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Jiyong Park\Google Drive\★현재 작업중\[연구] Task Automation\★데이터 분석\★2019 Update\Job Automation Index\"/>
    </mc:Choice>
  </mc:AlternateContent>
  <xr:revisionPtr revIDLastSave="0" documentId="13_ncr:1_{5EB7504A-DB10-415A-B6BF-B8F8F0BBDB25}" xr6:coauthVersionLast="36" xr6:coauthVersionMax="36" xr10:uidLastSave="{00000000-0000-0000-0000-000000000000}"/>
  <bookViews>
    <workbookView xWindow="0" yWindow="0" windowWidth="14370" windowHeight="10575" tabRatio="871" xr2:uid="{00000000-000D-0000-FFFF-FFFF00000000}"/>
  </bookViews>
  <sheets>
    <sheet name="Automation Level" sheetId="3" r:id="rId1"/>
    <sheet name="2019 - Importance" sheetId="2" r:id="rId2"/>
    <sheet name="2008 - Importance" sheetId="4" r:id="rId3"/>
  </sheets>
  <definedNames>
    <definedName name="_xlnm._FilterDatabase" localSheetId="0" hidden="1">'Automation Level'!$A$1:$F$183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C3" i="2"/>
  <c r="FZ3" i="4" l="1"/>
  <c r="FW3" i="4"/>
  <c r="FR3" i="4"/>
  <c r="FO3" i="4"/>
  <c r="FJ3" i="4"/>
  <c r="FG3" i="4"/>
  <c r="FB3" i="4"/>
  <c r="EY3" i="4"/>
  <c r="ET3" i="4"/>
  <c r="EQ3" i="4"/>
  <c r="EL3" i="4"/>
  <c r="EI3" i="4"/>
  <c r="ED3" i="4"/>
  <c r="EA3" i="4"/>
  <c r="DV3" i="4"/>
  <c r="DS3" i="4"/>
  <c r="DN3" i="4"/>
  <c r="DK3" i="4"/>
  <c r="DF3" i="4"/>
  <c r="DC3" i="4"/>
  <c r="CX3" i="4"/>
  <c r="CU3" i="4"/>
  <c r="CP3" i="4"/>
  <c r="CM3" i="4"/>
  <c r="CH3" i="4"/>
  <c r="CE3" i="4"/>
  <c r="BZ3" i="4"/>
  <c r="BW3" i="4"/>
  <c r="BR3" i="4"/>
  <c r="BO3" i="4"/>
  <c r="BJ3" i="4"/>
  <c r="BG3" i="4"/>
  <c r="BB3" i="4"/>
  <c r="AY3" i="4"/>
  <c r="AT3" i="4"/>
  <c r="AQ3" i="4"/>
  <c r="AL3" i="4"/>
  <c r="AI3" i="4"/>
  <c r="AD3" i="4"/>
  <c r="AA3" i="4"/>
  <c r="V3" i="4"/>
  <c r="S3" i="4"/>
  <c r="N3" i="4"/>
  <c r="K3" i="4"/>
  <c r="F3" i="4"/>
  <c r="C3" i="4"/>
  <c r="GB3" i="4"/>
  <c r="GA3" i="4"/>
  <c r="FY3" i="4"/>
  <c r="FX3" i="4"/>
  <c r="FV3" i="4"/>
  <c r="FU3" i="4"/>
  <c r="FT3" i="4"/>
  <c r="FS3" i="4"/>
  <c r="FQ3" i="4"/>
  <c r="FP3" i="4"/>
  <c r="FN3" i="4"/>
  <c r="FM3" i="4"/>
  <c r="FL3" i="4"/>
  <c r="FK3" i="4"/>
  <c r="FI3" i="4"/>
  <c r="FH3" i="4"/>
  <c r="FF3" i="4"/>
  <c r="FE3" i="4"/>
  <c r="FD3" i="4"/>
  <c r="FC3" i="4"/>
  <c r="FA3" i="4"/>
  <c r="EZ3" i="4"/>
  <c r="EX3" i="4"/>
  <c r="EW3" i="4"/>
  <c r="EV3" i="4"/>
  <c r="EU3" i="4"/>
  <c r="ES3" i="4"/>
  <c r="ER3" i="4"/>
  <c r="EP3" i="4"/>
  <c r="EO3" i="4"/>
  <c r="EN3" i="4"/>
  <c r="EM3" i="4"/>
  <c r="EK3" i="4"/>
  <c r="EJ3" i="4"/>
  <c r="EH3" i="4"/>
  <c r="EG3" i="4"/>
  <c r="EF3" i="4"/>
  <c r="EE3" i="4"/>
  <c r="EC3" i="4"/>
  <c r="EB3" i="4"/>
  <c r="DZ3" i="4"/>
  <c r="DY3" i="4"/>
  <c r="DX3" i="4"/>
  <c r="DW3" i="4"/>
  <c r="DU3" i="4"/>
  <c r="DT3" i="4"/>
  <c r="DR3" i="4"/>
  <c r="DQ3" i="4"/>
  <c r="DP3" i="4"/>
  <c r="DO3" i="4"/>
  <c r="DM3" i="4"/>
  <c r="DL3" i="4"/>
  <c r="DJ3" i="4"/>
  <c r="DI3" i="4"/>
  <c r="DH3" i="4"/>
  <c r="DG3" i="4"/>
  <c r="DE3" i="4"/>
  <c r="DD3" i="4"/>
  <c r="DB3" i="4"/>
  <c r="DA3" i="4"/>
  <c r="CZ3" i="4"/>
  <c r="CY3" i="4"/>
  <c r="CW3" i="4"/>
  <c r="CV3" i="4"/>
  <c r="CT3" i="4"/>
  <c r="CS3" i="4"/>
  <c r="CR3" i="4"/>
  <c r="CQ3" i="4"/>
  <c r="CO3" i="4"/>
  <c r="CN3" i="4"/>
  <c r="CL3" i="4"/>
  <c r="CK3" i="4"/>
  <c r="CJ3" i="4"/>
  <c r="CI3" i="4"/>
  <c r="CG3" i="4"/>
  <c r="CF3" i="4"/>
  <c r="CD3" i="4"/>
  <c r="CC3" i="4"/>
  <c r="CB3" i="4"/>
  <c r="CA3" i="4"/>
  <c r="BY3" i="4"/>
  <c r="BX3" i="4"/>
  <c r="BV3" i="4"/>
  <c r="BU3" i="4"/>
  <c r="BT3" i="4"/>
  <c r="BS3" i="4"/>
  <c r="BQ3" i="4"/>
  <c r="BP3" i="4"/>
  <c r="BN3" i="4"/>
  <c r="BM3" i="4"/>
  <c r="BL3" i="4"/>
  <c r="BK3" i="4"/>
  <c r="BI3" i="4"/>
  <c r="BH3" i="4"/>
  <c r="BF3" i="4"/>
  <c r="BE3" i="4"/>
  <c r="BD3" i="4"/>
  <c r="BC3" i="4"/>
  <c r="BA3" i="4"/>
  <c r="AZ3" i="4"/>
  <c r="AX3" i="4"/>
  <c r="AW3" i="4"/>
  <c r="AV3" i="4"/>
  <c r="AU3" i="4"/>
  <c r="AS3" i="4"/>
  <c r="AR3" i="4"/>
  <c r="AP3" i="4"/>
  <c r="AO3" i="4"/>
  <c r="AN3" i="4"/>
  <c r="AM3" i="4"/>
  <c r="AK3" i="4"/>
  <c r="AJ3" i="4"/>
  <c r="AH3" i="4"/>
  <c r="AG3" i="4"/>
  <c r="AF3" i="4"/>
  <c r="AE3" i="4"/>
  <c r="AC3" i="4"/>
  <c r="AB3" i="4"/>
  <c r="Z3" i="4"/>
  <c r="Y3" i="4"/>
  <c r="X3" i="4"/>
  <c r="W3" i="4"/>
  <c r="U3" i="4"/>
  <c r="T3" i="4"/>
  <c r="R3" i="4"/>
  <c r="Q3" i="4"/>
  <c r="P3" i="4"/>
  <c r="O3" i="4"/>
  <c r="M3" i="4"/>
  <c r="L3" i="4"/>
  <c r="J3" i="4"/>
  <c r="I3" i="4"/>
  <c r="H3" i="4"/>
  <c r="G3" i="4"/>
  <c r="E3" i="4"/>
  <c r="D3" i="4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F156" i="3"/>
  <c r="F160" i="3"/>
  <c r="F89" i="3"/>
  <c r="F81" i="3"/>
  <c r="F113" i="3"/>
  <c r="F118" i="3"/>
  <c r="F41" i="3"/>
  <c r="F37" i="3"/>
  <c r="F30" i="3"/>
  <c r="F129" i="3"/>
  <c r="F123" i="3"/>
  <c r="F12" i="3"/>
  <c r="F76" i="3"/>
  <c r="F38" i="3"/>
  <c r="F115" i="3"/>
  <c r="F74" i="3"/>
  <c r="F138" i="3"/>
  <c r="F170" i="3"/>
  <c r="F48" i="3"/>
  <c r="F140" i="3"/>
  <c r="F33" i="3"/>
  <c r="F11" i="3"/>
  <c r="F8" i="3"/>
  <c r="F130" i="3"/>
  <c r="F153" i="3"/>
  <c r="F3" i="3"/>
  <c r="F112" i="3"/>
  <c r="F110" i="3"/>
  <c r="F101" i="3"/>
  <c r="F42" i="3"/>
  <c r="F127" i="3"/>
  <c r="F168" i="3"/>
  <c r="F172" i="3"/>
  <c r="F19" i="3"/>
  <c r="F126" i="3"/>
  <c r="F32" i="3"/>
  <c r="F25" i="3"/>
  <c r="F100" i="3"/>
  <c r="F181" i="3"/>
  <c r="F77" i="3"/>
  <c r="F139" i="3"/>
  <c r="F67" i="3"/>
  <c r="F36" i="3"/>
  <c r="F119" i="3"/>
  <c r="F171" i="3"/>
  <c r="F62" i="3"/>
  <c r="F142" i="3"/>
  <c r="F182" i="3"/>
  <c r="F158" i="3"/>
  <c r="F132" i="3"/>
  <c r="F178" i="3"/>
  <c r="F125" i="3"/>
  <c r="F147" i="3"/>
  <c r="F15" i="3"/>
  <c r="F94" i="3"/>
  <c r="F85" i="3"/>
  <c r="F128" i="3"/>
  <c r="F97" i="3"/>
  <c r="F84" i="3"/>
  <c r="F102" i="3"/>
  <c r="F120" i="3"/>
  <c r="F148" i="3"/>
  <c r="F151" i="3"/>
  <c r="F144" i="3"/>
  <c r="F173" i="3"/>
  <c r="F154" i="3"/>
  <c r="F66" i="3"/>
  <c r="F135" i="3"/>
  <c r="F69" i="3"/>
  <c r="F106" i="3"/>
  <c r="F26" i="3"/>
  <c r="F164" i="3"/>
  <c r="F59" i="3"/>
  <c r="F20" i="3"/>
  <c r="F75" i="3"/>
  <c r="F10" i="3"/>
  <c r="F136" i="3"/>
  <c r="F47" i="3"/>
  <c r="F23" i="3"/>
  <c r="F183" i="3"/>
  <c r="F2" i="3"/>
  <c r="F121" i="3"/>
  <c r="F22" i="3"/>
  <c r="F60" i="3"/>
  <c r="F63" i="3"/>
  <c r="F163" i="3"/>
  <c r="F34" i="3"/>
  <c r="F68" i="3"/>
  <c r="F31" i="3"/>
  <c r="F157" i="3"/>
  <c r="F78" i="3"/>
  <c r="F56" i="3"/>
  <c r="F88" i="3"/>
  <c r="F93" i="3"/>
  <c r="F104" i="3"/>
  <c r="F179" i="3"/>
  <c r="F80" i="3"/>
  <c r="F122" i="3"/>
  <c r="F18" i="3"/>
  <c r="F61" i="3"/>
  <c r="F13" i="3"/>
  <c r="F90" i="3"/>
  <c r="F65" i="3"/>
  <c r="F43" i="3"/>
  <c r="F108" i="3"/>
  <c r="F175" i="3"/>
  <c r="F131" i="3"/>
  <c r="F46" i="3"/>
  <c r="F14" i="3"/>
  <c r="F149" i="3"/>
  <c r="F54" i="3"/>
  <c r="F99" i="3"/>
  <c r="F28" i="3"/>
  <c r="F49" i="3"/>
  <c r="F17" i="3"/>
  <c r="F161" i="3"/>
  <c r="F103" i="3"/>
  <c r="F159" i="3"/>
  <c r="F114" i="3"/>
  <c r="F58" i="3"/>
  <c r="F134" i="3"/>
  <c r="F73" i="3"/>
  <c r="F105" i="3"/>
  <c r="F169" i="3"/>
  <c r="F50" i="3"/>
  <c r="F152" i="3"/>
  <c r="F51" i="3"/>
  <c r="F82" i="3"/>
  <c r="F91" i="3"/>
  <c r="F124" i="3"/>
  <c r="F87" i="3"/>
  <c r="F155" i="3"/>
  <c r="F150" i="3"/>
  <c r="F146" i="3"/>
  <c r="F133" i="3"/>
  <c r="F166" i="3"/>
  <c r="F95" i="3"/>
  <c r="F83" i="3"/>
  <c r="F79" i="3"/>
  <c r="F177" i="3"/>
  <c r="F70" i="3"/>
  <c r="F111" i="3"/>
  <c r="F35" i="3"/>
  <c r="F21" i="3"/>
  <c r="F27" i="3"/>
  <c r="F9" i="3"/>
  <c r="F116" i="3"/>
  <c r="F143" i="3"/>
  <c r="F44" i="3"/>
  <c r="F86" i="3"/>
  <c r="F55" i="3"/>
  <c r="F72" i="3"/>
  <c r="F96" i="3"/>
  <c r="F52" i="3"/>
  <c r="F165" i="3"/>
  <c r="F92" i="3"/>
  <c r="F98" i="3"/>
  <c r="F7" i="3"/>
  <c r="F16" i="3"/>
  <c r="F176" i="3"/>
  <c r="F53" i="3"/>
  <c r="F162" i="3"/>
  <c r="F6" i="3"/>
  <c r="F29" i="3"/>
  <c r="F5" i="3"/>
  <c r="F167" i="3"/>
  <c r="F24" i="3"/>
  <c r="F145" i="3"/>
  <c r="F109" i="3"/>
  <c r="F107" i="3"/>
  <c r="F45" i="3"/>
  <c r="F174" i="3"/>
  <c r="F71" i="3"/>
  <c r="F40" i="3"/>
  <c r="F64" i="3"/>
  <c r="F57" i="3"/>
  <c r="F117" i="3"/>
  <c r="F180" i="3"/>
  <c r="F39" i="3"/>
  <c r="F137" i="3"/>
  <c r="F141" i="3"/>
</calcChain>
</file>

<file path=xl/sharedStrings.xml><?xml version="1.0" encoding="utf-8"?>
<sst xmlns="http://schemas.openxmlformats.org/spreadsheetml/2006/main" count="3852" uniqueCount="1669">
  <si>
    <t>1.A.1.a.1</t>
  </si>
  <si>
    <t>1.A.1.a.2</t>
  </si>
  <si>
    <t>1.A.1.a.3</t>
  </si>
  <si>
    <t>1.A.1.a.4</t>
  </si>
  <si>
    <t>1.A.1.b.1</t>
  </si>
  <si>
    <t>1.A.1.b.2</t>
  </si>
  <si>
    <t>1.A.1.b.3</t>
  </si>
  <si>
    <t>1.A.1.b.4</t>
  </si>
  <si>
    <t>1.A.1.b.5</t>
  </si>
  <si>
    <t>1.A.1.b.6</t>
  </si>
  <si>
    <t>1.A.1.b.7</t>
  </si>
  <si>
    <t>1.A.1.c.1</t>
  </si>
  <si>
    <t>1.A.1.c.2</t>
  </si>
  <si>
    <t>1.A.1.d.1</t>
  </si>
  <si>
    <t>1.A.1.e.1</t>
  </si>
  <si>
    <t>1.A.1.e.2</t>
  </si>
  <si>
    <t>1.A.1.e.3</t>
  </si>
  <si>
    <t>1.A.1.f.1</t>
  </si>
  <si>
    <t>1.A.1.f.2</t>
  </si>
  <si>
    <t>1.A.1.g.1</t>
  </si>
  <si>
    <t>1.A.1.g.2</t>
  </si>
  <si>
    <t>1.A.2.a.1</t>
  </si>
  <si>
    <t>1.A.2.a.2</t>
  </si>
  <si>
    <t>1.A.2.a.3</t>
  </si>
  <si>
    <t>1.A.2.b.1</t>
  </si>
  <si>
    <t>1.A.2.b.2</t>
  </si>
  <si>
    <t>1.A.2.b.3</t>
  </si>
  <si>
    <t>1.A.2.b.4</t>
  </si>
  <si>
    <t>1.A.2.c.1</t>
  </si>
  <si>
    <t>1.A.2.c.2</t>
  </si>
  <si>
    <t>1.A.2.c.3</t>
  </si>
  <si>
    <t>1.A.3.a.1</t>
  </si>
  <si>
    <t>1.A.3.a.2</t>
  </si>
  <si>
    <t>1.A.3.a.3</t>
  </si>
  <si>
    <t>1.A.3.a.4</t>
  </si>
  <si>
    <t>1.A.3.b.1</t>
  </si>
  <si>
    <t>1.A.3.c.1</t>
  </si>
  <si>
    <t>1.A.3.c.2</t>
  </si>
  <si>
    <t>1.A.3.c.3</t>
  </si>
  <si>
    <t>1.A.3.c.4</t>
  </si>
  <si>
    <t>1.A.4.a.1</t>
  </si>
  <si>
    <t>1.A.4.a.2</t>
  </si>
  <si>
    <t>1.A.4.a.3</t>
  </si>
  <si>
    <t>1.A.4.a.4</t>
  </si>
  <si>
    <t>1.A.4.a.5</t>
  </si>
  <si>
    <t>1.A.4.a.6</t>
  </si>
  <si>
    <t>1.A.4.a.7</t>
  </si>
  <si>
    <t>1.A.4.b.1</t>
  </si>
  <si>
    <t>1.A.4.b.2</t>
  </si>
  <si>
    <t>1.A.4.b.3</t>
  </si>
  <si>
    <t>1.A.4.b.4</t>
  </si>
  <si>
    <t>1.A.4.b.5</t>
  </si>
  <si>
    <t>2.A.1.a</t>
  </si>
  <si>
    <t>2.A.1.b</t>
  </si>
  <si>
    <t>2.A.1.c</t>
  </si>
  <si>
    <t>2.A.1.d</t>
  </si>
  <si>
    <t>2.A.1.e</t>
  </si>
  <si>
    <t>2.A.1.f</t>
  </si>
  <si>
    <t>2.A.2.a</t>
  </si>
  <si>
    <t>2.A.2.b</t>
  </si>
  <si>
    <t>2.A.2.c</t>
  </si>
  <si>
    <t>2.A.2.d</t>
  </si>
  <si>
    <t>2.B.1.a</t>
  </si>
  <si>
    <t>2.B.1.b</t>
  </si>
  <si>
    <t>2.B.1.c</t>
  </si>
  <si>
    <t>2.B.1.d</t>
  </si>
  <si>
    <t>2.B.1.e</t>
  </si>
  <si>
    <t>2.B.1.f</t>
  </si>
  <si>
    <t>2.B.2.i</t>
  </si>
  <si>
    <t>2.B.3.a</t>
  </si>
  <si>
    <t>2.B.3.b</t>
  </si>
  <si>
    <t>2.B.3.c</t>
  </si>
  <si>
    <t>2.B.3.d</t>
  </si>
  <si>
    <t>2.B.3.e</t>
  </si>
  <si>
    <t>2.B.3.g</t>
  </si>
  <si>
    <t>2.B.3.h</t>
  </si>
  <si>
    <t>2.B.3.j</t>
  </si>
  <si>
    <t>2.B.3.k</t>
  </si>
  <si>
    <t>2.B.3.l</t>
  </si>
  <si>
    <t>2.B.3.m</t>
  </si>
  <si>
    <t>2.B.4.e</t>
  </si>
  <si>
    <t>2.B.4.g</t>
  </si>
  <si>
    <t>2.B.4.h</t>
  </si>
  <si>
    <t>2.B.5.a</t>
  </si>
  <si>
    <t>2.B.5.b</t>
  </si>
  <si>
    <t>2.B.5.c</t>
  </si>
  <si>
    <t>2.B.5.d</t>
  </si>
  <si>
    <t>4.A.1.a.1</t>
  </si>
  <si>
    <t>4.A.1.a.2</t>
  </si>
  <si>
    <t>4.A.1.b.1</t>
  </si>
  <si>
    <t>4.A.1.b.2</t>
  </si>
  <si>
    <t>4.A.1.b.3</t>
  </si>
  <si>
    <t>4.A.2.a.1</t>
  </si>
  <si>
    <t>4.A.2.a.2</t>
  </si>
  <si>
    <t>4.A.2.a.3</t>
  </si>
  <si>
    <t>4.A.2.a.4</t>
  </si>
  <si>
    <t>4.A.2.b.1</t>
  </si>
  <si>
    <t>4.A.2.b.2</t>
  </si>
  <si>
    <t>4.A.2.b.3</t>
  </si>
  <si>
    <t>4.A.2.b.4</t>
  </si>
  <si>
    <t>4.A.2.b.5</t>
  </si>
  <si>
    <t>4.A.2.b.6</t>
  </si>
  <si>
    <t>4.A.3.a.1</t>
  </si>
  <si>
    <t>4.A.3.a.2</t>
  </si>
  <si>
    <t>4.A.3.a.3</t>
  </si>
  <si>
    <t>4.A.3.a.4</t>
  </si>
  <si>
    <t>4.A.3.b.1</t>
  </si>
  <si>
    <t>4.A.3.b.2</t>
  </si>
  <si>
    <t>4.A.3.b.4</t>
  </si>
  <si>
    <t>4.A.3.b.5</t>
  </si>
  <si>
    <t>4.A.3.b.6</t>
  </si>
  <si>
    <t>4.A.4.a.1</t>
  </si>
  <si>
    <t>4.A.4.a.2</t>
  </si>
  <si>
    <t>4.A.4.a.3</t>
  </si>
  <si>
    <t>4.A.4.a.4</t>
  </si>
  <si>
    <t>4.A.4.a.5</t>
  </si>
  <si>
    <t>4.A.4.a.6</t>
  </si>
  <si>
    <t>4.A.4.a.7</t>
  </si>
  <si>
    <t>4.A.4.a.8</t>
  </si>
  <si>
    <t>4.A.4.b.1</t>
  </si>
  <si>
    <t>4.A.4.b.2</t>
  </si>
  <si>
    <t>4.A.4.b.3</t>
  </si>
  <si>
    <t>4.A.4.b.4</t>
  </si>
  <si>
    <t>4.A.4.b.5</t>
  </si>
  <si>
    <t>4.A.4.b.6</t>
  </si>
  <si>
    <t>4.A.4.c.1</t>
  </si>
  <si>
    <t>4.A.4.c.2</t>
  </si>
  <si>
    <t>4.A.4.c.3</t>
  </si>
  <si>
    <t>4.C.1.a.2.c</t>
  </si>
  <si>
    <t>4.C.1.a.2.f</t>
  </si>
  <si>
    <t>4.C.1.a.2.h</t>
  </si>
  <si>
    <t>4.C.1.a.2.j</t>
  </si>
  <si>
    <t>4.C.1.a.2.l</t>
  </si>
  <si>
    <t>4.C.1.a.4</t>
  </si>
  <si>
    <t>4.C.1.b.1.e</t>
  </si>
  <si>
    <t>4.C.1.b.1.f</t>
  </si>
  <si>
    <t>4.C.1.b.1.g</t>
  </si>
  <si>
    <t>4.C.1.c.1</t>
  </si>
  <si>
    <t>4.C.1.c.2</t>
  </si>
  <si>
    <t>4.C.1.d.1</t>
  </si>
  <si>
    <t>4.C.1.d.2</t>
  </si>
  <si>
    <t>4.C.1.d.3</t>
  </si>
  <si>
    <t>4.C.2.a.1.a</t>
  </si>
  <si>
    <t>4.C.2.a.1.b</t>
  </si>
  <si>
    <t>4.C.2.a.1.c</t>
  </si>
  <si>
    <t>4.C.2.a.1.d</t>
  </si>
  <si>
    <t>4.C.2.a.1.e</t>
  </si>
  <si>
    <t>4.C.2.a.1.f</t>
  </si>
  <si>
    <t>4.C.2.a.3</t>
  </si>
  <si>
    <t>4.C.2.b.1.a</t>
  </si>
  <si>
    <t>4.C.2.b.1.b</t>
  </si>
  <si>
    <t>4.C.2.b.1.c</t>
  </si>
  <si>
    <t>4.C.2.b.1.d</t>
  </si>
  <si>
    <t>4.C.2.b.1.e</t>
  </si>
  <si>
    <t>4.C.2.b.1.f</t>
  </si>
  <si>
    <t>4.C.2.c.1.a</t>
  </si>
  <si>
    <t>4.C.2.c.1.b</t>
  </si>
  <si>
    <t>4.C.2.c.1.c</t>
  </si>
  <si>
    <t>4.C.2.c.1.d</t>
  </si>
  <si>
    <t>4.C.2.c.1.e</t>
  </si>
  <si>
    <t>4.C.2.c.1.f</t>
  </si>
  <si>
    <t>4.C.2.d.1.a</t>
  </si>
  <si>
    <t>4.C.2.d.1.b</t>
  </si>
  <si>
    <t>4.C.2.d.1.c</t>
  </si>
  <si>
    <t>4.C.2.d.1.d</t>
  </si>
  <si>
    <t>4.C.2.d.1.e</t>
  </si>
  <si>
    <t>4.C.2.d.1.f</t>
  </si>
  <si>
    <t>4.C.2.d.1.g</t>
  </si>
  <si>
    <t>4.C.2.d.1.h</t>
  </si>
  <si>
    <t>4.C.2.d.1.i</t>
  </si>
  <si>
    <t>4.C.2.e.1.d</t>
  </si>
  <si>
    <t>4.C.2.e.1.e</t>
  </si>
  <si>
    <t>4.C.3.a.1</t>
  </si>
  <si>
    <t>4.C.3.a.2.a</t>
  </si>
  <si>
    <t>4.C.3.a.2.b</t>
  </si>
  <si>
    <t>4.C.3.a.4</t>
  </si>
  <si>
    <t>4.C.3.b.4</t>
  </si>
  <si>
    <t>4.C.3.b.7</t>
  </si>
  <si>
    <t>4.C.3.b.8</t>
  </si>
  <si>
    <t>4.C.3.c.1</t>
  </si>
  <si>
    <t>4.C.3.d.1</t>
  </si>
  <si>
    <t>4.C.3.d.3</t>
  </si>
  <si>
    <t>Oral Comprehension</t>
  </si>
  <si>
    <t>Written Comprehension</t>
  </si>
  <si>
    <t>Oral Expression</t>
  </si>
  <si>
    <t>Written Expression</t>
  </si>
  <si>
    <t>Fluency of Ideas</t>
  </si>
  <si>
    <t>Originality</t>
  </si>
  <si>
    <t>Problem Sensitivity</t>
  </si>
  <si>
    <t>Deductive Reasoning</t>
  </si>
  <si>
    <t>Inductive Reasoning</t>
  </si>
  <si>
    <t>Information Ordering</t>
  </si>
  <si>
    <t>Category Flexibility</t>
  </si>
  <si>
    <t>Mathematical Reasoning</t>
  </si>
  <si>
    <t>Number Facility</t>
  </si>
  <si>
    <t>Memorization</t>
  </si>
  <si>
    <t>Speed of Closure</t>
  </si>
  <si>
    <t>Flexibility of Closure</t>
  </si>
  <si>
    <t>Perceptual Speed</t>
  </si>
  <si>
    <t>Spatial Orientation</t>
  </si>
  <si>
    <t>Visualization</t>
  </si>
  <si>
    <t>Selective Attention</t>
  </si>
  <si>
    <t>Time Sharing</t>
  </si>
  <si>
    <t>Arm-Hand Steadiness</t>
  </si>
  <si>
    <t>Manual Dexterity</t>
  </si>
  <si>
    <t>Finger Dexterity</t>
  </si>
  <si>
    <t>Control Precision</t>
  </si>
  <si>
    <t>Multilimb Coordination</t>
  </si>
  <si>
    <t>Response Orientation</t>
  </si>
  <si>
    <t>Rate Control</t>
  </si>
  <si>
    <t>Reaction Time</t>
  </si>
  <si>
    <t>Wrist-Finger Speed</t>
  </si>
  <si>
    <t>Speed of Limb Movement</t>
  </si>
  <si>
    <t>Static Strength</t>
  </si>
  <si>
    <t>Explosive Strength</t>
  </si>
  <si>
    <t>Dynamic Strength</t>
  </si>
  <si>
    <t>Trunk Strength</t>
  </si>
  <si>
    <t>Stamina</t>
  </si>
  <si>
    <t>Extent Flexibility</t>
  </si>
  <si>
    <t>Dynamic Flexibility</t>
  </si>
  <si>
    <t>Gross Body Coordination</t>
  </si>
  <si>
    <t>Gross Body Equilibrium</t>
  </si>
  <si>
    <t>Near Vision</t>
  </si>
  <si>
    <t>Far Vision</t>
  </si>
  <si>
    <t>Visual Color Discrimination</t>
  </si>
  <si>
    <t>Night Vision</t>
  </si>
  <si>
    <t>Peripheral Vision</t>
  </si>
  <si>
    <t>Depth Perception</t>
  </si>
  <si>
    <t>Glare Sensitivity</t>
  </si>
  <si>
    <t>Hearing Sensitivity</t>
  </si>
  <si>
    <t>Auditory Attention</t>
  </si>
  <si>
    <t>Sound Localization</t>
  </si>
  <si>
    <t>Speech Recognition</t>
  </si>
  <si>
    <t>Speech Clarity</t>
  </si>
  <si>
    <t>Reading Comprehension</t>
  </si>
  <si>
    <t>Active Listening</t>
  </si>
  <si>
    <t>Writing</t>
  </si>
  <si>
    <t>Speaking</t>
  </si>
  <si>
    <t>Mathematics</t>
  </si>
  <si>
    <t>Science</t>
  </si>
  <si>
    <t>Critical Thinking</t>
  </si>
  <si>
    <t>Active Learning</t>
  </si>
  <si>
    <t>Learning Strategies</t>
  </si>
  <si>
    <t>Monitoring</t>
  </si>
  <si>
    <t>Social Perceptiveness</t>
  </si>
  <si>
    <t>Coordination</t>
  </si>
  <si>
    <t>Persuasion</t>
  </si>
  <si>
    <t>Negotiation</t>
  </si>
  <si>
    <t>Instructing</t>
  </si>
  <si>
    <t>Service Orientation</t>
  </si>
  <si>
    <t>Complex Problem Solving</t>
  </si>
  <si>
    <t>Operations Analysis</t>
  </si>
  <si>
    <t>Technology Design</t>
  </si>
  <si>
    <t>Equipment Selection</t>
  </si>
  <si>
    <t>Installation</t>
  </si>
  <si>
    <t>Programming</t>
  </si>
  <si>
    <t>Operation Monitoring</t>
  </si>
  <si>
    <t>Operation and Control</t>
  </si>
  <si>
    <t>Equipment Maintenance</t>
  </si>
  <si>
    <t>Troubleshooting</t>
  </si>
  <si>
    <t>Repairing</t>
  </si>
  <si>
    <t>Quality Control Analysis</t>
  </si>
  <si>
    <t>Judgment and Decision Making</t>
  </si>
  <si>
    <t>Systems Analysis</t>
  </si>
  <si>
    <t>Systems Evaluation</t>
  </si>
  <si>
    <t>Time Management</t>
  </si>
  <si>
    <t>Management of Financial Resources</t>
  </si>
  <si>
    <t>Management of Material Resources</t>
  </si>
  <si>
    <t>Management of Personnel Resources</t>
  </si>
  <si>
    <t>Getting Information</t>
  </si>
  <si>
    <t>Monitor Processes, Materials, or Surroundings</t>
  </si>
  <si>
    <t>Identifying Objects, Actions, and Events</t>
  </si>
  <si>
    <t>Inspecting Equipment, Structures, or Material</t>
  </si>
  <si>
    <t>Estimating the Quantifiable Characteristics of Products, Events, or Information</t>
  </si>
  <si>
    <t>Judging the Qualities of Things, Services, or People</t>
  </si>
  <si>
    <t>Processing Information</t>
  </si>
  <si>
    <t>Evaluating Information to Determine Compliance with Standards</t>
  </si>
  <si>
    <t>Analyzing Data or Information</t>
  </si>
  <si>
    <t>Making Decisions and Solving Problems</t>
  </si>
  <si>
    <t>Thinking Creatively</t>
  </si>
  <si>
    <t>Updating and Using Relevant Knowledge</t>
  </si>
  <si>
    <t>Developing Objectives and Strategies</t>
  </si>
  <si>
    <t>Scheduling Work and Activities</t>
  </si>
  <si>
    <t>Organizing, Planning, and Prioritizing Work</t>
  </si>
  <si>
    <t>Performing General Physical Activities</t>
  </si>
  <si>
    <t>Handling and Moving Objects</t>
  </si>
  <si>
    <t>Controlling Machines and Processes</t>
  </si>
  <si>
    <t>Operating Vehicles, Mechanized Devices, or Equipment</t>
  </si>
  <si>
    <t>Interacting With Computers</t>
  </si>
  <si>
    <t>Drafting, Laying Out, and Specifying Technical Devices, Parts, and Equipment</t>
  </si>
  <si>
    <t>Repairing and Maintaining Mechanical Equipment</t>
  </si>
  <si>
    <t>Repairing and Maintaining Electronic Equipment</t>
  </si>
  <si>
    <t>Documenting/Recording Information</t>
  </si>
  <si>
    <t>Interpreting the Meaning of Information for Others</t>
  </si>
  <si>
    <t>Communicating with Supervisors, Peers, or Subordinates</t>
  </si>
  <si>
    <t>Communicating with Persons Outside Organization</t>
  </si>
  <si>
    <t>Establishing and Maintaining Interpersonal Relationships</t>
  </si>
  <si>
    <t>Assisting and Caring for Others</t>
  </si>
  <si>
    <t>Selling or Influencing Others</t>
  </si>
  <si>
    <t>Resolving Conflicts and Negotiating with Others</t>
  </si>
  <si>
    <t>Performing for or Working Directly with the Public</t>
  </si>
  <si>
    <t>Coordinating the Work and Activities of Others</t>
  </si>
  <si>
    <t>Developing and Building Teams</t>
  </si>
  <si>
    <t>Training and Teaching Others</t>
  </si>
  <si>
    <t>Guiding, Directing, and Motivating Subordinates</t>
  </si>
  <si>
    <t>Coaching and Developing Others</t>
  </si>
  <si>
    <t>Provide Consultation and Advice to Others</t>
  </si>
  <si>
    <t>Performing Administrative Activities</t>
  </si>
  <si>
    <t>Staffing Organizational Units</t>
  </si>
  <si>
    <t>Monitoring and Controlling Resources</t>
  </si>
  <si>
    <t>Public Speaking</t>
  </si>
  <si>
    <t>Telephone</t>
  </si>
  <si>
    <t>Electronic Mail</t>
  </si>
  <si>
    <t>Letters and Memos</t>
  </si>
  <si>
    <t>Face-to-Face Discussions</t>
  </si>
  <si>
    <t>Contact With Others</t>
  </si>
  <si>
    <t>Work With Work Group or Team</t>
  </si>
  <si>
    <t>Deal With External Customers</t>
  </si>
  <si>
    <t>Coordinate or Lead Others</t>
  </si>
  <si>
    <t>Responsible for Others' Health and Safety</t>
  </si>
  <si>
    <t>Responsibility for Outcomes and Results</t>
  </si>
  <si>
    <t>Frequency of Conflict Situations</t>
  </si>
  <si>
    <t>Deal With Unpleasant or Angry People</t>
  </si>
  <si>
    <t>Deal With Physically Aggressive People</t>
  </si>
  <si>
    <t>Indoors, Environmentally Controlled</t>
  </si>
  <si>
    <t>Indoors, Not Environmentally Controlled</t>
  </si>
  <si>
    <t>Outdoors, Exposed to Weather</t>
  </si>
  <si>
    <t>Outdoors, Under Cover</t>
  </si>
  <si>
    <t>In an Open Vehicle or Equipment</t>
  </si>
  <si>
    <t>In an Enclosed Vehicle or Equipment</t>
  </si>
  <si>
    <t>Physical Proximity</t>
  </si>
  <si>
    <t>Sounds, Noise Levels Are Distracting or Uncomfortable</t>
  </si>
  <si>
    <t>Very Hot or Cold Temperatures</t>
  </si>
  <si>
    <t>Extremely Bright or Inadequate Lighting</t>
  </si>
  <si>
    <t>Exposed to Contaminants</t>
  </si>
  <si>
    <t>Cramped Work Space, Awkward Positions</t>
  </si>
  <si>
    <t>Exposed to Whole Body Vibration</t>
  </si>
  <si>
    <t>Exposed to Radiation</t>
  </si>
  <si>
    <t>Exposed to Disease or Infections</t>
  </si>
  <si>
    <t>Exposed to High Places</t>
  </si>
  <si>
    <t>Exposed to Hazardous Conditions</t>
  </si>
  <si>
    <t>Exposed to Hazardous Equipment</t>
  </si>
  <si>
    <t>Exposed to Minor Burns, Cuts, Bites, or Stings</t>
  </si>
  <si>
    <t>Spend Time Sitting</t>
  </si>
  <si>
    <t>Spend Time Standing</t>
  </si>
  <si>
    <t>Spend Time Climbing Ladders, Scaffolds, or Poles</t>
  </si>
  <si>
    <t>Spend Time Walking and Running</t>
  </si>
  <si>
    <t>Spend Time Kneeling, Crouching, Stooping, or Crawling</t>
  </si>
  <si>
    <t>Spend Time Keeping or Regaining Balance</t>
  </si>
  <si>
    <t>Spend Time Using Your Hands to Handle, Control, or Feel Objects, Tools, or Controls</t>
  </si>
  <si>
    <t>Spend Time Bending or Twisting the Body</t>
  </si>
  <si>
    <t>Spend Time Making Repetitive Motions</t>
  </si>
  <si>
    <t>Wear Common Protective or Safety Equipment such as Safety Shoes, Glasses, Gloves, Hearing Protection, Hard Hats, or Life Jackets</t>
  </si>
  <si>
    <t>Wear Specialized Protective or Safety Equipment such as Breathing Apparatus, Safety Harness, Full Protection Suits, or Radiation Protection</t>
  </si>
  <si>
    <t>Consequence of Error</t>
  </si>
  <si>
    <t>Impact of Decisions on Co-workers or Company Results</t>
  </si>
  <si>
    <t>Frequency of Decision Making</t>
  </si>
  <si>
    <t>Freedom to Make Decisions</t>
  </si>
  <si>
    <t>Importance of Being Exact or Accurate</t>
  </si>
  <si>
    <t>Importance of Repeating Same Tasks</t>
  </si>
  <si>
    <t>Structured versus Unstructured Work</t>
  </si>
  <si>
    <t>Level of Competition</t>
  </si>
  <si>
    <t>Time Pressure</t>
  </si>
  <si>
    <t>Pace Determined by Speed of Equipment</t>
  </si>
  <si>
    <t>11-1011</t>
  </si>
  <si>
    <t>Chief Executives</t>
  </si>
  <si>
    <t>11-1021</t>
  </si>
  <si>
    <t>General and Operations Managers</t>
  </si>
  <si>
    <t>11-2011</t>
  </si>
  <si>
    <t>Advertising and Promotions Managers</t>
  </si>
  <si>
    <t>11-2021</t>
  </si>
  <si>
    <t>Marketing Managers</t>
  </si>
  <si>
    <t>11-2022</t>
  </si>
  <si>
    <t>Sales Managers</t>
  </si>
  <si>
    <t>11-2031</t>
  </si>
  <si>
    <t>Public Relations and Fundraising Managers</t>
  </si>
  <si>
    <t>11-3011</t>
  </si>
  <si>
    <t>Administrative Services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</si>
  <si>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</si>
  <si>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</si>
  <si>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</si>
  <si>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</si>
  <si>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</si>
  <si>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</si>
  <si>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</si>
  <si>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</si>
  <si>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</si>
  <si>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</si>
  <si>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</si>
  <si>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</si>
  <si>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11-3131</t>
  </si>
  <si>
    <t>Training and Development Managers</t>
  </si>
  <si>
    <t>11-9021</t>
  </si>
  <si>
    <t>Construction Managers</t>
  </si>
  <si>
    <t>11-9031</t>
  </si>
  <si>
    <t>Education Administrators, Preschool and Childcare Center/Program</t>
  </si>
  <si>
    <t>11-9032</t>
  </si>
  <si>
    <t>Education Administrators, Elementary and Secondary School</t>
  </si>
  <si>
    <t>11-9033</t>
  </si>
  <si>
    <t>Education Administrators, Postsecondary</t>
  </si>
  <si>
    <t>11-9041</t>
  </si>
  <si>
    <t>Architectural and Engineering Managers</t>
  </si>
  <si>
    <t>11-9051</t>
  </si>
  <si>
    <t>Food Service Managers</t>
  </si>
  <si>
    <t>11-9071</t>
  </si>
  <si>
    <t>Gaming Managers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</si>
  <si>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</si>
  <si>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</si>
  <si>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</si>
  <si>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</si>
  <si>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</si>
  <si>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</si>
  <si>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</si>
  <si>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</si>
  <si>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</si>
  <si>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</si>
  <si>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</si>
  <si>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</si>
  <si>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</si>
  <si>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</si>
  <si>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</si>
  <si>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</si>
  <si>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</si>
  <si>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</si>
  <si>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</si>
  <si>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</si>
  <si>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</si>
  <si>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</si>
  <si>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</si>
  <si>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</si>
  <si>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</si>
  <si>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</si>
  <si>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</si>
  <si>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</si>
  <si>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</si>
  <si>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</si>
  <si>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</si>
  <si>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</si>
  <si>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</si>
  <si>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</si>
  <si>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13-2011</t>
  </si>
  <si>
    <t>Accountants and Auditors</t>
  </si>
  <si>
    <t>13-2021</t>
  </si>
  <si>
    <t>Appraisers and Assessors of Real Estate</t>
  </si>
  <si>
    <t>13-2031</t>
  </si>
  <si>
    <t>Budget Analysts</t>
  </si>
  <si>
    <t>13-2041</t>
  </si>
  <si>
    <t>Credit Analysts</t>
  </si>
  <si>
    <t>13-2051</t>
  </si>
  <si>
    <t>Financial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</si>
  <si>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</si>
  <si>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</si>
  <si>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</si>
  <si>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</si>
  <si>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</si>
  <si>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</si>
  <si>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</si>
  <si>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</si>
  <si>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</si>
  <si>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</si>
  <si>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</si>
  <si>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</si>
  <si>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</si>
  <si>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</si>
  <si>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15-1121</t>
  </si>
  <si>
    <t>Computer Systems Analysts</t>
  </si>
  <si>
    <t>15-1131</t>
  </si>
  <si>
    <t>Computer Programmers</t>
  </si>
  <si>
    <t>15-1132</t>
  </si>
  <si>
    <t>Software Developers, Applications</t>
  </si>
  <si>
    <t>15-1133</t>
  </si>
  <si>
    <t>Software Developers, Systems Software</t>
  </si>
  <si>
    <t>15-1141</t>
  </si>
  <si>
    <t>Database Administrators</t>
  </si>
  <si>
    <t>15-1142</t>
  </si>
  <si>
    <t>Network and Computer Systems Administrators</t>
  </si>
  <si>
    <t>15-1151</t>
  </si>
  <si>
    <t>Computer User Support Specialists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</si>
  <si>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</si>
  <si>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</si>
  <si>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</si>
  <si>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</si>
  <si>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</si>
  <si>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</si>
  <si>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</si>
  <si>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</si>
  <si>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</si>
  <si>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</si>
  <si>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</si>
  <si>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</si>
  <si>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</si>
  <si>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</si>
  <si>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</si>
  <si>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</si>
  <si>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</si>
  <si>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</si>
  <si>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17-2021</t>
  </si>
  <si>
    <t>Agricultural Engineers</t>
  </si>
  <si>
    <t>17-2031</t>
  </si>
  <si>
    <t>Biomedical Engineers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</si>
  <si>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</si>
  <si>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</si>
  <si>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</si>
  <si>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</si>
  <si>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</si>
  <si>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</si>
  <si>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</si>
  <si>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</si>
  <si>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</si>
  <si>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</si>
  <si>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</si>
  <si>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</si>
  <si>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</si>
  <si>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</si>
  <si>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</si>
  <si>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</si>
  <si>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</si>
  <si>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</si>
  <si>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</si>
  <si>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</si>
  <si>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</si>
  <si>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</si>
  <si>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</si>
  <si>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</si>
  <si>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17-2161</t>
  </si>
  <si>
    <t>Nuclear Engineers</t>
  </si>
  <si>
    <t>17-2171</t>
  </si>
  <si>
    <t>Petroleum Engineers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</si>
  <si>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</si>
  <si>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</si>
  <si>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</si>
  <si>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</si>
  <si>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</si>
  <si>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</si>
  <si>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17-3022</t>
  </si>
  <si>
    <t>Civil Engineering Technicians</t>
  </si>
  <si>
    <t>17-3023</t>
  </si>
  <si>
    <t>17-3024</t>
  </si>
  <si>
    <t>Electro-Mechanical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</si>
  <si>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</si>
  <si>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</si>
  <si>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</si>
  <si>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</si>
  <si>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</si>
  <si>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</si>
  <si>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17-3031</t>
  </si>
  <si>
    <t>Surveying and Mapping Technicians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</si>
  <si>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</si>
  <si>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</si>
  <si>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</si>
  <si>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</si>
  <si>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</si>
  <si>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</si>
  <si>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</si>
  <si>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</si>
  <si>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</si>
  <si>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</si>
  <si>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</si>
  <si>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</si>
  <si>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</si>
  <si>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</si>
  <si>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</si>
  <si>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</si>
  <si>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</si>
  <si>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</si>
  <si>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</si>
  <si>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</si>
  <si>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19-2011</t>
  </si>
  <si>
    <t>Astronomers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</si>
  <si>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</si>
  <si>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</si>
  <si>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</si>
  <si>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</si>
  <si>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</si>
  <si>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</si>
  <si>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</si>
  <si>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</si>
  <si>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</si>
  <si>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</si>
  <si>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</si>
  <si>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</si>
  <si>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</si>
  <si>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</si>
  <si>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</si>
  <si>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</si>
  <si>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</si>
  <si>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</si>
  <si>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</si>
  <si>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</si>
  <si>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</si>
  <si>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</si>
  <si>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</si>
  <si>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</si>
  <si>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</si>
  <si>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</si>
  <si>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</si>
  <si>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</si>
  <si>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</si>
  <si>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</si>
  <si>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</si>
  <si>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</si>
  <si>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19-4011</t>
  </si>
  <si>
    <t>Agricultural and Food Science Technicians</t>
  </si>
  <si>
    <t>19-4021</t>
  </si>
  <si>
    <t>Biological Technicians</t>
  </si>
  <si>
    <t>19-4031</t>
  </si>
  <si>
    <t>Chemical Technicians</t>
  </si>
  <si>
    <t>19-4051</t>
  </si>
  <si>
    <t>Nuclear Technicians</t>
  </si>
  <si>
    <t>19-4091</t>
  </si>
  <si>
    <t>Environmental Science and Protection Technicians, Including Health</t>
  </si>
  <si>
    <t>19-4092</t>
  </si>
  <si>
    <t>Forensic Science Technicians</t>
  </si>
  <si>
    <t>19-4093</t>
  </si>
  <si>
    <t>Forest and Conservation Technicians</t>
  </si>
  <si>
    <t>21-1012</t>
  </si>
  <si>
    <t>Educational, Guidance, School, and Vocational Counselors</t>
  </si>
  <si>
    <t>21-1013</t>
  </si>
  <si>
    <t>Marriage and Family Therapists</t>
  </si>
  <si>
    <t>21-1015</t>
  </si>
  <si>
    <t>Rehabilitation Counselors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</si>
  <si>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</si>
  <si>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</si>
  <si>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</si>
  <si>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</si>
  <si>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</si>
  <si>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</si>
  <si>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21-1091</t>
  </si>
  <si>
    <t>Health Educators</t>
  </si>
  <si>
    <t>21-1092</t>
  </si>
  <si>
    <t>Probation Officers and Correctional Treatment Specialists</t>
  </si>
  <si>
    <t>21-1093</t>
  </si>
  <si>
    <t>Social and Human Service Assistants</t>
  </si>
  <si>
    <t>21-2011</t>
  </si>
  <si>
    <t>Clergy</t>
  </si>
  <si>
    <t>21-2021</t>
  </si>
  <si>
    <t>Directors, Religious Activities and Education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</si>
  <si>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</si>
  <si>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</si>
  <si>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</si>
  <si>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</si>
  <si>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</si>
  <si>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</si>
  <si>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</si>
  <si>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</si>
  <si>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</si>
  <si>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</si>
  <si>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</si>
  <si>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</si>
  <si>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23-2091</t>
  </si>
  <si>
    <t>Court Reporters</t>
  </si>
  <si>
    <t>23-2093</t>
  </si>
  <si>
    <t>Title Examiners, Abstractors, and Searchers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</si>
  <si>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</si>
  <si>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</si>
  <si>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</si>
  <si>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</si>
  <si>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</si>
  <si>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</si>
  <si>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</si>
  <si>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</si>
  <si>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</si>
  <si>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</si>
  <si>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</si>
  <si>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</si>
  <si>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</si>
  <si>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</si>
  <si>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</si>
  <si>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</si>
  <si>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</si>
  <si>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</si>
  <si>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</si>
  <si>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</si>
  <si>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</si>
  <si>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</si>
  <si>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</si>
  <si>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</si>
  <si>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</si>
  <si>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</si>
  <si>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</si>
  <si>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</si>
  <si>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</si>
  <si>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</si>
  <si>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</si>
  <si>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</si>
  <si>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</si>
  <si>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</si>
  <si>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</si>
  <si>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</si>
  <si>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</si>
  <si>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</si>
  <si>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</si>
  <si>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</si>
  <si>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</si>
  <si>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</si>
  <si>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</si>
  <si>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</si>
  <si>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</si>
  <si>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</si>
  <si>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</si>
  <si>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</si>
  <si>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</si>
  <si>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</si>
  <si>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</si>
  <si>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</si>
  <si>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</si>
  <si>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</si>
  <si>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</si>
  <si>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</si>
  <si>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</si>
  <si>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</si>
  <si>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</si>
  <si>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</si>
  <si>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</si>
  <si>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</si>
  <si>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</si>
  <si>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</si>
  <si>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</si>
  <si>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</si>
  <si>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</si>
  <si>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</si>
  <si>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</si>
  <si>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</si>
  <si>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</si>
  <si>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</si>
  <si>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</si>
  <si>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</si>
  <si>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</si>
  <si>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</si>
  <si>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</si>
  <si>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</si>
  <si>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</si>
  <si>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</si>
  <si>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</si>
  <si>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</si>
  <si>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</si>
  <si>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</si>
  <si>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</si>
  <si>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25-2053</t>
  </si>
  <si>
    <t>Special Education Teachers, Middle School</t>
  </si>
  <si>
    <t>25-2054</t>
  </si>
  <si>
    <t>Special Education Teachers, Secondary School</t>
  </si>
  <si>
    <t>25-3011</t>
  </si>
  <si>
    <t>Adult Basic and Secondary Education and Literacy Teachers and Instructors</t>
  </si>
  <si>
    <t>25-3021</t>
  </si>
  <si>
    <t>Self-Enrichment Education Teachers</t>
  </si>
  <si>
    <t>25-4011</t>
  </si>
  <si>
    <t>Archivists</t>
  </si>
  <si>
    <t>25-4012</t>
  </si>
  <si>
    <t>Curators</t>
  </si>
  <si>
    <t>25-4013</t>
  </si>
  <si>
    <t>Museum Technicians and Conservators</t>
  </si>
  <si>
    <t>25-4021</t>
  </si>
  <si>
    <t>Librarians</t>
  </si>
  <si>
    <t>25-4031</t>
  </si>
  <si>
    <t>Library Technicians</t>
  </si>
  <si>
    <t>25-9011</t>
  </si>
  <si>
    <t>Audio-Visual and Multimedia Collections Specialists</t>
  </si>
  <si>
    <t>25-9021</t>
  </si>
  <si>
    <t>Farm and Home Management Advisors</t>
  </si>
  <si>
    <t>25-9031</t>
  </si>
  <si>
    <t>Instructional Coordinators</t>
  </si>
  <si>
    <t>25-9041</t>
  </si>
  <si>
    <t>Teacher Assistants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</si>
  <si>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</si>
  <si>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</si>
  <si>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</si>
  <si>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</si>
  <si>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</si>
  <si>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</si>
  <si>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</si>
  <si>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Multimedia Artists and Animators</t>
  </si>
  <si>
    <t>27-1021</t>
  </si>
  <si>
    <t>Commercial and Industrial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</si>
  <si>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</si>
  <si>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</si>
  <si>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</si>
  <si>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</si>
  <si>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</si>
  <si>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</si>
  <si>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</si>
  <si>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</si>
  <si>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</si>
  <si>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</si>
  <si>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</si>
  <si>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</si>
  <si>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</si>
  <si>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</si>
  <si>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</si>
  <si>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</si>
  <si>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</si>
  <si>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</si>
  <si>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</si>
  <si>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</si>
  <si>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27-2032</t>
  </si>
  <si>
    <t>Choreographers</t>
  </si>
  <si>
    <t>27-2041</t>
  </si>
  <si>
    <t>Music Directors and Composers</t>
  </si>
  <si>
    <t>27-3011</t>
  </si>
  <si>
    <t>Radio and Television Announcers</t>
  </si>
  <si>
    <t>27-3012</t>
  </si>
  <si>
    <t>Public Address System and Other Announcers</t>
  </si>
  <si>
    <t>27-3021</t>
  </si>
  <si>
    <t>Broadcast News Analysts</t>
  </si>
  <si>
    <t>27-3022</t>
  </si>
  <si>
    <t>Reporters and Correspondents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</si>
  <si>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</si>
  <si>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</si>
  <si>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</si>
  <si>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</si>
  <si>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</si>
  <si>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</si>
  <si>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</si>
  <si>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</si>
  <si>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</si>
  <si>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</si>
  <si>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27-4011</t>
  </si>
  <si>
    <t>Audio and Video Equipment Technicians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</si>
  <si>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</si>
  <si>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</si>
  <si>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</si>
  <si>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</si>
  <si>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</si>
  <si>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</si>
  <si>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</si>
  <si>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Camera Operators, Television, Video, and Motion Picture</t>
  </si>
  <si>
    <t>27-4032</t>
  </si>
  <si>
    <t>Film and Video Editors</t>
  </si>
  <si>
    <t>29-1011</t>
  </si>
  <si>
    <t>Chiropractors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</si>
  <si>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</si>
  <si>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</si>
  <si>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</si>
  <si>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</si>
  <si>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</si>
  <si>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</si>
  <si>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</si>
  <si>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</si>
  <si>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29-1031</t>
  </si>
  <si>
    <t>Dietitians and Nutritionists</t>
  </si>
  <si>
    <t>29-1041</t>
  </si>
  <si>
    <t>Optometrists</t>
  </si>
  <si>
    <t>29-1051</t>
  </si>
  <si>
    <t>Pharmacists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</si>
  <si>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</si>
  <si>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</si>
  <si>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</si>
  <si>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</si>
  <si>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</si>
  <si>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</si>
  <si>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</si>
  <si>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</si>
  <si>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</si>
  <si>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</si>
  <si>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</si>
  <si>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</si>
  <si>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</si>
  <si>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</si>
  <si>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</si>
  <si>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</si>
  <si>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</si>
  <si>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</si>
  <si>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</si>
  <si>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</si>
  <si>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</si>
  <si>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</si>
  <si>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</si>
  <si>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</si>
  <si>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</si>
  <si>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</si>
  <si>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</si>
  <si>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</si>
  <si>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</si>
  <si>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</si>
  <si>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29-1131</t>
  </si>
  <si>
    <t>Veterinarians</t>
  </si>
  <si>
    <t>29-1181</t>
  </si>
  <si>
    <t>Audiologists</t>
  </si>
  <si>
    <t>29-2021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</si>
  <si>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</si>
  <si>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</si>
  <si>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</si>
  <si>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</si>
  <si>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</si>
  <si>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</si>
  <si>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</si>
  <si>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29-2041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</si>
  <si>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</si>
  <si>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</si>
  <si>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</si>
  <si>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</si>
  <si>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</si>
  <si>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</si>
  <si>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</si>
  <si>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29-2054</t>
  </si>
  <si>
    <t>Respiratory Therapy Technicians</t>
  </si>
  <si>
    <t>29-2055</t>
  </si>
  <si>
    <t>Surgical Technologists</t>
  </si>
  <si>
    <t>29-2056</t>
  </si>
  <si>
    <t>Veterinary Technologists and Technicians</t>
  </si>
  <si>
    <t>29-2061</t>
  </si>
  <si>
    <t>Licensed Practical and Licensed Vocational Nurses</t>
  </si>
  <si>
    <t>29-2071</t>
  </si>
  <si>
    <t>Medical Records and Health Information Technicians</t>
  </si>
  <si>
    <t>29-2081</t>
  </si>
  <si>
    <t>Opticians, Dispensing</t>
  </si>
  <si>
    <t>29-2091</t>
  </si>
  <si>
    <t>Orthotists and Prosthetists</t>
  </si>
  <si>
    <t>29-9011</t>
  </si>
  <si>
    <t>Occupational Health and Safety Specialists</t>
  </si>
  <si>
    <t>29-9012</t>
  </si>
  <si>
    <t>Occupational Health and Safety Technicians</t>
  </si>
  <si>
    <t>29-9091</t>
  </si>
  <si>
    <t>Athletic Trainers</t>
  </si>
  <si>
    <t>31-1011</t>
  </si>
  <si>
    <t>Home Health Aides</t>
  </si>
  <si>
    <t>31-1013</t>
  </si>
  <si>
    <t>Psychiatric Aides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</si>
  <si>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</si>
  <si>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</si>
  <si>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</si>
  <si>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</si>
  <si>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</si>
  <si>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</si>
  <si>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</si>
  <si>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</si>
  <si>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</si>
  <si>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</si>
  <si>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</si>
  <si>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</si>
  <si>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</si>
  <si>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</si>
  <si>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</si>
  <si>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</si>
  <si>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</si>
  <si>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</si>
  <si>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</si>
  <si>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</si>
  <si>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</si>
  <si>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</si>
  <si>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33-1011</t>
  </si>
  <si>
    <t>First-Line Supervisors of Correctional Officers</t>
  </si>
  <si>
    <t>33-1012</t>
  </si>
  <si>
    <t>First-Line Supervisors of Police and Detectives</t>
  </si>
  <si>
    <t>33-1021</t>
  </si>
  <si>
    <t>First-Line Supervisors of Fire Fighting and Prevention Workers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</si>
  <si>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</si>
  <si>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</si>
  <si>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</si>
  <si>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</si>
  <si>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</si>
  <si>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</si>
  <si>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</si>
  <si>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</si>
  <si>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</si>
  <si>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</si>
  <si>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</si>
  <si>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</si>
  <si>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</si>
  <si>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</si>
  <si>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</si>
  <si>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Police and Sheriff's Patrol Officers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</si>
  <si>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</si>
  <si>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</si>
  <si>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</si>
  <si>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</si>
  <si>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</si>
  <si>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</si>
  <si>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</si>
  <si>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Gaming Surveillance Officers and Gaming Investigators</t>
  </si>
  <si>
    <t>33-9032</t>
  </si>
  <si>
    <t>Security Guards</t>
  </si>
  <si>
    <t>33-9091</t>
  </si>
  <si>
    <t>Crossing Guards</t>
  </si>
  <si>
    <t>33-9092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</si>
  <si>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</si>
  <si>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</si>
  <si>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</si>
  <si>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</si>
  <si>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</si>
  <si>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</si>
  <si>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</si>
  <si>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</si>
  <si>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</si>
  <si>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</si>
  <si>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</si>
  <si>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</si>
  <si>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</si>
  <si>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</si>
  <si>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35-2021</t>
  </si>
  <si>
    <t>Food Preparation Workers</t>
  </si>
  <si>
    <t>35-3011</t>
  </si>
  <si>
    <t>Bartenders</t>
  </si>
  <si>
    <t>35-3021</t>
  </si>
  <si>
    <t>Combined Food Preparation and Serving Workers, Including Fast Food</t>
  </si>
  <si>
    <t>35-3022</t>
  </si>
  <si>
    <t>Counter Attendants, Cafeteria, Food Concession, and Coffee Shop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</si>
  <si>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</si>
  <si>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</si>
  <si>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</si>
  <si>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</si>
  <si>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</si>
  <si>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</si>
  <si>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</si>
  <si>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</si>
  <si>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</si>
  <si>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</si>
  <si>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</si>
  <si>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</si>
  <si>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</si>
  <si>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</si>
  <si>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</si>
  <si>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</si>
  <si>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</si>
  <si>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</si>
  <si>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</si>
  <si>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</si>
  <si>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</si>
  <si>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</si>
  <si>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</si>
  <si>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</si>
  <si>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</si>
  <si>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</si>
  <si>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39-1021</t>
  </si>
  <si>
    <t>First-Line Supervisors of Personal Service Workers</t>
  </si>
  <si>
    <t>39-2011</t>
  </si>
  <si>
    <t>Animal Trainers</t>
  </si>
  <si>
    <t>39-2021</t>
  </si>
  <si>
    <t>Nonfarm Animal Caretakers</t>
  </si>
  <si>
    <t>39-3011</t>
  </si>
  <si>
    <t>Gaming Dealers</t>
  </si>
  <si>
    <t>39-3012</t>
  </si>
  <si>
    <t>Gaming and Sports Book Writers and Runners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</si>
  <si>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</si>
  <si>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</si>
  <si>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</si>
  <si>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</si>
  <si>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</si>
  <si>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</si>
  <si>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</si>
  <si>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</si>
  <si>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39-4011</t>
  </si>
  <si>
    <t>Embalmers</t>
  </si>
  <si>
    <t>39-4021</t>
  </si>
  <si>
    <t>Funeral Attendants</t>
  </si>
  <si>
    <t>39-5011</t>
  </si>
  <si>
    <t>Barbers</t>
  </si>
  <si>
    <t>39-5012</t>
  </si>
  <si>
    <t>Hairdressers, Hairstylists, and Cosmetologists</t>
  </si>
  <si>
    <t>39-5091</t>
  </si>
  <si>
    <t>Makeup Artists, Theatrical and Performance</t>
  </si>
  <si>
    <t>39-5092</t>
  </si>
  <si>
    <t>Manicurists and Pedicurists</t>
  </si>
  <si>
    <t>39-5094</t>
  </si>
  <si>
    <t>Skincare Specialists</t>
  </si>
  <si>
    <t>39-6011</t>
  </si>
  <si>
    <t>Baggage Porters and Bellhops</t>
  </si>
  <si>
    <t>39-6012</t>
  </si>
  <si>
    <t>Concierges</t>
  </si>
  <si>
    <t>39-9011</t>
  </si>
  <si>
    <t>Childcare Workers</t>
  </si>
  <si>
    <t>39-9021</t>
  </si>
  <si>
    <t>Personal Care Aides</t>
  </si>
  <si>
    <t>39-9031</t>
  </si>
  <si>
    <t>Fitness Trainers and Aerobics Instructors</t>
  </si>
  <si>
    <t>39-9032</t>
  </si>
  <si>
    <t>Recreation Workers</t>
  </si>
  <si>
    <t>39-9041</t>
  </si>
  <si>
    <t>Residential Advisors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</si>
  <si>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</si>
  <si>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</si>
  <si>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</si>
  <si>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</si>
  <si>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</si>
  <si>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</si>
  <si>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</si>
  <si>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Gaming Change Persons and Booth Cashiers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</si>
  <si>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</si>
  <si>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</si>
  <si>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</si>
  <si>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</si>
  <si>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</si>
  <si>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</si>
  <si>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</si>
  <si>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</si>
  <si>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</si>
  <si>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</si>
  <si>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</si>
  <si>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</si>
  <si>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</si>
  <si>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</si>
  <si>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</si>
  <si>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</si>
  <si>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</si>
  <si>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</si>
  <si>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</si>
  <si>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</si>
  <si>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</si>
  <si>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</si>
  <si>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</si>
  <si>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</si>
  <si>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</si>
  <si>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</si>
  <si>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41-9091</t>
  </si>
  <si>
    <t>Door-to-Door Sales Workers, News and Street Vendors, and Related Workers</t>
  </si>
  <si>
    <t>43-1011</t>
  </si>
  <si>
    <t>First-Line Supervisors of Office and Administrative Support Workers</t>
  </si>
  <si>
    <t>43-2011</t>
  </si>
  <si>
    <t>Switchboard Operators, Including Answering Service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</si>
  <si>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</si>
  <si>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</si>
  <si>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</si>
  <si>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</si>
  <si>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</si>
  <si>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</si>
  <si>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</si>
  <si>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Gaming Cage Workers</t>
  </si>
  <si>
    <t>43-3051</t>
  </si>
  <si>
    <t>Payroll and Timekeeping Clerks</t>
  </si>
  <si>
    <t>43-3061</t>
  </si>
  <si>
    <t>Procurement Clerks</t>
  </si>
  <si>
    <t>43-3071</t>
  </si>
  <si>
    <t>Tellers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</si>
  <si>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</si>
  <si>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</si>
  <si>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</si>
  <si>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</si>
  <si>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</si>
  <si>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</si>
  <si>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</si>
  <si>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</si>
  <si>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</si>
  <si>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</si>
  <si>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</si>
  <si>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</si>
  <si>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</si>
  <si>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</si>
  <si>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</si>
  <si>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</si>
  <si>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</si>
  <si>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</si>
  <si>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</si>
  <si>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</si>
  <si>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</si>
  <si>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</si>
  <si>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</si>
  <si>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</si>
  <si>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</si>
  <si>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</si>
  <si>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</si>
  <si>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</si>
  <si>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</si>
  <si>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</si>
  <si>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43-5011</t>
  </si>
  <si>
    <t>Cargo and Freight Agents</t>
  </si>
  <si>
    <t>43-5021</t>
  </si>
  <si>
    <t>Couriers and Messengers</t>
  </si>
  <si>
    <t>43-5031</t>
  </si>
  <si>
    <t>Police, Fire, and Ambulance Dispatchers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</si>
  <si>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</si>
  <si>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</si>
  <si>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</si>
  <si>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</si>
  <si>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</si>
  <si>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</si>
  <si>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</si>
  <si>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</si>
  <si>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</si>
  <si>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</si>
  <si>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</si>
  <si>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</si>
  <si>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</si>
  <si>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Shipping, Receiving, and Traffic Clerks</t>
  </si>
  <si>
    <t>43-5081</t>
  </si>
  <si>
    <t>Stock Clerks and Order Fillers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</si>
  <si>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</si>
  <si>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</si>
  <si>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</si>
  <si>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</si>
  <si>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</si>
  <si>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</si>
  <si>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</si>
  <si>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</si>
  <si>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</si>
  <si>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</si>
  <si>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</si>
  <si>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</si>
  <si>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</si>
  <si>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</si>
  <si>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</si>
  <si>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</si>
  <si>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</si>
  <si>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</si>
  <si>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</si>
  <si>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</si>
  <si>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</si>
  <si>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</si>
  <si>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</si>
  <si>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</si>
  <si>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</si>
  <si>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</si>
  <si>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</si>
  <si>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</si>
  <si>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</si>
  <si>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</si>
  <si>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</si>
  <si>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</si>
  <si>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</si>
  <si>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</si>
  <si>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</si>
  <si>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</si>
  <si>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</si>
  <si>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</si>
  <si>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45-2092</t>
  </si>
  <si>
    <t>Farmworkers and Laborers, Crop, Nursery, and Greenhouse</t>
  </si>
  <si>
    <t>45-4011</t>
  </si>
  <si>
    <t>Forest and Conservation Workers</t>
  </si>
  <si>
    <t>45-4022</t>
  </si>
  <si>
    <t>Logging Equipment Operators</t>
  </si>
  <si>
    <t>45-4023</t>
  </si>
  <si>
    <t>Log Graders and Scalers</t>
  </si>
  <si>
    <t>47-1011</t>
  </si>
  <si>
    <t>47-2011</t>
  </si>
  <si>
    <t>Boilermakers</t>
  </si>
  <si>
    <t>47-2021</t>
  </si>
  <si>
    <t>Brickmasons and Blockmasons</t>
  </si>
  <si>
    <t>47-2031</t>
  </si>
  <si>
    <t>Carpenters</t>
  </si>
  <si>
    <t>47-2041</t>
  </si>
  <si>
    <t>Carpet Installers</t>
  </si>
  <si>
    <t>47-2044</t>
  </si>
  <si>
    <t>Tile and Marble Setters</t>
  </si>
  <si>
    <t>47-2051</t>
  </si>
  <si>
    <t>Cement Masons and Concrete Finishers</t>
  </si>
  <si>
    <t>47-2053</t>
  </si>
  <si>
    <t>Terrazzo Workers and Finishers</t>
  </si>
  <si>
    <t>47-2061</t>
  </si>
  <si>
    <t>Construction Laborers</t>
  </si>
  <si>
    <t>47-2071</t>
  </si>
  <si>
    <t>Paving, Surfacing, and Tamping Equipment Operators</t>
  </si>
  <si>
    <t>47-2072</t>
  </si>
  <si>
    <t>Pile-Driver Operators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</si>
  <si>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</si>
  <si>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</si>
  <si>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</si>
  <si>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</si>
  <si>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</si>
  <si>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</si>
  <si>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</si>
  <si>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</si>
  <si>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</si>
  <si>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</si>
  <si>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</si>
  <si>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</si>
  <si>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47-2141</t>
  </si>
  <si>
    <t>Painters, Construction and Maintenance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</si>
  <si>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</si>
  <si>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</si>
  <si>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</si>
  <si>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</si>
  <si>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</si>
  <si>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</si>
  <si>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</si>
  <si>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</si>
  <si>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</si>
  <si>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</si>
  <si>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</si>
  <si>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</si>
  <si>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</si>
  <si>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</si>
  <si>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</si>
  <si>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</si>
  <si>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</si>
  <si>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</si>
  <si>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</si>
  <si>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</si>
  <si>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47-3015</t>
  </si>
  <si>
    <t>Helpers--Pipelayers, Plumbers, Pipefitters, and Steamfitters</t>
  </si>
  <si>
    <t>47-4011</t>
  </si>
  <si>
    <t>Construction and Building Inspectors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</si>
  <si>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</si>
  <si>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</si>
  <si>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</si>
  <si>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</si>
  <si>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</si>
  <si>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</si>
  <si>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</si>
  <si>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</si>
  <si>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47-5013</t>
  </si>
  <si>
    <t>Service Unit Operators, Oil, Gas, and Mining</t>
  </si>
  <si>
    <t>47-5021</t>
  </si>
  <si>
    <t>Earth Drillers, Except Oil and Gas</t>
  </si>
  <si>
    <t>47-5041</t>
  </si>
  <si>
    <t>Continuous Mining Machine Operators</t>
  </si>
  <si>
    <t>47-5061</t>
  </si>
  <si>
    <t>Roof Bolters, Mining</t>
  </si>
  <si>
    <t>47-5071</t>
  </si>
  <si>
    <t>Roustabouts, Oil and Gas</t>
  </si>
  <si>
    <t>47-5081</t>
  </si>
  <si>
    <t>Helpers--Extraction Workers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</si>
  <si>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</si>
  <si>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</si>
  <si>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</si>
  <si>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</si>
  <si>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</si>
  <si>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</si>
  <si>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</si>
  <si>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</si>
  <si>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</si>
  <si>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</si>
  <si>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</si>
  <si>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</si>
  <si>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</si>
  <si>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</si>
  <si>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</si>
  <si>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</si>
  <si>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</si>
  <si>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</si>
  <si>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</si>
  <si>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</si>
  <si>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</si>
  <si>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</si>
  <si>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</si>
  <si>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</si>
  <si>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</si>
  <si>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</si>
  <si>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</si>
  <si>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</si>
  <si>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</si>
  <si>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</si>
  <si>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</si>
  <si>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</si>
  <si>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</si>
  <si>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</si>
  <si>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</si>
  <si>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</si>
  <si>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</si>
  <si>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</si>
  <si>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</si>
  <si>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</si>
  <si>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</si>
  <si>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</si>
  <si>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</si>
  <si>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</si>
  <si>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</si>
  <si>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</si>
  <si>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</si>
  <si>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</si>
  <si>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</si>
  <si>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</si>
  <si>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</si>
  <si>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</si>
  <si>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</si>
  <si>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</si>
  <si>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</si>
  <si>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</si>
  <si>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</si>
  <si>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</si>
  <si>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</si>
  <si>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</si>
  <si>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</si>
  <si>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</si>
  <si>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</si>
  <si>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</si>
  <si>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</si>
  <si>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</si>
  <si>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</si>
  <si>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</si>
  <si>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</si>
  <si>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</si>
  <si>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</si>
  <si>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Repairers</t>
  </si>
  <si>
    <t>49-9071</t>
  </si>
  <si>
    <t>Maintenance and Repair Workers, General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</si>
  <si>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</si>
  <si>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</si>
  <si>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</si>
  <si>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</si>
  <si>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</si>
  <si>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</si>
  <si>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49-9098</t>
  </si>
  <si>
    <t>Helpers--Installation, Maintenance, and Repair Workers</t>
  </si>
  <si>
    <t>51-1011</t>
  </si>
  <si>
    <t>First-Line Supervisors of Production and Operating Workers</t>
  </si>
  <si>
    <t>51-2011</t>
  </si>
  <si>
    <t>Aircraft Structure, Surfaces, Rigging, and Systems Assemblers</t>
  </si>
  <si>
    <t>51-2021</t>
  </si>
  <si>
    <t>Coil Winders, Tapers, and Finishers</t>
  </si>
  <si>
    <t>51-2031</t>
  </si>
  <si>
    <t>Engine and Other Machine Assemblers</t>
  </si>
  <si>
    <t>51-2041</t>
  </si>
  <si>
    <t>Structural Metal Fabricators and Fitters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</si>
  <si>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</si>
  <si>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</si>
  <si>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</si>
  <si>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</si>
  <si>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</si>
  <si>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</si>
  <si>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</si>
  <si>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</si>
  <si>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</si>
  <si>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</si>
  <si>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</si>
  <si>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</si>
  <si>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</si>
  <si>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</si>
  <si>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51-4011</t>
  </si>
  <si>
    <t>Computer-Controlled Machine Tool Operators, Metal and Plastic</t>
  </si>
  <si>
    <t>51-4012</t>
  </si>
  <si>
    <t>Computer Numerically Controlled Machine Tool Programmers,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</si>
  <si>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</si>
  <si>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</si>
  <si>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</si>
  <si>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</si>
  <si>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</si>
  <si>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</si>
  <si>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</si>
  <si>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</si>
  <si>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</si>
  <si>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</si>
  <si>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</si>
  <si>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</si>
  <si>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</si>
  <si>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</si>
  <si>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</si>
  <si>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</si>
  <si>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</si>
  <si>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</si>
  <si>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</si>
  <si>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</si>
  <si>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</si>
  <si>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</si>
  <si>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</si>
  <si>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</si>
  <si>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</si>
  <si>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</si>
  <si>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</si>
  <si>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</si>
  <si>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</si>
  <si>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</si>
  <si>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</si>
  <si>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</si>
  <si>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</si>
  <si>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</si>
  <si>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</si>
  <si>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</si>
  <si>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</si>
  <si>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</si>
  <si>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</si>
  <si>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</si>
  <si>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</si>
  <si>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</si>
  <si>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</si>
  <si>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</si>
  <si>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</si>
  <si>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</si>
  <si>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51-5111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</si>
  <si>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</si>
  <si>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</si>
  <si>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</si>
  <si>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</si>
  <si>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</si>
  <si>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</si>
  <si>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51-6092</t>
  </si>
  <si>
    <t>Fabric and Apparel Patternmakers</t>
  </si>
  <si>
    <t>51-6093</t>
  </si>
  <si>
    <t>Upholsterers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</si>
  <si>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</si>
  <si>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</si>
  <si>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</si>
  <si>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</si>
  <si>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</si>
  <si>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</si>
  <si>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</si>
  <si>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</si>
  <si>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</si>
  <si>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</si>
  <si>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</si>
  <si>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</si>
  <si>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</si>
  <si>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</si>
  <si>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</si>
  <si>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</si>
  <si>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</si>
  <si>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</si>
  <si>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</si>
  <si>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</si>
  <si>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</si>
  <si>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</si>
  <si>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</si>
  <si>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</si>
  <si>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</si>
  <si>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</si>
  <si>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</si>
  <si>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</si>
  <si>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</si>
  <si>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</si>
  <si>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</si>
  <si>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</si>
  <si>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</si>
  <si>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</si>
  <si>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</si>
  <si>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</si>
  <si>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</si>
  <si>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</si>
  <si>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</si>
  <si>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</si>
  <si>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</si>
  <si>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</si>
  <si>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</si>
  <si>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</si>
  <si>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</si>
  <si>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</si>
  <si>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51-9121</t>
  </si>
  <si>
    <t>Coating, Painting, and Spraying Machine Setters, Operators, and Tenders</t>
  </si>
  <si>
    <t>51-9122</t>
  </si>
  <si>
    <t>Painters, Transportation Equipment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</si>
  <si>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</si>
  <si>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</si>
  <si>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</si>
  <si>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</si>
  <si>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</si>
  <si>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</si>
  <si>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</si>
  <si>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</si>
  <si>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</si>
  <si>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</si>
  <si>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</si>
  <si>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</si>
  <si>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51-9198</t>
  </si>
  <si>
    <t>Helpers--Production Workers</t>
  </si>
  <si>
    <t>53-1011</t>
  </si>
  <si>
    <t>Aircraft Cargo Handling Supervisors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</si>
  <si>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</si>
  <si>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</si>
  <si>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</si>
  <si>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</si>
  <si>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</si>
  <si>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</si>
  <si>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</si>
  <si>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</si>
  <si>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</si>
  <si>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</si>
  <si>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</si>
  <si>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</si>
  <si>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53-3021</t>
  </si>
  <si>
    <t>Bus Drivers, Transit and Intercity</t>
  </si>
  <si>
    <t>53-3022</t>
  </si>
  <si>
    <t>Bus Drivers, School or Special Client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</si>
  <si>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</si>
  <si>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</si>
  <si>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</si>
  <si>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</si>
  <si>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</si>
  <si>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</si>
  <si>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53-3041</t>
  </si>
  <si>
    <t>Taxi Drivers and Chauffeurs</t>
  </si>
  <si>
    <t>53-4011</t>
  </si>
  <si>
    <t>Locomotive Engineers</t>
  </si>
  <si>
    <t>53-4031</t>
  </si>
  <si>
    <t>Railroad Conductors and Yardmasters</t>
  </si>
  <si>
    <t>53-5011</t>
  </si>
  <si>
    <t>Sailors and Marine Oilers</t>
  </si>
  <si>
    <t>53-5021</t>
  </si>
  <si>
    <t>Captains, Mates, and Pilots of Water Vessels</t>
  </si>
  <si>
    <t>53-5031</t>
  </si>
  <si>
    <t>Ship Engineers</t>
  </si>
  <si>
    <t>53-6021</t>
  </si>
  <si>
    <t>Parking Lot Attendants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</si>
  <si>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</si>
  <si>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</si>
  <si>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</si>
  <si>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</si>
  <si>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</si>
  <si>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</si>
  <si>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</si>
  <si>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Transportation Attendants, Except Flight Attendants</t>
  </si>
  <si>
    <t>53-7011</t>
  </si>
  <si>
    <t>Conveyor Operators and Tenders</t>
  </si>
  <si>
    <t>53-7021</t>
  </si>
  <si>
    <t>Crane and Tower Operators</t>
  </si>
  <si>
    <t>53-7032</t>
  </si>
  <si>
    <t>Excavating and Loading Machine and Dragline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</si>
  <si>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</si>
  <si>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</si>
  <si>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</si>
  <si>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</si>
  <si>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</si>
  <si>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</si>
  <si>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</si>
  <si>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</si>
  <si>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</si>
  <si>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</si>
  <si>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</si>
  <si>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</si>
  <si>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53-7081</t>
  </si>
  <si>
    <t>Refuse and Recyclable Material Collectors</t>
  </si>
  <si>
    <t>00-0000</t>
    <phoneticPr fontId="1" type="noConversion"/>
  </si>
  <si>
    <t>Dynamic Physical Task</t>
  </si>
  <si>
    <t>Conflict Resolution</t>
  </si>
  <si>
    <t>Job Title</t>
  </si>
  <si>
    <t>TOTAL AVERAGE</t>
  </si>
  <si>
    <t>SOC Code</t>
  </si>
  <si>
    <t>ElementID</t>
  </si>
  <si>
    <t>node</t>
  </si>
  <si>
    <t>Machine Control</t>
  </si>
  <si>
    <t>Information Processing</t>
  </si>
  <si>
    <t>Vehicle and Equipment Operation</t>
  </si>
  <si>
    <t>Hazardous and Group Task</t>
  </si>
  <si>
    <t>2019_automation_value</t>
  </si>
  <si>
    <t>2008_automation_value</t>
  </si>
  <si>
    <t>Change between 2008-2019</t>
  </si>
  <si>
    <t>11-9061</t>
  </si>
  <si>
    <t>Funeral Service Managers</t>
  </si>
  <si>
    <t>13-1071</t>
  </si>
  <si>
    <t>Human Resources Specialists</t>
  </si>
  <si>
    <t>15-1111</t>
  </si>
  <si>
    <t>Computer and Information Research Scientists</t>
  </si>
  <si>
    <t>17-3021</t>
  </si>
  <si>
    <t>Aerospace Engineering and Operations Technicians</t>
  </si>
  <si>
    <t>Electrical and Electronic Engineering Technicians</t>
  </si>
  <si>
    <t>19-4061</t>
  </si>
  <si>
    <t>Social Science Research Assistants</t>
  </si>
  <si>
    <t>Career/Technical  Education Teachers, Middle School</t>
  </si>
  <si>
    <t>27-2031</t>
  </si>
  <si>
    <t>Dancers</t>
  </si>
  <si>
    <t>27-2042</t>
  </si>
  <si>
    <t>Musicians and Singers</t>
  </si>
  <si>
    <t>29-1141</t>
  </si>
  <si>
    <t>Registered Nurses</t>
  </si>
  <si>
    <t>29-2034</t>
  </si>
  <si>
    <t>Radiologic Technologists</t>
  </si>
  <si>
    <t>33-2022</t>
  </si>
  <si>
    <t>Forest Fire Inspectors and Prevention Specialists</t>
  </si>
  <si>
    <t>Lifeguards, Ski Patrol, and Other Recreational Protective Service</t>
  </si>
  <si>
    <t>45-2091</t>
  </si>
  <si>
    <t>Agricultural Equipment Operators</t>
  </si>
  <si>
    <t>45-2093</t>
  </si>
  <si>
    <t>Farmworkers, Farm, Ranch, and Aquacultural Animals</t>
  </si>
  <si>
    <t>Supervisors of Construction and Extraction Workers</t>
  </si>
  <si>
    <t>47-4031</t>
  </si>
  <si>
    <t>Fence Erectors</t>
  </si>
  <si>
    <t>49-2093</t>
  </si>
  <si>
    <t>Electrical and Electronics Installers and Repairers, Transportation Equipment</t>
  </si>
  <si>
    <t>49-3043</t>
  </si>
  <si>
    <t>Rail Car Repairers</t>
  </si>
  <si>
    <t>Prepress Technician and Workers</t>
  </si>
  <si>
    <t>51-6062</t>
  </si>
  <si>
    <t>Textile Cutting Machine Setters, Operators, and Tenders</t>
  </si>
  <si>
    <t>51-6064</t>
  </si>
  <si>
    <t>Textile Winding, Twisting, and Drawing Out Machine Setters, Operators, and Tenders</t>
  </si>
  <si>
    <t>51-6091</t>
  </si>
  <si>
    <t>Extruding and Forming Machine Setters, Operators, and Tenders, Synthetic and Glass Fibers</t>
  </si>
  <si>
    <t>51-9031</t>
  </si>
  <si>
    <t>Cutters and Trimmers, Hand</t>
  </si>
  <si>
    <t>51-9123</t>
  </si>
  <si>
    <t>Painting, Coating, and Decorating Workers</t>
  </si>
  <si>
    <t>53-7073</t>
  </si>
  <si>
    <t>Wellhead Pumpers</t>
  </si>
  <si>
    <t>53-7121</t>
  </si>
  <si>
    <t>Tank Car, Truck, and Ship Loaders</t>
  </si>
  <si>
    <t>Task</t>
  </si>
  <si>
    <t>Creative and Critical Thinking</t>
  </si>
  <si>
    <t>Administrative Task</t>
  </si>
  <si>
    <t>Management and Supervision</t>
  </si>
  <si>
    <t>General Physical Task</t>
  </si>
  <si>
    <t>Systems Thinking</t>
  </si>
  <si>
    <t>Problem Solving</t>
  </si>
  <si>
    <t>Interpersonal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</si>
</sst>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%\p"/>
  </numFmts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164" fontId="0" fillId="0" borderId="0" xfId="1" applyNumberFormat="1" applyFont="1" applyAlignment="1"/>
    <xf numFmtId="165" fontId="0" fillId="0" borderId="0" xfId="0" applyNumberFormat="1">
      <alignment vertical="center"/>
    </xf>
    <xf numFmtId="0" fontId="3" fillId="0" borderId="0" xfId="0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3"/>
  <sheetViews>
    <sheetView tabSelected="1" topLeftCell="A110" workbookViewId="0">
      <selection activeCell="B138" sqref="B138"/>
    </sheetView>
  </sheetViews>
  <sheetFormatPr defaultRowHeight="15"/>
  <cols>
    <col min="3" max="3" width="31.7109375" bestFit="1" customWidth="1"/>
  </cols>
  <sheetData>
    <row r="1" spans="1:6">
      <c r="A1" t="s">
        <v>1603</v>
      </c>
      <c r="B1" t="s">
        <v>1604</v>
      </c>
      <c r="C1" t="s">
        <v>1661</v>
      </c>
      <c r="D1" t="s">
        <v>1609</v>
      </c>
      <c r="E1" t="s">
        <v>1610</v>
      </c>
      <c r="F1" t="s">
        <v>1611</v>
      </c>
    </row>
    <row r="2" spans="1:6">
      <c r="A2" t="s">
        <v>106</v>
      </c>
      <c r="B2" t="s">
        <v>288</v>
      </c>
      <c r="C2" t="s">
        <v>1663</v>
      </c>
      <c r="D2" s="2">
        <v>0.60817010120432202</v>
      </c>
      <c r="E2" s="2">
        <v>0.63242342401209095</v>
      </c>
      <c r="F2" s="3">
        <f>D2-E2</f>
        <v>-2.4253322807768929E-2</v>
      </c>
    </row>
    <row r="3" spans="1:6">
      <c r="A3" t="s">
        <v>73</v>
      </c>
      <c r="B3" t="s">
        <v>255</v>
      </c>
      <c r="C3" t="s">
        <v>1663</v>
      </c>
      <c r="D3" s="2">
        <v>0.58850325531110803</v>
      </c>
      <c r="E3" s="2">
        <v>0.56094094586714305</v>
      </c>
      <c r="F3" s="3">
        <f>D3-E3</f>
        <v>2.7562309443964983E-2</v>
      </c>
    </row>
    <row r="4" spans="1:6">
      <c r="A4" t="s">
        <v>161</v>
      </c>
      <c r="B4" t="s">
        <v>343</v>
      </c>
      <c r="C4" t="s">
        <v>1663</v>
      </c>
      <c r="D4" s="2">
        <v>0.57281591128824905</v>
      </c>
      <c r="E4" s="2">
        <v>0.58851586346681095</v>
      </c>
      <c r="F4" s="3">
        <f>D4-E4</f>
        <v>-1.5699952178561905E-2</v>
      </c>
    </row>
    <row r="5" spans="1:6">
      <c r="A5" t="s">
        <v>125</v>
      </c>
      <c r="B5" t="s">
        <v>307</v>
      </c>
      <c r="C5" t="s">
        <v>1663</v>
      </c>
      <c r="D5" s="2">
        <v>0.55024009699913801</v>
      </c>
      <c r="E5" s="2">
        <v>0.53696457665401398</v>
      </c>
      <c r="F5" s="3">
        <f>D5-E5</f>
        <v>1.3275520345124026E-2</v>
      </c>
    </row>
    <row r="6" spans="1:6">
      <c r="A6" t="s">
        <v>131</v>
      </c>
      <c r="B6" t="s">
        <v>313</v>
      </c>
      <c r="C6" t="s">
        <v>1663</v>
      </c>
      <c r="D6" s="2">
        <v>0.53158504292324804</v>
      </c>
      <c r="E6" s="2">
        <v>0.50510271056858902</v>
      </c>
      <c r="F6" s="3">
        <f>D6-E6</f>
        <v>2.6482332354659022E-2</v>
      </c>
    </row>
    <row r="7" spans="1:6">
      <c r="A7" t="s">
        <v>142</v>
      </c>
      <c r="B7" t="s">
        <v>324</v>
      </c>
      <c r="C7" t="s">
        <v>1663</v>
      </c>
      <c r="D7" s="2">
        <v>0.52793615442591302</v>
      </c>
      <c r="E7" s="2">
        <v>0.54507590951582396</v>
      </c>
      <c r="F7" s="3">
        <f>D7-E7</f>
        <v>-1.7139755089910946E-2</v>
      </c>
    </row>
    <row r="8" spans="1:6">
      <c r="A8" t="s">
        <v>1</v>
      </c>
      <c r="B8" t="s">
        <v>183</v>
      </c>
      <c r="C8" t="s">
        <v>1663</v>
      </c>
      <c r="D8" s="2">
        <v>0.51699059435616401</v>
      </c>
      <c r="E8" s="2">
        <v>0.53730432669926498</v>
      </c>
      <c r="F8" s="3">
        <f>D8-E8</f>
        <v>-2.0313732343100965E-2</v>
      </c>
    </row>
    <row r="9" spans="1:6">
      <c r="A9" t="s">
        <v>129</v>
      </c>
      <c r="B9" t="s">
        <v>311</v>
      </c>
      <c r="C9" t="s">
        <v>1663</v>
      </c>
      <c r="D9" s="2">
        <v>0.51334675607596902</v>
      </c>
      <c r="E9" s="2">
        <v>0.48080702812175302</v>
      </c>
      <c r="F9" s="3">
        <f>D9-E9</f>
        <v>3.2539727954216002E-2</v>
      </c>
    </row>
    <row r="10" spans="1:6">
      <c r="A10" t="s">
        <v>52</v>
      </c>
      <c r="B10" t="s">
        <v>234</v>
      </c>
      <c r="C10" t="s">
        <v>1663</v>
      </c>
      <c r="D10" s="2">
        <v>0.50218752177368098</v>
      </c>
      <c r="E10" s="2">
        <v>0.490861622691107</v>
      </c>
      <c r="F10" s="3">
        <f>D10-E10</f>
        <v>1.1325899082573976E-2</v>
      </c>
    </row>
    <row r="11" spans="1:6">
      <c r="A11" t="s">
        <v>130</v>
      </c>
      <c r="B11" t="s">
        <v>312</v>
      </c>
      <c r="C11" t="s">
        <v>1663</v>
      </c>
      <c r="D11" s="2">
        <v>0.49184915060995199</v>
      </c>
      <c r="E11" s="2">
        <v>0.52633568278217702</v>
      </c>
      <c r="F11" s="3">
        <f>D11-E11</f>
        <v>-3.4486532172225026E-2</v>
      </c>
    </row>
    <row r="12" spans="1:6">
      <c r="A12" t="s">
        <v>0</v>
      </c>
      <c r="B12" t="s">
        <v>182</v>
      </c>
      <c r="C12" t="s">
        <v>1663</v>
      </c>
      <c r="D12" s="2">
        <v>0.48821091314464099</v>
      </c>
      <c r="E12" s="2">
        <v>0.50089237392637997</v>
      </c>
      <c r="F12" s="3">
        <f>D12-E12</f>
        <v>-1.2681460781738985E-2</v>
      </c>
    </row>
    <row r="13" spans="1:6">
      <c r="A13" t="s">
        <v>3</v>
      </c>
      <c r="B13" t="s">
        <v>185</v>
      </c>
      <c r="C13" t="s">
        <v>1663</v>
      </c>
      <c r="D13" s="2">
        <v>0.48376406322343102</v>
      </c>
      <c r="E13" s="2">
        <v>0.51263174067223005</v>
      </c>
      <c r="F13" s="3">
        <f>D13-E13</f>
        <v>-2.8867677448799034E-2</v>
      </c>
    </row>
    <row r="14" spans="1:6">
      <c r="A14" t="s">
        <v>53</v>
      </c>
      <c r="B14" t="s">
        <v>235</v>
      </c>
      <c r="C14" t="s">
        <v>1663</v>
      </c>
      <c r="D14" s="2">
        <v>0.47489403937660501</v>
      </c>
      <c r="E14" s="2">
        <v>0.45417929243393701</v>
      </c>
      <c r="F14" s="3">
        <f>D14-E14</f>
        <v>2.0714746942668005E-2</v>
      </c>
    </row>
    <row r="15" spans="1:6">
      <c r="A15" t="s">
        <v>2</v>
      </c>
      <c r="B15" t="s">
        <v>184</v>
      </c>
      <c r="C15" t="s">
        <v>1663</v>
      </c>
      <c r="D15" s="2">
        <v>0.45763576931521499</v>
      </c>
      <c r="E15" s="2">
        <v>0.46890469513784899</v>
      </c>
      <c r="F15" s="3">
        <f>D15-E15</f>
        <v>-1.1268925822634002E-2</v>
      </c>
    </row>
    <row r="16" spans="1:6">
      <c r="A16" t="s">
        <v>55</v>
      </c>
      <c r="B16" t="s">
        <v>237</v>
      </c>
      <c r="C16" t="s">
        <v>1663</v>
      </c>
      <c r="D16" s="2">
        <v>0.44987806727037599</v>
      </c>
      <c r="E16" s="2">
        <v>0.395858813181932</v>
      </c>
      <c r="F16" s="3">
        <f>D16-E16</f>
        <v>5.4019254088443991E-2</v>
      </c>
    </row>
    <row r="17" spans="1:6">
      <c r="A17" t="s">
        <v>113</v>
      </c>
      <c r="B17" t="s">
        <v>295</v>
      </c>
      <c r="C17" t="s">
        <v>1663</v>
      </c>
      <c r="D17" s="2">
        <v>0.44622381823526902</v>
      </c>
      <c r="E17" s="2">
        <v>0.44363342720871601</v>
      </c>
      <c r="F17" s="3">
        <f>D17-E17</f>
        <v>2.5903910265530072E-3</v>
      </c>
    </row>
    <row r="18" spans="1:6">
      <c r="A18" t="s">
        <v>140</v>
      </c>
      <c r="B18" t="s">
        <v>322</v>
      </c>
      <c r="C18" t="s">
        <v>1599</v>
      </c>
      <c r="D18" s="2">
        <v>0.55835985419171497</v>
      </c>
      <c r="E18" s="2">
        <v>0.55473823616114404</v>
      </c>
      <c r="F18" s="3">
        <f>D18-E18</f>
        <v>3.6216180305709278E-3</v>
      </c>
    </row>
    <row r="19" spans="1:6">
      <c r="A19" t="s">
        <v>139</v>
      </c>
      <c r="B19" t="s">
        <v>321</v>
      </c>
      <c r="C19" t="s">
        <v>1599</v>
      </c>
      <c r="D19" s="2">
        <v>0.54085407854004497</v>
      </c>
      <c r="E19" s="2">
        <v>0.5204034317217</v>
      </c>
      <c r="F19" s="3">
        <f>D19-E19</f>
        <v>2.0450646818344964E-2</v>
      </c>
    </row>
    <row r="20" spans="1:6">
      <c r="A20" t="s">
        <v>155</v>
      </c>
      <c r="B20" t="s">
        <v>337</v>
      </c>
      <c r="C20" t="s">
        <v>1599</v>
      </c>
      <c r="D20" s="2">
        <v>0.51987970702374797</v>
      </c>
      <c r="E20" s="2">
        <v>0.49082925454365001</v>
      </c>
      <c r="F20" s="3">
        <f>D20-E20</f>
        <v>2.9050452480097966E-2</v>
      </c>
    </row>
    <row r="21" spans="1:6">
      <c r="A21" t="s">
        <v>117</v>
      </c>
      <c r="B21" t="s">
        <v>299</v>
      </c>
      <c r="C21" t="s">
        <v>1599</v>
      </c>
      <c r="D21" s="2">
        <v>0.50938685429526198</v>
      </c>
      <c r="E21" s="2">
        <v>0.45298221096050101</v>
      </c>
      <c r="F21" s="3">
        <f>D21-E21</f>
        <v>5.6404643334760973E-2</v>
      </c>
    </row>
    <row r="22" spans="1:6">
      <c r="A22" t="s">
        <v>141</v>
      </c>
      <c r="B22" t="s">
        <v>323</v>
      </c>
      <c r="C22" t="s">
        <v>1599</v>
      </c>
      <c r="D22" s="2">
        <v>0.48397962330664102</v>
      </c>
      <c r="E22" s="2">
        <v>0.46730311105855898</v>
      </c>
      <c r="F22" s="3">
        <f>D22-E22</f>
        <v>1.6676512248082032E-2</v>
      </c>
    </row>
    <row r="23" spans="1:6">
      <c r="A23" t="s">
        <v>65</v>
      </c>
      <c r="B23" t="s">
        <v>247</v>
      </c>
      <c r="C23" t="s">
        <v>1599</v>
      </c>
      <c r="D23" s="2">
        <v>0.47684538731741899</v>
      </c>
      <c r="E23" s="2">
        <v>0.44670434631319</v>
      </c>
      <c r="F23" s="3">
        <f>D23-E23</f>
        <v>3.0141041004228986E-2</v>
      </c>
    </row>
    <row r="24" spans="1:6">
      <c r="A24" t="s">
        <v>148</v>
      </c>
      <c r="B24" t="s">
        <v>330</v>
      </c>
      <c r="C24" t="s">
        <v>1599</v>
      </c>
      <c r="D24" s="2">
        <v>0.43259139325794399</v>
      </c>
      <c r="E24" s="2">
        <v>0.406134760870411</v>
      </c>
      <c r="F24" s="3">
        <f>D24-E24</f>
        <v>2.6456632387532986E-2</v>
      </c>
    </row>
    <row r="25" spans="1:6">
      <c r="A25" t="s">
        <v>156</v>
      </c>
      <c r="B25" t="s">
        <v>338</v>
      </c>
      <c r="C25" t="s">
        <v>1599</v>
      </c>
      <c r="D25" s="2">
        <v>0.43127486505225399</v>
      </c>
      <c r="E25" s="2">
        <v>0.40290447058161499</v>
      </c>
      <c r="F25" s="3">
        <f>D25-E25</f>
        <v>2.8370394470638993E-2</v>
      </c>
    </row>
    <row r="26" spans="1:6">
      <c r="A26" t="s">
        <v>115</v>
      </c>
      <c r="B26" t="s">
        <v>297</v>
      </c>
      <c r="C26" t="s">
        <v>1599</v>
      </c>
      <c r="D26" s="2">
        <v>0.42723291357551801</v>
      </c>
      <c r="E26" s="2">
        <v>0.39693660036403799</v>
      </c>
      <c r="F26" s="3">
        <f>D26-E26</f>
        <v>3.0296313211480019E-2</v>
      </c>
    </row>
    <row r="27" spans="1:6">
      <c r="A27" t="s">
        <v>61</v>
      </c>
      <c r="B27" t="s">
        <v>243</v>
      </c>
      <c r="C27" t="s">
        <v>1662</v>
      </c>
      <c r="D27" s="2">
        <v>0.48531010298585397</v>
      </c>
      <c r="E27" s="2">
        <v>0.447985458129674</v>
      </c>
      <c r="F27" s="3">
        <f>D27-E27</f>
        <v>3.7324644856179978E-2</v>
      </c>
    </row>
    <row r="28" spans="1:6">
      <c r="A28" t="s">
        <v>58</v>
      </c>
      <c r="B28" t="s">
        <v>240</v>
      </c>
      <c r="C28" t="s">
        <v>1662</v>
      </c>
      <c r="D28" s="2">
        <v>0.47001868453054801</v>
      </c>
      <c r="E28" s="2">
        <v>0.43532643952914901</v>
      </c>
      <c r="F28" s="3">
        <f>D28-E28</f>
        <v>3.4692245001399002E-2</v>
      </c>
    </row>
    <row r="29" spans="1:6">
      <c r="A29" t="s">
        <v>179</v>
      </c>
      <c r="B29" t="s">
        <v>361</v>
      </c>
      <c r="C29" t="s">
        <v>1662</v>
      </c>
      <c r="D29" s="2">
        <v>0.463355333833049</v>
      </c>
      <c r="E29" s="2">
        <v>0.47114238229750599</v>
      </c>
      <c r="F29" s="3">
        <f>D29-E29</f>
        <v>-7.7870484644569915E-3</v>
      </c>
    </row>
    <row r="30" spans="1:6">
      <c r="A30" t="s">
        <v>13</v>
      </c>
      <c r="B30" t="s">
        <v>195</v>
      </c>
      <c r="C30" t="s">
        <v>1662</v>
      </c>
      <c r="D30" s="2">
        <v>0.44859809386178701</v>
      </c>
      <c r="E30" s="2">
        <v>0.49691057214743301</v>
      </c>
      <c r="F30" s="3">
        <f>D30-E30</f>
        <v>-4.8312478285645999E-2</v>
      </c>
    </row>
    <row r="31" spans="1:6">
      <c r="A31" t="s">
        <v>59</v>
      </c>
      <c r="B31" t="s">
        <v>241</v>
      </c>
      <c r="C31" t="s">
        <v>1662</v>
      </c>
      <c r="D31" s="2">
        <v>0.41945162302795402</v>
      </c>
      <c r="E31" s="2">
        <v>0.43218615909418001</v>
      </c>
      <c r="F31" s="3">
        <f>D31-E31</f>
        <v>-1.2734536066225988E-2</v>
      </c>
    </row>
    <row r="32" spans="1:6">
      <c r="A32" t="s">
        <v>4</v>
      </c>
      <c r="B32" t="s">
        <v>186</v>
      </c>
      <c r="C32" t="s">
        <v>1662</v>
      </c>
      <c r="D32" s="2">
        <v>0.39984488043369898</v>
      </c>
      <c r="E32" s="2">
        <v>0.41943246554464197</v>
      </c>
      <c r="F32" s="3">
        <f>D32-E32</f>
        <v>-1.9587585110942995E-2</v>
      </c>
    </row>
    <row r="33" spans="1:6">
      <c r="A33" t="s">
        <v>66</v>
      </c>
      <c r="B33" t="s">
        <v>248</v>
      </c>
      <c r="C33" t="s">
        <v>1662</v>
      </c>
      <c r="D33" s="2">
        <v>0.38820165145470398</v>
      </c>
      <c r="E33" s="2">
        <v>0.40989586643562997</v>
      </c>
      <c r="F33" s="3">
        <f>D33-E33</f>
        <v>-2.1694214980925997E-2</v>
      </c>
    </row>
    <row r="34" spans="1:6">
      <c r="A34" t="s">
        <v>128</v>
      </c>
      <c r="B34" t="s">
        <v>310</v>
      </c>
      <c r="C34" t="s">
        <v>1662</v>
      </c>
      <c r="D34" s="2">
        <v>0.38210147055631999</v>
      </c>
      <c r="E34" s="2">
        <v>0.39380417246701699</v>
      </c>
      <c r="F34" s="3">
        <f>D34-E34</f>
        <v>-1.1702701910697E-2</v>
      </c>
    </row>
    <row r="35" spans="1:6">
      <c r="A35" t="s">
        <v>5</v>
      </c>
      <c r="B35" t="s">
        <v>187</v>
      </c>
      <c r="C35" t="s">
        <v>1662</v>
      </c>
      <c r="D35" s="2">
        <v>0.37964239503921299</v>
      </c>
      <c r="E35" s="2">
        <v>0.40164568809170498</v>
      </c>
      <c r="F35" s="3">
        <f>D35-E35</f>
        <v>-2.200329305249199E-2</v>
      </c>
    </row>
    <row r="36" spans="1:6">
      <c r="A36" t="s">
        <v>60</v>
      </c>
      <c r="B36" t="s">
        <v>242</v>
      </c>
      <c r="C36" t="s">
        <v>1662</v>
      </c>
      <c r="D36" s="2">
        <v>0.37453000849762502</v>
      </c>
      <c r="E36" s="2">
        <v>0.43861691568543698</v>
      </c>
      <c r="F36" s="3">
        <f>D36-E36</f>
        <v>-6.4086907187811959E-2</v>
      </c>
    </row>
    <row r="37" spans="1:6">
      <c r="A37" t="s">
        <v>175</v>
      </c>
      <c r="B37" t="s">
        <v>357</v>
      </c>
      <c r="C37" t="s">
        <v>1662</v>
      </c>
      <c r="D37" s="2">
        <v>0.37449001111271901</v>
      </c>
      <c r="E37" s="2">
        <v>0.41875770174257598</v>
      </c>
      <c r="F37" s="3">
        <f>D37-E37</f>
        <v>-4.4267690629856971E-2</v>
      </c>
    </row>
    <row r="38" spans="1:6">
      <c r="A38" t="s">
        <v>97</v>
      </c>
      <c r="B38" t="s">
        <v>279</v>
      </c>
      <c r="C38" t="s">
        <v>1662</v>
      </c>
      <c r="D38" s="2">
        <v>0.322617100163821</v>
      </c>
      <c r="E38" s="2">
        <v>0.35823724657988998</v>
      </c>
      <c r="F38" s="3">
        <f>D38-E38</f>
        <v>-3.5620146416068976E-2</v>
      </c>
    </row>
    <row r="39" spans="1:6">
      <c r="A39" t="s">
        <v>164</v>
      </c>
      <c r="B39" t="s">
        <v>346</v>
      </c>
      <c r="C39" t="s">
        <v>1598</v>
      </c>
      <c r="D39" s="2">
        <v>0.49512981251250199</v>
      </c>
      <c r="E39" s="2">
        <v>0.476341630266856</v>
      </c>
      <c r="F39" s="3">
        <f>D39-E39</f>
        <v>1.878818224564599E-2</v>
      </c>
    </row>
    <row r="40" spans="1:6">
      <c r="A40" t="s">
        <v>30</v>
      </c>
      <c r="B40" t="s">
        <v>212</v>
      </c>
      <c r="C40" t="s">
        <v>1598</v>
      </c>
      <c r="D40" s="2">
        <v>0.48149448279575002</v>
      </c>
      <c r="E40" s="2">
        <v>0.45598666418859801</v>
      </c>
      <c r="F40" s="3">
        <f>D40-E40</f>
        <v>2.5507818607152011E-2</v>
      </c>
    </row>
    <row r="41" spans="1:6">
      <c r="A41" t="s">
        <v>37</v>
      </c>
      <c r="B41" t="s">
        <v>219</v>
      </c>
      <c r="C41" t="s">
        <v>1598</v>
      </c>
      <c r="D41" s="2">
        <v>0.45030113277967598</v>
      </c>
      <c r="E41" s="2">
        <v>0.43229295693922798</v>
      </c>
      <c r="F41" s="3">
        <f>D41-E41</f>
        <v>1.8008175840448004E-2</v>
      </c>
    </row>
    <row r="42" spans="1:6">
      <c r="A42" t="s">
        <v>32</v>
      </c>
      <c r="B42" t="s">
        <v>214</v>
      </c>
      <c r="C42" t="s">
        <v>1598</v>
      </c>
      <c r="D42" s="2">
        <v>0.44405108804813298</v>
      </c>
      <c r="E42" s="2">
        <v>0.41487705281584902</v>
      </c>
      <c r="F42" s="3">
        <f>D42-E42</f>
        <v>2.9174035232283957E-2</v>
      </c>
    </row>
    <row r="43" spans="1:6">
      <c r="A43" t="s">
        <v>162</v>
      </c>
      <c r="B43" t="s">
        <v>344</v>
      </c>
      <c r="C43" t="s">
        <v>1598</v>
      </c>
      <c r="D43" s="2">
        <v>0.44173021453892602</v>
      </c>
      <c r="E43" s="2">
        <v>0.427115285783777</v>
      </c>
      <c r="F43" s="3">
        <f>D43-E43</f>
        <v>1.4614928755149026E-2</v>
      </c>
    </row>
    <row r="44" spans="1:6">
      <c r="A44" t="s">
        <v>33</v>
      </c>
      <c r="B44" t="s">
        <v>215</v>
      </c>
      <c r="C44" t="s">
        <v>1598</v>
      </c>
      <c r="D44" s="2">
        <v>0.438519689820765</v>
      </c>
      <c r="E44" s="2">
        <v>0.40752653849345</v>
      </c>
      <c r="F44" s="3">
        <f>D44-E44</f>
        <v>3.0993151327315005E-2</v>
      </c>
    </row>
    <row r="45" spans="1:6">
      <c r="A45" t="s">
        <v>35</v>
      </c>
      <c r="B45" t="s">
        <v>217</v>
      </c>
      <c r="C45" t="s">
        <v>1598</v>
      </c>
      <c r="D45" s="2">
        <v>0.437376613487163</v>
      </c>
      <c r="E45" s="2">
        <v>0.42330139601003403</v>
      </c>
      <c r="F45" s="3">
        <f>D45-E45</f>
        <v>1.4075217477128976E-2</v>
      </c>
    </row>
    <row r="46" spans="1:6">
      <c r="A46" t="s">
        <v>38</v>
      </c>
      <c r="B46" t="s">
        <v>220</v>
      </c>
      <c r="C46" t="s">
        <v>1598</v>
      </c>
      <c r="D46" s="2">
        <v>0.42695289037734602</v>
      </c>
      <c r="E46" s="2">
        <v>0.41453219377941303</v>
      </c>
      <c r="F46" s="3">
        <f>D46-E46</f>
        <v>1.242069659793299E-2</v>
      </c>
    </row>
    <row r="47" spans="1:6">
      <c r="A47" t="s">
        <v>39</v>
      </c>
      <c r="B47" t="s">
        <v>221</v>
      </c>
      <c r="C47" t="s">
        <v>1598</v>
      </c>
      <c r="D47" s="2">
        <v>0.42611583183549101</v>
      </c>
      <c r="E47" s="2">
        <v>0.41319730183703501</v>
      </c>
      <c r="F47" s="3">
        <f>D47-E47</f>
        <v>1.2918529998455996E-2</v>
      </c>
    </row>
    <row r="48" spans="1:6">
      <c r="A48" t="s">
        <v>34</v>
      </c>
      <c r="B48" t="s">
        <v>216</v>
      </c>
      <c r="C48" t="s">
        <v>1598</v>
      </c>
      <c r="D48" s="2">
        <v>0.42418561872853</v>
      </c>
      <c r="E48" s="2">
        <v>0.42014621576321398</v>
      </c>
      <c r="F48" s="3">
        <f>D48-E48</f>
        <v>4.0394029653160191E-3</v>
      </c>
    </row>
    <row r="49" spans="1:6">
      <c r="A49" t="s">
        <v>16</v>
      </c>
      <c r="B49" t="s">
        <v>198</v>
      </c>
      <c r="C49" t="s">
        <v>258</v>
      </c>
      <c r="D49" s="2">
        <v>0.62876674347887496</v>
      </c>
      <c r="E49" s="2">
        <v>0.60689657821403598</v>
      </c>
      <c r="F49" s="3">
        <f>D49-E49</f>
        <v>2.1870165264838981E-2</v>
      </c>
    </row>
    <row r="50" spans="1:6">
      <c r="A50" t="s">
        <v>74</v>
      </c>
      <c r="B50" t="s">
        <v>256</v>
      </c>
      <c r="C50" t="s">
        <v>258</v>
      </c>
      <c r="D50" s="2">
        <v>0.58220632542713302</v>
      </c>
      <c r="E50" s="2">
        <v>0.59039290873869699</v>
      </c>
      <c r="F50" s="3">
        <f>D50-E50</f>
        <v>-8.1865833115639663E-3</v>
      </c>
    </row>
    <row r="51" spans="1:6">
      <c r="A51" t="s">
        <v>79</v>
      </c>
      <c r="B51" t="s">
        <v>261</v>
      </c>
      <c r="C51" t="s">
        <v>258</v>
      </c>
      <c r="D51" s="2">
        <v>0.53989068897687598</v>
      </c>
      <c r="E51" s="2">
        <v>0.56194248934029301</v>
      </c>
      <c r="F51" s="3">
        <f>D51-E51</f>
        <v>-2.2051800363417029E-2</v>
      </c>
    </row>
    <row r="52" spans="1:6">
      <c r="A52" t="s">
        <v>109</v>
      </c>
      <c r="B52" t="s">
        <v>291</v>
      </c>
      <c r="C52" t="s">
        <v>258</v>
      </c>
      <c r="D52" s="2">
        <v>0.53405624351872305</v>
      </c>
      <c r="E52" s="2">
        <v>0.51578882667459902</v>
      </c>
      <c r="F52" s="3">
        <f>D52-E52</f>
        <v>1.8267416844124029E-2</v>
      </c>
    </row>
    <row r="53" spans="1:6">
      <c r="A53" t="s">
        <v>19</v>
      </c>
      <c r="B53" t="s">
        <v>201</v>
      </c>
      <c r="C53" t="s">
        <v>258</v>
      </c>
      <c r="D53" s="2">
        <v>0.52351110407521495</v>
      </c>
      <c r="E53" s="2">
        <v>0.56255019378141202</v>
      </c>
      <c r="F53" s="3">
        <f>D53-E53</f>
        <v>-3.9039089706197072E-2</v>
      </c>
    </row>
    <row r="54" spans="1:6">
      <c r="A54" t="s">
        <v>15</v>
      </c>
      <c r="B54" t="s">
        <v>197</v>
      </c>
      <c r="C54" t="s">
        <v>258</v>
      </c>
      <c r="D54" s="2">
        <v>0.52307137998638598</v>
      </c>
      <c r="E54" s="2">
        <v>0.53311737371449797</v>
      </c>
      <c r="F54" s="3">
        <f>D54-E54</f>
        <v>-1.004599372811199E-2</v>
      </c>
    </row>
    <row r="55" spans="1:6">
      <c r="A55" t="s">
        <v>48</v>
      </c>
      <c r="B55" t="s">
        <v>230</v>
      </c>
      <c r="C55" t="s">
        <v>258</v>
      </c>
      <c r="D55" s="2">
        <v>0.52305243318925998</v>
      </c>
      <c r="E55" s="2">
        <v>0.52173326524807995</v>
      </c>
      <c r="F55" s="3">
        <f>D55-E55</f>
        <v>1.3191679411800328E-3</v>
      </c>
    </row>
    <row r="56" spans="1:6">
      <c r="A56" t="s">
        <v>77</v>
      </c>
      <c r="B56" t="s">
        <v>259</v>
      </c>
      <c r="C56" t="s">
        <v>258</v>
      </c>
      <c r="D56" s="2">
        <v>0.51422911211431499</v>
      </c>
      <c r="E56" s="2">
        <v>0.50816331318851204</v>
      </c>
      <c r="F56" s="3">
        <f>D56-E56</f>
        <v>6.0657989258029454E-3</v>
      </c>
    </row>
    <row r="57" spans="1:6">
      <c r="A57" t="s">
        <v>76</v>
      </c>
      <c r="B57" t="s">
        <v>258</v>
      </c>
      <c r="C57" t="s">
        <v>258</v>
      </c>
      <c r="D57" s="2">
        <v>0.51228757797352797</v>
      </c>
      <c r="E57" s="2">
        <v>0.49842580713054002</v>
      </c>
      <c r="F57" s="3">
        <f>D57-E57</f>
        <v>1.3861770842987953E-2</v>
      </c>
    </row>
    <row r="58" spans="1:6">
      <c r="A58" t="s">
        <v>108</v>
      </c>
      <c r="B58" t="s">
        <v>290</v>
      </c>
      <c r="C58" t="s">
        <v>258</v>
      </c>
      <c r="D58" s="2">
        <v>0.50674377418987904</v>
      </c>
      <c r="E58" s="2">
        <v>0.49269072287531102</v>
      </c>
      <c r="F58" s="3">
        <f>D58-E58</f>
        <v>1.4053051314568021E-2</v>
      </c>
    </row>
    <row r="59" spans="1:6">
      <c r="A59" t="s">
        <v>78</v>
      </c>
      <c r="B59" t="s">
        <v>260</v>
      </c>
      <c r="C59" t="s">
        <v>258</v>
      </c>
      <c r="D59" s="2">
        <v>0.49095015188332403</v>
      </c>
      <c r="E59" s="2">
        <v>0.47633842390821901</v>
      </c>
      <c r="F59" s="3">
        <f>D59-E59</f>
        <v>1.4611727975105016E-2</v>
      </c>
    </row>
    <row r="60" spans="1:6">
      <c r="A60" t="s">
        <v>47</v>
      </c>
      <c r="B60" t="s">
        <v>229</v>
      </c>
      <c r="C60" t="s">
        <v>258</v>
      </c>
      <c r="D60" s="2">
        <v>0.489564497735266</v>
      </c>
      <c r="E60" s="2">
        <v>0.490943286656153</v>
      </c>
      <c r="F60" s="3">
        <f>D60-E60</f>
        <v>-1.3787889208869974E-3</v>
      </c>
    </row>
    <row r="61" spans="1:6">
      <c r="A61" t="s">
        <v>107</v>
      </c>
      <c r="B61" t="s">
        <v>289</v>
      </c>
      <c r="C61" t="s">
        <v>258</v>
      </c>
      <c r="D61" s="2">
        <v>0.48726742225675801</v>
      </c>
      <c r="E61" s="2">
        <v>0.48720454500223698</v>
      </c>
      <c r="F61" s="3">
        <f>D61-E61</f>
        <v>6.28772545210321E-5</v>
      </c>
    </row>
    <row r="62" spans="1:6">
      <c r="A62" t="s">
        <v>71</v>
      </c>
      <c r="B62" t="s">
        <v>253</v>
      </c>
      <c r="C62" t="s">
        <v>258</v>
      </c>
      <c r="D62" s="2">
        <v>0.469754297162432</v>
      </c>
      <c r="E62" s="2">
        <v>0.42760336671451599</v>
      </c>
      <c r="F62" s="3">
        <f>D62-E62</f>
        <v>4.2150930447916013E-2</v>
      </c>
    </row>
    <row r="63" spans="1:6">
      <c r="A63" t="s">
        <v>42</v>
      </c>
      <c r="B63" t="s">
        <v>224</v>
      </c>
      <c r="C63" t="s">
        <v>258</v>
      </c>
      <c r="D63" s="2">
        <v>0.46259224653736303</v>
      </c>
      <c r="E63" s="2">
        <v>0.47111790714162199</v>
      </c>
      <c r="F63" s="3">
        <f>D63-E63</f>
        <v>-8.5256606042589667E-3</v>
      </c>
    </row>
    <row r="64" spans="1:6">
      <c r="A64" t="s">
        <v>72</v>
      </c>
      <c r="B64" t="s">
        <v>254</v>
      </c>
      <c r="C64" t="s">
        <v>258</v>
      </c>
      <c r="D64" s="2">
        <v>0.45241637666845602</v>
      </c>
      <c r="E64" s="2">
        <v>0.45333455312832799</v>
      </c>
      <c r="F64" s="3">
        <f>D64-E64</f>
        <v>-9.1817645987196661E-4</v>
      </c>
    </row>
    <row r="65" spans="1:6">
      <c r="A65" t="s">
        <v>18</v>
      </c>
      <c r="B65" t="s">
        <v>200</v>
      </c>
      <c r="C65" t="s">
        <v>258</v>
      </c>
      <c r="D65" s="2">
        <v>0.42228094505139702</v>
      </c>
      <c r="E65" s="2">
        <v>0.44419789995504599</v>
      </c>
      <c r="F65" s="3">
        <f>D65-E65</f>
        <v>-2.1916954903648977E-2</v>
      </c>
    </row>
    <row r="66" spans="1:6">
      <c r="A66" t="s">
        <v>169</v>
      </c>
      <c r="B66" t="s">
        <v>351</v>
      </c>
      <c r="C66" t="s">
        <v>1665</v>
      </c>
      <c r="D66" s="2">
        <v>0.57262237762025603</v>
      </c>
      <c r="E66" s="2">
        <v>0.60682219698036299</v>
      </c>
      <c r="F66" s="3">
        <f>D66-E66</f>
        <v>-3.4199819360106964E-2</v>
      </c>
    </row>
    <row r="67" spans="1:6">
      <c r="A67" t="s">
        <v>167</v>
      </c>
      <c r="B67" t="s">
        <v>349</v>
      </c>
      <c r="C67" t="s">
        <v>1665</v>
      </c>
      <c r="D67" s="2">
        <v>0.52971165340987303</v>
      </c>
      <c r="E67" s="2">
        <v>0.52047171547984405</v>
      </c>
      <c r="F67" s="3">
        <f>D67-E67</f>
        <v>9.2399379300289741E-3</v>
      </c>
    </row>
    <row r="68" spans="1:6">
      <c r="A68" t="s">
        <v>23</v>
      </c>
      <c r="B68" t="s">
        <v>205</v>
      </c>
      <c r="C68" t="s">
        <v>1665</v>
      </c>
      <c r="D68" s="2">
        <v>0.51360065679424904</v>
      </c>
      <c r="E68" s="2">
        <v>0.5133704169062</v>
      </c>
      <c r="F68" s="3">
        <f>D68-E68</f>
        <v>2.3023988804904416E-4</v>
      </c>
    </row>
    <row r="69" spans="1:6">
      <c r="A69" t="s">
        <v>22</v>
      </c>
      <c r="B69" t="s">
        <v>204</v>
      </c>
      <c r="C69" t="s">
        <v>1665</v>
      </c>
      <c r="D69" s="2">
        <v>0.48529543689219101</v>
      </c>
      <c r="E69" s="2">
        <v>0.47850274024054301</v>
      </c>
      <c r="F69" s="3">
        <f>D69-E69</f>
        <v>6.7926966516480003E-3</v>
      </c>
    </row>
    <row r="70" spans="1:6">
      <c r="A70" t="s">
        <v>103</v>
      </c>
      <c r="B70" t="s">
        <v>285</v>
      </c>
      <c r="C70" t="s">
        <v>1665</v>
      </c>
      <c r="D70" s="2">
        <v>0.47004764262506099</v>
      </c>
      <c r="E70" s="2">
        <v>0.45674294653754099</v>
      </c>
      <c r="F70" s="3">
        <f>D70-E70</f>
        <v>1.3304696087519996E-2</v>
      </c>
    </row>
    <row r="71" spans="1:6">
      <c r="A71" t="s">
        <v>25</v>
      </c>
      <c r="B71" t="s">
        <v>207</v>
      </c>
      <c r="C71" t="s">
        <v>1665</v>
      </c>
      <c r="D71" s="2">
        <v>0.457353224033274</v>
      </c>
      <c r="E71" s="2">
        <v>0.43580420302294298</v>
      </c>
      <c r="F71" s="3">
        <f>D71-E71</f>
        <v>2.1549021010331015E-2</v>
      </c>
    </row>
    <row r="72" spans="1:6">
      <c r="A72" t="s">
        <v>168</v>
      </c>
      <c r="B72" t="s">
        <v>350</v>
      </c>
      <c r="C72" t="s">
        <v>1665</v>
      </c>
      <c r="D72" s="2">
        <v>0.451319458404011</v>
      </c>
      <c r="E72" s="2">
        <v>0.45855920537644701</v>
      </c>
      <c r="F72" s="3">
        <f>D72-E72</f>
        <v>-7.239746972436012E-3</v>
      </c>
    </row>
    <row r="73" spans="1:6">
      <c r="A73" t="s">
        <v>31</v>
      </c>
      <c r="B73" t="s">
        <v>213</v>
      </c>
      <c r="C73" t="s">
        <v>1665</v>
      </c>
      <c r="D73" s="2">
        <v>0.44520329742881198</v>
      </c>
      <c r="E73" s="2">
        <v>0.43856599229608301</v>
      </c>
      <c r="F73" s="3">
        <f>D73-E73</f>
        <v>6.6373051327289767E-3</v>
      </c>
    </row>
    <row r="74" spans="1:6">
      <c r="A74" t="s">
        <v>36</v>
      </c>
      <c r="B74" t="s">
        <v>218</v>
      </c>
      <c r="C74" t="s">
        <v>1665</v>
      </c>
      <c r="D74" s="2">
        <v>0.438996219550016</v>
      </c>
      <c r="E74" s="2">
        <v>0.42560209812095001</v>
      </c>
      <c r="F74" s="3">
        <f>D74-E74</f>
        <v>1.3394121429065986E-2</v>
      </c>
    </row>
    <row r="75" spans="1:6">
      <c r="A75" t="s">
        <v>102</v>
      </c>
      <c r="B75" t="s">
        <v>284</v>
      </c>
      <c r="C75" t="s">
        <v>1665</v>
      </c>
      <c r="D75" s="2">
        <v>0.43607002163699998</v>
      </c>
      <c r="E75" s="2">
        <v>0.41512543314144401</v>
      </c>
      <c r="F75" s="3">
        <f>D75-E75</f>
        <v>2.0944588495555971E-2</v>
      </c>
    </row>
    <row r="76" spans="1:6">
      <c r="A76" t="s">
        <v>166</v>
      </c>
      <c r="B76" t="s">
        <v>348</v>
      </c>
      <c r="C76" t="s">
        <v>1665</v>
      </c>
      <c r="D76" s="2">
        <v>0.41931235776800102</v>
      </c>
      <c r="E76" s="2">
        <v>0.40961948066368298</v>
      </c>
      <c r="F76" s="3">
        <f>D76-E76</f>
        <v>9.6928771043180428E-3</v>
      </c>
    </row>
    <row r="77" spans="1:6">
      <c r="A77" t="s">
        <v>165</v>
      </c>
      <c r="B77" t="s">
        <v>347</v>
      </c>
      <c r="C77" t="s">
        <v>1665</v>
      </c>
      <c r="D77" s="2">
        <v>0.41228715183995501</v>
      </c>
      <c r="E77" s="2">
        <v>0.40602582148918598</v>
      </c>
      <c r="F77" s="3">
        <f>D77-E77</f>
        <v>6.2613303507690343E-3</v>
      </c>
    </row>
    <row r="78" spans="1:6">
      <c r="A78" t="s">
        <v>149</v>
      </c>
      <c r="B78" t="s">
        <v>331</v>
      </c>
      <c r="C78" t="s">
        <v>1608</v>
      </c>
      <c r="D78" s="2">
        <v>0.55974740556396796</v>
      </c>
      <c r="E78" s="2">
        <v>0.57577078519298797</v>
      </c>
      <c r="F78" s="3">
        <f>D78-E78</f>
        <v>-1.6023379629020007E-2</v>
      </c>
    </row>
    <row r="79" spans="1:6">
      <c r="A79" t="s">
        <v>134</v>
      </c>
      <c r="B79" t="s">
        <v>316</v>
      </c>
      <c r="C79" t="s">
        <v>1608</v>
      </c>
      <c r="D79" s="2">
        <v>0.55084774689206495</v>
      </c>
      <c r="E79" s="2">
        <v>0.54174418114725598</v>
      </c>
      <c r="F79" s="3">
        <f>D79-E79</f>
        <v>9.1035657448089724E-3</v>
      </c>
    </row>
    <row r="80" spans="1:6">
      <c r="A80" t="s">
        <v>28</v>
      </c>
      <c r="B80" t="s">
        <v>210</v>
      </c>
      <c r="C80" t="s">
        <v>1608</v>
      </c>
      <c r="D80" s="2">
        <v>0.54066186269813399</v>
      </c>
      <c r="E80" s="2">
        <v>0.52109385100177796</v>
      </c>
      <c r="F80" s="3">
        <f>D80-E80</f>
        <v>1.9568011696356025E-2</v>
      </c>
    </row>
    <row r="81" spans="1:6">
      <c r="A81" t="s">
        <v>138</v>
      </c>
      <c r="B81" t="s">
        <v>320</v>
      </c>
      <c r="C81" t="s">
        <v>1608</v>
      </c>
      <c r="D81" s="2">
        <v>0.53945374771438503</v>
      </c>
      <c r="E81" s="2">
        <v>0.55115098055769596</v>
      </c>
      <c r="F81" s="3">
        <f>D81-E81</f>
        <v>-1.1697232843310923E-2</v>
      </c>
    </row>
    <row r="82" spans="1:6">
      <c r="A82" t="s">
        <v>159</v>
      </c>
      <c r="B82" t="s">
        <v>341</v>
      </c>
      <c r="C82" t="s">
        <v>1608</v>
      </c>
      <c r="D82" s="2">
        <v>0.51976172269385601</v>
      </c>
      <c r="E82" s="2">
        <v>0.50790643621491205</v>
      </c>
      <c r="F82" s="3">
        <f>D82-E82</f>
        <v>1.185528647894396E-2</v>
      </c>
    </row>
    <row r="83" spans="1:6">
      <c r="A83" t="s">
        <v>152</v>
      </c>
      <c r="B83" t="s">
        <v>334</v>
      </c>
      <c r="C83" t="s">
        <v>1608</v>
      </c>
      <c r="D83" s="2">
        <v>0.50238271733045103</v>
      </c>
      <c r="E83" s="2">
        <v>0.498821316247058</v>
      </c>
      <c r="F83" s="3">
        <f>D83-E83</f>
        <v>3.5614010833930343E-3</v>
      </c>
    </row>
    <row r="84" spans="1:6">
      <c r="A84" t="s">
        <v>137</v>
      </c>
      <c r="B84" t="s">
        <v>319</v>
      </c>
      <c r="C84" t="s">
        <v>1608</v>
      </c>
      <c r="D84" s="2">
        <v>0.50137355751908697</v>
      </c>
      <c r="E84" s="2">
        <v>0.47301166858761101</v>
      </c>
      <c r="F84" s="3">
        <f>D84-E84</f>
        <v>2.8361888931475954E-2</v>
      </c>
    </row>
    <row r="85" spans="1:6">
      <c r="A85" t="s">
        <v>170</v>
      </c>
      <c r="B85" t="s">
        <v>352</v>
      </c>
      <c r="C85" t="s">
        <v>1608</v>
      </c>
      <c r="D85" s="2">
        <v>0.50136729028775795</v>
      </c>
      <c r="E85" s="2">
        <v>0.47025151201131299</v>
      </c>
      <c r="F85" s="3">
        <f>D85-E85</f>
        <v>3.1115778276444961E-2</v>
      </c>
    </row>
    <row r="86" spans="1:6">
      <c r="A86" t="s">
        <v>136</v>
      </c>
      <c r="B86" t="s">
        <v>318</v>
      </c>
      <c r="C86" t="s">
        <v>1608</v>
      </c>
      <c r="D86" s="2">
        <v>0.49112255153810602</v>
      </c>
      <c r="E86" s="2">
        <v>0.49063913347584798</v>
      </c>
      <c r="F86" s="3">
        <f>D86-E86</f>
        <v>4.8341806225804529E-4</v>
      </c>
    </row>
    <row r="87" spans="1:6">
      <c r="A87" t="s">
        <v>158</v>
      </c>
      <c r="B87" t="s">
        <v>340</v>
      </c>
      <c r="C87" t="s">
        <v>1608</v>
      </c>
      <c r="D87" s="2">
        <v>0.49004119815374703</v>
      </c>
      <c r="E87" s="2">
        <v>0.49175281241447599</v>
      </c>
      <c r="F87" s="3">
        <f>D87-E87</f>
        <v>-1.7116142607289664E-3</v>
      </c>
    </row>
    <row r="88" spans="1:6">
      <c r="A88" t="s">
        <v>171</v>
      </c>
      <c r="B88" t="s">
        <v>353</v>
      </c>
      <c r="C88" t="s">
        <v>1608</v>
      </c>
      <c r="D88" s="2">
        <v>0.48360294031753498</v>
      </c>
      <c r="E88" s="2">
        <v>0.45284096068011598</v>
      </c>
      <c r="F88" s="3">
        <f>D88-E88</f>
        <v>3.0761979637419001E-2</v>
      </c>
    </row>
    <row r="89" spans="1:6">
      <c r="A89" t="s">
        <v>45</v>
      </c>
      <c r="B89" t="s">
        <v>227</v>
      </c>
      <c r="C89" t="s">
        <v>1608</v>
      </c>
      <c r="D89" s="2">
        <v>0.48047330569795399</v>
      </c>
      <c r="E89" s="2">
        <v>0.46742229281636399</v>
      </c>
      <c r="F89" s="3">
        <f>D89-E89</f>
        <v>1.3051012881589996E-2</v>
      </c>
    </row>
    <row r="90" spans="1:6">
      <c r="A90" t="s">
        <v>132</v>
      </c>
      <c r="B90" t="s">
        <v>314</v>
      </c>
      <c r="C90" t="s">
        <v>1608</v>
      </c>
      <c r="D90" s="2">
        <v>0.47641014386960601</v>
      </c>
      <c r="E90" s="2">
        <v>0.48337448548657203</v>
      </c>
      <c r="F90" s="3">
        <f>D90-E90</f>
        <v>-6.9643416169660188E-3</v>
      </c>
    </row>
    <row r="91" spans="1:6">
      <c r="A91" t="s">
        <v>160</v>
      </c>
      <c r="B91" t="s">
        <v>342</v>
      </c>
      <c r="C91" t="s">
        <v>1608</v>
      </c>
      <c r="D91" s="2">
        <v>0.46683289728094801</v>
      </c>
      <c r="E91" s="2">
        <v>0.46101037599033901</v>
      </c>
      <c r="F91" s="3">
        <f>D91-E91</f>
        <v>5.8225212906090063E-3</v>
      </c>
    </row>
    <row r="92" spans="1:6">
      <c r="A92" t="s">
        <v>41</v>
      </c>
      <c r="B92" t="s">
        <v>223</v>
      </c>
      <c r="C92" t="s">
        <v>1608</v>
      </c>
      <c r="D92" s="2">
        <v>0.42928076212737998</v>
      </c>
      <c r="E92" s="2">
        <v>0.46420692811534398</v>
      </c>
      <c r="F92" s="3">
        <f>D92-E92</f>
        <v>-3.4926165987963997E-2</v>
      </c>
    </row>
    <row r="93" spans="1:6">
      <c r="A93" t="s">
        <v>94</v>
      </c>
      <c r="B93" t="s">
        <v>276</v>
      </c>
      <c r="C93" t="s">
        <v>1606</v>
      </c>
      <c r="D93" s="2">
        <v>0.62394960230917595</v>
      </c>
      <c r="E93" s="2">
        <v>0.56972242717214205</v>
      </c>
      <c r="F93" s="3">
        <f>D93-E93</f>
        <v>5.4227175137033901E-2</v>
      </c>
    </row>
    <row r="94" spans="1:6">
      <c r="A94" t="s">
        <v>93</v>
      </c>
      <c r="B94" t="s">
        <v>275</v>
      </c>
      <c r="C94" t="s">
        <v>1606</v>
      </c>
      <c r="D94" s="2">
        <v>0.59976904678137899</v>
      </c>
      <c r="E94" s="2">
        <v>0.62612190876785601</v>
      </c>
      <c r="F94" s="3">
        <f>D94-E94</f>
        <v>-2.6352861986477016E-2</v>
      </c>
    </row>
    <row r="95" spans="1:6">
      <c r="A95" t="s">
        <v>12</v>
      </c>
      <c r="B95" t="s">
        <v>194</v>
      </c>
      <c r="C95" t="s">
        <v>1606</v>
      </c>
      <c r="D95" s="2">
        <v>0.59383227460430998</v>
      </c>
      <c r="E95" s="2">
        <v>0.58212665740575398</v>
      </c>
      <c r="F95" s="3">
        <f>D95-E95</f>
        <v>1.1705617198556006E-2</v>
      </c>
    </row>
    <row r="96" spans="1:6">
      <c r="A96" t="s">
        <v>11</v>
      </c>
      <c r="B96" t="s">
        <v>193</v>
      </c>
      <c r="C96" t="s">
        <v>1606</v>
      </c>
      <c r="D96" s="2">
        <v>0.590200586435222</v>
      </c>
      <c r="E96" s="2">
        <v>0.58942001648717701</v>
      </c>
      <c r="F96" s="3">
        <f>D96-E96</f>
        <v>7.8056994804498459E-4</v>
      </c>
    </row>
    <row r="97" spans="1:6">
      <c r="A97" t="s">
        <v>56</v>
      </c>
      <c r="B97" t="s">
        <v>238</v>
      </c>
      <c r="C97" t="s">
        <v>1606</v>
      </c>
      <c r="D97" s="2">
        <v>0.58407566936198696</v>
      </c>
      <c r="E97" s="2">
        <v>0.55526328358964805</v>
      </c>
      <c r="F97" s="3">
        <f>D97-E97</f>
        <v>2.8812385772338911E-2</v>
      </c>
    </row>
    <row r="98" spans="1:6">
      <c r="A98" t="s">
        <v>88</v>
      </c>
      <c r="B98" t="s">
        <v>270</v>
      </c>
      <c r="C98" t="s">
        <v>1606</v>
      </c>
      <c r="D98" s="2">
        <v>0.55610283966747398</v>
      </c>
      <c r="E98" s="2">
        <v>0.51900352873494204</v>
      </c>
      <c r="F98" s="3">
        <f>D98-E98</f>
        <v>3.7099310932531937E-2</v>
      </c>
    </row>
    <row r="99" spans="1:6">
      <c r="A99" t="s">
        <v>110</v>
      </c>
      <c r="B99" t="s">
        <v>292</v>
      </c>
      <c r="C99" t="s">
        <v>1606</v>
      </c>
      <c r="D99" s="2">
        <v>0.54663817472155296</v>
      </c>
      <c r="E99" s="2">
        <v>0.54513988005098102</v>
      </c>
      <c r="F99" s="3">
        <f>D99-E99</f>
        <v>1.4982946705719424E-3</v>
      </c>
    </row>
    <row r="100" spans="1:6">
      <c r="A100" t="s">
        <v>87</v>
      </c>
      <c r="B100" t="s">
        <v>269</v>
      </c>
      <c r="C100" t="s">
        <v>1606</v>
      </c>
      <c r="D100" s="2">
        <v>0.53704770598249296</v>
      </c>
      <c r="E100" s="2">
        <v>0.53277233108468003</v>
      </c>
      <c r="F100" s="3">
        <f>D100-E100</f>
        <v>4.2753748978129336E-3</v>
      </c>
    </row>
    <row r="101" spans="1:6">
      <c r="A101" t="s">
        <v>95</v>
      </c>
      <c r="B101" t="s">
        <v>277</v>
      </c>
      <c r="C101" t="s">
        <v>1606</v>
      </c>
      <c r="D101" s="2">
        <v>0.52799742809753203</v>
      </c>
      <c r="E101" s="2">
        <v>0.53436041475245999</v>
      </c>
      <c r="F101" s="3">
        <f>D101-E101</f>
        <v>-6.3629866549279601E-3</v>
      </c>
    </row>
    <row r="102" spans="1:6">
      <c r="A102" t="s">
        <v>91</v>
      </c>
      <c r="B102" t="s">
        <v>273</v>
      </c>
      <c r="C102" t="s">
        <v>1606</v>
      </c>
      <c r="D102" s="2">
        <v>0.521304432152494</v>
      </c>
      <c r="E102" s="2">
        <v>0.49321612177097301</v>
      </c>
      <c r="F102" s="3">
        <f>D102-E102</f>
        <v>2.8088310381520987E-2</v>
      </c>
    </row>
    <row r="103" spans="1:6">
      <c r="A103" t="s">
        <v>89</v>
      </c>
      <c r="B103" t="s">
        <v>271</v>
      </c>
      <c r="C103" t="s">
        <v>1606</v>
      </c>
      <c r="D103" s="2">
        <v>0.48366665559549099</v>
      </c>
      <c r="E103" s="2">
        <v>0.48877749666753401</v>
      </c>
      <c r="F103" s="3">
        <f>D103-E103</f>
        <v>-5.1108410720430153E-3</v>
      </c>
    </row>
    <row r="104" spans="1:6">
      <c r="A104" t="s">
        <v>96</v>
      </c>
      <c r="B104" t="s">
        <v>278</v>
      </c>
      <c r="C104" t="s">
        <v>1606</v>
      </c>
      <c r="D104" s="2">
        <v>0.48251859456350099</v>
      </c>
      <c r="E104" s="2">
        <v>0.44779003535063699</v>
      </c>
      <c r="F104" s="3">
        <f>D104-E104</f>
        <v>3.4728559212863996E-2</v>
      </c>
    </row>
    <row r="105" spans="1:6">
      <c r="A105" t="s">
        <v>54</v>
      </c>
      <c r="B105" t="s">
        <v>236</v>
      </c>
      <c r="C105" t="s">
        <v>1606</v>
      </c>
      <c r="D105" s="2">
        <v>0.47592085172799897</v>
      </c>
      <c r="E105" s="2">
        <v>0.47063146170923498</v>
      </c>
      <c r="F105" s="3">
        <f>D105-E105</f>
        <v>5.2893900187639953E-3</v>
      </c>
    </row>
    <row r="106" spans="1:6">
      <c r="A106" t="s">
        <v>111</v>
      </c>
      <c r="B106" t="s">
        <v>293</v>
      </c>
      <c r="C106" t="s">
        <v>1606</v>
      </c>
      <c r="D106" s="2">
        <v>0.45596412913501</v>
      </c>
      <c r="E106" s="2">
        <v>0.46246689333019397</v>
      </c>
      <c r="F106" s="3">
        <f>D106-E106</f>
        <v>-6.5027641951839743E-3</v>
      </c>
    </row>
    <row r="107" spans="1:6">
      <c r="A107" t="s">
        <v>98</v>
      </c>
      <c r="B107" t="s">
        <v>280</v>
      </c>
      <c r="C107" t="s">
        <v>1606</v>
      </c>
      <c r="D107" s="2">
        <v>0.45058217063396699</v>
      </c>
      <c r="E107" s="2">
        <v>0.45407227411234702</v>
      </c>
      <c r="F107" s="3">
        <f>D107-E107</f>
        <v>-3.4901034783800244E-3</v>
      </c>
    </row>
    <row r="108" spans="1:6">
      <c r="A108" t="s">
        <v>112</v>
      </c>
      <c r="B108" t="s">
        <v>294</v>
      </c>
      <c r="C108" t="s">
        <v>1668</v>
      </c>
      <c r="D108" s="2">
        <v>0.56430413792150502</v>
      </c>
      <c r="E108" s="2">
        <v>0.560741603346254</v>
      </c>
      <c r="F108" s="3">
        <f>D108-E108</f>
        <v>3.5625345752510196E-3</v>
      </c>
    </row>
    <row r="109" spans="1:6">
      <c r="A109" t="s">
        <v>83</v>
      </c>
      <c r="B109" t="s">
        <v>265</v>
      </c>
      <c r="C109" t="s">
        <v>1668</v>
      </c>
      <c r="D109" s="2">
        <v>0.48907017369007799</v>
      </c>
      <c r="E109" s="2">
        <v>0.41621955325651699</v>
      </c>
      <c r="F109" s="3">
        <f>D109-E109</f>
        <v>7.2850620433560997E-2</v>
      </c>
    </row>
    <row r="110" spans="1:6">
      <c r="A110" t="s">
        <v>120</v>
      </c>
      <c r="B110" t="s">
        <v>302</v>
      </c>
      <c r="C110" t="s">
        <v>1668</v>
      </c>
      <c r="D110" s="2">
        <v>0.48862800291896302</v>
      </c>
      <c r="E110" s="2">
        <v>0.45152085686425902</v>
      </c>
      <c r="F110" s="3">
        <f>D110-E110</f>
        <v>3.7107146054703999E-2</v>
      </c>
    </row>
    <row r="111" spans="1:6">
      <c r="A111" t="s">
        <v>50</v>
      </c>
      <c r="B111" t="s">
        <v>232</v>
      </c>
      <c r="C111" t="s">
        <v>1668</v>
      </c>
      <c r="D111" s="2">
        <v>0.48857777278040898</v>
      </c>
      <c r="E111" s="2">
        <v>0.50186833218365801</v>
      </c>
      <c r="F111" s="3">
        <f>D111-E111</f>
        <v>-1.3290559403249025E-2</v>
      </c>
    </row>
    <row r="112" spans="1:6">
      <c r="A112" t="s">
        <v>86</v>
      </c>
      <c r="B112" t="s">
        <v>268</v>
      </c>
      <c r="C112" t="s">
        <v>1668</v>
      </c>
      <c r="D112" s="2">
        <v>0.48855538878565402</v>
      </c>
      <c r="E112" s="2">
        <v>0.439272513368344</v>
      </c>
      <c r="F112" s="3">
        <f>D112-E112</f>
        <v>4.9282875417310024E-2</v>
      </c>
    </row>
    <row r="113" spans="1:6">
      <c r="A113" t="s">
        <v>133</v>
      </c>
      <c r="B113" t="s">
        <v>315</v>
      </c>
      <c r="C113" t="s">
        <v>1668</v>
      </c>
      <c r="D113" s="2">
        <v>0.48440929443617903</v>
      </c>
      <c r="E113" s="2">
        <v>0.49453963506401699</v>
      </c>
      <c r="F113" s="3">
        <f>D113-E113</f>
        <v>-1.0130340627837964E-2</v>
      </c>
    </row>
    <row r="114" spans="1:6">
      <c r="A114" t="s">
        <v>63</v>
      </c>
      <c r="B114" t="s">
        <v>245</v>
      </c>
      <c r="C114" t="s">
        <v>1668</v>
      </c>
      <c r="D114" s="2">
        <v>0.46246283525830201</v>
      </c>
      <c r="E114" s="2">
        <v>0.41184150746286802</v>
      </c>
      <c r="F114" s="3">
        <f>D114-E114</f>
        <v>5.062132779543399E-2</v>
      </c>
    </row>
    <row r="115" spans="1:6">
      <c r="A115" t="s">
        <v>135</v>
      </c>
      <c r="B115" t="s">
        <v>317</v>
      </c>
      <c r="C115" t="s">
        <v>1668</v>
      </c>
      <c r="D115" s="2">
        <v>0.45929311901445202</v>
      </c>
      <c r="E115" s="2">
        <v>0.45864953062025099</v>
      </c>
      <c r="F115" s="3">
        <f>D115-E115</f>
        <v>6.4358839420103342E-4</v>
      </c>
    </row>
    <row r="116" spans="1:6">
      <c r="A116" t="s">
        <v>114</v>
      </c>
      <c r="B116" t="s">
        <v>296</v>
      </c>
      <c r="C116" t="s">
        <v>1668</v>
      </c>
      <c r="D116" s="2">
        <v>0.45554595849629598</v>
      </c>
      <c r="E116" s="2">
        <v>0.442915482894086</v>
      </c>
      <c r="F116" s="3">
        <f>D116-E116</f>
        <v>1.2630475602209978E-2</v>
      </c>
    </row>
    <row r="117" spans="1:6">
      <c r="A117" t="s">
        <v>64</v>
      </c>
      <c r="B117" t="s">
        <v>246</v>
      </c>
      <c r="C117" t="s">
        <v>1668</v>
      </c>
      <c r="D117" s="2">
        <v>0.455320344467255</v>
      </c>
      <c r="E117" s="2">
        <v>0.412695998556109</v>
      </c>
      <c r="F117" s="3">
        <f>D117-E117</f>
        <v>4.2624345911146E-2</v>
      </c>
    </row>
    <row r="118" spans="1:6">
      <c r="A118" t="s">
        <v>116</v>
      </c>
      <c r="B118" t="s">
        <v>298</v>
      </c>
      <c r="C118" t="s">
        <v>1668</v>
      </c>
      <c r="D118" s="2">
        <v>0.45191376040710102</v>
      </c>
      <c r="E118" s="2">
        <v>0.42047326743554198</v>
      </c>
      <c r="F118" s="3">
        <f>D118-E118</f>
        <v>3.1440492971559042E-2</v>
      </c>
    </row>
    <row r="119" spans="1:6">
      <c r="A119" t="s">
        <v>51</v>
      </c>
      <c r="B119" t="s">
        <v>233</v>
      </c>
      <c r="C119" t="s">
        <v>1668</v>
      </c>
      <c r="D119" s="2">
        <v>0.451488985908163</v>
      </c>
      <c r="E119" s="2">
        <v>0.46608508943036497</v>
      </c>
      <c r="F119" s="3">
        <f>D119-E119</f>
        <v>-1.4596103522201975E-2</v>
      </c>
    </row>
    <row r="120" spans="1:6">
      <c r="A120" t="s">
        <v>67</v>
      </c>
      <c r="B120" t="s">
        <v>249</v>
      </c>
      <c r="C120" t="s">
        <v>1668</v>
      </c>
      <c r="D120" s="2">
        <v>0.43579530572974801</v>
      </c>
      <c r="E120" s="2">
        <v>0.47881961024605202</v>
      </c>
      <c r="F120" s="3">
        <f>D120-E120</f>
        <v>-4.3024304516304013E-2</v>
      </c>
    </row>
    <row r="121" spans="1:6">
      <c r="A121" t="s">
        <v>62</v>
      </c>
      <c r="B121" t="s">
        <v>244</v>
      </c>
      <c r="C121" t="s">
        <v>1668</v>
      </c>
      <c r="D121" s="2">
        <v>0.432813644528181</v>
      </c>
      <c r="E121" s="2">
        <v>0.40336343312308098</v>
      </c>
      <c r="F121" s="3">
        <f>D121-E121</f>
        <v>2.9450211405100013E-2</v>
      </c>
    </row>
    <row r="122" spans="1:6">
      <c r="A122" t="s">
        <v>118</v>
      </c>
      <c r="B122" t="s">
        <v>300</v>
      </c>
      <c r="C122" t="s">
        <v>1668</v>
      </c>
      <c r="D122" s="2">
        <v>0.41483692124675797</v>
      </c>
      <c r="E122" s="2">
        <v>0.39904021788167199</v>
      </c>
      <c r="F122" s="3">
        <f>D122-E122</f>
        <v>1.5796703365085984E-2</v>
      </c>
    </row>
    <row r="123" spans="1:6">
      <c r="A123" t="s">
        <v>181</v>
      </c>
      <c r="B123" t="s">
        <v>363</v>
      </c>
      <c r="C123" t="s">
        <v>1605</v>
      </c>
      <c r="D123" s="2">
        <v>0.68755600021621499</v>
      </c>
      <c r="E123" s="2">
        <v>0.69533639271025205</v>
      </c>
      <c r="F123" s="3">
        <f>D123-E123</f>
        <v>-7.7803924940370583E-3</v>
      </c>
    </row>
    <row r="124" spans="1:6">
      <c r="A124" t="s">
        <v>178</v>
      </c>
      <c r="B124" t="s">
        <v>360</v>
      </c>
      <c r="C124" t="s">
        <v>1605</v>
      </c>
      <c r="D124" s="2">
        <v>0.59252988453395095</v>
      </c>
      <c r="E124" s="2">
        <v>0.55351921682099603</v>
      </c>
      <c r="F124" s="3">
        <f>D124-E124</f>
        <v>3.9010667712954916E-2</v>
      </c>
    </row>
    <row r="125" spans="1:6">
      <c r="A125" t="s">
        <v>172</v>
      </c>
      <c r="B125" t="s">
        <v>354</v>
      </c>
      <c r="C125" t="s">
        <v>1605</v>
      </c>
      <c r="D125" s="2">
        <v>0.581571389901401</v>
      </c>
      <c r="E125" s="2">
        <v>0.53603449309362705</v>
      </c>
      <c r="F125" s="3">
        <f>D125-E125</f>
        <v>4.5536896807773952E-2</v>
      </c>
    </row>
    <row r="126" spans="1:6">
      <c r="A126" t="s">
        <v>104</v>
      </c>
      <c r="B126" t="s">
        <v>286</v>
      </c>
      <c r="C126" t="s">
        <v>1605</v>
      </c>
      <c r="D126" s="2">
        <v>0.57402072530982395</v>
      </c>
      <c r="E126" s="2">
        <v>0.548192287274615</v>
      </c>
      <c r="F126" s="3">
        <f>D126-E126</f>
        <v>2.5828438035208956E-2</v>
      </c>
    </row>
    <row r="127" spans="1:6">
      <c r="A127" t="s">
        <v>27</v>
      </c>
      <c r="B127" t="s">
        <v>209</v>
      </c>
      <c r="C127" t="s">
        <v>1605</v>
      </c>
      <c r="D127" s="2">
        <v>0.570760152357352</v>
      </c>
      <c r="E127" s="2">
        <v>0.54983562899842897</v>
      </c>
      <c r="F127" s="3">
        <f>D127-E127</f>
        <v>2.0924523358923031E-2</v>
      </c>
    </row>
    <row r="128" spans="1:6">
      <c r="A128" t="s">
        <v>75</v>
      </c>
      <c r="B128" t="s">
        <v>257</v>
      </c>
      <c r="C128" t="s">
        <v>1605</v>
      </c>
      <c r="D128" s="2">
        <v>0.56505335933565604</v>
      </c>
      <c r="E128" s="2">
        <v>0.61014061692828903</v>
      </c>
      <c r="F128" s="3">
        <f>D128-E128</f>
        <v>-4.508725759263299E-2</v>
      </c>
    </row>
    <row r="129" spans="1:6">
      <c r="A129" t="s">
        <v>29</v>
      </c>
      <c r="B129" t="s">
        <v>211</v>
      </c>
      <c r="C129" t="s">
        <v>1605</v>
      </c>
      <c r="D129" s="2">
        <v>0.53537719417644503</v>
      </c>
      <c r="E129" s="2">
        <v>0.54619014909410601</v>
      </c>
      <c r="F129" s="3">
        <f>D129-E129</f>
        <v>-1.0812954917660988E-2</v>
      </c>
    </row>
    <row r="130" spans="1:6">
      <c r="A130" t="s">
        <v>24</v>
      </c>
      <c r="B130" t="s">
        <v>206</v>
      </c>
      <c r="C130" t="s">
        <v>1605</v>
      </c>
      <c r="D130" s="2">
        <v>0.53459651116279205</v>
      </c>
      <c r="E130" s="2">
        <v>0.51412526559479499</v>
      </c>
      <c r="F130" s="3">
        <f>D130-E130</f>
        <v>2.0471245567997065E-2</v>
      </c>
    </row>
    <row r="131" spans="1:6">
      <c r="A131" t="s">
        <v>90</v>
      </c>
      <c r="B131" t="s">
        <v>272</v>
      </c>
      <c r="C131" t="s">
        <v>1605</v>
      </c>
      <c r="D131" s="2">
        <v>0.52151164079258105</v>
      </c>
      <c r="E131" s="2">
        <v>0.47467822333738002</v>
      </c>
      <c r="F131" s="3">
        <f>D131-E131</f>
        <v>4.6833417455201032E-2</v>
      </c>
    </row>
    <row r="132" spans="1:6">
      <c r="A132" t="s">
        <v>21</v>
      </c>
      <c r="B132" t="s">
        <v>203</v>
      </c>
      <c r="C132" t="s">
        <v>1605</v>
      </c>
      <c r="D132" s="2">
        <v>0.48373280762396798</v>
      </c>
      <c r="E132" s="2">
        <v>0.46503297336545601</v>
      </c>
      <c r="F132" s="3">
        <f>D132-E132</f>
        <v>1.869983425851196E-2</v>
      </c>
    </row>
    <row r="133" spans="1:6">
      <c r="A133" t="s">
        <v>84</v>
      </c>
      <c r="B133" t="s">
        <v>266</v>
      </c>
      <c r="C133" t="s">
        <v>1664</v>
      </c>
      <c r="D133" s="2">
        <v>0.52547274494982199</v>
      </c>
      <c r="E133" s="2">
        <v>0.443212546504136</v>
      </c>
      <c r="F133" s="3">
        <f>D133-E133</f>
        <v>8.2260198445685995E-2</v>
      </c>
    </row>
    <row r="134" spans="1:6">
      <c r="A134" t="s">
        <v>126</v>
      </c>
      <c r="B134" t="s">
        <v>308</v>
      </c>
      <c r="C134" t="s">
        <v>1664</v>
      </c>
      <c r="D134" s="2">
        <v>0.49522482939454199</v>
      </c>
      <c r="E134" s="2">
        <v>0.47137758147606101</v>
      </c>
      <c r="F134" s="3">
        <f>D134-E134</f>
        <v>2.3847247918480974E-2</v>
      </c>
    </row>
    <row r="135" spans="1:6">
      <c r="A135" t="s">
        <v>127</v>
      </c>
      <c r="B135" t="s">
        <v>309</v>
      </c>
      <c r="C135" t="s">
        <v>1664</v>
      </c>
      <c r="D135" s="2">
        <v>0.48427469739786499</v>
      </c>
      <c r="E135" s="2">
        <v>0.45611336978755002</v>
      </c>
      <c r="F135" s="3">
        <f>D135-E135</f>
        <v>2.8161327610314979E-2</v>
      </c>
    </row>
    <row r="136" spans="1:6">
      <c r="A136" t="s">
        <v>119</v>
      </c>
      <c r="B136" t="s">
        <v>301</v>
      </c>
      <c r="C136" t="s">
        <v>1664</v>
      </c>
      <c r="D136" s="2">
        <v>0.47932583345604102</v>
      </c>
      <c r="E136" s="2">
        <v>0.46094432282516201</v>
      </c>
      <c r="F136" s="3">
        <f>D136-E136</f>
        <v>1.8381510630879005E-2</v>
      </c>
    </row>
    <row r="137" spans="1:6">
      <c r="A137" t="s">
        <v>85</v>
      </c>
      <c r="B137" t="s">
        <v>267</v>
      </c>
      <c r="C137" t="s">
        <v>1664</v>
      </c>
      <c r="D137" s="2">
        <v>0.46868526033778901</v>
      </c>
      <c r="E137" s="2">
        <v>0.420059146485809</v>
      </c>
      <c r="F137" s="3">
        <f>D137-E137</f>
        <v>4.8626113851980013E-2</v>
      </c>
    </row>
    <row r="138" spans="1:6">
      <c r="A138" t="s">
        <v>122</v>
      </c>
      <c r="B138" t="s">
        <v>304</v>
      </c>
      <c r="C138" t="s">
        <v>1664</v>
      </c>
      <c r="D138" s="2">
        <v>0.46212376083065398</v>
      </c>
      <c r="E138" s="2">
        <v>0.43908398366461598</v>
      </c>
      <c r="F138" s="3">
        <f>D138-E138</f>
        <v>2.3039777166038E-2</v>
      </c>
    </row>
    <row r="139" spans="1:6">
      <c r="A139" t="s">
        <v>92</v>
      </c>
      <c r="B139" t="s">
        <v>274</v>
      </c>
      <c r="C139" t="s">
        <v>1664</v>
      </c>
      <c r="D139" s="2">
        <v>0.437913459726468</v>
      </c>
      <c r="E139" s="2">
        <v>0.41745229307454901</v>
      </c>
      <c r="F139" s="3">
        <f>D139-E139</f>
        <v>2.0461166651918994E-2</v>
      </c>
    </row>
    <row r="140" spans="1:6">
      <c r="A140" t="s">
        <v>123</v>
      </c>
      <c r="B140" t="s">
        <v>305</v>
      </c>
      <c r="C140" t="s">
        <v>1664</v>
      </c>
      <c r="D140" s="2">
        <v>0.42815599839674501</v>
      </c>
      <c r="E140" s="2">
        <v>0.41007604920052099</v>
      </c>
      <c r="F140" s="3">
        <f>D140-E140</f>
        <v>1.8079949196224021E-2</v>
      </c>
    </row>
    <row r="141" spans="1:6">
      <c r="A141" t="s">
        <v>121</v>
      </c>
      <c r="B141" t="s">
        <v>303</v>
      </c>
      <c r="C141" t="s">
        <v>1664</v>
      </c>
      <c r="D141" s="2">
        <v>0.41798147328790303</v>
      </c>
      <c r="E141" s="2">
        <v>0.404849120699868</v>
      </c>
      <c r="F141" s="3">
        <f>D141-E141</f>
        <v>1.3132352588035023E-2</v>
      </c>
    </row>
    <row r="142" spans="1:6">
      <c r="A142" t="s">
        <v>177</v>
      </c>
      <c r="B142" t="s">
        <v>359</v>
      </c>
      <c r="C142" t="s">
        <v>1667</v>
      </c>
      <c r="D142" s="2">
        <v>0.74477945606323903</v>
      </c>
      <c r="E142" s="2">
        <v>0.75852416314656701</v>
      </c>
      <c r="F142" s="3">
        <f>D142-E142</f>
        <v>-1.3744707083327978E-2</v>
      </c>
    </row>
    <row r="143" spans="1:6">
      <c r="A143" t="s">
        <v>176</v>
      </c>
      <c r="B143" t="s">
        <v>358</v>
      </c>
      <c r="C143" t="s">
        <v>1667</v>
      </c>
      <c r="D143" s="2">
        <v>0.65872960229849398</v>
      </c>
      <c r="E143" s="2">
        <v>0.65818511405134805</v>
      </c>
      <c r="F143" s="3">
        <f>D143-E143</f>
        <v>5.4448824714592448E-4</v>
      </c>
    </row>
    <row r="144" spans="1:6">
      <c r="A144" t="s">
        <v>180</v>
      </c>
      <c r="B144" t="s">
        <v>362</v>
      </c>
      <c r="C144" t="s">
        <v>1667</v>
      </c>
      <c r="D144" s="2">
        <v>0.59214218893146797</v>
      </c>
      <c r="E144" s="2">
        <v>0.59530016355017701</v>
      </c>
      <c r="F144" s="3">
        <f>D144-E144</f>
        <v>-3.1579746187090363E-3</v>
      </c>
    </row>
    <row r="145" spans="1:6">
      <c r="A145" t="s">
        <v>173</v>
      </c>
      <c r="B145" t="s">
        <v>355</v>
      </c>
      <c r="C145" t="s">
        <v>1667</v>
      </c>
      <c r="D145" s="2">
        <v>0.54193894995256697</v>
      </c>
      <c r="E145" s="2">
        <v>0.49859546808984101</v>
      </c>
      <c r="F145" s="3">
        <f>D145-E145</f>
        <v>4.3343481862725963E-2</v>
      </c>
    </row>
    <row r="146" spans="1:6">
      <c r="A146" t="s">
        <v>174</v>
      </c>
      <c r="B146" t="s">
        <v>356</v>
      </c>
      <c r="C146" t="s">
        <v>1667</v>
      </c>
      <c r="D146" s="2">
        <v>0.53967750653276503</v>
      </c>
      <c r="E146" s="2">
        <v>0.518869049627671</v>
      </c>
      <c r="F146" s="3">
        <f>D146-E146</f>
        <v>2.080845690509403E-2</v>
      </c>
    </row>
    <row r="147" spans="1:6">
      <c r="A147" t="s">
        <v>9</v>
      </c>
      <c r="B147" t="s">
        <v>191</v>
      </c>
      <c r="C147" t="s">
        <v>1667</v>
      </c>
      <c r="D147" s="2">
        <v>0.53391515458073902</v>
      </c>
      <c r="E147" s="2">
        <v>0.57887770283140805</v>
      </c>
      <c r="F147" s="3">
        <f>D147-E147</f>
        <v>-4.4962548250669032E-2</v>
      </c>
    </row>
    <row r="148" spans="1:6">
      <c r="A148" t="s">
        <v>14</v>
      </c>
      <c r="B148" t="s">
        <v>196</v>
      </c>
      <c r="C148" t="s">
        <v>1667</v>
      </c>
      <c r="D148" s="2">
        <v>0.52181077742146997</v>
      </c>
      <c r="E148" s="2">
        <v>0.51384475023482301</v>
      </c>
      <c r="F148" s="3">
        <f>D148-E148</f>
        <v>7.9660271866469623E-3</v>
      </c>
    </row>
    <row r="149" spans="1:6">
      <c r="A149" t="s">
        <v>40</v>
      </c>
      <c r="B149" t="s">
        <v>222</v>
      </c>
      <c r="C149" t="s">
        <v>1667</v>
      </c>
      <c r="D149" s="2">
        <v>0.51401393988779698</v>
      </c>
      <c r="E149" s="2">
        <v>0.57128154575512002</v>
      </c>
      <c r="F149" s="3">
        <f>D149-E149</f>
        <v>-5.7267605867323046E-2</v>
      </c>
    </row>
    <row r="150" spans="1:6">
      <c r="A150" t="s">
        <v>10</v>
      </c>
      <c r="B150" t="s">
        <v>192</v>
      </c>
      <c r="C150" t="s">
        <v>1667</v>
      </c>
      <c r="D150" s="2">
        <v>0.50523502659096398</v>
      </c>
      <c r="E150" s="2">
        <v>0.53361183725950201</v>
      </c>
      <c r="F150" s="3">
        <f>D150-E150</f>
        <v>-2.8376810668538033E-2</v>
      </c>
    </row>
    <row r="151" spans="1:6">
      <c r="A151" t="s">
        <v>6</v>
      </c>
      <c r="B151" t="s">
        <v>188</v>
      </c>
      <c r="C151" t="s">
        <v>1667</v>
      </c>
      <c r="D151" s="2">
        <v>0.49848037026201703</v>
      </c>
      <c r="E151" s="2">
        <v>0.49341806761713902</v>
      </c>
      <c r="F151" s="3">
        <f>D151-E151</f>
        <v>5.0623026448780029E-3</v>
      </c>
    </row>
    <row r="152" spans="1:6">
      <c r="A152" t="s">
        <v>20</v>
      </c>
      <c r="B152" t="s">
        <v>202</v>
      </c>
      <c r="C152" t="s">
        <v>1667</v>
      </c>
      <c r="D152" s="2">
        <v>0.47301642247058401</v>
      </c>
      <c r="E152" s="2">
        <v>0.49278995264834702</v>
      </c>
      <c r="F152" s="3">
        <f>D152-E152</f>
        <v>-1.977353017776301E-2</v>
      </c>
    </row>
    <row r="153" spans="1:6">
      <c r="A153" t="s">
        <v>7</v>
      </c>
      <c r="B153" t="s">
        <v>189</v>
      </c>
      <c r="C153" t="s">
        <v>1667</v>
      </c>
      <c r="D153" s="2">
        <v>0.471311915923046</v>
      </c>
      <c r="E153" s="2">
        <v>0.48964145293676697</v>
      </c>
      <c r="F153" s="3">
        <f>D153-E153</f>
        <v>-1.8329537013720976E-2</v>
      </c>
    </row>
    <row r="154" spans="1:6">
      <c r="A154" t="s">
        <v>8</v>
      </c>
      <c r="B154" t="s">
        <v>190</v>
      </c>
      <c r="C154" t="s">
        <v>1667</v>
      </c>
      <c r="D154" s="2">
        <v>0.45539781619568698</v>
      </c>
      <c r="E154" s="2">
        <v>0.465026714275113</v>
      </c>
      <c r="F154" s="3">
        <f>D154-E154</f>
        <v>-9.6288980794260182E-3</v>
      </c>
    </row>
    <row r="155" spans="1:6">
      <c r="A155" t="s">
        <v>57</v>
      </c>
      <c r="B155" t="s">
        <v>239</v>
      </c>
      <c r="C155" t="s">
        <v>1667</v>
      </c>
      <c r="D155" s="2">
        <v>0.43985334446157398</v>
      </c>
      <c r="E155" s="2">
        <v>0.38666347283636099</v>
      </c>
      <c r="F155" s="3">
        <f>D155-E155</f>
        <v>5.3189871625212992E-2</v>
      </c>
    </row>
    <row r="156" spans="1:6">
      <c r="A156" t="s">
        <v>81</v>
      </c>
      <c r="B156" t="s">
        <v>263</v>
      </c>
      <c r="C156" t="s">
        <v>1666</v>
      </c>
      <c r="D156" s="2">
        <v>0.49350423527416698</v>
      </c>
      <c r="E156" s="2">
        <v>0.54582686731446595</v>
      </c>
      <c r="F156" s="3">
        <f>D156-E156</f>
        <v>-5.2322632040298966E-2</v>
      </c>
    </row>
    <row r="157" spans="1:6">
      <c r="A157" t="s">
        <v>82</v>
      </c>
      <c r="B157" t="s">
        <v>264</v>
      </c>
      <c r="C157" t="s">
        <v>1666</v>
      </c>
      <c r="D157" s="2">
        <v>0.47139797815215601</v>
      </c>
      <c r="E157" s="2">
        <v>0.54859449120852599</v>
      </c>
      <c r="F157" s="3">
        <f>D157-E157</f>
        <v>-7.7196513056369986E-2</v>
      </c>
    </row>
    <row r="158" spans="1:6">
      <c r="A158" t="s">
        <v>69</v>
      </c>
      <c r="B158" t="s">
        <v>251</v>
      </c>
      <c r="C158" t="s">
        <v>1666</v>
      </c>
      <c r="D158" s="2">
        <v>0.46641894809769202</v>
      </c>
      <c r="E158" s="2">
        <v>0.50519224669957996</v>
      </c>
      <c r="F158" s="3">
        <f>D158-E158</f>
        <v>-3.877329860188794E-2</v>
      </c>
    </row>
    <row r="159" spans="1:6">
      <c r="A159" t="s">
        <v>80</v>
      </c>
      <c r="B159" t="s">
        <v>262</v>
      </c>
      <c r="C159" t="s">
        <v>1666</v>
      </c>
      <c r="D159" s="2">
        <v>0.46627408407591198</v>
      </c>
      <c r="E159" s="2">
        <v>0.44120599475581701</v>
      </c>
      <c r="F159" s="3">
        <f>D159-E159</f>
        <v>2.5068089320094966E-2</v>
      </c>
    </row>
    <row r="160" spans="1:6">
      <c r="A160" t="s">
        <v>101</v>
      </c>
      <c r="B160" t="s">
        <v>283</v>
      </c>
      <c r="C160" t="s">
        <v>1666</v>
      </c>
      <c r="D160" s="2">
        <v>0.46410577126965102</v>
      </c>
      <c r="E160" s="2">
        <v>0.47341516215974</v>
      </c>
      <c r="F160" s="3">
        <f>D160-E160</f>
        <v>-9.3093908900889755E-3</v>
      </c>
    </row>
    <row r="161" spans="1:6">
      <c r="A161" t="s">
        <v>124</v>
      </c>
      <c r="B161" t="s">
        <v>306</v>
      </c>
      <c r="C161" t="s">
        <v>1666</v>
      </c>
      <c r="D161" s="2">
        <v>0.452410918382114</v>
      </c>
      <c r="E161" s="2">
        <v>0.429232031545976</v>
      </c>
      <c r="F161" s="3">
        <f>D161-E161</f>
        <v>2.3178886836138002E-2</v>
      </c>
    </row>
    <row r="162" spans="1:6">
      <c r="A162" t="s">
        <v>68</v>
      </c>
      <c r="B162" t="s">
        <v>250</v>
      </c>
      <c r="C162" t="s">
        <v>1666</v>
      </c>
      <c r="D162" s="2">
        <v>0.44974835424031601</v>
      </c>
      <c r="E162" s="2">
        <v>0.44879626795910299</v>
      </c>
      <c r="F162" s="3">
        <f>D162-E162</f>
        <v>9.5208628121301597E-4</v>
      </c>
    </row>
    <row r="163" spans="1:6">
      <c r="A163" t="s">
        <v>70</v>
      </c>
      <c r="B163" t="s">
        <v>252</v>
      </c>
      <c r="C163" t="s">
        <v>1666</v>
      </c>
      <c r="D163" s="2">
        <v>0.44536595844009602</v>
      </c>
      <c r="E163" s="2">
        <v>0.48384112071539398</v>
      </c>
      <c r="F163" s="3">
        <f>D163-E163</f>
        <v>-3.8475162275297958E-2</v>
      </c>
    </row>
    <row r="164" spans="1:6">
      <c r="A164" t="s">
        <v>100</v>
      </c>
      <c r="B164" t="s">
        <v>282</v>
      </c>
      <c r="C164" t="s">
        <v>1666</v>
      </c>
      <c r="D164" s="2">
        <v>0.40299686750084701</v>
      </c>
      <c r="E164" s="2">
        <v>0.41833752707842897</v>
      </c>
      <c r="F164" s="3">
        <f>D164-E164</f>
        <v>-1.5340659577581961E-2</v>
      </c>
    </row>
    <row r="165" spans="1:6">
      <c r="A165" t="s">
        <v>99</v>
      </c>
      <c r="B165" t="s">
        <v>281</v>
      </c>
      <c r="C165" t="s">
        <v>1666</v>
      </c>
      <c r="D165" s="2">
        <v>0.39014497015182298</v>
      </c>
      <c r="E165" s="2">
        <v>0.40727366257097802</v>
      </c>
      <c r="F165" s="3">
        <f>D165-E165</f>
        <v>-1.7128692419155045E-2</v>
      </c>
    </row>
    <row r="166" spans="1:6">
      <c r="A166" t="s">
        <v>150</v>
      </c>
      <c r="B166" t="s">
        <v>332</v>
      </c>
      <c r="C166" t="s">
        <v>1607</v>
      </c>
      <c r="D166" s="2">
        <v>0.513357220211073</v>
      </c>
      <c r="E166" s="2">
        <v>0.488048845455619</v>
      </c>
      <c r="F166" s="3">
        <f>D166-E166</f>
        <v>2.5308374755454E-2</v>
      </c>
    </row>
    <row r="167" spans="1:6">
      <c r="A167" t="s">
        <v>43</v>
      </c>
      <c r="B167" t="s">
        <v>225</v>
      </c>
      <c r="C167" t="s">
        <v>1607</v>
      </c>
      <c r="D167" s="2">
        <v>0.51083593410906403</v>
      </c>
      <c r="E167" s="2">
        <v>0.467874668121945</v>
      </c>
      <c r="F167" s="3">
        <f>D167-E167</f>
        <v>4.2961265987119024E-2</v>
      </c>
    </row>
    <row r="168" spans="1:6">
      <c r="A168" t="s">
        <v>26</v>
      </c>
      <c r="B168" t="s">
        <v>208</v>
      </c>
      <c r="C168" t="s">
        <v>1607</v>
      </c>
      <c r="D168" s="2">
        <v>0.50864777798204497</v>
      </c>
      <c r="E168" s="2">
        <v>0.495027236196045</v>
      </c>
      <c r="F168" s="3">
        <f>D168-E168</f>
        <v>1.3620541785999973E-2</v>
      </c>
    </row>
    <row r="169" spans="1:6">
      <c r="A169" t="s">
        <v>157</v>
      </c>
      <c r="B169" t="s">
        <v>339</v>
      </c>
      <c r="C169" t="s">
        <v>1607</v>
      </c>
      <c r="D169" s="2">
        <v>0.49929066155156099</v>
      </c>
      <c r="E169" s="2">
        <v>0.484598849238213</v>
      </c>
      <c r="F169" s="3">
        <f>D169-E169</f>
        <v>1.4691812313347985E-2</v>
      </c>
    </row>
    <row r="170" spans="1:6">
      <c r="A170" t="s">
        <v>44</v>
      </c>
      <c r="B170" t="s">
        <v>226</v>
      </c>
      <c r="C170" t="s">
        <v>1607</v>
      </c>
      <c r="D170" s="2">
        <v>0.49893522973754301</v>
      </c>
      <c r="E170" s="2">
        <v>0.46388660867165898</v>
      </c>
      <c r="F170" s="3">
        <f>D170-E170</f>
        <v>3.5048621065884022E-2</v>
      </c>
    </row>
    <row r="171" spans="1:6">
      <c r="A171" t="s">
        <v>105</v>
      </c>
      <c r="B171" t="s">
        <v>287</v>
      </c>
      <c r="C171" t="s">
        <v>1607</v>
      </c>
      <c r="D171" s="2">
        <v>0.49618190239505999</v>
      </c>
      <c r="E171" s="2">
        <v>0.46826921354184498</v>
      </c>
      <c r="F171" s="3">
        <f>D171-E171</f>
        <v>2.7912688853215017E-2</v>
      </c>
    </row>
    <row r="172" spans="1:6">
      <c r="A172" t="s">
        <v>146</v>
      </c>
      <c r="B172" t="s">
        <v>328</v>
      </c>
      <c r="C172" t="s">
        <v>1607</v>
      </c>
      <c r="D172" s="2">
        <v>0.49605860226079002</v>
      </c>
      <c r="E172" s="2">
        <v>0.48684826386451802</v>
      </c>
      <c r="F172" s="3">
        <f>D172-E172</f>
        <v>9.2103383962719998E-3</v>
      </c>
    </row>
    <row r="173" spans="1:6">
      <c r="A173" t="s">
        <v>46</v>
      </c>
      <c r="B173" t="s">
        <v>228</v>
      </c>
      <c r="C173" t="s">
        <v>1607</v>
      </c>
      <c r="D173" s="2">
        <v>0.49350966312859501</v>
      </c>
      <c r="E173" s="2">
        <v>0.47126865234023502</v>
      </c>
      <c r="F173" s="3">
        <f>D173-E173</f>
        <v>2.2241010788359994E-2</v>
      </c>
    </row>
    <row r="174" spans="1:6">
      <c r="A174" t="s">
        <v>49</v>
      </c>
      <c r="B174" t="s">
        <v>231</v>
      </c>
      <c r="C174" t="s">
        <v>1607</v>
      </c>
      <c r="D174" s="2">
        <v>0.490292563300538</v>
      </c>
      <c r="E174" s="2">
        <v>0.46812268860489997</v>
      </c>
      <c r="F174" s="3">
        <f>D174-E174</f>
        <v>2.2169874695638025E-2</v>
      </c>
    </row>
    <row r="175" spans="1:6">
      <c r="A175" t="s">
        <v>17</v>
      </c>
      <c r="B175" t="s">
        <v>199</v>
      </c>
      <c r="C175" t="s">
        <v>1607</v>
      </c>
      <c r="D175" s="2">
        <v>0.48969102012221699</v>
      </c>
      <c r="E175" s="2">
        <v>0.469230342038578</v>
      </c>
      <c r="F175" s="3">
        <f>D175-E175</f>
        <v>2.0460678083638995E-2</v>
      </c>
    </row>
    <row r="176" spans="1:6">
      <c r="A176" t="s">
        <v>143</v>
      </c>
      <c r="B176" t="s">
        <v>325</v>
      </c>
      <c r="C176" t="s">
        <v>1607</v>
      </c>
      <c r="D176" s="2">
        <v>0.48941806525000903</v>
      </c>
      <c r="E176" s="2">
        <v>0.47260067745913398</v>
      </c>
      <c r="F176" s="3">
        <f>D176-E176</f>
        <v>1.6817387790875049E-2</v>
      </c>
    </row>
    <row r="177" spans="1:6">
      <c r="A177" t="s">
        <v>154</v>
      </c>
      <c r="B177" t="s">
        <v>336</v>
      </c>
      <c r="C177" t="s">
        <v>1607</v>
      </c>
      <c r="D177" s="2">
        <v>0.480484406235064</v>
      </c>
      <c r="E177" s="2">
        <v>0.45311615904005298</v>
      </c>
      <c r="F177" s="3">
        <f>D177-E177</f>
        <v>2.736824719501102E-2</v>
      </c>
    </row>
    <row r="178" spans="1:6">
      <c r="A178" t="s">
        <v>151</v>
      </c>
      <c r="B178" t="s">
        <v>333</v>
      </c>
      <c r="C178" t="s">
        <v>1607</v>
      </c>
      <c r="D178" s="2">
        <v>0.47219713282463999</v>
      </c>
      <c r="E178" s="2">
        <v>0.46845008846384401</v>
      </c>
      <c r="F178" s="3">
        <f>D178-E178</f>
        <v>3.7470443607959814E-3</v>
      </c>
    </row>
    <row r="179" spans="1:6">
      <c r="A179" t="s">
        <v>163</v>
      </c>
      <c r="B179" t="s">
        <v>345</v>
      </c>
      <c r="C179" t="s">
        <v>1607</v>
      </c>
      <c r="D179" s="2">
        <v>0.45988822846250699</v>
      </c>
      <c r="E179" s="2">
        <v>0.44773310752747703</v>
      </c>
      <c r="F179" s="3">
        <f>D179-E179</f>
        <v>1.2155120935029962E-2</v>
      </c>
    </row>
    <row r="180" spans="1:6">
      <c r="A180" t="s">
        <v>153</v>
      </c>
      <c r="B180" t="s">
        <v>335</v>
      </c>
      <c r="C180" t="s">
        <v>1607</v>
      </c>
      <c r="D180" s="2">
        <v>0.44754177822899899</v>
      </c>
      <c r="E180" s="2">
        <v>0.44980466073773401</v>
      </c>
      <c r="F180" s="3">
        <f>D180-E180</f>
        <v>-2.2628825087350202E-3</v>
      </c>
    </row>
    <row r="181" spans="1:6">
      <c r="A181" t="s">
        <v>144</v>
      </c>
      <c r="B181" t="s">
        <v>326</v>
      </c>
      <c r="C181" t="s">
        <v>1607</v>
      </c>
      <c r="D181" s="2">
        <v>0.437941074507881</v>
      </c>
      <c r="E181" s="2">
        <v>0.42439025449181</v>
      </c>
      <c r="F181" s="3">
        <f>D181-E181</f>
        <v>1.3550820016070997E-2</v>
      </c>
    </row>
    <row r="182" spans="1:6">
      <c r="A182" t="s">
        <v>147</v>
      </c>
      <c r="B182" t="s">
        <v>329</v>
      </c>
      <c r="C182" t="s">
        <v>1607</v>
      </c>
      <c r="D182" s="2">
        <v>0.437726910088716</v>
      </c>
      <c r="E182" s="2">
        <v>0.43417320017398098</v>
      </c>
      <c r="F182" s="3">
        <f>D182-E182</f>
        <v>3.553709914735026E-3</v>
      </c>
    </row>
    <row r="183" spans="1:6">
      <c r="A183" t="s">
        <v>145</v>
      </c>
      <c r="B183" t="s">
        <v>327</v>
      </c>
      <c r="C183" t="s">
        <v>1607</v>
      </c>
      <c r="D183" s="2">
        <v>0.42359701760297602</v>
      </c>
      <c r="E183" s="2">
        <v>0.43263198862942798</v>
      </c>
      <c r="F183" s="3">
        <f>D183-E183</f>
        <v>-9.0349710264519545E-3</v>
      </c>
    </row>
  </sheetData>
  <sortState ref="A2:F183">
    <sortCondition ref="C2:C183"/>
    <sortCondition descending="1" ref="D2:D18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B644"/>
  <sheetViews>
    <sheetView workbookViewId="0">
      <selection activeCell="C3" sqref="C3"/>
    </sheetView>
  </sheetViews>
  <sheetFormatPr defaultRowHeight="15"/>
  <sheetData>
    <row r="1" spans="1:184">
      <c r="C1" t="s">
        <v>59</v>
      </c>
      <c r="D1" t="s">
        <v>29</v>
      </c>
      <c r="E1" t="s">
        <v>12</v>
      </c>
      <c r="F1" t="s">
        <v>130</v>
      </c>
      <c r="G1" t="s">
        <v>146</v>
      </c>
      <c r="H1" t="s">
        <v>122</v>
      </c>
      <c r="I1" t="s">
        <v>157</v>
      </c>
      <c r="J1" t="s">
        <v>90</v>
      </c>
      <c r="K1" t="s">
        <v>45</v>
      </c>
      <c r="L1" t="s">
        <v>141</v>
      </c>
      <c r="M1" t="s">
        <v>3</v>
      </c>
      <c r="N1" t="s">
        <v>151</v>
      </c>
      <c r="O1" t="s">
        <v>156</v>
      </c>
      <c r="P1" t="s">
        <v>74</v>
      </c>
      <c r="Q1" t="s">
        <v>179</v>
      </c>
      <c r="R1" t="s">
        <v>168</v>
      </c>
      <c r="S1" t="s">
        <v>124</v>
      </c>
      <c r="T1" t="s">
        <v>113</v>
      </c>
      <c r="U1" t="s">
        <v>24</v>
      </c>
      <c r="V1" t="s">
        <v>48</v>
      </c>
      <c r="W1" t="s">
        <v>10</v>
      </c>
      <c r="X1" t="s">
        <v>22</v>
      </c>
      <c r="Y1" t="s">
        <v>73</v>
      </c>
      <c r="Z1" t="s">
        <v>88</v>
      </c>
      <c r="AA1" t="s">
        <v>62</v>
      </c>
      <c r="AB1" t="s">
        <v>164</v>
      </c>
      <c r="AC1" t="s">
        <v>83</v>
      </c>
      <c r="AD1" t="s">
        <v>80</v>
      </c>
      <c r="AE1" t="s">
        <v>61</v>
      </c>
      <c r="AF1" t="s">
        <v>35</v>
      </c>
      <c r="AG1" t="s">
        <v>71</v>
      </c>
      <c r="AH1" t="s">
        <v>82</v>
      </c>
      <c r="AI1" t="s">
        <v>165</v>
      </c>
      <c r="AJ1" t="s">
        <v>106</v>
      </c>
      <c r="AK1" t="s">
        <v>13</v>
      </c>
      <c r="AL1" t="s">
        <v>152</v>
      </c>
      <c r="AM1" t="s">
        <v>143</v>
      </c>
      <c r="AN1" t="s">
        <v>0</v>
      </c>
      <c r="AO1" t="s">
        <v>98</v>
      </c>
      <c r="AP1" t="s">
        <v>158</v>
      </c>
      <c r="AQ1" t="s">
        <v>139</v>
      </c>
      <c r="AR1" t="s">
        <v>30</v>
      </c>
      <c r="AS1" t="s">
        <v>121</v>
      </c>
      <c r="AT1" t="s">
        <v>96</v>
      </c>
      <c r="AU1" t="s">
        <v>177</v>
      </c>
      <c r="AV1" t="s">
        <v>111</v>
      </c>
      <c r="AW1" t="s">
        <v>115</v>
      </c>
      <c r="AX1" t="s">
        <v>97</v>
      </c>
      <c r="AY1" t="s">
        <v>92</v>
      </c>
      <c r="AZ1" t="s">
        <v>91</v>
      </c>
      <c r="BA1" t="s">
        <v>20</v>
      </c>
      <c r="BB1" t="s">
        <v>161</v>
      </c>
      <c r="BC1" t="s">
        <v>95</v>
      </c>
      <c r="BD1" t="s">
        <v>162</v>
      </c>
      <c r="BE1" t="s">
        <v>14</v>
      </c>
      <c r="BF1" t="s">
        <v>112</v>
      </c>
      <c r="BG1" t="s">
        <v>9</v>
      </c>
      <c r="BH1" t="s">
        <v>7</v>
      </c>
      <c r="BI1" t="s">
        <v>70</v>
      </c>
      <c r="BJ1" t="s">
        <v>19</v>
      </c>
      <c r="BK1" t="s">
        <v>32</v>
      </c>
      <c r="BL1" t="s">
        <v>28</v>
      </c>
      <c r="BM1" t="s">
        <v>38</v>
      </c>
      <c r="BN1" t="s">
        <v>79</v>
      </c>
      <c r="BO1" t="s">
        <v>127</v>
      </c>
      <c r="BP1" t="s">
        <v>6</v>
      </c>
      <c r="BQ1" t="s">
        <v>43</v>
      </c>
      <c r="BR1" t="s">
        <v>47</v>
      </c>
      <c r="BS1" t="s">
        <v>78</v>
      </c>
      <c r="BT1" t="s">
        <v>67</v>
      </c>
      <c r="BU1" t="s">
        <v>128</v>
      </c>
      <c r="BV1" t="s">
        <v>175</v>
      </c>
      <c r="BW1" t="s">
        <v>136</v>
      </c>
      <c r="BX1" t="s">
        <v>109</v>
      </c>
      <c r="BY1" t="s">
        <v>100</v>
      </c>
      <c r="BZ1" t="s">
        <v>159</v>
      </c>
      <c r="CA1" t="s">
        <v>25</v>
      </c>
      <c r="CB1" t="s">
        <v>99</v>
      </c>
      <c r="CC1" t="s">
        <v>104</v>
      </c>
      <c r="CD1" t="s">
        <v>144</v>
      </c>
      <c r="CE1" t="s">
        <v>102</v>
      </c>
      <c r="CF1" t="s">
        <v>140</v>
      </c>
      <c r="CG1" t="s">
        <v>114</v>
      </c>
      <c r="CH1" t="s">
        <v>131</v>
      </c>
      <c r="CI1" t="s">
        <v>108</v>
      </c>
      <c r="CJ1" t="s">
        <v>101</v>
      </c>
      <c r="CK1" t="s">
        <v>18</v>
      </c>
      <c r="CL1" t="s">
        <v>41</v>
      </c>
      <c r="CM1" t="s">
        <v>163</v>
      </c>
      <c r="CN1" t="s">
        <v>1</v>
      </c>
      <c r="CO1" t="s">
        <v>117</v>
      </c>
      <c r="CP1" t="s">
        <v>69</v>
      </c>
      <c r="CQ1" t="s">
        <v>16</v>
      </c>
      <c r="CR1" t="s">
        <v>17</v>
      </c>
      <c r="CS1" t="s">
        <v>172</v>
      </c>
      <c r="CT1" t="s">
        <v>60</v>
      </c>
      <c r="CU1" t="s">
        <v>87</v>
      </c>
      <c r="CV1" t="s">
        <v>72</v>
      </c>
      <c r="CW1" t="s">
        <v>105</v>
      </c>
      <c r="CX1" t="s">
        <v>160</v>
      </c>
      <c r="CY1" t="s">
        <v>44</v>
      </c>
      <c r="CZ1" t="s">
        <v>142</v>
      </c>
      <c r="DA1" t="s">
        <v>81</v>
      </c>
      <c r="DB1" t="s">
        <v>54</v>
      </c>
      <c r="DC1" t="s">
        <v>37</v>
      </c>
      <c r="DD1" t="s">
        <v>39</v>
      </c>
      <c r="DE1" t="s">
        <v>94</v>
      </c>
      <c r="DF1" t="s">
        <v>129</v>
      </c>
      <c r="DG1" t="s">
        <v>76</v>
      </c>
      <c r="DH1" t="s">
        <v>120</v>
      </c>
      <c r="DI1" t="s">
        <v>84</v>
      </c>
      <c r="DJ1" t="s">
        <v>40</v>
      </c>
      <c r="DK1" t="s">
        <v>150</v>
      </c>
      <c r="DL1" t="s">
        <v>147</v>
      </c>
      <c r="DM1" t="s">
        <v>93</v>
      </c>
      <c r="DN1" t="s">
        <v>55</v>
      </c>
      <c r="DO1" t="s">
        <v>53</v>
      </c>
      <c r="DP1" t="s">
        <v>167</v>
      </c>
      <c r="DQ1" t="s">
        <v>133</v>
      </c>
      <c r="DR1" t="s">
        <v>176</v>
      </c>
      <c r="DS1" t="s">
        <v>11</v>
      </c>
      <c r="DT1" t="s">
        <v>180</v>
      </c>
      <c r="DU1" t="s">
        <v>46</v>
      </c>
      <c r="DV1" t="s">
        <v>75</v>
      </c>
      <c r="DW1" t="s">
        <v>125</v>
      </c>
      <c r="DX1" t="s">
        <v>2</v>
      </c>
      <c r="DY1" t="s">
        <v>33</v>
      </c>
      <c r="DZ1" t="s">
        <v>77</v>
      </c>
      <c r="EA1" t="s">
        <v>137</v>
      </c>
      <c r="EB1" t="s">
        <v>21</v>
      </c>
      <c r="EC1" t="s">
        <v>169</v>
      </c>
      <c r="ED1" t="s">
        <v>34</v>
      </c>
      <c r="EE1" t="s">
        <v>5</v>
      </c>
      <c r="EF1" t="s">
        <v>166</v>
      </c>
      <c r="EG1" t="s">
        <v>64</v>
      </c>
      <c r="EH1" t="s">
        <v>174</v>
      </c>
      <c r="EI1" t="s">
        <v>66</v>
      </c>
      <c r="EJ1" t="s">
        <v>85</v>
      </c>
      <c r="EK1" t="s">
        <v>52</v>
      </c>
      <c r="EL1" t="s">
        <v>148</v>
      </c>
      <c r="EM1" t="s">
        <v>68</v>
      </c>
      <c r="EN1" t="s">
        <v>145</v>
      </c>
      <c r="EO1" t="s">
        <v>103</v>
      </c>
      <c r="EP1" t="s">
        <v>26</v>
      </c>
      <c r="EQ1" t="s">
        <v>57</v>
      </c>
      <c r="ER1" t="s">
        <v>89</v>
      </c>
      <c r="ES1" t="s">
        <v>135</v>
      </c>
      <c r="ET1" t="s">
        <v>178</v>
      </c>
      <c r="EU1" t="s">
        <v>170</v>
      </c>
      <c r="EV1" t="s">
        <v>123</v>
      </c>
      <c r="EW1" t="s">
        <v>15</v>
      </c>
      <c r="EX1" t="s">
        <v>132</v>
      </c>
      <c r="EY1" t="s">
        <v>63</v>
      </c>
      <c r="EZ1" t="s">
        <v>51</v>
      </c>
      <c r="FA1" t="s">
        <v>126</v>
      </c>
      <c r="FB1" t="s">
        <v>134</v>
      </c>
      <c r="FC1" t="s">
        <v>149</v>
      </c>
      <c r="FD1" t="s">
        <v>56</v>
      </c>
      <c r="FE1" t="s">
        <v>86</v>
      </c>
      <c r="FF1" t="s">
        <v>27</v>
      </c>
      <c r="FG1" t="s">
        <v>119</v>
      </c>
      <c r="FH1" t="s">
        <v>155</v>
      </c>
      <c r="FI1" t="s">
        <v>42</v>
      </c>
      <c r="FJ1" t="s">
        <v>36</v>
      </c>
      <c r="FK1" t="s">
        <v>171</v>
      </c>
      <c r="FL1" t="s">
        <v>50</v>
      </c>
      <c r="FM1" t="s">
        <v>8</v>
      </c>
      <c r="FN1" t="s">
        <v>107</v>
      </c>
      <c r="FO1" t="s">
        <v>31</v>
      </c>
      <c r="FP1" t="s">
        <v>153</v>
      </c>
      <c r="FQ1" t="s">
        <v>118</v>
      </c>
      <c r="FR1" t="s">
        <v>4</v>
      </c>
      <c r="FS1" t="s">
        <v>65</v>
      </c>
      <c r="FT1" t="s">
        <v>154</v>
      </c>
      <c r="FU1" t="s">
        <v>138</v>
      </c>
      <c r="FV1" t="s">
        <v>58</v>
      </c>
      <c r="FW1" t="s">
        <v>110</v>
      </c>
      <c r="FX1" t="s">
        <v>181</v>
      </c>
      <c r="FY1" t="s">
        <v>173</v>
      </c>
      <c r="FZ1" t="s">
        <v>49</v>
      </c>
      <c r="GA1" t="s">
        <v>116</v>
      </c>
      <c r="GB1" t="s">
        <v>23</v>
      </c>
    </row>
    <row r="2" spans="1:184">
      <c r="A2" s="4" t="s">
        <v>1602</v>
      </c>
      <c r="B2" s="4" t="s">
        <v>1600</v>
      </c>
      <c r="C2" t="s">
        <v>241</v>
      </c>
      <c r="D2" t="s">
        <v>211</v>
      </c>
      <c r="E2" t="s">
        <v>194</v>
      </c>
      <c r="F2" t="s">
        <v>312</v>
      </c>
      <c r="G2" t="s">
        <v>328</v>
      </c>
      <c r="H2" t="s">
        <v>304</v>
      </c>
      <c r="I2" t="s">
        <v>339</v>
      </c>
      <c r="J2" t="s">
        <v>272</v>
      </c>
      <c r="K2" t="s">
        <v>227</v>
      </c>
      <c r="L2" t="s">
        <v>323</v>
      </c>
      <c r="M2" t="s">
        <v>185</v>
      </c>
      <c r="N2" t="s">
        <v>333</v>
      </c>
      <c r="O2" t="s">
        <v>338</v>
      </c>
      <c r="P2" t="s">
        <v>256</v>
      </c>
      <c r="Q2" t="s">
        <v>361</v>
      </c>
      <c r="R2" t="s">
        <v>350</v>
      </c>
      <c r="S2" t="s">
        <v>306</v>
      </c>
      <c r="T2" t="s">
        <v>295</v>
      </c>
      <c r="U2" t="s">
        <v>206</v>
      </c>
      <c r="V2" t="s">
        <v>230</v>
      </c>
      <c r="W2" t="s">
        <v>192</v>
      </c>
      <c r="X2" t="s">
        <v>204</v>
      </c>
      <c r="Y2" t="s">
        <v>255</v>
      </c>
      <c r="Z2" t="s">
        <v>270</v>
      </c>
      <c r="AA2" t="s">
        <v>244</v>
      </c>
      <c r="AB2" t="s">
        <v>346</v>
      </c>
      <c r="AC2" t="s">
        <v>265</v>
      </c>
      <c r="AD2" t="s">
        <v>262</v>
      </c>
      <c r="AE2" t="s">
        <v>243</v>
      </c>
      <c r="AF2" t="s">
        <v>217</v>
      </c>
      <c r="AG2" t="s">
        <v>253</v>
      </c>
      <c r="AH2" t="s">
        <v>264</v>
      </c>
      <c r="AI2" t="s">
        <v>347</v>
      </c>
      <c r="AJ2" t="s">
        <v>288</v>
      </c>
      <c r="AK2" t="s">
        <v>195</v>
      </c>
      <c r="AL2" t="s">
        <v>334</v>
      </c>
      <c r="AM2" t="s">
        <v>325</v>
      </c>
      <c r="AN2" t="s">
        <v>182</v>
      </c>
      <c r="AO2" t="s">
        <v>280</v>
      </c>
      <c r="AP2" t="s">
        <v>340</v>
      </c>
      <c r="AQ2" t="s">
        <v>321</v>
      </c>
      <c r="AR2" t="s">
        <v>212</v>
      </c>
      <c r="AS2" t="s">
        <v>303</v>
      </c>
      <c r="AT2" t="s">
        <v>278</v>
      </c>
      <c r="AU2" t="s">
        <v>359</v>
      </c>
      <c r="AV2" t="s">
        <v>293</v>
      </c>
      <c r="AW2" t="s">
        <v>297</v>
      </c>
      <c r="AX2" t="s">
        <v>279</v>
      </c>
      <c r="AY2" t="s">
        <v>274</v>
      </c>
      <c r="AZ2" t="s">
        <v>273</v>
      </c>
      <c r="BA2" t="s">
        <v>202</v>
      </c>
      <c r="BB2" t="s">
        <v>343</v>
      </c>
      <c r="BC2" t="s">
        <v>277</v>
      </c>
      <c r="BD2" t="s">
        <v>344</v>
      </c>
      <c r="BE2" t="s">
        <v>196</v>
      </c>
      <c r="BF2" t="s">
        <v>294</v>
      </c>
      <c r="BG2" t="s">
        <v>191</v>
      </c>
      <c r="BH2" t="s">
        <v>189</v>
      </c>
      <c r="BI2" t="s">
        <v>252</v>
      </c>
      <c r="BJ2" t="s">
        <v>201</v>
      </c>
      <c r="BK2" t="s">
        <v>214</v>
      </c>
      <c r="BL2" t="s">
        <v>210</v>
      </c>
      <c r="BM2" t="s">
        <v>220</v>
      </c>
      <c r="BN2" t="s">
        <v>261</v>
      </c>
      <c r="BO2" t="s">
        <v>309</v>
      </c>
      <c r="BP2" t="s">
        <v>188</v>
      </c>
      <c r="BQ2" t="s">
        <v>225</v>
      </c>
      <c r="BR2" t="s">
        <v>229</v>
      </c>
      <c r="BS2" t="s">
        <v>260</v>
      </c>
      <c r="BT2" t="s">
        <v>249</v>
      </c>
      <c r="BU2" t="s">
        <v>310</v>
      </c>
      <c r="BV2" t="s">
        <v>357</v>
      </c>
      <c r="BW2" t="s">
        <v>318</v>
      </c>
      <c r="BX2" t="s">
        <v>291</v>
      </c>
      <c r="BY2" t="s">
        <v>282</v>
      </c>
      <c r="BZ2" t="s">
        <v>341</v>
      </c>
      <c r="CA2" t="s">
        <v>207</v>
      </c>
      <c r="CB2" t="s">
        <v>281</v>
      </c>
      <c r="CC2" t="s">
        <v>286</v>
      </c>
      <c r="CD2" t="s">
        <v>326</v>
      </c>
      <c r="CE2" t="s">
        <v>284</v>
      </c>
      <c r="CF2" t="s">
        <v>322</v>
      </c>
      <c r="CG2" t="s">
        <v>296</v>
      </c>
      <c r="CH2" t="s">
        <v>313</v>
      </c>
      <c r="CI2" t="s">
        <v>290</v>
      </c>
      <c r="CJ2" t="s">
        <v>283</v>
      </c>
      <c r="CK2" t="s">
        <v>200</v>
      </c>
      <c r="CL2" t="s">
        <v>223</v>
      </c>
      <c r="CM2" t="s">
        <v>345</v>
      </c>
      <c r="CN2" t="s">
        <v>183</v>
      </c>
      <c r="CO2" t="s">
        <v>299</v>
      </c>
      <c r="CP2" t="s">
        <v>251</v>
      </c>
      <c r="CQ2" t="s">
        <v>198</v>
      </c>
      <c r="CR2" t="s">
        <v>199</v>
      </c>
      <c r="CS2" t="s">
        <v>354</v>
      </c>
      <c r="CT2" t="s">
        <v>242</v>
      </c>
      <c r="CU2" t="s">
        <v>269</v>
      </c>
      <c r="CV2" t="s">
        <v>254</v>
      </c>
      <c r="CW2" t="s">
        <v>287</v>
      </c>
      <c r="CX2" t="s">
        <v>342</v>
      </c>
      <c r="CY2" t="s">
        <v>226</v>
      </c>
      <c r="CZ2" t="s">
        <v>324</v>
      </c>
      <c r="DA2" t="s">
        <v>263</v>
      </c>
      <c r="DB2" t="s">
        <v>236</v>
      </c>
      <c r="DC2" t="s">
        <v>219</v>
      </c>
      <c r="DD2" t="s">
        <v>221</v>
      </c>
      <c r="DE2" t="s">
        <v>276</v>
      </c>
      <c r="DF2" t="s">
        <v>311</v>
      </c>
      <c r="DG2" t="s">
        <v>258</v>
      </c>
      <c r="DH2" t="s">
        <v>302</v>
      </c>
      <c r="DI2" t="s">
        <v>266</v>
      </c>
      <c r="DJ2" t="s">
        <v>222</v>
      </c>
      <c r="DK2" t="s">
        <v>332</v>
      </c>
      <c r="DL2" t="s">
        <v>329</v>
      </c>
      <c r="DM2" t="s">
        <v>275</v>
      </c>
      <c r="DN2" t="s">
        <v>237</v>
      </c>
      <c r="DO2" t="s">
        <v>235</v>
      </c>
      <c r="DP2" t="s">
        <v>349</v>
      </c>
      <c r="DQ2" t="s">
        <v>315</v>
      </c>
      <c r="DR2" t="s">
        <v>358</v>
      </c>
      <c r="DS2" t="s">
        <v>193</v>
      </c>
      <c r="DT2" t="s">
        <v>362</v>
      </c>
      <c r="DU2" t="s">
        <v>228</v>
      </c>
      <c r="DV2" t="s">
        <v>257</v>
      </c>
      <c r="DW2" t="s">
        <v>307</v>
      </c>
      <c r="DX2" t="s">
        <v>184</v>
      </c>
      <c r="DY2" t="s">
        <v>215</v>
      </c>
      <c r="DZ2" t="s">
        <v>259</v>
      </c>
      <c r="EA2" t="s">
        <v>319</v>
      </c>
      <c r="EB2" t="s">
        <v>203</v>
      </c>
      <c r="EC2" t="s">
        <v>351</v>
      </c>
      <c r="ED2" t="s">
        <v>216</v>
      </c>
      <c r="EE2" t="s">
        <v>187</v>
      </c>
      <c r="EF2" t="s">
        <v>348</v>
      </c>
      <c r="EG2" t="s">
        <v>246</v>
      </c>
      <c r="EH2" t="s">
        <v>356</v>
      </c>
      <c r="EI2" t="s">
        <v>248</v>
      </c>
      <c r="EJ2" t="s">
        <v>267</v>
      </c>
      <c r="EK2" t="s">
        <v>234</v>
      </c>
      <c r="EL2" t="s">
        <v>330</v>
      </c>
      <c r="EM2" t="s">
        <v>250</v>
      </c>
      <c r="EN2" t="s">
        <v>327</v>
      </c>
      <c r="EO2" t="s">
        <v>285</v>
      </c>
      <c r="EP2" t="s">
        <v>208</v>
      </c>
      <c r="EQ2" t="s">
        <v>239</v>
      </c>
      <c r="ER2" t="s">
        <v>271</v>
      </c>
      <c r="ES2" t="s">
        <v>317</v>
      </c>
      <c r="ET2" t="s">
        <v>360</v>
      </c>
      <c r="EU2" t="s">
        <v>352</v>
      </c>
      <c r="EV2" t="s">
        <v>305</v>
      </c>
      <c r="EW2" t="s">
        <v>197</v>
      </c>
      <c r="EX2" t="s">
        <v>314</v>
      </c>
      <c r="EY2" t="s">
        <v>245</v>
      </c>
      <c r="EZ2" t="s">
        <v>233</v>
      </c>
      <c r="FA2" t="s">
        <v>308</v>
      </c>
      <c r="FB2" t="s">
        <v>316</v>
      </c>
      <c r="FC2" t="s">
        <v>331</v>
      </c>
      <c r="FD2" t="s">
        <v>238</v>
      </c>
      <c r="FE2" t="s">
        <v>268</v>
      </c>
      <c r="FF2" t="s">
        <v>209</v>
      </c>
      <c r="FG2" t="s">
        <v>301</v>
      </c>
      <c r="FH2" t="s">
        <v>337</v>
      </c>
      <c r="FI2" t="s">
        <v>224</v>
      </c>
      <c r="FJ2" t="s">
        <v>218</v>
      </c>
      <c r="FK2" t="s">
        <v>353</v>
      </c>
      <c r="FL2" t="s">
        <v>232</v>
      </c>
      <c r="FM2" t="s">
        <v>190</v>
      </c>
      <c r="FN2" t="s">
        <v>289</v>
      </c>
      <c r="FO2" t="s">
        <v>213</v>
      </c>
      <c r="FP2" t="s">
        <v>335</v>
      </c>
      <c r="FQ2" t="s">
        <v>300</v>
      </c>
      <c r="FR2" t="s">
        <v>186</v>
      </c>
      <c r="FS2" t="s">
        <v>247</v>
      </c>
      <c r="FT2" t="s">
        <v>336</v>
      </c>
      <c r="FU2" t="s">
        <v>320</v>
      </c>
      <c r="FV2" t="s">
        <v>240</v>
      </c>
      <c r="FW2" t="s">
        <v>292</v>
      </c>
      <c r="FX2" t="s">
        <v>363</v>
      </c>
      <c r="FY2" t="s">
        <v>355</v>
      </c>
      <c r="FZ2" t="s">
        <v>231</v>
      </c>
      <c r="GA2" t="s">
        <v>298</v>
      </c>
      <c r="GB2" t="s">
        <v>205</v>
      </c>
    </row>
    <row r="3" spans="1:184">
      <c r="A3" t="s">
        <v>1597</v>
      </c>
      <c r="B3" t="s">
        <v>1601</v>
      </c>
      <c r="C3">
        <f>AVERAGE(C4:C659)</f>
        <v>5.1534650006339004E-3</v>
      </c>
      <c r="D3">
        <f t="shared" ref="D3:BO3" si="0">AVERAGE(D4:D659)</f>
        <v>6.0039173840709739E-3</v>
      </c>
      <c r="E3">
        <f t="shared" si="0"/>
        <v>6.2379144903627302E-3</v>
      </c>
      <c r="F3">
        <f t="shared" si="0"/>
        <v>7.1986290858121142E-3</v>
      </c>
      <c r="G3">
        <f t="shared" si="0"/>
        <v>4.1711391104476562E-3</v>
      </c>
      <c r="H3">
        <f t="shared" si="0"/>
        <v>4.526042746038835E-3</v>
      </c>
      <c r="I3">
        <f t="shared" si="0"/>
        <v>4.0762251562072409E-3</v>
      </c>
      <c r="J3">
        <f t="shared" si="0"/>
        <v>5.1980529710001031E-3</v>
      </c>
      <c r="K3">
        <f t="shared" si="0"/>
        <v>4.6925922367708432E-3</v>
      </c>
      <c r="L3">
        <f t="shared" si="0"/>
        <v>5.0231107155741779E-3</v>
      </c>
      <c r="M3">
        <f t="shared" si="0"/>
        <v>6.4131008540171059E-3</v>
      </c>
      <c r="N3">
        <f t="shared" si="0"/>
        <v>4.7041963545729915E-3</v>
      </c>
      <c r="O3">
        <f t="shared" si="0"/>
        <v>5.1106592468743682E-3</v>
      </c>
      <c r="P3">
        <f t="shared" si="0"/>
        <v>5.1964110057465896E-3</v>
      </c>
      <c r="Q3">
        <f t="shared" si="0"/>
        <v>5.7911936889134428E-3</v>
      </c>
      <c r="R3">
        <f t="shared" si="0"/>
        <v>6.3273387060974011E-3</v>
      </c>
      <c r="S3">
        <f t="shared" si="0"/>
        <v>4.919616837081405E-3</v>
      </c>
      <c r="T3">
        <f t="shared" si="0"/>
        <v>5.9715467947044076E-3</v>
      </c>
      <c r="U3">
        <f t="shared" si="0"/>
        <v>5.6032468917858076E-3</v>
      </c>
      <c r="V3">
        <f t="shared" si="0"/>
        <v>5.1081202112655301E-3</v>
      </c>
      <c r="W3">
        <f t="shared" si="0"/>
        <v>4.5629792340419516E-3</v>
      </c>
      <c r="X3">
        <f t="shared" si="0"/>
        <v>6.2100473722446706E-3</v>
      </c>
      <c r="Y3">
        <f t="shared" si="0"/>
        <v>5.5486939393861552E-3</v>
      </c>
      <c r="Z3">
        <f t="shared" si="0"/>
        <v>4.8491561967147299E-3</v>
      </c>
      <c r="AA3">
        <f t="shared" si="0"/>
        <v>5.2873956968896392E-3</v>
      </c>
      <c r="AB3">
        <f t="shared" si="0"/>
        <v>6.9130294094275528E-3</v>
      </c>
      <c r="AC3">
        <f t="shared" si="0"/>
        <v>4.3049349056854848E-3</v>
      </c>
      <c r="AD3">
        <f t="shared" si="0"/>
        <v>4.6894335515154329E-3</v>
      </c>
      <c r="AE3">
        <f t="shared" si="0"/>
        <v>4.7892925929118877E-3</v>
      </c>
      <c r="AF3">
        <f t="shared" si="0"/>
        <v>6.0145348009422719E-3</v>
      </c>
      <c r="AG3">
        <f t="shared" si="0"/>
        <v>5.3148637127840301E-3</v>
      </c>
      <c r="AH3">
        <f t="shared" si="0"/>
        <v>5.3236507659893111E-3</v>
      </c>
      <c r="AI3">
        <f t="shared" si="0"/>
        <v>5.3507553233812111E-3</v>
      </c>
      <c r="AJ3">
        <f t="shared" si="0"/>
        <v>7.3726987049077776E-3</v>
      </c>
      <c r="AK3">
        <f t="shared" si="0"/>
        <v>5.786302976100801E-3</v>
      </c>
      <c r="AL3">
        <f t="shared" si="0"/>
        <v>5.6999397253043324E-3</v>
      </c>
      <c r="AM3">
        <f t="shared" si="0"/>
        <v>5.2101237898834448E-3</v>
      </c>
      <c r="AN3">
        <f t="shared" si="0"/>
        <v>6.48933436660453E-3</v>
      </c>
      <c r="AO3">
        <f t="shared" si="0"/>
        <v>5.5719664198020241E-3</v>
      </c>
      <c r="AP3">
        <f t="shared" si="0"/>
        <v>4.7081936246801803E-3</v>
      </c>
      <c r="AQ3">
        <f t="shared" si="0"/>
        <v>5.4351444526400108E-3</v>
      </c>
      <c r="AR3">
        <f t="shared" si="0"/>
        <v>5.8207818785919645E-3</v>
      </c>
      <c r="AS3">
        <f t="shared" si="0"/>
        <v>5.1594316914592838E-3</v>
      </c>
      <c r="AT3">
        <f t="shared" si="0"/>
        <v>4.740610429775814E-3</v>
      </c>
      <c r="AU3">
        <f t="shared" si="0"/>
        <v>8.0958718639513611E-3</v>
      </c>
      <c r="AV3">
        <f t="shared" si="0"/>
        <v>5.7338104931950939E-3</v>
      </c>
      <c r="AW3">
        <f t="shared" si="0"/>
        <v>5.5927347664737996E-3</v>
      </c>
      <c r="AX3">
        <f t="shared" si="0"/>
        <v>6.1984820420928699E-3</v>
      </c>
      <c r="AY3">
        <f t="shared" si="0"/>
        <v>4.9874215038786017E-3</v>
      </c>
      <c r="AZ3">
        <f t="shared" si="0"/>
        <v>5.0248149255620834E-3</v>
      </c>
      <c r="BA3">
        <f t="shared" si="0"/>
        <v>5.2559555389543851E-3</v>
      </c>
      <c r="BB3">
        <f t="shared" si="0"/>
        <v>8.4307316732186548E-3</v>
      </c>
      <c r="BC3">
        <f t="shared" si="0"/>
        <v>5.6215993123245982E-3</v>
      </c>
      <c r="BD3">
        <f t="shared" si="0"/>
        <v>7.5384077805050942E-3</v>
      </c>
      <c r="BE3">
        <f t="shared" si="0"/>
        <v>5.1144081383348991E-3</v>
      </c>
      <c r="BF3">
        <f t="shared" si="0"/>
        <v>5.3334374313194289E-3</v>
      </c>
      <c r="BG3">
        <f t="shared" si="0"/>
        <v>5.281646109489801E-3</v>
      </c>
      <c r="BH3">
        <f t="shared" si="0"/>
        <v>5.4284003164476085E-3</v>
      </c>
      <c r="BI3">
        <f t="shared" si="0"/>
        <v>4.9628160062818241E-3</v>
      </c>
      <c r="BJ3">
        <f t="shared" si="0"/>
        <v>4.1177550234514403E-3</v>
      </c>
      <c r="BK3">
        <f t="shared" si="0"/>
        <v>5.5517531255343108E-3</v>
      </c>
      <c r="BL3">
        <f t="shared" si="0"/>
        <v>5.0740354209127493E-3</v>
      </c>
      <c r="BM3">
        <f t="shared" si="0"/>
        <v>5.760049663476683E-3</v>
      </c>
      <c r="BN3">
        <f t="shared" si="0"/>
        <v>5.3401671831867347E-3</v>
      </c>
      <c r="BO3">
        <f t="shared" si="0"/>
        <v>5.1952568781891469E-3</v>
      </c>
      <c r="BP3">
        <f t="shared" ref="BP3:EA3" si="1">AVERAGE(BP4:BP659)</f>
        <v>4.8059977984501109E-3</v>
      </c>
      <c r="BQ3">
        <f t="shared" si="1"/>
        <v>4.9382479277576838E-3</v>
      </c>
      <c r="BR3">
        <f t="shared" si="1"/>
        <v>4.8548107922832184E-3</v>
      </c>
      <c r="BS3">
        <f t="shared" si="1"/>
        <v>5.0550829057204646E-3</v>
      </c>
      <c r="BT3">
        <f t="shared" si="1"/>
        <v>6.085948054376426E-3</v>
      </c>
      <c r="BU3">
        <f t="shared" si="1"/>
        <v>5.8669097393551179E-3</v>
      </c>
      <c r="BV3">
        <f t="shared" si="1"/>
        <v>5.745339110653596E-3</v>
      </c>
      <c r="BW3">
        <f t="shared" si="1"/>
        <v>5.1238111451413389E-3</v>
      </c>
      <c r="BX3">
        <f t="shared" si="1"/>
        <v>5.0911711119341497E-3</v>
      </c>
      <c r="BY3">
        <f t="shared" si="1"/>
        <v>4.8887161384662745E-3</v>
      </c>
      <c r="BZ3">
        <f t="shared" si="1"/>
        <v>5.065041250377377E-3</v>
      </c>
      <c r="CA3">
        <f t="shared" si="1"/>
        <v>5.6153922014502066E-3</v>
      </c>
      <c r="CB3">
        <f t="shared" si="1"/>
        <v>4.930889971894073E-3</v>
      </c>
      <c r="CC3">
        <f t="shared" si="1"/>
        <v>5.4395211564644119E-3</v>
      </c>
      <c r="CD3">
        <f t="shared" si="1"/>
        <v>5.0475262975259042E-3</v>
      </c>
      <c r="CE3">
        <f t="shared" si="1"/>
        <v>6.1980862136860986E-3</v>
      </c>
      <c r="CF3">
        <f t="shared" si="1"/>
        <v>6.97337840921659E-3</v>
      </c>
      <c r="CG3">
        <f t="shared" si="1"/>
        <v>5.9467774384272991E-3</v>
      </c>
      <c r="CH3">
        <f t="shared" si="1"/>
        <v>6.2889874135452061E-3</v>
      </c>
      <c r="CI3">
        <f t="shared" si="1"/>
        <v>5.0323847050826129E-3</v>
      </c>
      <c r="CJ3">
        <f t="shared" si="1"/>
        <v>5.4877408383211673E-3</v>
      </c>
      <c r="CK3">
        <f t="shared" si="1"/>
        <v>5.5446225264260346E-3</v>
      </c>
      <c r="CL3">
        <f t="shared" si="1"/>
        <v>4.0910507204225304E-3</v>
      </c>
      <c r="CM3">
        <f t="shared" si="1"/>
        <v>4.0006313863435094E-3</v>
      </c>
      <c r="CN3">
        <f t="shared" si="1"/>
        <v>6.7339037202178579E-3</v>
      </c>
      <c r="CO3">
        <f t="shared" si="1"/>
        <v>5.3623102477470238E-3</v>
      </c>
      <c r="CP3">
        <f t="shared" si="1"/>
        <v>5.3618302942316709E-3</v>
      </c>
      <c r="CQ3">
        <f t="shared" si="1"/>
        <v>4.9160323067704882E-3</v>
      </c>
      <c r="CR3">
        <f t="shared" si="1"/>
        <v>4.7924730153834413E-3</v>
      </c>
      <c r="CS3">
        <f t="shared" si="1"/>
        <v>4.7383938643567403E-3</v>
      </c>
      <c r="CT3">
        <f t="shared" si="1"/>
        <v>5.297289055549298E-3</v>
      </c>
      <c r="CU3">
        <f t="shared" si="1"/>
        <v>5.6333512090798819E-3</v>
      </c>
      <c r="CV3">
        <f t="shared" si="1"/>
        <v>3.9789703455761112E-3</v>
      </c>
      <c r="CW3">
        <f t="shared" si="1"/>
        <v>4.8534486074884656E-3</v>
      </c>
      <c r="CX3">
        <f t="shared" si="1"/>
        <v>5.836840912398996E-3</v>
      </c>
      <c r="CY3">
        <f t="shared" si="1"/>
        <v>5.0056002240118462E-3</v>
      </c>
      <c r="CZ3">
        <f t="shared" si="1"/>
        <v>7.0729077687813604E-3</v>
      </c>
      <c r="DA3">
        <f t="shared" si="1"/>
        <v>5.4138868019565113E-3</v>
      </c>
      <c r="DB3">
        <f t="shared" si="1"/>
        <v>6.0047253377910831E-3</v>
      </c>
      <c r="DC3">
        <f t="shared" si="1"/>
        <v>4.691464619463361E-3</v>
      </c>
      <c r="DD3">
        <f t="shared" si="1"/>
        <v>5.2603782781839026E-3</v>
      </c>
      <c r="DE3">
        <f t="shared" si="1"/>
        <v>5.173517861704619E-3</v>
      </c>
      <c r="DF3">
        <f t="shared" si="1"/>
        <v>6.2795988484057675E-3</v>
      </c>
      <c r="DG3">
        <f t="shared" si="1"/>
        <v>5.233547094023531E-3</v>
      </c>
      <c r="DH3">
        <f t="shared" si="1"/>
        <v>4.5973093805089576E-3</v>
      </c>
      <c r="DI3">
        <f t="shared" si="1"/>
        <v>4.5204296090484587E-3</v>
      </c>
      <c r="DJ3">
        <f t="shared" si="1"/>
        <v>6.2035205554047722E-3</v>
      </c>
      <c r="DK3">
        <f t="shared" si="1"/>
        <v>5.351280330116683E-3</v>
      </c>
      <c r="DL3">
        <f t="shared" si="1"/>
        <v>4.9978459127936799E-3</v>
      </c>
      <c r="DM3">
        <f t="shared" si="1"/>
        <v>6.1446849037239161E-3</v>
      </c>
      <c r="DN3">
        <f t="shared" si="1"/>
        <v>6.4688296396217624E-3</v>
      </c>
      <c r="DO3">
        <f t="shared" si="1"/>
        <v>6.4125662193047113E-3</v>
      </c>
      <c r="DP3">
        <f t="shared" si="1"/>
        <v>6.7829132543101084E-3</v>
      </c>
      <c r="DQ3">
        <f t="shared" si="1"/>
        <v>6.9724878640968699E-3</v>
      </c>
      <c r="DR3">
        <f t="shared" si="1"/>
        <v>6.7509931098354084E-3</v>
      </c>
      <c r="DS3">
        <f t="shared" si="1"/>
        <v>6.1026081054296223E-3</v>
      </c>
      <c r="DT3">
        <f t="shared" si="1"/>
        <v>6.2275483494207686E-3</v>
      </c>
      <c r="DU3">
        <f t="shared" si="1"/>
        <v>4.909199903831667E-3</v>
      </c>
      <c r="DV3">
        <f t="shared" si="1"/>
        <v>5.2159757996646863E-3</v>
      </c>
      <c r="DW3">
        <f t="shared" si="1"/>
        <v>6.9813868017391499E-3</v>
      </c>
      <c r="DX3">
        <f t="shared" si="1"/>
        <v>6.3710503849381903E-3</v>
      </c>
      <c r="DY3">
        <f t="shared" si="1"/>
        <v>5.8857788336065071E-3</v>
      </c>
      <c r="DZ3">
        <f t="shared" si="1"/>
        <v>4.8076120034451185E-3</v>
      </c>
      <c r="EA3">
        <f t="shared" si="1"/>
        <v>4.9914643189169754E-3</v>
      </c>
      <c r="EB3">
        <f t="shared" ref="EB3:GB3" si="2">AVERAGE(EB4:EB659)</f>
        <v>6.0780921206279306E-3</v>
      </c>
      <c r="EC3">
        <f t="shared" si="2"/>
        <v>8.2376232042597718E-3</v>
      </c>
      <c r="ED3">
        <f t="shared" si="2"/>
        <v>6.3425009531282023E-3</v>
      </c>
      <c r="EE3">
        <f t="shared" si="2"/>
        <v>5.8258204252322129E-3</v>
      </c>
      <c r="EF3">
        <f t="shared" si="2"/>
        <v>5.0403665418043411E-3</v>
      </c>
      <c r="EG3">
        <f t="shared" si="2"/>
        <v>5.47248833522579E-3</v>
      </c>
      <c r="EH3">
        <f t="shared" si="2"/>
        <v>5.1184212838946965E-3</v>
      </c>
      <c r="EI3">
        <f t="shared" si="2"/>
        <v>5.2144682794770143E-3</v>
      </c>
      <c r="EJ3">
        <f t="shared" si="2"/>
        <v>4.4298837669367389E-3</v>
      </c>
      <c r="EK3">
        <f t="shared" si="2"/>
        <v>6.6147247132432082E-3</v>
      </c>
      <c r="EL3">
        <f t="shared" si="2"/>
        <v>6.6525155746316985E-3</v>
      </c>
      <c r="EM3">
        <f t="shared" si="2"/>
        <v>4.8008219865345288E-3</v>
      </c>
      <c r="EN3">
        <f t="shared" si="2"/>
        <v>4.7746330686771346E-3</v>
      </c>
      <c r="EO3">
        <f t="shared" si="2"/>
        <v>6.4859547504879681E-3</v>
      </c>
      <c r="EP3">
        <f t="shared" si="2"/>
        <v>4.8118935305323345E-3</v>
      </c>
      <c r="EQ3">
        <f t="shared" si="2"/>
        <v>4.8029575836633078E-3</v>
      </c>
      <c r="ER3">
        <f t="shared" si="2"/>
        <v>5.0117190031642956E-3</v>
      </c>
      <c r="ES3">
        <f t="shared" si="2"/>
        <v>7.0100915963823241E-3</v>
      </c>
      <c r="ET3">
        <f t="shared" si="2"/>
        <v>7.9492776455799014E-3</v>
      </c>
      <c r="EU3">
        <f t="shared" si="2"/>
        <v>5.8392681781033037E-3</v>
      </c>
      <c r="EV3">
        <f t="shared" si="2"/>
        <v>4.9342056733791438E-3</v>
      </c>
      <c r="EW3">
        <f t="shared" si="2"/>
        <v>4.4650507325286522E-3</v>
      </c>
      <c r="EX3">
        <f t="shared" si="2"/>
        <v>5.3275725827650307E-3</v>
      </c>
      <c r="EY3">
        <f t="shared" si="2"/>
        <v>4.0120942606045821E-3</v>
      </c>
      <c r="EZ3">
        <f t="shared" si="2"/>
        <v>6.3958685397331322E-3</v>
      </c>
      <c r="FA3">
        <f t="shared" si="2"/>
        <v>4.5253185975724147E-3</v>
      </c>
      <c r="FB3">
        <f t="shared" si="2"/>
        <v>5.6380295893999881E-3</v>
      </c>
      <c r="FC3">
        <f t="shared" si="2"/>
        <v>5.3133009154808907E-3</v>
      </c>
      <c r="FD3">
        <f t="shared" si="2"/>
        <v>5.9643223265576041E-3</v>
      </c>
      <c r="FE3">
        <f t="shared" si="2"/>
        <v>4.4795135347985519E-3</v>
      </c>
      <c r="FF3">
        <f t="shared" si="2"/>
        <v>5.2982241536877811E-3</v>
      </c>
      <c r="FG3">
        <f t="shared" si="2"/>
        <v>4.6409796477121981E-3</v>
      </c>
      <c r="FH3">
        <f t="shared" si="2"/>
        <v>2.9872419200649997E-3</v>
      </c>
      <c r="FI3">
        <f t="shared" si="2"/>
        <v>5.825779342364266E-3</v>
      </c>
      <c r="FJ3">
        <f t="shared" si="2"/>
        <v>5.9304442063720063E-3</v>
      </c>
      <c r="FK3">
        <f t="shared" si="2"/>
        <v>4.3159963074266214E-3</v>
      </c>
      <c r="FL3">
        <f t="shared" si="2"/>
        <v>6.3418379277710912E-3</v>
      </c>
      <c r="FM3">
        <f t="shared" si="2"/>
        <v>5.4573937163610959E-3</v>
      </c>
      <c r="FN3">
        <f t="shared" si="2"/>
        <v>5.2774449179222686E-3</v>
      </c>
      <c r="FO3">
        <f t="shared" si="2"/>
        <v>5.8913748363348855E-3</v>
      </c>
      <c r="FP3">
        <f t="shared" si="2"/>
        <v>4.5759063665421233E-3</v>
      </c>
      <c r="FQ3">
        <f t="shared" si="2"/>
        <v>7.0990940406795294E-3</v>
      </c>
      <c r="FR3">
        <f t="shared" si="2"/>
        <v>5.5051555335638002E-3</v>
      </c>
      <c r="FS3">
        <f t="shared" si="2"/>
        <v>5.5426337445369529E-3</v>
      </c>
      <c r="FT3">
        <f t="shared" si="2"/>
        <v>3.3244389899249626E-3</v>
      </c>
      <c r="FU3">
        <f t="shared" si="2"/>
        <v>4.5110447347210059E-3</v>
      </c>
      <c r="FV3">
        <f t="shared" si="2"/>
        <v>5.5968329173818592E-3</v>
      </c>
      <c r="FW3">
        <f t="shared" si="2"/>
        <v>5.8165929939405789E-3</v>
      </c>
      <c r="FX3">
        <f t="shared" si="2"/>
        <v>5.9204293290718527E-3</v>
      </c>
      <c r="FY3">
        <f t="shared" si="2"/>
        <v>4.8484043533257469E-3</v>
      </c>
      <c r="FZ3">
        <f t="shared" si="2"/>
        <v>5.1483564235597808E-3</v>
      </c>
      <c r="GA3">
        <f t="shared" si="2"/>
        <v>6.0313729337963685E-3</v>
      </c>
      <c r="GB3">
        <f t="shared" si="2"/>
        <v>5.8708301759068122E-3</v>
      </c>
    </row>
    <row r="4" spans="1:184">
      <c r="A4" s="1" t="s">
        <v>364</v>
      </c>
      <c r="B4" s="1" t="s">
        <v>365</v>
      </c>
      <c r="C4" s="1">
        <v>1.1427347096157291E-2</v>
      </c>
      <c r="D4">
        <v>0</v>
      </c>
      <c r="E4">
        <v>8.703527485592312E-3</v>
      </c>
      <c r="F4">
        <v>5.9944308448816831E-3</v>
      </c>
      <c r="G4">
        <v>2.8943751464977324E-4</v>
      </c>
      <c r="H4">
        <v>1.7452668616823045E-2</v>
      </c>
      <c r="I4">
        <v>0</v>
      </c>
      <c r="J4">
        <v>0</v>
      </c>
      <c r="K4">
        <v>0</v>
      </c>
      <c r="L4">
        <v>3.5867821936212811E-3</v>
      </c>
      <c r="M4">
        <v>8.6089023851972889E-3</v>
      </c>
      <c r="N4">
        <v>0</v>
      </c>
      <c r="O4">
        <v>0</v>
      </c>
      <c r="P4">
        <v>0</v>
      </c>
      <c r="Q4">
        <v>1.1922998209609775E-2</v>
      </c>
      <c r="R4">
        <v>0</v>
      </c>
      <c r="S4">
        <v>8.5574318880768992E-3</v>
      </c>
      <c r="T4">
        <v>1.1699393319999772E-2</v>
      </c>
      <c r="U4">
        <v>0</v>
      </c>
      <c r="V4">
        <v>0</v>
      </c>
      <c r="W4">
        <v>8.0239964117200229E-3</v>
      </c>
      <c r="X4">
        <v>0</v>
      </c>
      <c r="Y4">
        <v>1.1315478613425089E-3</v>
      </c>
      <c r="Z4">
        <v>1.8436629074717278E-3</v>
      </c>
      <c r="AA4">
        <v>1.531412916912994E-2</v>
      </c>
      <c r="AB4">
        <v>0</v>
      </c>
      <c r="AC4">
        <v>1.7161132427492204E-2</v>
      </c>
      <c r="AD4">
        <v>1.8741394033667907E-2</v>
      </c>
      <c r="AE4">
        <v>1.4118921544881549E-2</v>
      </c>
      <c r="AF4">
        <v>0</v>
      </c>
      <c r="AG4">
        <v>0</v>
      </c>
      <c r="AH4">
        <v>1.7912028721217357E-2</v>
      </c>
      <c r="AI4">
        <v>0</v>
      </c>
      <c r="AJ4">
        <v>4.4593627970831613E-3</v>
      </c>
      <c r="AK4">
        <v>1.0659312170583812E-2</v>
      </c>
      <c r="AL4">
        <v>0</v>
      </c>
      <c r="AM4">
        <v>0</v>
      </c>
      <c r="AN4">
        <v>1.1526360159071341E-2</v>
      </c>
      <c r="AO4">
        <v>4.0091501057130082E-3</v>
      </c>
      <c r="AP4">
        <v>0</v>
      </c>
      <c r="AQ4">
        <v>1.2724818150235349E-2</v>
      </c>
      <c r="AR4">
        <v>0</v>
      </c>
      <c r="AS4">
        <v>0</v>
      </c>
      <c r="AT4">
        <v>1.0488190090671886E-2</v>
      </c>
      <c r="AU4">
        <v>0</v>
      </c>
      <c r="AV4">
        <v>7.8040325348384555E-3</v>
      </c>
      <c r="AW4">
        <v>0</v>
      </c>
      <c r="AX4">
        <v>4.9221889454856525E-3</v>
      </c>
      <c r="AY4">
        <v>1.4829288576298607E-2</v>
      </c>
      <c r="AZ4">
        <v>6.9234269899922365E-3</v>
      </c>
      <c r="BA4">
        <v>6.9052611048254307E-3</v>
      </c>
      <c r="BB4">
        <v>4.6408652669517741E-3</v>
      </c>
      <c r="BC4">
        <v>9.1971673372790042E-3</v>
      </c>
      <c r="BD4">
        <v>0</v>
      </c>
      <c r="BE4">
        <v>1.1465788362273367E-2</v>
      </c>
      <c r="BF4">
        <v>1.1024108382590049E-2</v>
      </c>
      <c r="BG4">
        <v>5.640584401498362E-3</v>
      </c>
      <c r="BH4">
        <v>9.616371235200389E-3</v>
      </c>
      <c r="BI4">
        <v>9.9639230905072948E-4</v>
      </c>
      <c r="BJ4">
        <v>0</v>
      </c>
      <c r="BK4">
        <v>0</v>
      </c>
      <c r="BL4">
        <v>0</v>
      </c>
      <c r="BM4">
        <v>0</v>
      </c>
      <c r="BN4">
        <v>0</v>
      </c>
      <c r="BO4">
        <v>2.0504236168298044E-2</v>
      </c>
      <c r="BP4">
        <v>6.7293663529109579E-3</v>
      </c>
      <c r="BQ4">
        <v>0</v>
      </c>
      <c r="BR4">
        <v>0</v>
      </c>
      <c r="BS4">
        <v>0</v>
      </c>
      <c r="BT4">
        <v>2.2817625787172821E-3</v>
      </c>
      <c r="BU4">
        <v>8.6615048588604988E-3</v>
      </c>
      <c r="BV4">
        <v>1.0579951069123067E-2</v>
      </c>
      <c r="BW4">
        <v>1.3184832748896673E-2</v>
      </c>
      <c r="BX4">
        <v>0</v>
      </c>
      <c r="BY4">
        <v>2.7480137155744856E-3</v>
      </c>
      <c r="BZ4">
        <v>0</v>
      </c>
      <c r="CA4">
        <v>0</v>
      </c>
      <c r="CB4">
        <v>1.5765941994502371E-2</v>
      </c>
      <c r="CC4">
        <v>0</v>
      </c>
      <c r="CD4">
        <v>0</v>
      </c>
      <c r="CE4">
        <v>0</v>
      </c>
      <c r="CF4">
        <v>6.1703063044380412E-3</v>
      </c>
      <c r="CG4">
        <v>9.8725106396827904E-3</v>
      </c>
      <c r="CH4">
        <v>9.9657905837419961E-3</v>
      </c>
      <c r="CI4">
        <v>0</v>
      </c>
      <c r="CJ4">
        <v>6.8760472764311659E-3</v>
      </c>
      <c r="CK4">
        <v>4.4882428625511788E-3</v>
      </c>
      <c r="CL4">
        <v>1.8435494145328216E-3</v>
      </c>
      <c r="CM4">
        <v>0</v>
      </c>
      <c r="CN4">
        <v>8.3213515917366886E-3</v>
      </c>
      <c r="CO4">
        <v>1.2899359582371985E-2</v>
      </c>
      <c r="CP4">
        <v>1.0335805275272452E-2</v>
      </c>
      <c r="CQ4">
        <v>5.2194619803187601E-3</v>
      </c>
      <c r="CR4">
        <v>0</v>
      </c>
      <c r="CS4">
        <v>3.9964376081878736E-3</v>
      </c>
      <c r="CT4">
        <v>3.8965482621106571E-3</v>
      </c>
      <c r="CU4">
        <v>8.6065686800214057E-3</v>
      </c>
      <c r="CV4">
        <v>0</v>
      </c>
      <c r="CW4">
        <v>0</v>
      </c>
      <c r="CX4">
        <v>0</v>
      </c>
      <c r="CY4">
        <v>0</v>
      </c>
      <c r="CZ4">
        <v>6.4109446324986741E-3</v>
      </c>
      <c r="DA4">
        <v>1.6799041692038368E-2</v>
      </c>
      <c r="DB4">
        <v>8.7398334825078867E-3</v>
      </c>
      <c r="DC4">
        <v>0</v>
      </c>
      <c r="DD4">
        <v>0</v>
      </c>
      <c r="DE4">
        <v>8.1674276821408192E-3</v>
      </c>
      <c r="DF4">
        <v>6.5459760575351019E-3</v>
      </c>
      <c r="DG4">
        <v>0</v>
      </c>
      <c r="DH4">
        <v>1.7081982677413614E-2</v>
      </c>
      <c r="DI4">
        <v>2.9317378787740888E-2</v>
      </c>
      <c r="DJ4">
        <v>6.5284099015957674E-3</v>
      </c>
      <c r="DK4">
        <v>0</v>
      </c>
      <c r="DL4">
        <v>4.6088722431460059E-3</v>
      </c>
      <c r="DM4">
        <v>5.1885342030116282E-3</v>
      </c>
      <c r="DN4">
        <v>1.0763738367959158E-2</v>
      </c>
      <c r="DO4">
        <v>7.436671004228141E-3</v>
      </c>
      <c r="DP4">
        <v>0</v>
      </c>
      <c r="DQ4">
        <v>6.2265421508986476E-3</v>
      </c>
      <c r="DR4">
        <v>0</v>
      </c>
      <c r="DS4">
        <v>8.584137982913187E-3</v>
      </c>
      <c r="DT4">
        <v>4.2090421712956474E-3</v>
      </c>
      <c r="DU4">
        <v>0</v>
      </c>
      <c r="DV4">
        <v>0</v>
      </c>
      <c r="DW4">
        <v>3.7802434994407925E-3</v>
      </c>
      <c r="DX4">
        <v>8.932277182034187E-3</v>
      </c>
      <c r="DY4">
        <v>0</v>
      </c>
      <c r="DZ4">
        <v>0</v>
      </c>
      <c r="EA4">
        <v>4.2389511725776574E-3</v>
      </c>
      <c r="EB4">
        <v>0</v>
      </c>
      <c r="EC4">
        <v>0</v>
      </c>
      <c r="ED4">
        <v>0</v>
      </c>
      <c r="EE4">
        <v>1.2680650030964946E-2</v>
      </c>
      <c r="EF4">
        <v>0</v>
      </c>
      <c r="EG4">
        <v>1.760174482788647E-2</v>
      </c>
      <c r="EH4">
        <v>1.1887632236055932E-2</v>
      </c>
      <c r="EI4">
        <v>3.1334740696000187E-3</v>
      </c>
      <c r="EJ4">
        <v>2.7223591214684525E-2</v>
      </c>
      <c r="EK4">
        <v>7.8470207145441093E-3</v>
      </c>
      <c r="EL4">
        <v>0</v>
      </c>
      <c r="EM4">
        <v>1.593936792454087E-2</v>
      </c>
      <c r="EN4">
        <v>0</v>
      </c>
      <c r="EO4">
        <v>0</v>
      </c>
      <c r="EP4">
        <v>0</v>
      </c>
      <c r="EQ4">
        <v>0</v>
      </c>
      <c r="ER4">
        <v>5.9763688580633184E-3</v>
      </c>
      <c r="ES4">
        <v>6.6199383186123168E-3</v>
      </c>
      <c r="ET4">
        <v>0</v>
      </c>
      <c r="EU4">
        <v>0</v>
      </c>
      <c r="EV4">
        <v>9.8349597274349065E-3</v>
      </c>
      <c r="EW4">
        <v>8.4912770547548727E-3</v>
      </c>
      <c r="EX4">
        <v>8.0904595738362419E-3</v>
      </c>
      <c r="EY4">
        <v>1.8883734075541701E-2</v>
      </c>
      <c r="EZ4">
        <v>9.8941369458711865E-3</v>
      </c>
      <c r="FA4">
        <v>1.7866036273884008E-2</v>
      </c>
      <c r="FB4">
        <v>7.9148032152651111E-3</v>
      </c>
      <c r="FC4">
        <v>0</v>
      </c>
      <c r="FD4">
        <v>8.0892200593873486E-3</v>
      </c>
      <c r="FE4">
        <v>2.0959622874219087E-2</v>
      </c>
      <c r="FF4">
        <v>0</v>
      </c>
      <c r="FG4">
        <v>9.8885907479576759E-3</v>
      </c>
      <c r="FH4">
        <v>0</v>
      </c>
      <c r="FI4">
        <v>0</v>
      </c>
      <c r="FJ4">
        <v>0</v>
      </c>
      <c r="FK4">
        <v>0</v>
      </c>
      <c r="FL4">
        <v>1.2706256643224704E-2</v>
      </c>
      <c r="FM4">
        <v>8.3008454058242E-3</v>
      </c>
      <c r="FN4">
        <v>0</v>
      </c>
      <c r="FO4">
        <v>0</v>
      </c>
      <c r="FP4">
        <v>0</v>
      </c>
      <c r="FQ4">
        <v>0</v>
      </c>
      <c r="FR4">
        <v>1.2217524145715456E-2</v>
      </c>
      <c r="FS4">
        <v>1.8997109762330329E-2</v>
      </c>
      <c r="FT4">
        <v>2.6066300503869494E-3</v>
      </c>
      <c r="FU4">
        <v>1.2023026145496048E-2</v>
      </c>
      <c r="FV4">
        <v>1.2389787875222665E-2</v>
      </c>
      <c r="FW4">
        <v>0</v>
      </c>
      <c r="FX4">
        <v>0</v>
      </c>
      <c r="FY4">
        <v>1.3786290268394955E-2</v>
      </c>
      <c r="FZ4">
        <v>0</v>
      </c>
      <c r="GA4">
        <v>1.1319904969868289E-2</v>
      </c>
      <c r="GB4">
        <v>0</v>
      </c>
    </row>
    <row r="5" spans="1:184">
      <c r="A5" s="1" t="s">
        <v>366</v>
      </c>
      <c r="B5" s="1" t="s">
        <v>367</v>
      </c>
      <c r="C5" s="1">
        <v>8.3712699103940177E-3</v>
      </c>
      <c r="D5">
        <v>0</v>
      </c>
      <c r="E5">
        <v>4.4965387786909004E-3</v>
      </c>
      <c r="F5">
        <v>8.4129803357685141E-3</v>
      </c>
      <c r="G5">
        <v>0</v>
      </c>
      <c r="H5">
        <v>2.1092230899124136E-2</v>
      </c>
      <c r="I5">
        <v>2.8975083636399333E-3</v>
      </c>
      <c r="J5">
        <v>3.2110944944540366E-3</v>
      </c>
      <c r="K5">
        <v>0</v>
      </c>
      <c r="L5">
        <v>0</v>
      </c>
      <c r="M5">
        <v>1.1814491503873977E-2</v>
      </c>
      <c r="N5">
        <v>0</v>
      </c>
      <c r="O5">
        <v>0</v>
      </c>
      <c r="P5">
        <v>2.9003396679523276E-3</v>
      </c>
      <c r="Q5">
        <v>6.2323635755059358E-3</v>
      </c>
      <c r="R5">
        <v>0</v>
      </c>
      <c r="S5">
        <v>5.4632582492686252E-3</v>
      </c>
      <c r="T5">
        <v>9.4048478359165071E-3</v>
      </c>
      <c r="U5">
        <v>0</v>
      </c>
      <c r="V5">
        <v>0</v>
      </c>
      <c r="W5">
        <v>0</v>
      </c>
      <c r="X5">
        <v>0</v>
      </c>
      <c r="Y5">
        <v>0</v>
      </c>
      <c r="Z5">
        <v>1.0875692818880034E-2</v>
      </c>
      <c r="AA5">
        <v>1.8828835897649162E-2</v>
      </c>
      <c r="AB5">
        <v>0</v>
      </c>
      <c r="AC5">
        <v>1.9880345296578134E-2</v>
      </c>
      <c r="AD5">
        <v>6.746228110177937E-3</v>
      </c>
      <c r="AE5">
        <v>1.9296872186327932E-2</v>
      </c>
      <c r="AF5">
        <v>1.1038119227856778E-3</v>
      </c>
      <c r="AG5">
        <v>0</v>
      </c>
      <c r="AH5">
        <v>8.0269979384104493E-3</v>
      </c>
      <c r="AI5">
        <v>0</v>
      </c>
      <c r="AJ5">
        <v>6.5914153605829053E-3</v>
      </c>
      <c r="AK5">
        <v>0</v>
      </c>
      <c r="AL5">
        <v>0</v>
      </c>
      <c r="AM5">
        <v>1.1579209735701575E-4</v>
      </c>
      <c r="AN5">
        <v>6.7899161254294377E-3</v>
      </c>
      <c r="AO5">
        <v>0</v>
      </c>
      <c r="AP5">
        <v>0</v>
      </c>
      <c r="AQ5">
        <v>1.4325452411894903E-2</v>
      </c>
      <c r="AR5">
        <v>0</v>
      </c>
      <c r="AS5">
        <v>1.0548447626537966E-2</v>
      </c>
      <c r="AT5">
        <v>1.0329876574459589E-2</v>
      </c>
      <c r="AU5">
        <v>5.131563473419109E-3</v>
      </c>
      <c r="AV5">
        <v>4.0126675516881363E-3</v>
      </c>
      <c r="AW5">
        <v>6.6782778071752173E-4</v>
      </c>
      <c r="AX5">
        <v>0</v>
      </c>
      <c r="AY5">
        <v>1.7256917399786763E-2</v>
      </c>
      <c r="AZ5">
        <v>1.0835730270826285E-2</v>
      </c>
      <c r="BA5">
        <v>7.4782007337755056E-3</v>
      </c>
      <c r="BB5">
        <v>4.9196982959607413E-3</v>
      </c>
      <c r="BC5">
        <v>5.5588667596738073E-3</v>
      </c>
      <c r="BD5">
        <v>0</v>
      </c>
      <c r="BE5">
        <v>0</v>
      </c>
      <c r="BF5">
        <v>8.592853992506061E-3</v>
      </c>
      <c r="BG5">
        <v>5.3122427847153795E-3</v>
      </c>
      <c r="BH5">
        <v>6.8919901531219307E-3</v>
      </c>
      <c r="BI5">
        <v>5.0671461041771433E-3</v>
      </c>
      <c r="BJ5">
        <v>0</v>
      </c>
      <c r="BK5">
        <v>3.2368015986890472E-3</v>
      </c>
      <c r="BL5">
        <v>1.6923596521313446E-3</v>
      </c>
      <c r="BM5">
        <v>8.5434349122206024E-4</v>
      </c>
      <c r="BN5">
        <v>0</v>
      </c>
      <c r="BO5">
        <v>2.1837614865514259E-2</v>
      </c>
      <c r="BP5">
        <v>1.0714473291142451E-2</v>
      </c>
      <c r="BQ5">
        <v>4.2397376837528122E-4</v>
      </c>
      <c r="BR5">
        <v>0</v>
      </c>
      <c r="BS5">
        <v>0</v>
      </c>
      <c r="BT5">
        <v>6.1043470211504238E-3</v>
      </c>
      <c r="BU5">
        <v>7.3763226014102474E-3</v>
      </c>
      <c r="BV5">
        <v>1.4178495737772839E-2</v>
      </c>
      <c r="BW5">
        <v>1.5897452660121419E-2</v>
      </c>
      <c r="BX5">
        <v>0</v>
      </c>
      <c r="BY5">
        <v>1.5480176716267469E-2</v>
      </c>
      <c r="BZ5">
        <v>3.9322159880986422E-3</v>
      </c>
      <c r="CA5">
        <v>0</v>
      </c>
      <c r="CB5">
        <v>1.2084591583179E-2</v>
      </c>
      <c r="CC5">
        <v>0</v>
      </c>
      <c r="CD5">
        <v>0</v>
      </c>
      <c r="CE5">
        <v>0</v>
      </c>
      <c r="CF5">
        <v>7.7581397276682579E-3</v>
      </c>
      <c r="CG5">
        <v>5.1735458801319455E-3</v>
      </c>
      <c r="CH5">
        <v>1.1003389538992653E-2</v>
      </c>
      <c r="CI5">
        <v>6.3055333600109138E-4</v>
      </c>
      <c r="CJ5">
        <v>7.8870950972817853E-3</v>
      </c>
      <c r="CK5">
        <v>9.2915214998964515E-5</v>
      </c>
      <c r="CL5">
        <v>0</v>
      </c>
      <c r="CM5">
        <v>0</v>
      </c>
      <c r="CN5">
        <v>8.9566006925394931E-3</v>
      </c>
      <c r="CO5">
        <v>1.4869264518864394E-2</v>
      </c>
      <c r="CP5">
        <v>1.0722210722145398E-2</v>
      </c>
      <c r="CQ5">
        <v>0</v>
      </c>
      <c r="CR5">
        <v>0</v>
      </c>
      <c r="CS5">
        <v>3.9650847265010284E-3</v>
      </c>
      <c r="CT5">
        <v>4.1779948706103963E-3</v>
      </c>
      <c r="CU5">
        <v>1.5511993154690403E-3</v>
      </c>
      <c r="CV5">
        <v>0</v>
      </c>
      <c r="CW5">
        <v>0</v>
      </c>
      <c r="CX5">
        <v>0</v>
      </c>
      <c r="CY5">
        <v>1.6694076385835542E-3</v>
      </c>
      <c r="CZ5">
        <v>7.6562347395246685E-3</v>
      </c>
      <c r="DA5">
        <v>6.646108182095968E-3</v>
      </c>
      <c r="DB5">
        <v>2.0096275123459551E-3</v>
      </c>
      <c r="DC5">
        <v>0</v>
      </c>
      <c r="DD5">
        <v>0</v>
      </c>
      <c r="DE5">
        <v>9.3943066973984166E-3</v>
      </c>
      <c r="DF5">
        <v>9.6561868119246254E-3</v>
      </c>
      <c r="DG5">
        <v>0</v>
      </c>
      <c r="DH5">
        <v>1.7346235866062855E-2</v>
      </c>
      <c r="DI5">
        <v>2.6160611423806775E-2</v>
      </c>
      <c r="DJ5">
        <v>0</v>
      </c>
      <c r="DK5">
        <v>0</v>
      </c>
      <c r="DL5">
        <v>0</v>
      </c>
      <c r="DM5">
        <v>7.0634098703962296E-3</v>
      </c>
      <c r="DN5">
        <v>9.5660789708541145E-3</v>
      </c>
      <c r="DO5">
        <v>9.2642077514208422E-3</v>
      </c>
      <c r="DP5">
        <v>0</v>
      </c>
      <c r="DQ5">
        <v>9.6917901308479684E-3</v>
      </c>
      <c r="DR5">
        <v>0</v>
      </c>
      <c r="DS5">
        <v>5.3077303128699843E-3</v>
      </c>
      <c r="DT5">
        <v>7.1008274679663962E-3</v>
      </c>
      <c r="DU5">
        <v>0</v>
      </c>
      <c r="DV5">
        <v>0</v>
      </c>
      <c r="DW5">
        <v>1.1579311312044951E-2</v>
      </c>
      <c r="DX5">
        <v>6.5233684706420851E-3</v>
      </c>
      <c r="DY5">
        <v>0</v>
      </c>
      <c r="DZ5">
        <v>0</v>
      </c>
      <c r="EA5">
        <v>1.166688043255819E-2</v>
      </c>
      <c r="EB5">
        <v>0</v>
      </c>
      <c r="EC5">
        <v>0</v>
      </c>
      <c r="ED5">
        <v>0</v>
      </c>
      <c r="EE5">
        <v>4.3207919425152482E-3</v>
      </c>
      <c r="EF5">
        <v>0</v>
      </c>
      <c r="EG5">
        <v>1.3064260542160826E-2</v>
      </c>
      <c r="EH5">
        <v>1.243232400279703E-2</v>
      </c>
      <c r="EI5">
        <v>4.989106323910239E-3</v>
      </c>
      <c r="EJ5">
        <v>2.9243045039530347E-2</v>
      </c>
      <c r="EK5">
        <v>8.2024353419027137E-3</v>
      </c>
      <c r="EL5">
        <v>0</v>
      </c>
      <c r="EM5">
        <v>7.2574894925893935E-3</v>
      </c>
      <c r="EN5">
        <v>0</v>
      </c>
      <c r="EO5">
        <v>0</v>
      </c>
      <c r="EP5">
        <v>0</v>
      </c>
      <c r="EQ5">
        <v>0</v>
      </c>
      <c r="ER5">
        <v>8.029561128758151E-3</v>
      </c>
      <c r="ES5">
        <v>8.2094706541209362E-3</v>
      </c>
      <c r="ET5">
        <v>0</v>
      </c>
      <c r="EU5">
        <v>0</v>
      </c>
      <c r="EV5">
        <v>1.5827884088361777E-2</v>
      </c>
      <c r="EW5">
        <v>0</v>
      </c>
      <c r="EX5">
        <v>1.1957050344008662E-2</v>
      </c>
      <c r="EY5">
        <v>2.3474183428763656E-2</v>
      </c>
      <c r="EZ5">
        <v>1.3068165550063456E-2</v>
      </c>
      <c r="FA5">
        <v>2.4246079327590136E-2</v>
      </c>
      <c r="FB5">
        <v>1.3669145549552703E-2</v>
      </c>
      <c r="FC5">
        <v>7.4367607632566321E-4</v>
      </c>
      <c r="FD5">
        <v>0</v>
      </c>
      <c r="FE5">
        <v>1.8363337700972301E-2</v>
      </c>
      <c r="FF5">
        <v>0</v>
      </c>
      <c r="FG5">
        <v>2.1380683630680436E-2</v>
      </c>
      <c r="FH5">
        <v>0</v>
      </c>
      <c r="FI5">
        <v>0</v>
      </c>
      <c r="FJ5">
        <v>0</v>
      </c>
      <c r="FK5">
        <v>0</v>
      </c>
      <c r="FL5">
        <v>1.3744757000787543E-2</v>
      </c>
      <c r="FM5">
        <v>0</v>
      </c>
      <c r="FN5">
        <v>2.0246492286031667E-3</v>
      </c>
      <c r="FO5">
        <v>0</v>
      </c>
      <c r="FP5">
        <v>0</v>
      </c>
      <c r="FQ5">
        <v>9.2673395903772604E-3</v>
      </c>
      <c r="FR5">
        <v>3.1368910420832472E-3</v>
      </c>
      <c r="FS5">
        <v>2.0353841148260981E-2</v>
      </c>
      <c r="FT5">
        <v>0</v>
      </c>
      <c r="FU5">
        <v>2.0744824724656791E-2</v>
      </c>
      <c r="FV5">
        <v>8.8130497177837924E-3</v>
      </c>
      <c r="FW5">
        <v>1.5891441686803995E-3</v>
      </c>
      <c r="FX5">
        <v>0</v>
      </c>
      <c r="FY5">
        <v>1.4910583722757347E-2</v>
      </c>
      <c r="FZ5">
        <v>1.7041242575947168E-3</v>
      </c>
      <c r="GA5">
        <v>1.6846305744160017E-2</v>
      </c>
      <c r="GB5">
        <v>0</v>
      </c>
    </row>
    <row r="6" spans="1:184">
      <c r="A6" s="1" t="s">
        <v>368</v>
      </c>
      <c r="B6" s="1" t="s">
        <v>369</v>
      </c>
      <c r="C6" s="1">
        <v>5.1943701123638953E-3</v>
      </c>
      <c r="D6">
        <v>0</v>
      </c>
      <c r="E6">
        <v>1.0405585134692138E-2</v>
      </c>
      <c r="F6">
        <v>1.433012060961469E-2</v>
      </c>
      <c r="G6">
        <v>0</v>
      </c>
      <c r="H6">
        <v>3.6627640410454737E-3</v>
      </c>
      <c r="I6">
        <v>0</v>
      </c>
      <c r="J6">
        <v>0</v>
      </c>
      <c r="K6">
        <v>0</v>
      </c>
      <c r="L6">
        <v>0</v>
      </c>
      <c r="M6">
        <v>1.4897072063837944E-2</v>
      </c>
      <c r="N6">
        <v>0</v>
      </c>
      <c r="O6">
        <v>0</v>
      </c>
      <c r="P6">
        <v>0</v>
      </c>
      <c r="Q6">
        <v>6.7702542112481065E-3</v>
      </c>
      <c r="R6">
        <v>0</v>
      </c>
      <c r="S6">
        <v>0</v>
      </c>
      <c r="T6">
        <v>2.3151717219440798E-2</v>
      </c>
      <c r="U6">
        <v>0</v>
      </c>
      <c r="V6">
        <v>0</v>
      </c>
      <c r="W6">
        <v>1.3555706547457989E-2</v>
      </c>
      <c r="X6">
        <v>0</v>
      </c>
      <c r="Y6">
        <v>6.9590854246648973E-3</v>
      </c>
      <c r="Z6">
        <v>0</v>
      </c>
      <c r="AA6">
        <v>2.8270188708283382E-2</v>
      </c>
      <c r="AB6">
        <v>0</v>
      </c>
      <c r="AC6">
        <v>1.8672985392980138E-2</v>
      </c>
      <c r="AD6">
        <v>1.8797409117443181E-2</v>
      </c>
      <c r="AE6">
        <v>0</v>
      </c>
      <c r="AF6">
        <v>0</v>
      </c>
      <c r="AG6">
        <v>0</v>
      </c>
      <c r="AH6">
        <v>1.5348553287348658E-2</v>
      </c>
      <c r="AI6">
        <v>0</v>
      </c>
      <c r="AJ6">
        <v>1.692422283540421E-2</v>
      </c>
      <c r="AK6">
        <v>4.7956413541077776E-3</v>
      </c>
      <c r="AL6">
        <v>0</v>
      </c>
      <c r="AM6">
        <v>0</v>
      </c>
      <c r="AN6">
        <v>1.0194587239632397E-2</v>
      </c>
      <c r="AO6">
        <v>2.0092665618036991E-3</v>
      </c>
      <c r="AP6">
        <v>0</v>
      </c>
      <c r="AQ6">
        <v>5.8470419907963754E-3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1.6090987733488465E-2</v>
      </c>
      <c r="AY6">
        <v>3.2104307235454629E-3</v>
      </c>
      <c r="AZ6">
        <v>0</v>
      </c>
      <c r="BA6">
        <v>5.5085106366749535E-3</v>
      </c>
      <c r="BB6">
        <v>1.7960507581851373E-2</v>
      </c>
      <c r="BC6">
        <v>0</v>
      </c>
      <c r="BD6">
        <v>0</v>
      </c>
      <c r="BE6">
        <v>7.0546510025730627E-3</v>
      </c>
      <c r="BF6">
        <v>1.0211102067387108E-2</v>
      </c>
      <c r="BG6">
        <v>0</v>
      </c>
      <c r="BH6">
        <v>1.4789201840216832E-2</v>
      </c>
      <c r="BI6">
        <v>2.3819479000881283E-3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2.1499543648945338E-3</v>
      </c>
      <c r="BQ6">
        <v>0</v>
      </c>
      <c r="BR6">
        <v>0</v>
      </c>
      <c r="BS6">
        <v>0</v>
      </c>
      <c r="BT6">
        <v>5.4547185215161947E-3</v>
      </c>
      <c r="BU6">
        <v>5.1483169357115213E-3</v>
      </c>
      <c r="BV6">
        <v>0</v>
      </c>
      <c r="BW6">
        <v>1.5672088955699898E-2</v>
      </c>
      <c r="BX6">
        <v>0</v>
      </c>
      <c r="BY6">
        <v>6.0226671024150233E-3</v>
      </c>
      <c r="BZ6">
        <v>0</v>
      </c>
      <c r="CA6">
        <v>0</v>
      </c>
      <c r="CB6">
        <v>1.0626693585905365E-2</v>
      </c>
      <c r="CC6">
        <v>0</v>
      </c>
      <c r="CD6">
        <v>1.7734113505198214E-3</v>
      </c>
      <c r="CE6">
        <v>0</v>
      </c>
      <c r="CF6">
        <v>0</v>
      </c>
      <c r="CG6">
        <v>9.7468735468443039E-3</v>
      </c>
      <c r="CH6">
        <v>1.3253640145463121E-2</v>
      </c>
      <c r="CI6">
        <v>0</v>
      </c>
      <c r="CJ6">
        <v>1.613130425448284E-2</v>
      </c>
      <c r="CK6">
        <v>1.4450267268432652E-2</v>
      </c>
      <c r="CL6">
        <v>0</v>
      </c>
      <c r="CM6">
        <v>0</v>
      </c>
      <c r="CN6">
        <v>1.3447713556972819E-2</v>
      </c>
      <c r="CO6">
        <v>0</v>
      </c>
      <c r="CP6">
        <v>1.6098654326414049E-2</v>
      </c>
      <c r="CQ6">
        <v>3.3213548792576496E-3</v>
      </c>
      <c r="CR6">
        <v>0</v>
      </c>
      <c r="CS6">
        <v>0</v>
      </c>
      <c r="CT6">
        <v>6.2729689746322901E-3</v>
      </c>
      <c r="CU6">
        <v>4.7088797771741697E-3</v>
      </c>
      <c r="CV6">
        <v>0</v>
      </c>
      <c r="CW6">
        <v>0</v>
      </c>
      <c r="CX6">
        <v>0</v>
      </c>
      <c r="CY6">
        <v>0</v>
      </c>
      <c r="CZ6">
        <v>1.1035641737769063E-2</v>
      </c>
      <c r="DA6">
        <v>1.3212311202999984E-2</v>
      </c>
      <c r="DB6">
        <v>1.4934574844168193E-2</v>
      </c>
      <c r="DC6">
        <v>0</v>
      </c>
      <c r="DD6">
        <v>0</v>
      </c>
      <c r="DE6">
        <v>0</v>
      </c>
      <c r="DF6">
        <v>1.236138408315599E-2</v>
      </c>
      <c r="DG6">
        <v>0</v>
      </c>
      <c r="DH6">
        <v>0</v>
      </c>
      <c r="DI6">
        <v>2.7879759504856983E-2</v>
      </c>
      <c r="DJ6">
        <v>8.8232539673379403E-3</v>
      </c>
      <c r="DK6">
        <v>0</v>
      </c>
      <c r="DL6">
        <v>8.8056452563388442E-4</v>
      </c>
      <c r="DM6">
        <v>0</v>
      </c>
      <c r="DN6">
        <v>1.4362802839986073E-2</v>
      </c>
      <c r="DO6">
        <v>1.7777900051279528E-2</v>
      </c>
      <c r="DP6">
        <v>0</v>
      </c>
      <c r="DQ6">
        <v>1.0883598665003722E-2</v>
      </c>
      <c r="DR6">
        <v>4.0841138149085672E-3</v>
      </c>
      <c r="DS6">
        <v>1.0981623751261929E-2</v>
      </c>
      <c r="DT6">
        <v>1.6055811783953402E-2</v>
      </c>
      <c r="DU6">
        <v>0</v>
      </c>
      <c r="DV6">
        <v>0</v>
      </c>
      <c r="DW6">
        <v>8.3213525093859386E-3</v>
      </c>
      <c r="DX6">
        <v>1.7398904433606241E-2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2.6794166391013636E-2</v>
      </c>
      <c r="EF6">
        <v>0</v>
      </c>
      <c r="EG6">
        <v>1.9615079385081849E-2</v>
      </c>
      <c r="EH6">
        <v>1.2604232503539937E-2</v>
      </c>
      <c r="EI6">
        <v>1.6493592587733341E-3</v>
      </c>
      <c r="EJ6">
        <v>2.2732835804194024E-2</v>
      </c>
      <c r="EK6">
        <v>8.8251661716102076E-3</v>
      </c>
      <c r="EL6">
        <v>0</v>
      </c>
      <c r="EM6">
        <v>1.0896616159340055E-2</v>
      </c>
      <c r="EN6">
        <v>5.1405410645589756E-3</v>
      </c>
      <c r="EO6">
        <v>0</v>
      </c>
      <c r="EP6">
        <v>0</v>
      </c>
      <c r="EQ6">
        <v>0</v>
      </c>
      <c r="ER6">
        <v>0</v>
      </c>
      <c r="ES6">
        <v>1.3375797248604149E-2</v>
      </c>
      <c r="ET6">
        <v>0</v>
      </c>
      <c r="EU6">
        <v>0</v>
      </c>
      <c r="EV6">
        <v>0</v>
      </c>
      <c r="EW6">
        <v>1.0080687999500293E-2</v>
      </c>
      <c r="EX6">
        <v>1.4250950304742053E-2</v>
      </c>
      <c r="EY6">
        <v>1.5448700728795971E-2</v>
      </c>
      <c r="EZ6">
        <v>1.9620942483093574E-2</v>
      </c>
      <c r="FA6">
        <v>5.6608395350959545E-3</v>
      </c>
      <c r="FB6">
        <v>1.0268152202999257E-2</v>
      </c>
      <c r="FC6">
        <v>0</v>
      </c>
      <c r="FD6">
        <v>1.2836425702598733E-2</v>
      </c>
      <c r="FE6">
        <v>1.615393772443784E-2</v>
      </c>
      <c r="FF6">
        <v>0</v>
      </c>
      <c r="FG6">
        <v>1.6355776300867685E-4</v>
      </c>
      <c r="FH6">
        <v>0</v>
      </c>
      <c r="FI6">
        <v>1.0840741802920221E-2</v>
      </c>
      <c r="FJ6">
        <v>0</v>
      </c>
      <c r="FK6">
        <v>0</v>
      </c>
      <c r="FL6">
        <v>2.063679753087002E-2</v>
      </c>
      <c r="FM6">
        <v>4.1683562136335265E-3</v>
      </c>
      <c r="FN6">
        <v>0</v>
      </c>
      <c r="FO6">
        <v>0</v>
      </c>
      <c r="FP6">
        <v>0</v>
      </c>
      <c r="FQ6">
        <v>3.3804412777593178E-3</v>
      </c>
      <c r="FR6">
        <v>2.5587992763683745E-2</v>
      </c>
      <c r="FS6">
        <v>1.5705790985218109E-2</v>
      </c>
      <c r="FT6">
        <v>0</v>
      </c>
      <c r="FU6">
        <v>1.3109420516940409E-2</v>
      </c>
      <c r="FV6">
        <v>1.7164942350163945E-2</v>
      </c>
      <c r="FW6">
        <v>0</v>
      </c>
      <c r="FX6">
        <v>0</v>
      </c>
      <c r="FY6">
        <v>6.8432069131324378E-3</v>
      </c>
      <c r="FZ6">
        <v>0</v>
      </c>
      <c r="GA6">
        <v>2.6177304615055016E-2</v>
      </c>
      <c r="GB6">
        <v>0</v>
      </c>
    </row>
    <row r="7" spans="1:184">
      <c r="A7" s="1" t="s">
        <v>370</v>
      </c>
      <c r="B7" s="1" t="s">
        <v>371</v>
      </c>
      <c r="C7" s="1">
        <v>1.7921329006615309E-2</v>
      </c>
      <c r="D7">
        <v>0</v>
      </c>
      <c r="E7">
        <v>1.2927331875346388E-2</v>
      </c>
      <c r="F7">
        <v>1.0800460345635409E-2</v>
      </c>
      <c r="G7">
        <v>0</v>
      </c>
      <c r="H7">
        <v>1.827560493751286E-2</v>
      </c>
      <c r="I7">
        <v>0</v>
      </c>
      <c r="J7">
        <v>0</v>
      </c>
      <c r="K7">
        <v>0</v>
      </c>
      <c r="L7">
        <v>0</v>
      </c>
      <c r="M7">
        <v>1.1227765660506952E-2</v>
      </c>
      <c r="N7">
        <v>0</v>
      </c>
      <c r="O7">
        <v>0</v>
      </c>
      <c r="P7">
        <v>0</v>
      </c>
      <c r="Q7">
        <v>1.6997365614983908E-2</v>
      </c>
      <c r="R7">
        <v>0</v>
      </c>
      <c r="S7">
        <v>6.3747080274865328E-3</v>
      </c>
      <c r="T7">
        <v>1.4877836186302689E-2</v>
      </c>
      <c r="U7">
        <v>0</v>
      </c>
      <c r="V7">
        <v>0</v>
      </c>
      <c r="W7">
        <v>5.6229874129492844E-3</v>
      </c>
      <c r="X7">
        <v>0</v>
      </c>
      <c r="Y7">
        <v>8.4512128338246669E-3</v>
      </c>
      <c r="Z7">
        <v>0</v>
      </c>
      <c r="AA7">
        <v>1.8290009700710881E-2</v>
      </c>
      <c r="AB7">
        <v>0</v>
      </c>
      <c r="AC7">
        <v>1.4073631601969741E-2</v>
      </c>
      <c r="AD7">
        <v>1.4167408447170732E-2</v>
      </c>
      <c r="AE7">
        <v>1.4332044010132385E-2</v>
      </c>
      <c r="AF7">
        <v>0</v>
      </c>
      <c r="AG7">
        <v>0</v>
      </c>
      <c r="AH7">
        <v>1.9435919195638963E-2</v>
      </c>
      <c r="AI7">
        <v>0</v>
      </c>
      <c r="AJ7">
        <v>1.0337557698731495E-2</v>
      </c>
      <c r="AK7">
        <v>7.3562598203068133E-3</v>
      </c>
      <c r="AL7">
        <v>0</v>
      </c>
      <c r="AM7">
        <v>0</v>
      </c>
      <c r="AN7">
        <v>7.683552582795114E-3</v>
      </c>
      <c r="AO7">
        <v>2.5338486027485542E-3</v>
      </c>
      <c r="AP7">
        <v>0</v>
      </c>
      <c r="AQ7">
        <v>5.0174056608371341E-3</v>
      </c>
      <c r="AR7">
        <v>0</v>
      </c>
      <c r="AS7">
        <v>0</v>
      </c>
      <c r="AT7">
        <v>9.8874974478530032E-3</v>
      </c>
      <c r="AU7">
        <v>0</v>
      </c>
      <c r="AV7">
        <v>2.2905726744343676E-3</v>
      </c>
      <c r="AW7">
        <v>0</v>
      </c>
      <c r="AX7">
        <v>1.6072782504202916E-2</v>
      </c>
      <c r="AY7">
        <v>2.4196676822662616E-3</v>
      </c>
      <c r="AZ7">
        <v>1.2474278308700546E-2</v>
      </c>
      <c r="BA7">
        <v>4.1517062079017902E-3</v>
      </c>
      <c r="BB7">
        <v>1.3847142800179913E-2</v>
      </c>
      <c r="BC7">
        <v>6.923128501599941E-3</v>
      </c>
      <c r="BD7">
        <v>0</v>
      </c>
      <c r="BE7">
        <v>9.305794915854218E-3</v>
      </c>
      <c r="BF7">
        <v>2.036962219634561E-2</v>
      </c>
      <c r="BG7">
        <v>0</v>
      </c>
      <c r="BH7">
        <v>1.114646501381784E-2</v>
      </c>
      <c r="BI7">
        <v>1.795248940403935E-3</v>
      </c>
      <c r="BJ7">
        <v>0</v>
      </c>
      <c r="BK7">
        <v>0</v>
      </c>
      <c r="BL7">
        <v>0</v>
      </c>
      <c r="BM7">
        <v>0</v>
      </c>
      <c r="BN7">
        <v>0</v>
      </c>
      <c r="BO7">
        <v>1.2282651389668062E-2</v>
      </c>
      <c r="BP7">
        <v>1.6203978665322294E-3</v>
      </c>
      <c r="BQ7">
        <v>0</v>
      </c>
      <c r="BR7">
        <v>0</v>
      </c>
      <c r="BS7">
        <v>0</v>
      </c>
      <c r="BT7">
        <v>4.111163659621336E-3</v>
      </c>
      <c r="BU7">
        <v>1.5047495367630601E-2</v>
      </c>
      <c r="BV7">
        <v>7.6874173146140911E-3</v>
      </c>
      <c r="BW7">
        <v>1.6136393352819058E-2</v>
      </c>
      <c r="BX7">
        <v>0</v>
      </c>
      <c r="BY7">
        <v>5.7752526728715248E-3</v>
      </c>
      <c r="BZ7">
        <v>0</v>
      </c>
      <c r="CA7">
        <v>0</v>
      </c>
      <c r="CB7">
        <v>2.0285225957870565E-2</v>
      </c>
      <c r="CC7">
        <v>0</v>
      </c>
      <c r="CD7">
        <v>0</v>
      </c>
      <c r="CE7">
        <v>0</v>
      </c>
      <c r="CF7">
        <v>0</v>
      </c>
      <c r="CG7">
        <v>2.1623503200018591E-2</v>
      </c>
      <c r="CH7">
        <v>6.2230398668598717E-3</v>
      </c>
      <c r="CI7">
        <v>0</v>
      </c>
      <c r="CJ7">
        <v>1.6314527193229497E-2</v>
      </c>
      <c r="CK7">
        <v>5.4980788057806349E-3</v>
      </c>
      <c r="CL7">
        <v>0</v>
      </c>
      <c r="CM7">
        <v>0</v>
      </c>
      <c r="CN7">
        <v>1.0135399482548661E-2</v>
      </c>
      <c r="CO7">
        <v>1.2610561491138431E-2</v>
      </c>
      <c r="CP7">
        <v>2.3182465619004406E-2</v>
      </c>
      <c r="CQ7">
        <v>0</v>
      </c>
      <c r="CR7">
        <v>0</v>
      </c>
      <c r="CS7">
        <v>0</v>
      </c>
      <c r="CT7">
        <v>7.020602302170921E-3</v>
      </c>
      <c r="CU7">
        <v>3.8479789970843115E-3</v>
      </c>
      <c r="CV7">
        <v>0</v>
      </c>
      <c r="CW7">
        <v>0</v>
      </c>
      <c r="CX7">
        <v>0</v>
      </c>
      <c r="CY7">
        <v>0</v>
      </c>
      <c r="CZ7">
        <v>7.2781177128663109E-3</v>
      </c>
      <c r="DA7">
        <v>1.2598237479668675E-2</v>
      </c>
      <c r="DB7">
        <v>2.2741192052597396E-3</v>
      </c>
      <c r="DC7">
        <v>0</v>
      </c>
      <c r="DD7">
        <v>0</v>
      </c>
      <c r="DE7">
        <v>0</v>
      </c>
      <c r="DF7">
        <v>1.0803181638737391E-2</v>
      </c>
      <c r="DG7">
        <v>0</v>
      </c>
      <c r="DH7">
        <v>2.1585044163782888E-2</v>
      </c>
      <c r="DI7">
        <v>2.4031135720043922E-2</v>
      </c>
      <c r="DJ7">
        <v>0</v>
      </c>
      <c r="DK7">
        <v>0</v>
      </c>
      <c r="DL7">
        <v>4.626100852338996E-4</v>
      </c>
      <c r="DM7">
        <v>0</v>
      </c>
      <c r="DN7">
        <v>8.1192620942390058E-3</v>
      </c>
      <c r="DO7">
        <v>7.5679675795076399E-3</v>
      </c>
      <c r="DP7">
        <v>0</v>
      </c>
      <c r="DQ7">
        <v>6.4436286804728359E-3</v>
      </c>
      <c r="DR7">
        <v>0</v>
      </c>
      <c r="DS7">
        <v>1.0547174464614362E-2</v>
      </c>
      <c r="DT7">
        <v>7.8095108006458825E-3</v>
      </c>
      <c r="DU7">
        <v>0</v>
      </c>
      <c r="DV7">
        <v>0</v>
      </c>
      <c r="DW7">
        <v>0</v>
      </c>
      <c r="DX7">
        <v>7.3819239789145591E-3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1.7541609949867695E-2</v>
      </c>
      <c r="EF7">
        <v>0</v>
      </c>
      <c r="EG7">
        <v>2.3248802840944029E-2</v>
      </c>
      <c r="EH7">
        <v>5.3280778749020281E-3</v>
      </c>
      <c r="EI7">
        <v>3.4444193481784438E-3</v>
      </c>
      <c r="EJ7">
        <v>1.7133497919222335E-2</v>
      </c>
      <c r="EK7">
        <v>9.2819766978344646E-3</v>
      </c>
      <c r="EL7">
        <v>0</v>
      </c>
      <c r="EM7">
        <v>1.1008947632121248E-2</v>
      </c>
      <c r="EN7">
        <v>0</v>
      </c>
      <c r="EO7">
        <v>0</v>
      </c>
      <c r="EP7">
        <v>0</v>
      </c>
      <c r="EQ7">
        <v>0</v>
      </c>
      <c r="ER7">
        <v>1.1888961887130454E-2</v>
      </c>
      <c r="ES7">
        <v>1.0872455899407491E-2</v>
      </c>
      <c r="ET7">
        <v>0</v>
      </c>
      <c r="EU7">
        <v>0</v>
      </c>
      <c r="EV7">
        <v>7.029814472222568E-3</v>
      </c>
      <c r="EW7">
        <v>4.0431958626951205E-3</v>
      </c>
      <c r="EX7">
        <v>6.9046028386783413E-3</v>
      </c>
      <c r="EY7">
        <v>1.1643522351165758E-2</v>
      </c>
      <c r="EZ7">
        <v>8.4575646556220366E-3</v>
      </c>
      <c r="FA7">
        <v>3.4743560283596034E-3</v>
      </c>
      <c r="FB7">
        <v>1.2569732389539191E-2</v>
      </c>
      <c r="FC7">
        <v>0</v>
      </c>
      <c r="FD7">
        <v>4.7746116679562934E-3</v>
      </c>
      <c r="FE7">
        <v>1.8062770311447051E-2</v>
      </c>
      <c r="FF7">
        <v>0</v>
      </c>
      <c r="FG7">
        <v>1.8639712338865463E-2</v>
      </c>
      <c r="FH7">
        <v>1.4261696636971523E-3</v>
      </c>
      <c r="FI7">
        <v>8.170552443302859E-3</v>
      </c>
      <c r="FJ7">
        <v>0</v>
      </c>
      <c r="FK7">
        <v>0</v>
      </c>
      <c r="FL7">
        <v>7.6023398192462937E-3</v>
      </c>
      <c r="FM7">
        <v>9.0488433424320176E-3</v>
      </c>
      <c r="FN7">
        <v>0</v>
      </c>
      <c r="FO7">
        <v>0</v>
      </c>
      <c r="FP7">
        <v>0</v>
      </c>
      <c r="FQ7">
        <v>0</v>
      </c>
      <c r="FR7">
        <v>1.9285399522956489E-2</v>
      </c>
      <c r="FS7">
        <v>2.3032656933539224E-2</v>
      </c>
      <c r="FT7">
        <v>0</v>
      </c>
      <c r="FU7">
        <v>1.4230725087441025E-2</v>
      </c>
      <c r="FV7">
        <v>9.9729554342759489E-3</v>
      </c>
      <c r="FW7">
        <v>0</v>
      </c>
      <c r="FX7">
        <v>0</v>
      </c>
      <c r="FY7">
        <v>7.9693360082619125E-3</v>
      </c>
      <c r="FZ7">
        <v>0</v>
      </c>
      <c r="GA7">
        <v>3.0220174219471267E-2</v>
      </c>
      <c r="GB7">
        <v>0</v>
      </c>
    </row>
    <row r="8" spans="1:184">
      <c r="A8" s="1" t="s">
        <v>372</v>
      </c>
      <c r="B8" s="1" t="s">
        <v>373</v>
      </c>
      <c r="C8" s="1">
        <v>1.3208143165040792E-2</v>
      </c>
      <c r="D8">
        <v>0</v>
      </c>
      <c r="E8">
        <v>1.1359501221364539E-2</v>
      </c>
      <c r="F8">
        <v>9.4905773032346839E-3</v>
      </c>
      <c r="G8">
        <v>0</v>
      </c>
      <c r="H8">
        <v>2.0814954730508255E-2</v>
      </c>
      <c r="I8">
        <v>0</v>
      </c>
      <c r="J8">
        <v>0</v>
      </c>
      <c r="K8">
        <v>0</v>
      </c>
      <c r="L8">
        <v>0</v>
      </c>
      <c r="M8">
        <v>9.8660589024528351E-3</v>
      </c>
      <c r="N8">
        <v>0</v>
      </c>
      <c r="O8">
        <v>0</v>
      </c>
      <c r="P8">
        <v>0</v>
      </c>
      <c r="Q8">
        <v>1.8191493521875733E-2</v>
      </c>
      <c r="R8">
        <v>0</v>
      </c>
      <c r="S8">
        <v>2.014257522051776E-2</v>
      </c>
      <c r="T8">
        <v>1.2807622857427148E-2</v>
      </c>
      <c r="U8">
        <v>0</v>
      </c>
      <c r="V8">
        <v>0</v>
      </c>
      <c r="W8">
        <v>4.9410298274254914E-3</v>
      </c>
      <c r="X8">
        <v>0</v>
      </c>
      <c r="Y8">
        <v>1.7915032683295438E-3</v>
      </c>
      <c r="Z8">
        <v>0</v>
      </c>
      <c r="AA8">
        <v>1.6071791885394562E-2</v>
      </c>
      <c r="AB8">
        <v>0</v>
      </c>
      <c r="AC8">
        <v>1.2366777376273255E-2</v>
      </c>
      <c r="AD8">
        <v>1.2449180937802291E-2</v>
      </c>
      <c r="AE8">
        <v>1.2593849450731052E-2</v>
      </c>
      <c r="AF8">
        <v>0</v>
      </c>
      <c r="AG8">
        <v>0</v>
      </c>
      <c r="AH8">
        <v>1.9261985702467666E-2</v>
      </c>
      <c r="AI8">
        <v>0</v>
      </c>
      <c r="AJ8">
        <v>7.7684705330835482E-3</v>
      </c>
      <c r="AK8">
        <v>1.6876168692581305E-2</v>
      </c>
      <c r="AL8">
        <v>0</v>
      </c>
      <c r="AM8">
        <v>0</v>
      </c>
      <c r="AN8">
        <v>6.7516890407318519E-3</v>
      </c>
      <c r="AO8">
        <v>2.2265426907285757E-3</v>
      </c>
      <c r="AP8">
        <v>0</v>
      </c>
      <c r="AQ8">
        <v>5.1242319162097772E-3</v>
      </c>
      <c r="AR8">
        <v>0</v>
      </c>
      <c r="AS8">
        <v>1.4835680840306505E-2</v>
      </c>
      <c r="AT8">
        <v>3.7402739113813702E-3</v>
      </c>
      <c r="AU8">
        <v>0</v>
      </c>
      <c r="AV8">
        <v>5.3589797646511625E-3</v>
      </c>
      <c r="AW8">
        <v>0</v>
      </c>
      <c r="AX8">
        <v>1.5329280473186645E-2</v>
      </c>
      <c r="AY8">
        <v>6.010667449923414E-4</v>
      </c>
      <c r="AZ8">
        <v>3.1213050193539464E-3</v>
      </c>
      <c r="BA8">
        <v>0</v>
      </c>
      <c r="BB8">
        <v>5.7105231275975925E-3</v>
      </c>
      <c r="BC8">
        <v>8.3071652632881014E-3</v>
      </c>
      <c r="BD8">
        <v>0</v>
      </c>
      <c r="BE8">
        <v>8.1771853412389798E-3</v>
      </c>
      <c r="BF8">
        <v>8.9899388795896019E-3</v>
      </c>
      <c r="BG8">
        <v>1.63431380016495E-3</v>
      </c>
      <c r="BH8">
        <v>9.7946184223701698E-3</v>
      </c>
      <c r="BI8">
        <v>1.5775206150670173E-3</v>
      </c>
      <c r="BJ8">
        <v>0</v>
      </c>
      <c r="BK8">
        <v>0</v>
      </c>
      <c r="BL8">
        <v>0</v>
      </c>
      <c r="BM8">
        <v>0</v>
      </c>
      <c r="BN8">
        <v>0</v>
      </c>
      <c r="BO8">
        <v>1.8767554471250111E-2</v>
      </c>
      <c r="BP8">
        <v>4.5816013606767405E-3</v>
      </c>
      <c r="BQ8">
        <v>0</v>
      </c>
      <c r="BR8">
        <v>0</v>
      </c>
      <c r="BS8">
        <v>0</v>
      </c>
      <c r="BT8">
        <v>1.7979011026726732E-2</v>
      </c>
      <c r="BU8">
        <v>8.9293893882148225E-3</v>
      </c>
      <c r="BV8">
        <v>8.3941851738663872E-4</v>
      </c>
      <c r="BW8">
        <v>6.0364489282003081E-3</v>
      </c>
      <c r="BX8">
        <v>0</v>
      </c>
      <c r="BY8">
        <v>1.1229541318923753E-2</v>
      </c>
      <c r="BZ8">
        <v>0</v>
      </c>
      <c r="CA8">
        <v>0</v>
      </c>
      <c r="CB8">
        <v>1.8156940414968993E-2</v>
      </c>
      <c r="CC8">
        <v>0</v>
      </c>
      <c r="CD8">
        <v>0</v>
      </c>
      <c r="CE8">
        <v>0</v>
      </c>
      <c r="CF8">
        <v>4.3955448827282511E-3</v>
      </c>
      <c r="CG8">
        <v>1.2821712904440693E-2</v>
      </c>
      <c r="CH8">
        <v>1.4378059049512825E-2</v>
      </c>
      <c r="CI8">
        <v>0</v>
      </c>
      <c r="CJ8">
        <v>1.3930071136000075E-2</v>
      </c>
      <c r="CK8">
        <v>0</v>
      </c>
      <c r="CL8">
        <v>0</v>
      </c>
      <c r="CM8">
        <v>0</v>
      </c>
      <c r="CN8">
        <v>8.9061752193891151E-3</v>
      </c>
      <c r="CO8">
        <v>1.7684648113391918E-2</v>
      </c>
      <c r="CP8">
        <v>8.6583912967624511E-3</v>
      </c>
      <c r="CQ8">
        <v>0</v>
      </c>
      <c r="CR8">
        <v>0</v>
      </c>
      <c r="CS8">
        <v>0</v>
      </c>
      <c r="CT8">
        <v>8.3516993470044987E-3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1.7673530054831157E-2</v>
      </c>
      <c r="DB8">
        <v>7.8388247403535713E-3</v>
      </c>
      <c r="DC8">
        <v>0</v>
      </c>
      <c r="DD8">
        <v>0</v>
      </c>
      <c r="DE8">
        <v>0</v>
      </c>
      <c r="DF8">
        <v>1.0363801569619493E-2</v>
      </c>
      <c r="DG8">
        <v>0</v>
      </c>
      <c r="DH8">
        <v>2.15451435868616E-2</v>
      </c>
      <c r="DI8">
        <v>2.3564980083341302E-2</v>
      </c>
      <c r="DJ8">
        <v>0</v>
      </c>
      <c r="DK8">
        <v>0</v>
      </c>
      <c r="DL8">
        <v>9.7703970078782867E-3</v>
      </c>
      <c r="DM8">
        <v>1.7491587200703963E-3</v>
      </c>
      <c r="DN8">
        <v>9.5122221478407803E-3</v>
      </c>
      <c r="DO8">
        <v>9.2120504570113761E-3</v>
      </c>
      <c r="DP8">
        <v>0</v>
      </c>
      <c r="DQ8">
        <v>1.0520577129688517E-2</v>
      </c>
      <c r="DR8">
        <v>0</v>
      </c>
      <c r="DS8">
        <v>9.2680100091823009E-3</v>
      </c>
      <c r="DT8">
        <v>0</v>
      </c>
      <c r="DU8">
        <v>0</v>
      </c>
      <c r="DV8">
        <v>0</v>
      </c>
      <c r="DW8">
        <v>5.1951303900289172E-3</v>
      </c>
      <c r="DX8">
        <v>6.4866420436238094E-3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1.5414158278881747E-2</v>
      </c>
      <c r="EF8">
        <v>0</v>
      </c>
      <c r="EG8">
        <v>2.7867653207393879E-2</v>
      </c>
      <c r="EH8">
        <v>0</v>
      </c>
      <c r="EI8">
        <v>1.3020761989882616E-2</v>
      </c>
      <c r="EJ8">
        <v>2.0842756371340865E-2</v>
      </c>
      <c r="EK8">
        <v>8.1562558037833743E-3</v>
      </c>
      <c r="EL8">
        <v>0</v>
      </c>
      <c r="EM8">
        <v>1.2335690833709946E-2</v>
      </c>
      <c r="EN8">
        <v>2.8695335793250398E-3</v>
      </c>
      <c r="EO8">
        <v>0</v>
      </c>
      <c r="EP8">
        <v>0</v>
      </c>
      <c r="EQ8">
        <v>0</v>
      </c>
      <c r="ER8">
        <v>0</v>
      </c>
      <c r="ES8">
        <v>9.6697236904608255E-3</v>
      </c>
      <c r="ET8">
        <v>0</v>
      </c>
      <c r="EU8">
        <v>0</v>
      </c>
      <c r="EV8">
        <v>2.1945385140107476E-2</v>
      </c>
      <c r="EW8">
        <v>0</v>
      </c>
      <c r="EX8">
        <v>0</v>
      </c>
      <c r="EY8">
        <v>2.0195472645296857E-2</v>
      </c>
      <c r="EZ8">
        <v>1.0324465643390707E-2</v>
      </c>
      <c r="FA8">
        <v>2.219533901958079E-2</v>
      </c>
      <c r="FB8">
        <v>4.2534927325088298E-3</v>
      </c>
      <c r="FC8">
        <v>0</v>
      </c>
      <c r="FD8">
        <v>8.5013304316506732E-3</v>
      </c>
      <c r="FE8">
        <v>2.323461987141856E-2</v>
      </c>
      <c r="FF8">
        <v>0</v>
      </c>
      <c r="FG8">
        <v>1.9271662245859286E-2</v>
      </c>
      <c r="FH8">
        <v>0</v>
      </c>
      <c r="FI8">
        <v>0</v>
      </c>
      <c r="FJ8">
        <v>0</v>
      </c>
      <c r="FK8">
        <v>0</v>
      </c>
      <c r="FL8">
        <v>1.3667374308525847E-2</v>
      </c>
      <c r="FM8">
        <v>7.9513969310499033E-3</v>
      </c>
      <c r="FN8">
        <v>0</v>
      </c>
      <c r="FO8">
        <v>0</v>
      </c>
      <c r="FP8">
        <v>0</v>
      </c>
      <c r="FQ8">
        <v>7.6532929971843246E-3</v>
      </c>
      <c r="FR8">
        <v>1.6946460534003831E-2</v>
      </c>
      <c r="FS8">
        <v>2.5354796651660651E-2</v>
      </c>
      <c r="FT8">
        <v>0</v>
      </c>
      <c r="FU8">
        <v>7.089342996102743E-3</v>
      </c>
      <c r="FV8">
        <v>8.7634324335961397E-3</v>
      </c>
      <c r="FW8">
        <v>0</v>
      </c>
      <c r="FX8">
        <v>0</v>
      </c>
      <c r="FY8">
        <v>0</v>
      </c>
      <c r="FZ8">
        <v>0</v>
      </c>
      <c r="GA8">
        <v>3.2846925900006547E-2</v>
      </c>
      <c r="GB8">
        <v>0</v>
      </c>
    </row>
    <row r="9" spans="1:184">
      <c r="A9" s="1" t="s">
        <v>374</v>
      </c>
      <c r="B9" s="1" t="s">
        <v>375</v>
      </c>
      <c r="C9" s="1">
        <v>3.8392715392085398E-3</v>
      </c>
      <c r="D9">
        <v>0</v>
      </c>
      <c r="E9">
        <v>7.6909935164890053E-3</v>
      </c>
      <c r="F9">
        <v>1.0591702751208409E-2</v>
      </c>
      <c r="G9">
        <v>0</v>
      </c>
      <c r="H9">
        <v>1.4687870652179739E-3</v>
      </c>
      <c r="I9">
        <v>0</v>
      </c>
      <c r="J9">
        <v>0</v>
      </c>
      <c r="K9">
        <v>0</v>
      </c>
      <c r="L9">
        <v>0</v>
      </c>
      <c r="M9">
        <v>1.521127483788305E-2</v>
      </c>
      <c r="N9">
        <v>0</v>
      </c>
      <c r="O9">
        <v>0</v>
      </c>
      <c r="P9">
        <v>0</v>
      </c>
      <c r="Q9">
        <v>6.342623977257187E-3</v>
      </c>
      <c r="R9">
        <v>0</v>
      </c>
      <c r="S9">
        <v>1.3988138504224991E-2</v>
      </c>
      <c r="T9">
        <v>2.2896937517261566E-2</v>
      </c>
      <c r="U9">
        <v>0</v>
      </c>
      <c r="V9">
        <v>0</v>
      </c>
      <c r="W9">
        <v>5.5143030339269636E-3</v>
      </c>
      <c r="X9">
        <v>0</v>
      </c>
      <c r="Y9">
        <v>1.9993588893162054E-3</v>
      </c>
      <c r="Z9">
        <v>0</v>
      </c>
      <c r="AA9">
        <v>2.3853728744394183E-2</v>
      </c>
      <c r="AB9">
        <v>0</v>
      </c>
      <c r="AC9">
        <v>1.380160824518141E-2</v>
      </c>
      <c r="AD9">
        <v>1.3893572516844735E-2</v>
      </c>
      <c r="AE9">
        <v>0</v>
      </c>
      <c r="AF9">
        <v>0</v>
      </c>
      <c r="AG9">
        <v>0</v>
      </c>
      <c r="AH9">
        <v>1.9060250417928134E-2</v>
      </c>
      <c r="AI9">
        <v>0</v>
      </c>
      <c r="AJ9">
        <v>9.4602294772577322E-3</v>
      </c>
      <c r="AK9">
        <v>7.2140737416654692E-3</v>
      </c>
      <c r="AL9">
        <v>0</v>
      </c>
      <c r="AM9">
        <v>0</v>
      </c>
      <c r="AN9">
        <v>7.535040398822709E-3</v>
      </c>
      <c r="AO9">
        <v>2.084960726661225E-3</v>
      </c>
      <c r="AP9">
        <v>0</v>
      </c>
      <c r="AQ9">
        <v>7.9141805570581963E-3</v>
      </c>
      <c r="AR9">
        <v>0</v>
      </c>
      <c r="AS9">
        <v>0</v>
      </c>
      <c r="AT9">
        <v>2.4071423993753398E-3</v>
      </c>
      <c r="AU9">
        <v>0</v>
      </c>
      <c r="AV9">
        <v>6.4899873720197978E-3</v>
      </c>
      <c r="AW9">
        <v>0</v>
      </c>
      <c r="AX9">
        <v>1.3238909316991078E-2</v>
      </c>
      <c r="AY9">
        <v>1.0153902866645786E-2</v>
      </c>
      <c r="AZ9">
        <v>0</v>
      </c>
      <c r="BA9">
        <v>8.2988572463316285E-3</v>
      </c>
      <c r="BB9">
        <v>1.1549519156712415E-2</v>
      </c>
      <c r="BC9">
        <v>1.082203356771631E-2</v>
      </c>
      <c r="BD9">
        <v>0</v>
      </c>
      <c r="BE9">
        <v>9.1259270862714004E-3</v>
      </c>
      <c r="BF9">
        <v>1.3015857000523472E-2</v>
      </c>
      <c r="BG9">
        <v>9.9664830356304916E-3</v>
      </c>
      <c r="BH9">
        <v>1.0931019639437141E-2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5.660622015967399E-3</v>
      </c>
      <c r="BP9">
        <v>8.6372673095539889E-3</v>
      </c>
      <c r="BQ9">
        <v>0</v>
      </c>
      <c r="BR9">
        <v>0</v>
      </c>
      <c r="BS9">
        <v>0</v>
      </c>
      <c r="BT9">
        <v>9.5167734171723844E-3</v>
      </c>
      <c r="BU9">
        <v>1.1471223814378879E-2</v>
      </c>
      <c r="BV9">
        <v>4.8069600689130037E-3</v>
      </c>
      <c r="BW9">
        <v>1.5218654149852143E-2</v>
      </c>
      <c r="BX9">
        <v>0</v>
      </c>
      <c r="BY9">
        <v>1.3744568049131493E-2</v>
      </c>
      <c r="BZ9">
        <v>0</v>
      </c>
      <c r="CA9">
        <v>0</v>
      </c>
      <c r="CB9">
        <v>1.9152296870449222E-2</v>
      </c>
      <c r="CC9">
        <v>0</v>
      </c>
      <c r="CD9">
        <v>0</v>
      </c>
      <c r="CE9">
        <v>0</v>
      </c>
      <c r="CF9">
        <v>4.3763882179942495E-3</v>
      </c>
      <c r="CG9">
        <v>2.5385081678219703E-2</v>
      </c>
      <c r="CH9">
        <v>1.562009542658228E-2</v>
      </c>
      <c r="CI9">
        <v>0</v>
      </c>
      <c r="CJ9">
        <v>1.6225645715290737E-2</v>
      </c>
      <c r="CK9">
        <v>2.8532341645950855E-3</v>
      </c>
      <c r="CL9">
        <v>0</v>
      </c>
      <c r="CM9">
        <v>0</v>
      </c>
      <c r="CN9">
        <v>9.9394965722260885E-3</v>
      </c>
      <c r="CO9">
        <v>1.0569339839848764E-2</v>
      </c>
      <c r="CP9">
        <v>5.5351479901781164E-3</v>
      </c>
      <c r="CQ9">
        <v>0</v>
      </c>
      <c r="CR9">
        <v>0</v>
      </c>
      <c r="CS9">
        <v>2.0521050525562873E-3</v>
      </c>
      <c r="CT9">
        <v>4.6364873371881766E-3</v>
      </c>
      <c r="CU9">
        <v>7.8779537028142374E-3</v>
      </c>
      <c r="CV9">
        <v>0</v>
      </c>
      <c r="CW9">
        <v>0</v>
      </c>
      <c r="CX9">
        <v>0</v>
      </c>
      <c r="CY9">
        <v>0</v>
      </c>
      <c r="CZ9">
        <v>1.189389533447459E-2</v>
      </c>
      <c r="DA9">
        <v>1.7334011805760198E-2</v>
      </c>
      <c r="DB9">
        <v>1.544262011477243E-2</v>
      </c>
      <c r="DC9">
        <v>0</v>
      </c>
      <c r="DD9">
        <v>0</v>
      </c>
      <c r="DE9">
        <v>0</v>
      </c>
      <c r="DF9">
        <v>1.0351404023257006E-2</v>
      </c>
      <c r="DG9">
        <v>0</v>
      </c>
      <c r="DH9">
        <v>1.0426885079017579E-2</v>
      </c>
      <c r="DI9">
        <v>2.6299060257991714E-2</v>
      </c>
      <c r="DJ9">
        <v>0</v>
      </c>
      <c r="DK9">
        <v>0</v>
      </c>
      <c r="DL9">
        <v>2.8197785622426494E-3</v>
      </c>
      <c r="DM9">
        <v>3.8509549159134429E-3</v>
      </c>
      <c r="DN9">
        <v>1.0615858896070718E-2</v>
      </c>
      <c r="DO9">
        <v>1.0280860378908957E-2</v>
      </c>
      <c r="DP9">
        <v>0</v>
      </c>
      <c r="DQ9">
        <v>1.2727046959941838E-2</v>
      </c>
      <c r="DR9">
        <v>6.4810197716330276E-3</v>
      </c>
      <c r="DS9">
        <v>3.4780970112613203E-3</v>
      </c>
      <c r="DT9">
        <v>1.2974733892415781E-2</v>
      </c>
      <c r="DU9">
        <v>0</v>
      </c>
      <c r="DV9">
        <v>0</v>
      </c>
      <c r="DW9">
        <v>9.1476506187628467E-3</v>
      </c>
      <c r="DX9">
        <v>1.2859907392111927E-2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1.7202555485676185E-2</v>
      </c>
      <c r="EF9">
        <v>0</v>
      </c>
      <c r="EG9">
        <v>2.5716181808237176E-2</v>
      </c>
      <c r="EH9">
        <v>1.1653757307914963E-2</v>
      </c>
      <c r="EI9">
        <v>3.3778436028571697E-3</v>
      </c>
      <c r="EJ9">
        <v>1.6802331682295935E-2</v>
      </c>
      <c r="EK9">
        <v>1.1483828596708351E-2</v>
      </c>
      <c r="EL9">
        <v>0</v>
      </c>
      <c r="EM9">
        <v>1.6737669622217455E-2</v>
      </c>
      <c r="EN9">
        <v>0</v>
      </c>
      <c r="EO9">
        <v>0</v>
      </c>
      <c r="EP9">
        <v>0</v>
      </c>
      <c r="EQ9">
        <v>0</v>
      </c>
      <c r="ER9">
        <v>0</v>
      </c>
      <c r="ES9">
        <v>1.5059442090135631E-2</v>
      </c>
      <c r="ET9">
        <v>0</v>
      </c>
      <c r="EU9">
        <v>0</v>
      </c>
      <c r="EV9">
        <v>3.8985990732336535E-3</v>
      </c>
      <c r="EW9">
        <v>0</v>
      </c>
      <c r="EX9">
        <v>1.4295225876182932E-2</v>
      </c>
      <c r="EY9">
        <v>1.4930093612952305E-2</v>
      </c>
      <c r="EZ9">
        <v>1.1522341335609471E-2</v>
      </c>
      <c r="FA9">
        <v>0</v>
      </c>
      <c r="FB9">
        <v>1.4458590810614793E-2</v>
      </c>
      <c r="FC9">
        <v>0</v>
      </c>
      <c r="FD9">
        <v>2.1835404447146261E-3</v>
      </c>
      <c r="FE9">
        <v>9.2748407231134193E-3</v>
      </c>
      <c r="FF9">
        <v>0</v>
      </c>
      <c r="FG9">
        <v>1.2024823503324322E-2</v>
      </c>
      <c r="FH9">
        <v>0</v>
      </c>
      <c r="FI9">
        <v>0</v>
      </c>
      <c r="FJ9">
        <v>0</v>
      </c>
      <c r="FK9">
        <v>0</v>
      </c>
      <c r="FL9">
        <v>1.1354250862644711E-2</v>
      </c>
      <c r="FM9">
        <v>1.1886312212118128E-2</v>
      </c>
      <c r="FN9">
        <v>0</v>
      </c>
      <c r="FO9">
        <v>0</v>
      </c>
      <c r="FP9">
        <v>0</v>
      </c>
      <c r="FQ9">
        <v>6.7981664344033575E-3</v>
      </c>
      <c r="FR9">
        <v>2.4056475787450623E-2</v>
      </c>
      <c r="FS9">
        <v>1.7317558983188146E-2</v>
      </c>
      <c r="FT9">
        <v>0</v>
      </c>
      <c r="FU9">
        <v>1.3600147962642278E-2</v>
      </c>
      <c r="FV9">
        <v>3.4821503535907013E-3</v>
      </c>
      <c r="FW9">
        <v>1.4481888725576075E-3</v>
      </c>
      <c r="FX9">
        <v>0</v>
      </c>
      <c r="FY9">
        <v>1.1951306252705664E-2</v>
      </c>
      <c r="FZ9">
        <v>0</v>
      </c>
      <c r="GA9">
        <v>2.6859975149999892E-2</v>
      </c>
      <c r="GB9">
        <v>0</v>
      </c>
    </row>
    <row r="10" spans="1:184">
      <c r="A10" s="1" t="s">
        <v>376</v>
      </c>
      <c r="B10" s="1" t="s">
        <v>377</v>
      </c>
      <c r="C10" s="1">
        <v>1.2765388769014922E-3</v>
      </c>
      <c r="D10">
        <v>0</v>
      </c>
      <c r="E10">
        <v>6.3386752785128172E-3</v>
      </c>
      <c r="F10">
        <v>1.302912981698936E-2</v>
      </c>
      <c r="G10">
        <v>0</v>
      </c>
      <c r="H10">
        <v>2.4114822352838666E-2</v>
      </c>
      <c r="I10">
        <v>0</v>
      </c>
      <c r="J10">
        <v>2.3949972777064729E-5</v>
      </c>
      <c r="K10">
        <v>0</v>
      </c>
      <c r="L10">
        <v>5.2144746279318352E-3</v>
      </c>
      <c r="M10">
        <v>1.3986718762261369E-2</v>
      </c>
      <c r="N10">
        <v>0</v>
      </c>
      <c r="O10">
        <v>1.6802608110699396E-3</v>
      </c>
      <c r="P10">
        <v>0</v>
      </c>
      <c r="Q10">
        <v>0</v>
      </c>
      <c r="R10">
        <v>0</v>
      </c>
      <c r="S10">
        <v>8.8999384769775682E-3</v>
      </c>
      <c r="T10">
        <v>1.1750416703226961E-2</v>
      </c>
      <c r="U10">
        <v>0</v>
      </c>
      <c r="V10">
        <v>0</v>
      </c>
      <c r="W10">
        <v>1.2820789088615072E-3</v>
      </c>
      <c r="X10">
        <v>0</v>
      </c>
      <c r="Y10">
        <v>0</v>
      </c>
      <c r="Z10">
        <v>7.8691276228982244E-3</v>
      </c>
      <c r="AA10">
        <v>3.0534160984257734E-3</v>
      </c>
      <c r="AB10">
        <v>0</v>
      </c>
      <c r="AC10">
        <v>3.8517913874972776E-2</v>
      </c>
      <c r="AD10">
        <v>1.3713211685133376E-3</v>
      </c>
      <c r="AE10">
        <v>4.0178820734804088E-3</v>
      </c>
      <c r="AF10">
        <v>0</v>
      </c>
      <c r="AG10">
        <v>0</v>
      </c>
      <c r="AH10">
        <v>4.8673187260421134E-3</v>
      </c>
      <c r="AI10">
        <v>0</v>
      </c>
      <c r="AJ10">
        <v>9.2917783328225565E-3</v>
      </c>
      <c r="AK10">
        <v>9.1638835686306194E-3</v>
      </c>
      <c r="AL10">
        <v>0</v>
      </c>
      <c r="AM10">
        <v>0</v>
      </c>
      <c r="AN10">
        <v>9.5716006479021828E-3</v>
      </c>
      <c r="AO10">
        <v>4.1724806531925271E-3</v>
      </c>
      <c r="AP10">
        <v>0</v>
      </c>
      <c r="AQ10">
        <v>6.7573659040607043E-3</v>
      </c>
      <c r="AR10">
        <v>0</v>
      </c>
      <c r="AS10">
        <v>1.6655703246229473E-3</v>
      </c>
      <c r="AT10">
        <v>8.9500681212089216E-3</v>
      </c>
      <c r="AU10">
        <v>2.3096558023633419E-3</v>
      </c>
      <c r="AV10">
        <v>2.6590590219355867E-4</v>
      </c>
      <c r="AW10">
        <v>5.9797440633299632E-3</v>
      </c>
      <c r="AX10">
        <v>2.5006392785363357E-3</v>
      </c>
      <c r="AY10">
        <v>5.1763771378084238E-3</v>
      </c>
      <c r="AZ10">
        <v>2.0432536526792285E-3</v>
      </c>
      <c r="BA10">
        <v>2.0455656782314639E-2</v>
      </c>
      <c r="BB10">
        <v>8.2245130815305958E-3</v>
      </c>
      <c r="BC10">
        <v>3.6986695914087227E-3</v>
      </c>
      <c r="BD10">
        <v>0</v>
      </c>
      <c r="BE10">
        <v>0</v>
      </c>
      <c r="BF10">
        <v>1.5586493133802776E-2</v>
      </c>
      <c r="BG10">
        <v>0</v>
      </c>
      <c r="BH10">
        <v>5.5455440375261683E-3</v>
      </c>
      <c r="BI10">
        <v>0</v>
      </c>
      <c r="BJ10">
        <v>4.8524787975618702E-3</v>
      </c>
      <c r="BK10">
        <v>4.5628505134418648E-3</v>
      </c>
      <c r="BL10">
        <v>0</v>
      </c>
      <c r="BM10">
        <v>0</v>
      </c>
      <c r="BN10">
        <v>0</v>
      </c>
      <c r="BO10">
        <v>2.9800961548941452E-2</v>
      </c>
      <c r="BP10">
        <v>0</v>
      </c>
      <c r="BQ10">
        <v>4.2764013278767379E-3</v>
      </c>
      <c r="BR10">
        <v>0</v>
      </c>
      <c r="BS10">
        <v>0</v>
      </c>
      <c r="BT10">
        <v>8.605168432617093E-3</v>
      </c>
      <c r="BU10">
        <v>1.386251866659391E-4</v>
      </c>
      <c r="BV10">
        <v>9.0082382592532209E-4</v>
      </c>
      <c r="BW10">
        <v>9.3272259139994679E-3</v>
      </c>
      <c r="BX10">
        <v>6.057276501061571E-3</v>
      </c>
      <c r="BY10">
        <v>2.7467853408608821E-2</v>
      </c>
      <c r="BZ10">
        <v>0</v>
      </c>
      <c r="CA10">
        <v>0</v>
      </c>
      <c r="CB10">
        <v>0</v>
      </c>
      <c r="CC10">
        <v>2.9620731210703685E-3</v>
      </c>
      <c r="CD10">
        <v>0</v>
      </c>
      <c r="CE10">
        <v>4.1062877177124235E-3</v>
      </c>
      <c r="CF10">
        <v>2.8706060620162931E-3</v>
      </c>
      <c r="CG10">
        <v>1.3133122353688522E-2</v>
      </c>
      <c r="CH10">
        <v>8.2935306471343447E-3</v>
      </c>
      <c r="CI10">
        <v>4.6605441875760883E-3</v>
      </c>
      <c r="CJ10">
        <v>2.1474074342513371E-2</v>
      </c>
      <c r="CK10">
        <v>3.6244023300421773E-3</v>
      </c>
      <c r="CL10">
        <v>0</v>
      </c>
      <c r="CM10">
        <v>0</v>
      </c>
      <c r="CN10">
        <v>1.262592989486893E-2</v>
      </c>
      <c r="CO10">
        <v>1.3882665736030655E-2</v>
      </c>
      <c r="CP10">
        <v>1.5114872879013619E-2</v>
      </c>
      <c r="CQ10">
        <v>0</v>
      </c>
      <c r="CR10">
        <v>0</v>
      </c>
      <c r="CS10">
        <v>0</v>
      </c>
      <c r="CT10">
        <v>5.8896306922991987E-3</v>
      </c>
      <c r="CU10">
        <v>1.5593269891780198E-2</v>
      </c>
      <c r="CV10">
        <v>0</v>
      </c>
      <c r="CW10">
        <v>2.0317618248700143E-3</v>
      </c>
      <c r="CX10">
        <v>0</v>
      </c>
      <c r="CY10">
        <v>2.353328515389959E-3</v>
      </c>
      <c r="CZ10">
        <v>5.1823836142459246E-3</v>
      </c>
      <c r="DA10">
        <v>1.2404912871732903E-2</v>
      </c>
      <c r="DB10">
        <v>1.402192976473449E-2</v>
      </c>
      <c r="DC10">
        <v>0</v>
      </c>
      <c r="DD10">
        <v>0</v>
      </c>
      <c r="DE10">
        <v>5.973356601817862E-3</v>
      </c>
      <c r="DF10">
        <v>1.1297349201734816E-2</v>
      </c>
      <c r="DG10">
        <v>0</v>
      </c>
      <c r="DH10">
        <v>1.7874263380989085E-2</v>
      </c>
      <c r="DI10">
        <v>2.9936208771818233E-2</v>
      </c>
      <c r="DJ10">
        <v>1.9152161227383286E-3</v>
      </c>
      <c r="DK10">
        <v>0</v>
      </c>
      <c r="DL10">
        <v>0</v>
      </c>
      <c r="DM10">
        <v>5.3742002611880208E-3</v>
      </c>
      <c r="DN10">
        <v>1.0114375282043672E-2</v>
      </c>
      <c r="DO10">
        <v>1.3059557036898138E-2</v>
      </c>
      <c r="DP10">
        <v>0</v>
      </c>
      <c r="DQ10">
        <v>4.5831913542847772E-3</v>
      </c>
      <c r="DR10">
        <v>0</v>
      </c>
      <c r="DS10">
        <v>1.3541097103946392E-3</v>
      </c>
      <c r="DT10">
        <v>0</v>
      </c>
      <c r="DU10">
        <v>9.5621337297445387E-4</v>
      </c>
      <c r="DV10">
        <v>0</v>
      </c>
      <c r="DW10">
        <v>2.8416652315578154E-2</v>
      </c>
      <c r="DX10">
        <v>9.1958540763496417E-3</v>
      </c>
      <c r="DY10">
        <v>0</v>
      </c>
      <c r="DZ10">
        <v>0</v>
      </c>
      <c r="EA10">
        <v>1.3222233237648822E-2</v>
      </c>
      <c r="EB10">
        <v>0</v>
      </c>
      <c r="EC10">
        <v>0</v>
      </c>
      <c r="ED10">
        <v>0</v>
      </c>
      <c r="EE10">
        <v>6.0909286937346095E-3</v>
      </c>
      <c r="EF10">
        <v>0</v>
      </c>
      <c r="EG10">
        <v>7.5861790815617289E-3</v>
      </c>
      <c r="EH10">
        <v>1.68811631364907E-3</v>
      </c>
      <c r="EI10">
        <v>4.2908024783346157E-3</v>
      </c>
      <c r="EJ10">
        <v>2.9547945585830602E-2</v>
      </c>
      <c r="EK10">
        <v>1.4587661833083894E-2</v>
      </c>
      <c r="EL10">
        <v>0</v>
      </c>
      <c r="EM10">
        <v>2.9736402078245371E-3</v>
      </c>
      <c r="EN10">
        <v>0</v>
      </c>
      <c r="EO10">
        <v>3.0589928478077515E-3</v>
      </c>
      <c r="EP10">
        <v>0</v>
      </c>
      <c r="EQ10">
        <v>0</v>
      </c>
      <c r="ER10">
        <v>2.5908865348180238E-3</v>
      </c>
      <c r="ES10">
        <v>1.1408434566996349E-2</v>
      </c>
      <c r="ET10">
        <v>0</v>
      </c>
      <c r="EU10">
        <v>0</v>
      </c>
      <c r="EV10">
        <v>1.5415823598592488E-2</v>
      </c>
      <c r="EW10">
        <v>6.0876607285127618E-4</v>
      </c>
      <c r="EX10">
        <v>1.4683400788142271E-2</v>
      </c>
      <c r="EY10">
        <v>2.3797847898335139E-2</v>
      </c>
      <c r="EZ10">
        <v>6.4350313649113155E-3</v>
      </c>
      <c r="FA10">
        <v>2.9245119273715835E-2</v>
      </c>
      <c r="FB10">
        <v>1.2649555798401197E-2</v>
      </c>
      <c r="FC10">
        <v>0</v>
      </c>
      <c r="FD10">
        <v>0</v>
      </c>
      <c r="FE10">
        <v>2.2501261252911388E-2</v>
      </c>
      <c r="FF10">
        <v>0</v>
      </c>
      <c r="FG10">
        <v>2.2451092557938538E-2</v>
      </c>
      <c r="FH10">
        <v>0</v>
      </c>
      <c r="FI10">
        <v>0</v>
      </c>
      <c r="FJ10">
        <v>0</v>
      </c>
      <c r="FK10">
        <v>0</v>
      </c>
      <c r="FL10">
        <v>9.4704318029147205E-3</v>
      </c>
      <c r="FM10">
        <v>3.9136298603630786E-3</v>
      </c>
      <c r="FN10">
        <v>3.1409949078377595E-4</v>
      </c>
      <c r="FO10">
        <v>0</v>
      </c>
      <c r="FP10">
        <v>0</v>
      </c>
      <c r="FQ10">
        <v>1.4025014434165255E-3</v>
      </c>
      <c r="FR10">
        <v>7.5583788721111517E-3</v>
      </c>
      <c r="FS10">
        <v>2.8692377861982993E-2</v>
      </c>
      <c r="FT10">
        <v>0</v>
      </c>
      <c r="FU10">
        <v>1.7727583171887107E-2</v>
      </c>
      <c r="FV10">
        <v>8.4234351226542842E-3</v>
      </c>
      <c r="FW10">
        <v>8.4491643836522527E-3</v>
      </c>
      <c r="FX10">
        <v>0</v>
      </c>
      <c r="FY10">
        <v>1.1711414191433237E-3</v>
      </c>
      <c r="FZ10">
        <v>2.4022677963592364E-3</v>
      </c>
      <c r="GA10">
        <v>7.2254522679723833E-4</v>
      </c>
      <c r="GB10">
        <v>0</v>
      </c>
    </row>
    <row r="11" spans="1:184">
      <c r="A11" s="1" t="s">
        <v>378</v>
      </c>
      <c r="B11" s="1" t="s">
        <v>379</v>
      </c>
      <c r="C11" s="1">
        <v>6.1361719345745872E-3</v>
      </c>
      <c r="D11">
        <v>4.4447227595041348E-3</v>
      </c>
      <c r="E11">
        <v>1.1656516935705711E-2</v>
      </c>
      <c r="F11">
        <v>9.7387264554112587E-3</v>
      </c>
      <c r="G11">
        <v>0</v>
      </c>
      <c r="H11">
        <v>1.8756443593147629E-2</v>
      </c>
      <c r="I11">
        <v>0</v>
      </c>
      <c r="J11">
        <v>0</v>
      </c>
      <c r="K11">
        <v>0</v>
      </c>
      <c r="L11">
        <v>0</v>
      </c>
      <c r="M11">
        <v>8.0319752090477099E-3</v>
      </c>
      <c r="N11">
        <v>0</v>
      </c>
      <c r="O11">
        <v>0</v>
      </c>
      <c r="P11">
        <v>4.7003598209247946E-3</v>
      </c>
      <c r="Q11">
        <v>1.0051663910762341E-2</v>
      </c>
      <c r="R11">
        <v>0</v>
      </c>
      <c r="S11">
        <v>1.0432606914388217E-2</v>
      </c>
      <c r="T11">
        <v>0</v>
      </c>
      <c r="U11">
        <v>0</v>
      </c>
      <c r="V11">
        <v>0</v>
      </c>
      <c r="W11">
        <v>5.0702224279785581E-3</v>
      </c>
      <c r="X11">
        <v>0</v>
      </c>
      <c r="Y11">
        <v>2.6968133163236496E-2</v>
      </c>
      <c r="Z11">
        <v>5.2804362992369732E-3</v>
      </c>
      <c r="AA11">
        <v>1.059791799989928E-2</v>
      </c>
      <c r="AB11">
        <v>0</v>
      </c>
      <c r="AC11">
        <v>9.0444476914209749E-3</v>
      </c>
      <c r="AD11">
        <v>1.5838030007940689E-2</v>
      </c>
      <c r="AE11">
        <v>1.6441877817113919E-2</v>
      </c>
      <c r="AF11">
        <v>0</v>
      </c>
      <c r="AG11">
        <v>2.8091489638895988E-3</v>
      </c>
      <c r="AH11">
        <v>1.9765626868708999E-2</v>
      </c>
      <c r="AI11">
        <v>0</v>
      </c>
      <c r="AJ11">
        <v>1.45126264821264E-2</v>
      </c>
      <c r="AK11">
        <v>6.6331063521613337E-3</v>
      </c>
      <c r="AL11">
        <v>0</v>
      </c>
      <c r="AM11">
        <v>0</v>
      </c>
      <c r="AN11">
        <v>6.928224762183321E-3</v>
      </c>
      <c r="AO11">
        <v>3.3878786127936708E-3</v>
      </c>
      <c r="AP11">
        <v>0</v>
      </c>
      <c r="AQ11">
        <v>6.7262998705218662E-3</v>
      </c>
      <c r="AR11">
        <v>0</v>
      </c>
      <c r="AS11">
        <v>0</v>
      </c>
      <c r="AT11">
        <v>1.2368172109112069E-2</v>
      </c>
      <c r="AU11">
        <v>9.7301975235064495E-3</v>
      </c>
      <c r="AV11">
        <v>4.7187137789064014E-3</v>
      </c>
      <c r="AW11">
        <v>0</v>
      </c>
      <c r="AX11">
        <v>3.6660481365446401E-3</v>
      </c>
      <c r="AY11">
        <v>1.3136948190876331E-2</v>
      </c>
      <c r="AZ11">
        <v>1.2205748564573116E-2</v>
      </c>
      <c r="BA11">
        <v>0</v>
      </c>
      <c r="BB11">
        <v>1.4539054976274567E-2</v>
      </c>
      <c r="BC11">
        <v>1.3373235259825955E-2</v>
      </c>
      <c r="BD11">
        <v>0</v>
      </c>
      <c r="BE11">
        <v>8.3909933683784417E-3</v>
      </c>
      <c r="BF11">
        <v>9.4535528580250577E-3</v>
      </c>
      <c r="BG11">
        <v>1.3219213318634494E-2</v>
      </c>
      <c r="BH11">
        <v>1.2836876658621077E-2</v>
      </c>
      <c r="BI11">
        <v>2.2108736307797514E-2</v>
      </c>
      <c r="BJ11">
        <v>0</v>
      </c>
      <c r="BK11">
        <v>0</v>
      </c>
      <c r="BL11">
        <v>0</v>
      </c>
      <c r="BM11">
        <v>0</v>
      </c>
      <c r="BN11">
        <v>5.6120051040546527E-3</v>
      </c>
      <c r="BO11">
        <v>1.8190912618700494E-2</v>
      </c>
      <c r="BP11">
        <v>1.0932724027537238E-2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6.9317095734602553E-3</v>
      </c>
      <c r="BW11">
        <v>1.8820870711970847E-2</v>
      </c>
      <c r="BX11">
        <v>0</v>
      </c>
      <c r="BY11">
        <v>1.1151650769845129E-2</v>
      </c>
      <c r="BZ11">
        <v>0</v>
      </c>
      <c r="CA11">
        <v>0</v>
      </c>
      <c r="CB11">
        <v>1.6928732172462164E-2</v>
      </c>
      <c r="CC11">
        <v>0</v>
      </c>
      <c r="CD11">
        <v>0</v>
      </c>
      <c r="CE11">
        <v>0</v>
      </c>
      <c r="CF11">
        <v>0</v>
      </c>
      <c r="CG11">
        <v>4.5103410912953135E-3</v>
      </c>
      <c r="CH11">
        <v>0</v>
      </c>
      <c r="CI11">
        <v>0</v>
      </c>
      <c r="CJ11">
        <v>1.3877862856830604E-2</v>
      </c>
      <c r="CK11">
        <v>4.9575928994017061E-3</v>
      </c>
      <c r="CL11">
        <v>0</v>
      </c>
      <c r="CM11">
        <v>0</v>
      </c>
      <c r="CN11">
        <v>9.1390440701674715E-3</v>
      </c>
      <c r="CO11">
        <v>8.3959868679218431E-3</v>
      </c>
      <c r="CP11">
        <v>1.6791849447762183E-2</v>
      </c>
      <c r="CQ11">
        <v>0</v>
      </c>
      <c r="CR11">
        <v>0</v>
      </c>
      <c r="CS11">
        <v>1.037894383566762E-2</v>
      </c>
      <c r="CT11">
        <v>8.5700703739689452E-3</v>
      </c>
      <c r="CU11">
        <v>6.1652889527617528E-3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1.8135638034034781E-2</v>
      </c>
      <c r="DB11">
        <v>1.0149512561508785E-2</v>
      </c>
      <c r="DC11">
        <v>0</v>
      </c>
      <c r="DD11">
        <v>0</v>
      </c>
      <c r="DE11">
        <v>4.4991016346323017E-3</v>
      </c>
      <c r="DF11">
        <v>4.8263659658330819E-3</v>
      </c>
      <c r="DG11">
        <v>0</v>
      </c>
      <c r="DH11">
        <v>2.0168562485710747E-2</v>
      </c>
      <c r="DI11">
        <v>2.4181131202699019E-2</v>
      </c>
      <c r="DJ11">
        <v>5.9962689202262597E-3</v>
      </c>
      <c r="DK11">
        <v>0</v>
      </c>
      <c r="DL11">
        <v>0</v>
      </c>
      <c r="DM11">
        <v>6.8581026765081243E-3</v>
      </c>
      <c r="DN11">
        <v>7.3211020665000489E-3</v>
      </c>
      <c r="DO11">
        <v>9.4529169962824979E-3</v>
      </c>
      <c r="DP11">
        <v>0</v>
      </c>
      <c r="DQ11">
        <v>5.1303546062011337E-3</v>
      </c>
      <c r="DR11">
        <v>0</v>
      </c>
      <c r="DS11">
        <v>7.4630934842259333E-3</v>
      </c>
      <c r="DT11">
        <v>0</v>
      </c>
      <c r="DU11">
        <v>0</v>
      </c>
      <c r="DV11">
        <v>0</v>
      </c>
      <c r="DW11">
        <v>6.3035986746524855E-3</v>
      </c>
      <c r="DX11">
        <v>6.6562476084032615E-3</v>
      </c>
      <c r="DY11">
        <v>0</v>
      </c>
      <c r="DZ11">
        <v>6.0860842468112046E-3</v>
      </c>
      <c r="EA11">
        <v>0</v>
      </c>
      <c r="EB11">
        <v>0</v>
      </c>
      <c r="EC11">
        <v>6.6364967702030242E-3</v>
      </c>
      <c r="ED11">
        <v>0</v>
      </c>
      <c r="EE11">
        <v>9.0089606600477941E-3</v>
      </c>
      <c r="EF11">
        <v>0</v>
      </c>
      <c r="EG11">
        <v>7.9666705940385878E-3</v>
      </c>
      <c r="EH11">
        <v>1.7592703790861976E-3</v>
      </c>
      <c r="EI11">
        <v>5.090732983434927E-3</v>
      </c>
      <c r="EJ11">
        <v>1.8418463850950213E-2</v>
      </c>
      <c r="EK11">
        <v>1.0559007176765072E-2</v>
      </c>
      <c r="EL11">
        <v>0</v>
      </c>
      <c r="EM11">
        <v>1.2658230877807595E-2</v>
      </c>
      <c r="EN11">
        <v>0</v>
      </c>
      <c r="EO11">
        <v>0</v>
      </c>
      <c r="EP11">
        <v>0</v>
      </c>
      <c r="EQ11">
        <v>0</v>
      </c>
      <c r="ER11">
        <v>1.2489195084759017E-2</v>
      </c>
      <c r="ES11">
        <v>0</v>
      </c>
      <c r="ET11">
        <v>0</v>
      </c>
      <c r="EU11">
        <v>0</v>
      </c>
      <c r="EV11">
        <v>1.3224044317663745E-2</v>
      </c>
      <c r="EW11">
        <v>3.6457315014679389E-3</v>
      </c>
      <c r="EX11">
        <v>2.1378537326963033E-3</v>
      </c>
      <c r="EY11">
        <v>1.7225628728258113E-2</v>
      </c>
      <c r="EZ11">
        <v>4.6578775366663758E-3</v>
      </c>
      <c r="FA11">
        <v>2.6882823211374557E-2</v>
      </c>
      <c r="FB11">
        <v>1.3076411769411498E-2</v>
      </c>
      <c r="FC11">
        <v>0</v>
      </c>
      <c r="FD11">
        <v>1.0844430491091841E-2</v>
      </c>
      <c r="FE11">
        <v>2.1187668559926886E-2</v>
      </c>
      <c r="FF11">
        <v>0</v>
      </c>
      <c r="FG11">
        <v>1.550875203468244E-2</v>
      </c>
      <c r="FH11">
        <v>0</v>
      </c>
      <c r="FI11">
        <v>0</v>
      </c>
      <c r="FJ11">
        <v>0</v>
      </c>
      <c r="FK11">
        <v>0</v>
      </c>
      <c r="FL11">
        <v>2.3677573445061349E-4</v>
      </c>
      <c r="FM11">
        <v>1.3485794539610664E-2</v>
      </c>
      <c r="FN11">
        <v>0</v>
      </c>
      <c r="FO11">
        <v>0</v>
      </c>
      <c r="FP11">
        <v>0</v>
      </c>
      <c r="FQ11">
        <v>0</v>
      </c>
      <c r="FR11">
        <v>1.0389765050525303E-2</v>
      </c>
      <c r="FS11">
        <v>8.2508746063319743E-3</v>
      </c>
      <c r="FT11">
        <v>0</v>
      </c>
      <c r="FU11">
        <v>2.100394749672926E-2</v>
      </c>
      <c r="FV11">
        <v>1.4337964315226727E-2</v>
      </c>
      <c r="FW11">
        <v>0</v>
      </c>
      <c r="FX11">
        <v>0</v>
      </c>
      <c r="FY11">
        <v>1.1200111205293578E-2</v>
      </c>
      <c r="FZ11">
        <v>0</v>
      </c>
      <c r="GA11">
        <v>9.8321943497068683E-3</v>
      </c>
      <c r="GB11">
        <v>0</v>
      </c>
    </row>
    <row r="12" spans="1:184">
      <c r="A12" s="1" t="s">
        <v>380</v>
      </c>
      <c r="B12" s="1" t="s">
        <v>381</v>
      </c>
      <c r="C12" s="1">
        <v>1.4553381288522764E-2</v>
      </c>
      <c r="D12">
        <v>0</v>
      </c>
      <c r="E12">
        <v>1.8978079909970035E-2</v>
      </c>
      <c r="F12">
        <v>1.0333230684634011E-2</v>
      </c>
      <c r="G12">
        <v>0</v>
      </c>
      <c r="H12">
        <v>1.9616148778399404E-2</v>
      </c>
      <c r="I12">
        <v>0</v>
      </c>
      <c r="J12">
        <v>0</v>
      </c>
      <c r="K12">
        <v>0</v>
      </c>
      <c r="L12">
        <v>0</v>
      </c>
      <c r="M12">
        <v>1.0870908592394642E-2</v>
      </c>
      <c r="N12">
        <v>0</v>
      </c>
      <c r="O12">
        <v>0</v>
      </c>
      <c r="P12">
        <v>0</v>
      </c>
      <c r="Q12">
        <v>1.2964378647226774E-2</v>
      </c>
      <c r="R12">
        <v>0</v>
      </c>
      <c r="S12">
        <v>1.4928297034533545E-2</v>
      </c>
      <c r="T12">
        <v>9.4256847321025836E-3</v>
      </c>
      <c r="U12">
        <v>0</v>
      </c>
      <c r="V12">
        <v>0</v>
      </c>
      <c r="W12">
        <v>9.7209986286830412E-3</v>
      </c>
      <c r="X12">
        <v>0</v>
      </c>
      <c r="Y12">
        <v>2.2127601119050965E-3</v>
      </c>
      <c r="Z12">
        <v>4.331581152257612E-3</v>
      </c>
      <c r="AA12">
        <v>8.4587174283776937E-3</v>
      </c>
      <c r="AB12">
        <v>0</v>
      </c>
      <c r="AC12">
        <v>1.5583641412992346E-2</v>
      </c>
      <c r="AD12">
        <v>2.0042762584583273E-2</v>
      </c>
      <c r="AE12">
        <v>1.5620365622021503E-2</v>
      </c>
      <c r="AF12">
        <v>0</v>
      </c>
      <c r="AG12">
        <v>0</v>
      </c>
      <c r="AH12">
        <v>1.2603650599045091E-2</v>
      </c>
      <c r="AI12">
        <v>0</v>
      </c>
      <c r="AJ12">
        <v>9.1171102780113235E-3</v>
      </c>
      <c r="AK12">
        <v>1.4821130396878098E-2</v>
      </c>
      <c r="AL12">
        <v>0</v>
      </c>
      <c r="AM12">
        <v>0</v>
      </c>
      <c r="AN12">
        <v>7.4393428147708652E-3</v>
      </c>
      <c r="AO12">
        <v>3.9339384858655402E-3</v>
      </c>
      <c r="AP12">
        <v>0</v>
      </c>
      <c r="AQ12">
        <v>9.8826805400705122E-3</v>
      </c>
      <c r="AR12">
        <v>0</v>
      </c>
      <c r="AS12">
        <v>2.8339569581678427E-3</v>
      </c>
      <c r="AT12">
        <v>7.3924302806573318E-3</v>
      </c>
      <c r="AU12">
        <v>4.6239652916453093E-3</v>
      </c>
      <c r="AV12">
        <v>3.0557287713419185E-3</v>
      </c>
      <c r="AW12">
        <v>0</v>
      </c>
      <c r="AX12">
        <v>3.6873882853221867E-3</v>
      </c>
      <c r="AY12">
        <v>5.1035466541949834E-3</v>
      </c>
      <c r="AZ12">
        <v>0</v>
      </c>
      <c r="BA12">
        <v>4.0197506835513994E-3</v>
      </c>
      <c r="BB12">
        <v>1.3857977134554353E-2</v>
      </c>
      <c r="BC12">
        <v>1.3058178029223103E-2</v>
      </c>
      <c r="BD12">
        <v>0</v>
      </c>
      <c r="BE12">
        <v>9.0100246984718725E-3</v>
      </c>
      <c r="BF12">
        <v>7.8195185910786124E-3</v>
      </c>
      <c r="BG12">
        <v>1.2017171851011643E-2</v>
      </c>
      <c r="BH12">
        <v>1.5279747272436863E-2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1.4470985788042822E-2</v>
      </c>
      <c r="BP12">
        <v>1.1739267233948882E-2</v>
      </c>
      <c r="BQ12">
        <v>0</v>
      </c>
      <c r="BR12">
        <v>0</v>
      </c>
      <c r="BS12">
        <v>0</v>
      </c>
      <c r="BT12">
        <v>6.6882019323605685E-3</v>
      </c>
      <c r="BU12">
        <v>5.8517936768009357E-3</v>
      </c>
      <c r="BV12">
        <v>5.1954391485860667E-3</v>
      </c>
      <c r="BW12">
        <v>1.2732459350782967E-2</v>
      </c>
      <c r="BX12">
        <v>0</v>
      </c>
      <c r="BY12">
        <v>1.5028103002377704E-3</v>
      </c>
      <c r="BZ12">
        <v>0</v>
      </c>
      <c r="CA12">
        <v>0</v>
      </c>
      <c r="CB12">
        <v>1.4886161263949085E-2</v>
      </c>
      <c r="CC12">
        <v>0</v>
      </c>
      <c r="CD12">
        <v>0</v>
      </c>
      <c r="CE12">
        <v>0</v>
      </c>
      <c r="CF12">
        <v>3.5371754121813312E-3</v>
      </c>
      <c r="CG12">
        <v>6.4936633478194852E-3</v>
      </c>
      <c r="CH12">
        <v>1.114421977807791E-2</v>
      </c>
      <c r="CI12">
        <v>0</v>
      </c>
      <c r="CJ12">
        <v>8.3060935682061111E-3</v>
      </c>
      <c r="CK12">
        <v>0</v>
      </c>
      <c r="CL12">
        <v>0</v>
      </c>
      <c r="CM12">
        <v>0</v>
      </c>
      <c r="CN12">
        <v>9.81326157436168E-3</v>
      </c>
      <c r="CO12">
        <v>1.06125704966542E-2</v>
      </c>
      <c r="CP12">
        <v>9.6251450568359855E-3</v>
      </c>
      <c r="CQ12">
        <v>4.0940966924937231E-3</v>
      </c>
      <c r="CR12">
        <v>0</v>
      </c>
      <c r="CS12">
        <v>5.5779503915724768E-4</v>
      </c>
      <c r="CT12">
        <v>9.2023128069786998E-3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1.0736543503216003E-2</v>
      </c>
      <c r="DA12">
        <v>1.2197822096384467E-2</v>
      </c>
      <c r="DB12">
        <v>1.0898275667963838E-2</v>
      </c>
      <c r="DC12">
        <v>0</v>
      </c>
      <c r="DD12">
        <v>0</v>
      </c>
      <c r="DE12">
        <v>9.2569704462244738E-3</v>
      </c>
      <c r="DF12">
        <v>1.1239434686102735E-2</v>
      </c>
      <c r="DG12">
        <v>0</v>
      </c>
      <c r="DH12">
        <v>1.8531912950081053E-2</v>
      </c>
      <c r="DI12">
        <v>3.7205510597337871E-2</v>
      </c>
      <c r="DJ12">
        <v>1.1388702060252463E-2</v>
      </c>
      <c r="DK12">
        <v>0</v>
      </c>
      <c r="DL12">
        <v>0</v>
      </c>
      <c r="DM12">
        <v>5.2080995467905537E-3</v>
      </c>
      <c r="DN12">
        <v>1.0481033865915874E-2</v>
      </c>
      <c r="DO12">
        <v>8.7388607226297921E-3</v>
      </c>
      <c r="DP12">
        <v>0</v>
      </c>
      <c r="DQ12">
        <v>3.1972024094162675E-3</v>
      </c>
      <c r="DR12">
        <v>1.07374337932073E-2</v>
      </c>
      <c r="DS12">
        <v>2.175291030764057E-2</v>
      </c>
      <c r="DT12">
        <v>5.4837059534750578E-3</v>
      </c>
      <c r="DU12">
        <v>0</v>
      </c>
      <c r="DV12">
        <v>0</v>
      </c>
      <c r="DW12">
        <v>0</v>
      </c>
      <c r="DX12">
        <v>8.4791284885489798E-3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5.919543158448521E-3</v>
      </c>
      <c r="EF12">
        <v>0</v>
      </c>
      <c r="EG12">
        <v>1.2763193053565422E-2</v>
      </c>
      <c r="EH12">
        <v>1.0640248240115783E-2</v>
      </c>
      <c r="EI12">
        <v>3.3349438365667446E-3</v>
      </c>
      <c r="EJ12">
        <v>8.9860229839988821E-3</v>
      </c>
      <c r="EK12">
        <v>1.1337980055200576E-2</v>
      </c>
      <c r="EL12">
        <v>0</v>
      </c>
      <c r="EM12">
        <v>1.641228685027744E-2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3.3765314076810264E-3</v>
      </c>
      <c r="ET12">
        <v>0</v>
      </c>
      <c r="EU12">
        <v>0</v>
      </c>
      <c r="EV12">
        <v>1.5770689946654863E-2</v>
      </c>
      <c r="EW12">
        <v>2.1939204559061395E-3</v>
      </c>
      <c r="EX12">
        <v>1.3269521533004694E-2</v>
      </c>
      <c r="EY12">
        <v>1.8496420325297584E-2</v>
      </c>
      <c r="EZ12">
        <v>1.1253417147967966E-2</v>
      </c>
      <c r="FA12">
        <v>2.071688143596467E-2</v>
      </c>
      <c r="FB12">
        <v>3.8681978171846779E-3</v>
      </c>
      <c r="FC12">
        <v>0</v>
      </c>
      <c r="FD12">
        <v>2.0089359608543834E-2</v>
      </c>
      <c r="FE12">
        <v>1.7379046591378525E-2</v>
      </c>
      <c r="FF12">
        <v>0</v>
      </c>
      <c r="FG12">
        <v>1.3366097835148081E-2</v>
      </c>
      <c r="FH12">
        <v>0</v>
      </c>
      <c r="FI12">
        <v>0</v>
      </c>
      <c r="FJ12">
        <v>0</v>
      </c>
      <c r="FK12">
        <v>0</v>
      </c>
      <c r="FL12">
        <v>1.4911333319857585E-2</v>
      </c>
      <c r="FM12">
        <v>1.4480686200791322E-2</v>
      </c>
      <c r="FN12">
        <v>0</v>
      </c>
      <c r="FO12">
        <v>0</v>
      </c>
      <c r="FP12">
        <v>0</v>
      </c>
      <c r="FQ12">
        <v>0</v>
      </c>
      <c r="FR12">
        <v>8.5154286119875321E-3</v>
      </c>
      <c r="FS12">
        <v>1.0160313832493861E-2</v>
      </c>
      <c r="FT12">
        <v>0</v>
      </c>
      <c r="FU12">
        <v>1.807820034911737E-2</v>
      </c>
      <c r="FV12">
        <v>1.3960787658557757E-2</v>
      </c>
      <c r="FW12">
        <v>0</v>
      </c>
      <c r="FX12">
        <v>0</v>
      </c>
      <c r="FY12">
        <v>8.3966226463769982E-3</v>
      </c>
      <c r="FZ12">
        <v>0</v>
      </c>
      <c r="GA12">
        <v>1.3137151310345948E-2</v>
      </c>
      <c r="GB12">
        <v>0</v>
      </c>
    </row>
    <row r="13" spans="1:184">
      <c r="A13" s="1" t="s">
        <v>382</v>
      </c>
      <c r="B13" s="1" t="s">
        <v>383</v>
      </c>
      <c r="C13" s="1">
        <v>7.3291863037743578E-3</v>
      </c>
      <c r="D13">
        <v>3.8137439750975596E-3</v>
      </c>
      <c r="E13">
        <v>1.2132669737640531E-2</v>
      </c>
      <c r="F13">
        <v>8.3562038295930622E-3</v>
      </c>
      <c r="G13">
        <v>2.0855770564784108E-3</v>
      </c>
      <c r="H13">
        <v>1.8885337130394645E-2</v>
      </c>
      <c r="I13">
        <v>2.3204089793585911E-3</v>
      </c>
      <c r="J13">
        <v>4.1097380258281477E-3</v>
      </c>
      <c r="K13">
        <v>0</v>
      </c>
      <c r="L13">
        <v>1.15695827593764E-3</v>
      </c>
      <c r="M13">
        <v>1.7827276783619886E-3</v>
      </c>
      <c r="N13">
        <v>0</v>
      </c>
      <c r="O13">
        <v>0</v>
      </c>
      <c r="P13">
        <v>4.0330904575570075E-3</v>
      </c>
      <c r="Q13">
        <v>5.7582694128966482E-3</v>
      </c>
      <c r="R13">
        <v>0</v>
      </c>
      <c r="S13">
        <v>8.5049651137331789E-3</v>
      </c>
      <c r="T13">
        <v>3.3190118415828769E-3</v>
      </c>
      <c r="U13">
        <v>0</v>
      </c>
      <c r="V13">
        <v>7.0213276408078841E-3</v>
      </c>
      <c r="W13">
        <v>7.90462621010375E-3</v>
      </c>
      <c r="X13">
        <v>0</v>
      </c>
      <c r="Y13">
        <v>4.0579934991638329E-3</v>
      </c>
      <c r="Z13">
        <v>7.9175900752295955E-3</v>
      </c>
      <c r="AA13">
        <v>1.8964013097167124E-3</v>
      </c>
      <c r="AB13">
        <v>1.4915105231947398E-3</v>
      </c>
      <c r="AC13">
        <v>2.0794388215626528E-2</v>
      </c>
      <c r="AD13">
        <v>1.0961176554802891E-2</v>
      </c>
      <c r="AE13">
        <v>1.6894733158479915E-2</v>
      </c>
      <c r="AF13">
        <v>9.6640573210747744E-4</v>
      </c>
      <c r="AG13">
        <v>3.9054657389505001E-3</v>
      </c>
      <c r="AH13">
        <v>8.9500739911710057E-3</v>
      </c>
      <c r="AI13">
        <v>0</v>
      </c>
      <c r="AJ13">
        <v>2.7419470291181179E-3</v>
      </c>
      <c r="AK13">
        <v>8.8277326409523758E-3</v>
      </c>
      <c r="AL13">
        <v>1.0476216159951404E-3</v>
      </c>
      <c r="AM13">
        <v>8.3383911197192559E-3</v>
      </c>
      <c r="AN13">
        <v>5.9446847136639235E-3</v>
      </c>
      <c r="AO13">
        <v>1.8026592204276192E-3</v>
      </c>
      <c r="AP13">
        <v>4.628458385677099E-3</v>
      </c>
      <c r="AQ13">
        <v>1.0337743062465167E-2</v>
      </c>
      <c r="AR13">
        <v>6.471080165826538E-3</v>
      </c>
      <c r="AS13">
        <v>7.7318438743933697E-3</v>
      </c>
      <c r="AT13">
        <v>9.9153072912210004E-3</v>
      </c>
      <c r="AU13">
        <v>0</v>
      </c>
      <c r="AV13">
        <v>2.441794197201383E-3</v>
      </c>
      <c r="AW13">
        <v>2.8506500864612359E-3</v>
      </c>
      <c r="AX13">
        <v>5.6671101629603973E-3</v>
      </c>
      <c r="AY13">
        <v>1.2614857714512689E-2</v>
      </c>
      <c r="AZ13">
        <v>1.0966075065220834E-2</v>
      </c>
      <c r="BA13">
        <v>3.2121319095286408E-3</v>
      </c>
      <c r="BB13">
        <v>0</v>
      </c>
      <c r="BC13">
        <v>4.4997764563238542E-3</v>
      </c>
      <c r="BD13">
        <v>0</v>
      </c>
      <c r="BE13">
        <v>1.0285873608008179E-2</v>
      </c>
      <c r="BF13">
        <v>8.503731855429136E-3</v>
      </c>
      <c r="BG13">
        <v>1.4822248428573727E-2</v>
      </c>
      <c r="BH13">
        <v>1.1014536488513931E-2</v>
      </c>
      <c r="BI13">
        <v>4.4363708521507573E-3</v>
      </c>
      <c r="BJ13">
        <v>0</v>
      </c>
      <c r="BK13">
        <v>0</v>
      </c>
      <c r="BL13">
        <v>2.8220817134790013E-3</v>
      </c>
      <c r="BM13">
        <v>2.2964570179558707E-3</v>
      </c>
      <c r="BN13">
        <v>1.1426024356526303E-2</v>
      </c>
      <c r="BO13">
        <v>2.0035027721032852E-2</v>
      </c>
      <c r="BP13">
        <v>9.3806999103080227E-3</v>
      </c>
      <c r="BQ13">
        <v>0</v>
      </c>
      <c r="BR13">
        <v>0</v>
      </c>
      <c r="BS13">
        <v>2.0657778340883266E-3</v>
      </c>
      <c r="BT13">
        <v>0</v>
      </c>
      <c r="BU13">
        <v>7.6460927354560972E-3</v>
      </c>
      <c r="BV13">
        <v>9.3601985643498049E-3</v>
      </c>
      <c r="BW13">
        <v>9.7760346585346707E-3</v>
      </c>
      <c r="BX13">
        <v>0</v>
      </c>
      <c r="BY13">
        <v>1.4190689498428114E-2</v>
      </c>
      <c r="BZ13">
        <v>5.6472681517897132E-3</v>
      </c>
      <c r="CA13">
        <v>0</v>
      </c>
      <c r="CB13">
        <v>1.1895343112193948E-2</v>
      </c>
      <c r="CC13">
        <v>3.4618215481866314E-3</v>
      </c>
      <c r="CD13">
        <v>0</v>
      </c>
      <c r="CE13">
        <v>0</v>
      </c>
      <c r="CF13">
        <v>5.6791543673534181E-3</v>
      </c>
      <c r="CG13">
        <v>7.991788217242007E-3</v>
      </c>
      <c r="CH13">
        <v>1.9009176874336432E-3</v>
      </c>
      <c r="CI13">
        <v>4.1126430988163761E-3</v>
      </c>
      <c r="CJ13">
        <v>8.5132166642036215E-3</v>
      </c>
      <c r="CK13">
        <v>2.2510267530114598E-3</v>
      </c>
      <c r="CL13">
        <v>2.5698978062140402E-3</v>
      </c>
      <c r="CM13">
        <v>0</v>
      </c>
      <c r="CN13">
        <v>6.037685730167045E-3</v>
      </c>
      <c r="CO13">
        <v>1.6705347289578863E-2</v>
      </c>
      <c r="CP13">
        <v>9.3874741600861577E-3</v>
      </c>
      <c r="CQ13">
        <v>4.6063277326221586E-3</v>
      </c>
      <c r="CR13">
        <v>0</v>
      </c>
      <c r="CS13">
        <v>5.0770087847000003E-3</v>
      </c>
      <c r="CT13">
        <v>1.1048999324819628E-2</v>
      </c>
      <c r="CU13">
        <v>2.0164336663156115E-4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1.367547213473104E-2</v>
      </c>
      <c r="DB13">
        <v>0</v>
      </c>
      <c r="DC13">
        <v>0</v>
      </c>
      <c r="DD13">
        <v>0</v>
      </c>
      <c r="DE13">
        <v>2.5059128022644895E-3</v>
      </c>
      <c r="DF13">
        <v>8.070779675029123E-3</v>
      </c>
      <c r="DG13">
        <v>1.7502365343718034E-3</v>
      </c>
      <c r="DH13">
        <v>1.367371295511545E-2</v>
      </c>
      <c r="DI13">
        <v>2.5239399126027972E-2</v>
      </c>
      <c r="DJ13">
        <v>0</v>
      </c>
      <c r="DK13">
        <v>3.5377785103466721E-3</v>
      </c>
      <c r="DL13">
        <v>3.579166111564906E-4</v>
      </c>
      <c r="DM13">
        <v>0</v>
      </c>
      <c r="DN13">
        <v>8.3752615462745084E-3</v>
      </c>
      <c r="DO13">
        <v>3.4115714623544359E-3</v>
      </c>
      <c r="DP13">
        <v>0</v>
      </c>
      <c r="DQ13">
        <v>5.9575782857897433E-3</v>
      </c>
      <c r="DR13">
        <v>2.3815352592172307E-3</v>
      </c>
      <c r="DS13">
        <v>8.1602391779728913E-3</v>
      </c>
      <c r="DT13">
        <v>1.1809068722136799E-2</v>
      </c>
      <c r="DU13">
        <v>0</v>
      </c>
      <c r="DV13">
        <v>1.8371275987182766E-3</v>
      </c>
      <c r="DW13">
        <v>4.8523609535896491E-3</v>
      </c>
      <c r="DX13">
        <v>3.582824822145508E-3</v>
      </c>
      <c r="DY13">
        <v>0</v>
      </c>
      <c r="DZ13">
        <v>2.4597736822873661E-3</v>
      </c>
      <c r="EA13">
        <v>1.341862151388765E-2</v>
      </c>
      <c r="EB13">
        <v>0</v>
      </c>
      <c r="EC13">
        <v>0</v>
      </c>
      <c r="ED13">
        <v>0</v>
      </c>
      <c r="EE13">
        <v>7.730036562051232E-3</v>
      </c>
      <c r="EF13">
        <v>0</v>
      </c>
      <c r="EG13">
        <v>9.1368445960328011E-3</v>
      </c>
      <c r="EH13">
        <v>1.2114239271004953E-2</v>
      </c>
      <c r="EI13">
        <v>6.2131078836756143E-3</v>
      </c>
      <c r="EJ13">
        <v>2.8150518206545516E-2</v>
      </c>
      <c r="EK13">
        <v>5.1461456165641595E-3</v>
      </c>
      <c r="EL13">
        <v>0</v>
      </c>
      <c r="EM13">
        <v>6.3540529881647165E-3</v>
      </c>
      <c r="EN13">
        <v>0</v>
      </c>
      <c r="EO13">
        <v>0</v>
      </c>
      <c r="EP13">
        <v>7.7280182710387903E-4</v>
      </c>
      <c r="EQ13">
        <v>0</v>
      </c>
      <c r="ER13">
        <v>3.9943223606365968E-3</v>
      </c>
      <c r="ES13">
        <v>1.8818917368162926E-3</v>
      </c>
      <c r="ET13">
        <v>0</v>
      </c>
      <c r="EU13">
        <v>8.3530679281625039E-3</v>
      </c>
      <c r="EV13">
        <v>1.4743753317938129E-2</v>
      </c>
      <c r="EW13">
        <v>3.1281785841009097E-3</v>
      </c>
      <c r="EX13">
        <v>7.7703981801806946E-3</v>
      </c>
      <c r="EY13">
        <v>1.778158277068706E-2</v>
      </c>
      <c r="EZ13">
        <v>3.9966390151599572E-3</v>
      </c>
      <c r="FA13">
        <v>2.4598714367338331E-2</v>
      </c>
      <c r="FB13">
        <v>9.7250712070688066E-3</v>
      </c>
      <c r="FC13">
        <v>4.3439112894330077E-3</v>
      </c>
      <c r="FD13">
        <v>9.3049406423224863E-3</v>
      </c>
      <c r="FE13">
        <v>1.8179838808618943E-2</v>
      </c>
      <c r="FF13">
        <v>3.4792560070178681E-3</v>
      </c>
      <c r="FG13">
        <v>1.5376416723091401E-2</v>
      </c>
      <c r="FH13">
        <v>0</v>
      </c>
      <c r="FI13">
        <v>0</v>
      </c>
      <c r="FJ13">
        <v>0</v>
      </c>
      <c r="FK13">
        <v>0</v>
      </c>
      <c r="FL13">
        <v>3.0425069889554483E-3</v>
      </c>
      <c r="FM13">
        <v>9.3775712894990683E-3</v>
      </c>
      <c r="FN13">
        <v>7.0686234998519623E-3</v>
      </c>
      <c r="FO13">
        <v>0</v>
      </c>
      <c r="FP13">
        <v>0</v>
      </c>
      <c r="FQ13">
        <v>0</v>
      </c>
      <c r="FR13">
        <v>1.0862742137233627E-2</v>
      </c>
      <c r="FS13">
        <v>9.1583870333521618E-3</v>
      </c>
      <c r="FT13">
        <v>0</v>
      </c>
      <c r="FU13">
        <v>2.1528216559312592E-2</v>
      </c>
      <c r="FV13">
        <v>1.0009249810845854E-2</v>
      </c>
      <c r="FW13">
        <v>4.0036172528872902E-3</v>
      </c>
      <c r="FX13">
        <v>1.0926689859196028E-2</v>
      </c>
      <c r="FY13">
        <v>1.3235745362122433E-2</v>
      </c>
      <c r="FZ13">
        <v>0</v>
      </c>
      <c r="GA13">
        <v>1.1914894726466774E-2</v>
      </c>
      <c r="GB13">
        <v>0</v>
      </c>
    </row>
    <row r="14" spans="1:184">
      <c r="A14" s="1" t="s">
        <v>384</v>
      </c>
      <c r="B14" s="1" t="s">
        <v>385</v>
      </c>
      <c r="C14" s="1">
        <v>6.8233370633726418E-3</v>
      </c>
      <c r="D14">
        <v>0</v>
      </c>
      <c r="E14">
        <v>1.2961883220559696E-2</v>
      </c>
      <c r="F14">
        <v>1.0829327124756039E-2</v>
      </c>
      <c r="G14">
        <v>0</v>
      </c>
      <c r="H14">
        <v>2.0314233893318472E-2</v>
      </c>
      <c r="I14">
        <v>0</v>
      </c>
      <c r="J14">
        <v>0</v>
      </c>
      <c r="K14">
        <v>0</v>
      </c>
      <c r="L14">
        <v>0</v>
      </c>
      <c r="M14">
        <v>8.9314436949174247E-3</v>
      </c>
      <c r="N14">
        <v>0</v>
      </c>
      <c r="O14">
        <v>0</v>
      </c>
      <c r="P14">
        <v>0</v>
      </c>
      <c r="Q14">
        <v>4.9207908859583436E-3</v>
      </c>
      <c r="R14">
        <v>0</v>
      </c>
      <c r="S14">
        <v>1.661714687924163E-2</v>
      </c>
      <c r="T14">
        <v>1.6889196631060466E-2</v>
      </c>
      <c r="U14">
        <v>0</v>
      </c>
      <c r="V14">
        <v>0</v>
      </c>
      <c r="W14">
        <v>5.638016173803286E-3</v>
      </c>
      <c r="X14">
        <v>0</v>
      </c>
      <c r="Y14">
        <v>8.4738006945609939E-3</v>
      </c>
      <c r="Z14">
        <v>0</v>
      </c>
      <c r="AA14">
        <v>2.136389007048398E-2</v>
      </c>
      <c r="AB14">
        <v>0</v>
      </c>
      <c r="AC14">
        <v>2.2556971327812477E-2</v>
      </c>
      <c r="AD14">
        <v>1.4205274189673224E-2</v>
      </c>
      <c r="AE14">
        <v>6.8457582937035749E-3</v>
      </c>
      <c r="AF14">
        <v>0</v>
      </c>
      <c r="AG14">
        <v>0</v>
      </c>
      <c r="AH14">
        <v>1.1598960606718679E-2</v>
      </c>
      <c r="AI14">
        <v>0</v>
      </c>
      <c r="AJ14">
        <v>5.1698025436365744E-3</v>
      </c>
      <c r="AK14">
        <v>3.6240845706348545E-3</v>
      </c>
      <c r="AL14">
        <v>0</v>
      </c>
      <c r="AM14">
        <v>0</v>
      </c>
      <c r="AN14">
        <v>7.7040886903471323E-3</v>
      </c>
      <c r="AO14">
        <v>3.1539471879817862E-3</v>
      </c>
      <c r="AP14">
        <v>0</v>
      </c>
      <c r="AQ14">
        <v>1.1152653820322758E-2</v>
      </c>
      <c r="AR14">
        <v>0</v>
      </c>
      <c r="AS14">
        <v>7.8945689306573908E-3</v>
      </c>
      <c r="AT14">
        <v>9.688082373095595E-3</v>
      </c>
      <c r="AU14">
        <v>4.6161960484799383E-3</v>
      </c>
      <c r="AV14">
        <v>4.2058086477108269E-3</v>
      </c>
      <c r="AW14">
        <v>0</v>
      </c>
      <c r="AX14">
        <v>3.9046062603101065E-3</v>
      </c>
      <c r="AY14">
        <v>4.3724221408667353E-4</v>
      </c>
      <c r="AZ14">
        <v>8.0346090112254649E-3</v>
      </c>
      <c r="BA14">
        <v>0</v>
      </c>
      <c r="BB14">
        <v>1.4091704603063859E-2</v>
      </c>
      <c r="BC14">
        <v>1.3919343776409854E-2</v>
      </c>
      <c r="BD14">
        <v>0</v>
      </c>
      <c r="BE14">
        <v>5.3312268290745405E-3</v>
      </c>
      <c r="BF14">
        <v>9.749768338601271E-3</v>
      </c>
      <c r="BG14">
        <v>6.02746614274495E-3</v>
      </c>
      <c r="BH14">
        <v>7.8199056382735957E-3</v>
      </c>
      <c r="BI14">
        <v>5.7493704299710572E-3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2.062366749409679E-2</v>
      </c>
      <c r="BP14">
        <v>5.2278863871732268E-3</v>
      </c>
      <c r="BQ14">
        <v>0</v>
      </c>
      <c r="BR14">
        <v>0</v>
      </c>
      <c r="BS14">
        <v>0</v>
      </c>
      <c r="BT14">
        <v>1.2318649531070628E-2</v>
      </c>
      <c r="BU14">
        <v>7.5296637698002641E-3</v>
      </c>
      <c r="BV14">
        <v>0</v>
      </c>
      <c r="BW14">
        <v>1.2462895455387991E-2</v>
      </c>
      <c r="BX14">
        <v>0</v>
      </c>
      <c r="BY14">
        <v>7.4431360815424806E-3</v>
      </c>
      <c r="BZ14">
        <v>0</v>
      </c>
      <c r="CA14">
        <v>0</v>
      </c>
      <c r="CB14">
        <v>1.8067047338081323E-2</v>
      </c>
      <c r="CC14">
        <v>0</v>
      </c>
      <c r="CD14">
        <v>0</v>
      </c>
      <c r="CE14">
        <v>0</v>
      </c>
      <c r="CF14">
        <v>4.2942348516391083E-3</v>
      </c>
      <c r="CG14">
        <v>1.5698680299666694E-2</v>
      </c>
      <c r="CH14">
        <v>1.4663401228971215E-2</v>
      </c>
      <c r="CI14">
        <v>0</v>
      </c>
      <c r="CJ14">
        <v>9.4120597813843344E-3</v>
      </c>
      <c r="CK14">
        <v>0</v>
      </c>
      <c r="CL14">
        <v>0</v>
      </c>
      <c r="CM14">
        <v>0</v>
      </c>
      <c r="CN14">
        <v>7.8246145237501428E-3</v>
      </c>
      <c r="CO14">
        <v>2.7714256452837857E-2</v>
      </c>
      <c r="CP14">
        <v>1.2165814839837166E-2</v>
      </c>
      <c r="CQ14">
        <v>0</v>
      </c>
      <c r="CR14">
        <v>0</v>
      </c>
      <c r="CS14">
        <v>0</v>
      </c>
      <c r="CT14">
        <v>7.0393665186454938E-3</v>
      </c>
      <c r="CU14">
        <v>3.8582636290550717E-3</v>
      </c>
      <c r="CV14">
        <v>0</v>
      </c>
      <c r="CW14">
        <v>0</v>
      </c>
      <c r="CX14">
        <v>0</v>
      </c>
      <c r="CY14">
        <v>0</v>
      </c>
      <c r="CZ14">
        <v>3.3607230392155504E-3</v>
      </c>
      <c r="DA14">
        <v>1.2631909242445137E-2</v>
      </c>
      <c r="DB14">
        <v>1.1286115508904878E-2</v>
      </c>
      <c r="DC14">
        <v>0</v>
      </c>
      <c r="DD14">
        <v>0</v>
      </c>
      <c r="DE14">
        <v>5.7831017577568249E-3</v>
      </c>
      <c r="DF14">
        <v>1.1204683269369693E-2</v>
      </c>
      <c r="DG14">
        <v>0</v>
      </c>
      <c r="DH14">
        <v>2.3015475727349532E-2</v>
      </c>
      <c r="DI14">
        <v>3.2709315754131045E-2</v>
      </c>
      <c r="DJ14">
        <v>0</v>
      </c>
      <c r="DK14">
        <v>0</v>
      </c>
      <c r="DL14">
        <v>1.1694446669767108E-3</v>
      </c>
      <c r="DM14">
        <v>6.0729505470894949E-3</v>
      </c>
      <c r="DN14">
        <v>8.1409627382853129E-3</v>
      </c>
      <c r="DO14">
        <v>7.5881947588609727E-3</v>
      </c>
      <c r="DP14">
        <v>0</v>
      </c>
      <c r="DQ14">
        <v>5.4528928163610248E-3</v>
      </c>
      <c r="DR14">
        <v>2.8140696579315003E-3</v>
      </c>
      <c r="DS14">
        <v>1.304158244273367E-2</v>
      </c>
      <c r="DT14">
        <v>8.5098132988709607E-3</v>
      </c>
      <c r="DU14">
        <v>0</v>
      </c>
      <c r="DV14">
        <v>0</v>
      </c>
      <c r="DW14">
        <v>4.3056311334886826E-3</v>
      </c>
      <c r="DX14">
        <v>4.6432067504508286E-3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2.024845434229967E-2</v>
      </c>
      <c r="EF14">
        <v>0</v>
      </c>
      <c r="EG14">
        <v>2.3310940753121057E-2</v>
      </c>
      <c r="EH14">
        <v>0</v>
      </c>
      <c r="EI14">
        <v>8.0519550630684597E-3</v>
      </c>
      <c r="EJ14">
        <v>3.3180234983551986E-2</v>
      </c>
      <c r="EK14">
        <v>6.6692119352139579E-3</v>
      </c>
      <c r="EL14">
        <v>0</v>
      </c>
      <c r="EM14">
        <v>2.3934542128315334E-3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4.422295702441E-3</v>
      </c>
      <c r="ET14">
        <v>3.2654732499537288E-3</v>
      </c>
      <c r="EU14">
        <v>0</v>
      </c>
      <c r="EV14">
        <v>1.7384673592268318E-2</v>
      </c>
      <c r="EW14">
        <v>0</v>
      </c>
      <c r="EX14">
        <v>1.677910470482597E-3</v>
      </c>
      <c r="EY14">
        <v>1.5265049589825851E-2</v>
      </c>
      <c r="EZ14">
        <v>8.4801694931011112E-3</v>
      </c>
      <c r="FA14">
        <v>2.7907631854462531E-2</v>
      </c>
      <c r="FB14">
        <v>8.9705935029902595E-3</v>
      </c>
      <c r="FC14">
        <v>0</v>
      </c>
      <c r="FD14">
        <v>9.7005361526964675E-3</v>
      </c>
      <c r="FE14">
        <v>2.3560390046571806E-2</v>
      </c>
      <c r="FF14">
        <v>0</v>
      </c>
      <c r="FG14">
        <v>1.7039226467629343E-2</v>
      </c>
      <c r="FH14">
        <v>0</v>
      </c>
      <c r="FI14">
        <v>0</v>
      </c>
      <c r="FJ14">
        <v>0</v>
      </c>
      <c r="FK14">
        <v>0</v>
      </c>
      <c r="FL14">
        <v>1.1608982968682216E-2</v>
      </c>
      <c r="FM14">
        <v>3.0700963362934513E-4</v>
      </c>
      <c r="FN14">
        <v>0</v>
      </c>
      <c r="FO14">
        <v>0</v>
      </c>
      <c r="FP14">
        <v>0</v>
      </c>
      <c r="FQ14">
        <v>0</v>
      </c>
      <c r="FR14">
        <v>2.4596181736817872E-2</v>
      </c>
      <c r="FS14">
        <v>2.6012792710952307E-2</v>
      </c>
      <c r="FT14">
        <v>0</v>
      </c>
      <c r="FU14">
        <v>7.1806389579634547E-3</v>
      </c>
      <c r="FV14">
        <v>9.9996105112345381E-3</v>
      </c>
      <c r="FW14">
        <v>0</v>
      </c>
      <c r="FX14">
        <v>0</v>
      </c>
      <c r="FY14">
        <v>0</v>
      </c>
      <c r="FZ14">
        <v>0</v>
      </c>
      <c r="GA14">
        <v>1.9448363968480119E-2</v>
      </c>
      <c r="GB14">
        <v>0</v>
      </c>
    </row>
    <row r="15" spans="1:184">
      <c r="A15" s="1" t="s">
        <v>386</v>
      </c>
      <c r="B15" s="1" t="s">
        <v>387</v>
      </c>
      <c r="C15" s="1">
        <v>5.0503498987466977E-3</v>
      </c>
      <c r="D15">
        <v>0</v>
      </c>
      <c r="E15">
        <v>1.0916961026960782E-2</v>
      </c>
      <c r="F15">
        <v>1.0725705546544995E-2</v>
      </c>
      <c r="G15">
        <v>7.9634150234404125E-3</v>
      </c>
      <c r="H15">
        <v>2.1614059038062353E-2</v>
      </c>
      <c r="I15">
        <v>1.7806116928609239E-3</v>
      </c>
      <c r="J15">
        <v>1.8295691887570112E-3</v>
      </c>
      <c r="K15">
        <v>0</v>
      </c>
      <c r="L15">
        <v>2.0071138177797307E-3</v>
      </c>
      <c r="M15">
        <v>1.1740408767881974E-2</v>
      </c>
      <c r="N15">
        <v>0</v>
      </c>
      <c r="O15">
        <v>0</v>
      </c>
      <c r="P15">
        <v>0</v>
      </c>
      <c r="Q15">
        <v>6.0473519809242206E-3</v>
      </c>
      <c r="R15">
        <v>0</v>
      </c>
      <c r="S15">
        <v>8.5891752989147394E-3</v>
      </c>
      <c r="T15">
        <v>1.1293851411228809E-2</v>
      </c>
      <c r="U15">
        <v>0</v>
      </c>
      <c r="V15">
        <v>0</v>
      </c>
      <c r="W15">
        <v>4.4251555619885061E-3</v>
      </c>
      <c r="X15">
        <v>0</v>
      </c>
      <c r="Y15">
        <v>0</v>
      </c>
      <c r="Z15">
        <v>7.2056247868699961E-3</v>
      </c>
      <c r="AA15">
        <v>3.7219392849531046E-3</v>
      </c>
      <c r="AB15">
        <v>0</v>
      </c>
      <c r="AC15">
        <v>1.621135734254308E-2</v>
      </c>
      <c r="AD15">
        <v>9.1240761795883356E-3</v>
      </c>
      <c r="AE15">
        <v>1.9063335654404028E-2</v>
      </c>
      <c r="AF15">
        <v>0</v>
      </c>
      <c r="AG15">
        <v>0</v>
      </c>
      <c r="AH15">
        <v>1.5933363086648951E-2</v>
      </c>
      <c r="AI15">
        <v>0</v>
      </c>
      <c r="AJ15">
        <v>6.6305965035737442E-3</v>
      </c>
      <c r="AK15">
        <v>2.3791462995596782E-3</v>
      </c>
      <c r="AL15">
        <v>0</v>
      </c>
      <c r="AM15">
        <v>1.552166809184851E-2</v>
      </c>
      <c r="AN15">
        <v>6.9768225978403828E-3</v>
      </c>
      <c r="AO15">
        <v>1.2347040057752009E-3</v>
      </c>
      <c r="AP15">
        <v>0</v>
      </c>
      <c r="AQ15">
        <v>1.490188354167103E-2</v>
      </c>
      <c r="AR15">
        <v>0</v>
      </c>
      <c r="AS15">
        <v>6.3578474887603645E-3</v>
      </c>
      <c r="AT15">
        <v>1.1104354058346855E-2</v>
      </c>
      <c r="AU15">
        <v>2.191416127711094E-5</v>
      </c>
      <c r="AV15">
        <v>1.1341918923482011E-3</v>
      </c>
      <c r="AW15">
        <v>0</v>
      </c>
      <c r="AX15">
        <v>5.9569628481425784E-3</v>
      </c>
      <c r="AY15">
        <v>8.6254782051006854E-3</v>
      </c>
      <c r="AZ15">
        <v>9.3169565532165485E-3</v>
      </c>
      <c r="BA15">
        <v>0</v>
      </c>
      <c r="BB15">
        <v>6.3238629706717118E-3</v>
      </c>
      <c r="BC15">
        <v>7.2223684244239056E-3</v>
      </c>
      <c r="BD15">
        <v>0</v>
      </c>
      <c r="BE15">
        <v>3.2112182915951525E-4</v>
      </c>
      <c r="BF15">
        <v>1.0843647610836537E-2</v>
      </c>
      <c r="BG15">
        <v>6.3193540270446193E-3</v>
      </c>
      <c r="BH15">
        <v>7.1158603996963705E-3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2.452590294430939E-2</v>
      </c>
      <c r="BP15">
        <v>1.0421051174266928E-2</v>
      </c>
      <c r="BQ15">
        <v>0</v>
      </c>
      <c r="BR15">
        <v>0</v>
      </c>
      <c r="BS15">
        <v>0</v>
      </c>
      <c r="BT15">
        <v>2.5126304013750309E-3</v>
      </c>
      <c r="BU15">
        <v>5.1062030606742964E-3</v>
      </c>
      <c r="BV15">
        <v>1.7363172750761093E-3</v>
      </c>
      <c r="BW15">
        <v>8.3039056590573108E-3</v>
      </c>
      <c r="BX15">
        <v>0</v>
      </c>
      <c r="BY15">
        <v>1.5383134168556805E-2</v>
      </c>
      <c r="BZ15">
        <v>1.1498226250036007E-3</v>
      </c>
      <c r="CA15">
        <v>0</v>
      </c>
      <c r="CB15">
        <v>1.179464942990016E-2</v>
      </c>
      <c r="CC15">
        <v>0</v>
      </c>
      <c r="CD15">
        <v>4.3153926413029512E-3</v>
      </c>
      <c r="CE15">
        <v>0</v>
      </c>
      <c r="CF15">
        <v>7.4642934700272483E-3</v>
      </c>
      <c r="CG15">
        <v>5.482326880348303E-3</v>
      </c>
      <c r="CH15">
        <v>1.3901552357561858E-2</v>
      </c>
      <c r="CI15">
        <v>0</v>
      </c>
      <c r="CJ15">
        <v>1.0029683110631937E-2</v>
      </c>
      <c r="CK15">
        <v>0</v>
      </c>
      <c r="CL15">
        <v>0</v>
      </c>
      <c r="CM15">
        <v>0</v>
      </c>
      <c r="CN15">
        <v>9.8375908573542538E-3</v>
      </c>
      <c r="CO15">
        <v>1.5119156221181327E-2</v>
      </c>
      <c r="CP15">
        <v>1.4291350127770297E-2</v>
      </c>
      <c r="CQ15">
        <v>0</v>
      </c>
      <c r="CR15">
        <v>4.0767871323922752E-4</v>
      </c>
      <c r="CS15">
        <v>6.8952028254915367E-4</v>
      </c>
      <c r="CT15">
        <v>6.6438115556850296E-3</v>
      </c>
      <c r="CU15">
        <v>2.2642946441275933E-3</v>
      </c>
      <c r="CV15">
        <v>0</v>
      </c>
      <c r="CW15">
        <v>2.9702266939425114E-3</v>
      </c>
      <c r="CX15">
        <v>0</v>
      </c>
      <c r="CY15">
        <v>0</v>
      </c>
      <c r="CZ15">
        <v>3.0378828801627062E-3</v>
      </c>
      <c r="DA15">
        <v>1.3243625870315504E-2</v>
      </c>
      <c r="DB15">
        <v>9.440676483941212E-3</v>
      </c>
      <c r="DC15">
        <v>0</v>
      </c>
      <c r="DD15">
        <v>0</v>
      </c>
      <c r="DE15">
        <v>8.9259611708037579E-3</v>
      </c>
      <c r="DF15">
        <v>1.0575266964520082E-2</v>
      </c>
      <c r="DG15">
        <v>0</v>
      </c>
      <c r="DH15">
        <v>2.1045993248629807E-2</v>
      </c>
      <c r="DI15">
        <v>2.9248912642369045E-2</v>
      </c>
      <c r="DJ15">
        <v>0</v>
      </c>
      <c r="DK15">
        <v>0</v>
      </c>
      <c r="DL15">
        <v>9.2226126228280633E-3</v>
      </c>
      <c r="DM15">
        <v>4.331569418293664E-3</v>
      </c>
      <c r="DN15">
        <v>9.4833481266213149E-3</v>
      </c>
      <c r="DO15">
        <v>6.848900137649501E-3</v>
      </c>
      <c r="DP15">
        <v>0</v>
      </c>
      <c r="DQ15">
        <v>7.0379183130369763E-3</v>
      </c>
      <c r="DR15">
        <v>0</v>
      </c>
      <c r="DS15">
        <v>1.0358204712195068E-2</v>
      </c>
      <c r="DT15">
        <v>1.2166980098777891E-2</v>
      </c>
      <c r="DU15">
        <v>0</v>
      </c>
      <c r="DV15">
        <v>0</v>
      </c>
      <c r="DW15">
        <v>9.04985071341796E-3</v>
      </c>
      <c r="DX15">
        <v>6.7960791089952304E-3</v>
      </c>
      <c r="DY15">
        <v>0</v>
      </c>
      <c r="DZ15">
        <v>0</v>
      </c>
      <c r="EA15">
        <v>9.9334162212079188E-3</v>
      </c>
      <c r="EB15">
        <v>0</v>
      </c>
      <c r="EC15">
        <v>0</v>
      </c>
      <c r="ED15">
        <v>0</v>
      </c>
      <c r="EE15">
        <v>8.6437830659839687E-3</v>
      </c>
      <c r="EF15">
        <v>0</v>
      </c>
      <c r="EG15">
        <v>1.6422884145923015E-2</v>
      </c>
      <c r="EH15">
        <v>1.1865746381443583E-2</v>
      </c>
      <c r="EI15">
        <v>5.999236497684037E-3</v>
      </c>
      <c r="EJ15">
        <v>2.8041202539442232E-2</v>
      </c>
      <c r="EK15">
        <v>9.6156678284958774E-3</v>
      </c>
      <c r="EL15">
        <v>0</v>
      </c>
      <c r="EM15">
        <v>1.3695914894508299E-2</v>
      </c>
      <c r="EN15">
        <v>4.0195183757827883E-3</v>
      </c>
      <c r="EO15">
        <v>0</v>
      </c>
      <c r="EP15">
        <v>0</v>
      </c>
      <c r="EQ15">
        <v>0</v>
      </c>
      <c r="ER15">
        <v>0</v>
      </c>
      <c r="ES15">
        <v>4.1281325888440331E-3</v>
      </c>
      <c r="ET15">
        <v>0</v>
      </c>
      <c r="EU15">
        <v>2.3346197057478066E-3</v>
      </c>
      <c r="EV15">
        <v>1.5082594862298852E-2</v>
      </c>
      <c r="EW15">
        <v>4.099237537720312E-4</v>
      </c>
      <c r="EX15">
        <v>8.4803482981973734E-3</v>
      </c>
      <c r="EY15">
        <v>2.2800891277228966E-2</v>
      </c>
      <c r="EZ15">
        <v>7.7373278821527584E-3</v>
      </c>
      <c r="FA15">
        <v>2.5511765466103078E-2</v>
      </c>
      <c r="FB15">
        <v>7.4583605983749527E-3</v>
      </c>
      <c r="FC15">
        <v>1.3644078774689334E-4</v>
      </c>
      <c r="FD15">
        <v>1.1818645875368218E-2</v>
      </c>
      <c r="FE15">
        <v>2.3749126861446777E-2</v>
      </c>
      <c r="FF15">
        <v>0</v>
      </c>
      <c r="FG15">
        <v>1.8008558417248497E-2</v>
      </c>
      <c r="FH15">
        <v>0</v>
      </c>
      <c r="FI15">
        <v>0</v>
      </c>
      <c r="FJ15">
        <v>0</v>
      </c>
      <c r="FK15">
        <v>4.2277162394464531E-4</v>
      </c>
      <c r="FL15">
        <v>1.2171163061834326E-2</v>
      </c>
      <c r="FM15">
        <v>6.448893466966356E-3</v>
      </c>
      <c r="FN15">
        <v>6.2229687500188404E-4</v>
      </c>
      <c r="FO15">
        <v>0</v>
      </c>
      <c r="FP15">
        <v>0</v>
      </c>
      <c r="FQ15">
        <v>0</v>
      </c>
      <c r="FR15">
        <v>1.0201261913243007E-2</v>
      </c>
      <c r="FS15">
        <v>2.0368080590315543E-2</v>
      </c>
      <c r="FT15">
        <v>0</v>
      </c>
      <c r="FU15">
        <v>1.5721935374839496E-2</v>
      </c>
      <c r="FV15">
        <v>1.1522496435261135E-2</v>
      </c>
      <c r="FW15">
        <v>2.565770773393821E-4</v>
      </c>
      <c r="FX15">
        <v>0</v>
      </c>
      <c r="FY15">
        <v>5.2576645611336695E-3</v>
      </c>
      <c r="FZ15">
        <v>0</v>
      </c>
      <c r="GA15">
        <v>1.2396309790226816E-2</v>
      </c>
      <c r="GB15">
        <v>0</v>
      </c>
    </row>
    <row r="16" spans="1:184">
      <c r="A16" s="1" t="s">
        <v>388</v>
      </c>
      <c r="B16" s="1" t="s">
        <v>389</v>
      </c>
      <c r="C16" s="1">
        <v>1.9869252745309721E-2</v>
      </c>
      <c r="D16">
        <v>0</v>
      </c>
      <c r="E16">
        <v>1.3727605113176831E-2</v>
      </c>
      <c r="F16">
        <v>1.4276850029607283E-2</v>
      </c>
      <c r="G16">
        <v>0</v>
      </c>
      <c r="H16">
        <v>2.5588904593104617E-2</v>
      </c>
      <c r="I16">
        <v>0</v>
      </c>
      <c r="J16">
        <v>0</v>
      </c>
      <c r="K16">
        <v>0</v>
      </c>
      <c r="L16">
        <v>0</v>
      </c>
      <c r="M16">
        <v>1.7672696666374384E-2</v>
      </c>
      <c r="N16">
        <v>0</v>
      </c>
      <c r="O16">
        <v>0</v>
      </c>
      <c r="P16">
        <v>0</v>
      </c>
      <c r="Q16">
        <v>5.5887302908342424E-4</v>
      </c>
      <c r="R16">
        <v>0</v>
      </c>
      <c r="S16">
        <v>2.801167716850874E-2</v>
      </c>
      <c r="T16">
        <v>2.6715012552068411E-3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1.1548408658689956E-2</v>
      </c>
      <c r="AB16">
        <v>0</v>
      </c>
      <c r="AC16">
        <v>2.3948095295296276E-2</v>
      </c>
      <c r="AD16">
        <v>2.3218352032277133E-2</v>
      </c>
      <c r="AE16">
        <v>9.0251096279768146E-3</v>
      </c>
      <c r="AF16">
        <v>0</v>
      </c>
      <c r="AG16">
        <v>0</v>
      </c>
      <c r="AH16">
        <v>1.884950908771689E-2</v>
      </c>
      <c r="AI16">
        <v>0</v>
      </c>
      <c r="AJ16">
        <v>8.3376875891633916E-3</v>
      </c>
      <c r="AK16">
        <v>0</v>
      </c>
      <c r="AL16">
        <v>0</v>
      </c>
      <c r="AM16">
        <v>0</v>
      </c>
      <c r="AN16">
        <v>1.0156690030670528E-2</v>
      </c>
      <c r="AO16">
        <v>1.4400009777079231E-2</v>
      </c>
      <c r="AP16">
        <v>0</v>
      </c>
      <c r="AQ16">
        <v>1.3357986507491518E-2</v>
      </c>
      <c r="AR16">
        <v>0</v>
      </c>
      <c r="AS16">
        <v>0</v>
      </c>
      <c r="AT16">
        <v>1.4260982327033033E-2</v>
      </c>
      <c r="AU16">
        <v>0</v>
      </c>
      <c r="AV16">
        <v>1.2637759929789938E-2</v>
      </c>
      <c r="AW16">
        <v>0</v>
      </c>
      <c r="AX16">
        <v>0</v>
      </c>
      <c r="AY16">
        <v>5.7643854001404615E-4</v>
      </c>
      <c r="AZ16">
        <v>0</v>
      </c>
      <c r="BA16">
        <v>0</v>
      </c>
      <c r="BB16">
        <v>2.2545389684979024E-2</v>
      </c>
      <c r="BC16">
        <v>2.0650342950649332E-2</v>
      </c>
      <c r="BD16">
        <v>0</v>
      </c>
      <c r="BE16">
        <v>0</v>
      </c>
      <c r="BF16">
        <v>1.787949350327029E-2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2.5102919021424707E-2</v>
      </c>
      <c r="BP16">
        <v>2.1419621560968948E-3</v>
      </c>
      <c r="BQ16">
        <v>0</v>
      </c>
      <c r="BR16">
        <v>0</v>
      </c>
      <c r="BS16">
        <v>0</v>
      </c>
      <c r="BT16">
        <v>9.1311820924077445E-3</v>
      </c>
      <c r="BU16">
        <v>2.9149210399565797E-3</v>
      </c>
      <c r="BV16">
        <v>3.1039346494290774E-3</v>
      </c>
      <c r="BW16">
        <v>6.0864089008133143E-3</v>
      </c>
      <c r="BX16">
        <v>0</v>
      </c>
      <c r="BY16">
        <v>0</v>
      </c>
      <c r="BZ16">
        <v>0</v>
      </c>
      <c r="CA16">
        <v>0</v>
      </c>
      <c r="CB16">
        <v>2.0073935113757619E-2</v>
      </c>
      <c r="CC16">
        <v>0</v>
      </c>
      <c r="CD16">
        <v>0</v>
      </c>
      <c r="CE16">
        <v>0</v>
      </c>
      <c r="CF16">
        <v>2.3328355259877843E-3</v>
      </c>
      <c r="CG16">
        <v>1.8724568128710255E-2</v>
      </c>
      <c r="CH16">
        <v>1.3778789949569386E-2</v>
      </c>
      <c r="CI16">
        <v>0</v>
      </c>
      <c r="CJ16">
        <v>5.0825083237011617E-3</v>
      </c>
      <c r="CK16">
        <v>0</v>
      </c>
      <c r="CL16">
        <v>0</v>
      </c>
      <c r="CM16">
        <v>0</v>
      </c>
      <c r="CN16">
        <v>1.3397723223990361E-2</v>
      </c>
      <c r="CO16">
        <v>1.9819306561357455E-2</v>
      </c>
      <c r="CP16">
        <v>2.1834640414115647E-2</v>
      </c>
      <c r="CQ16">
        <v>0</v>
      </c>
      <c r="CR16">
        <v>0</v>
      </c>
      <c r="CS16">
        <v>0</v>
      </c>
      <c r="CT16">
        <v>6.249649931844686E-3</v>
      </c>
      <c r="CU16">
        <v>1.2594758165186182E-2</v>
      </c>
      <c r="CV16">
        <v>0</v>
      </c>
      <c r="CW16">
        <v>0</v>
      </c>
      <c r="CX16">
        <v>0</v>
      </c>
      <c r="CY16">
        <v>0</v>
      </c>
      <c r="CZ16">
        <v>1.3894993073514314E-2</v>
      </c>
      <c r="DA16">
        <v>1.665328526550186E-2</v>
      </c>
      <c r="DB16">
        <v>1.4879057274861825E-2</v>
      </c>
      <c r="DC16">
        <v>0</v>
      </c>
      <c r="DD16">
        <v>0</v>
      </c>
      <c r="DE16">
        <v>2.2280701689960526E-2</v>
      </c>
      <c r="DF16">
        <v>1.5590457357703189E-2</v>
      </c>
      <c r="DG16">
        <v>0</v>
      </c>
      <c r="DH16">
        <v>2.0259555817831593E-2</v>
      </c>
      <c r="DI16">
        <v>3.9132327459732642E-2</v>
      </c>
      <c r="DJ16">
        <v>0</v>
      </c>
      <c r="DK16">
        <v>0</v>
      </c>
      <c r="DL16">
        <v>0</v>
      </c>
      <c r="DM16">
        <v>1.1589602344775548E-2</v>
      </c>
      <c r="DN16">
        <v>1.4309410767535214E-2</v>
      </c>
      <c r="DO16">
        <v>1.3857856970945368E-2</v>
      </c>
      <c r="DP16">
        <v>0</v>
      </c>
      <c r="DQ16">
        <v>8.849877102388444E-3</v>
      </c>
      <c r="DR16">
        <v>8.735946381045084E-3</v>
      </c>
      <c r="DS16">
        <v>1.0940800824324359E-2</v>
      </c>
      <c r="DT16">
        <v>0</v>
      </c>
      <c r="DU16">
        <v>0</v>
      </c>
      <c r="DV16">
        <v>0</v>
      </c>
      <c r="DW16">
        <v>8.0527745265367538E-3</v>
      </c>
      <c r="DX16">
        <v>9.7579749570132542E-3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9.7002623006916845E-3</v>
      </c>
      <c r="EF16">
        <v>0</v>
      </c>
      <c r="EG16">
        <v>1.5610600543206302E-2</v>
      </c>
      <c r="EH16">
        <v>7.4095851050400788E-4</v>
      </c>
      <c r="EI16">
        <v>7.4629502818504322E-3</v>
      </c>
      <c r="EJ16">
        <v>1.8883140824672725E-3</v>
      </c>
      <c r="EK16">
        <v>1.5479371210848525E-2</v>
      </c>
      <c r="EL16">
        <v>0</v>
      </c>
      <c r="EM16">
        <v>7.1597744792059811E-3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1.7115187917682E-2</v>
      </c>
      <c r="EW16">
        <v>0</v>
      </c>
      <c r="EX16">
        <v>1.5580962462527142E-2</v>
      </c>
      <c r="EY16">
        <v>5.5299896734879346E-3</v>
      </c>
      <c r="EZ16">
        <v>1.1179836631020861E-2</v>
      </c>
      <c r="FA16">
        <v>3.0219600899107977E-3</v>
      </c>
      <c r="FB16">
        <v>2.8865143879755724E-3</v>
      </c>
      <c r="FC16">
        <v>0</v>
      </c>
      <c r="FD16">
        <v>9.679617338120592E-3</v>
      </c>
      <c r="FE16">
        <v>3.1060854608871692E-2</v>
      </c>
      <c r="FF16">
        <v>0</v>
      </c>
      <c r="FG16">
        <v>1.2401152425919564E-2</v>
      </c>
      <c r="FH16">
        <v>0</v>
      </c>
      <c r="FI16">
        <v>0</v>
      </c>
      <c r="FJ16">
        <v>0</v>
      </c>
      <c r="FK16">
        <v>0</v>
      </c>
      <c r="FL16">
        <v>1.5304709787670664E-2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4.692315690779103E-3</v>
      </c>
      <c r="FS16">
        <v>1.5647406508349414E-2</v>
      </c>
      <c r="FT16">
        <v>0</v>
      </c>
      <c r="FU16">
        <v>1.2102264284662946E-2</v>
      </c>
      <c r="FV16">
        <v>1.3182992625370182E-2</v>
      </c>
      <c r="FW16">
        <v>1.9520539646651371E-3</v>
      </c>
      <c r="FX16">
        <v>0</v>
      </c>
      <c r="FY16">
        <v>8.9858382318319992E-3</v>
      </c>
      <c r="FZ16">
        <v>0</v>
      </c>
      <c r="GA16">
        <v>6.7098308078919781E-3</v>
      </c>
      <c r="GB16">
        <v>0</v>
      </c>
    </row>
    <row r="17" spans="1:184">
      <c r="A17" s="1" t="s">
        <v>390</v>
      </c>
      <c r="B17" s="1" t="s">
        <v>391</v>
      </c>
      <c r="C17" s="1">
        <v>1.4836273445579392E-2</v>
      </c>
      <c r="D17">
        <v>0</v>
      </c>
      <c r="E17">
        <v>6.4925237081908454E-3</v>
      </c>
      <c r="F17">
        <v>7.5987526997306921E-3</v>
      </c>
      <c r="G17">
        <v>0</v>
      </c>
      <c r="H17">
        <v>2.2149065040483199E-2</v>
      </c>
      <c r="I17">
        <v>0</v>
      </c>
      <c r="J17">
        <v>0</v>
      </c>
      <c r="K17">
        <v>0</v>
      </c>
      <c r="L17">
        <v>0</v>
      </c>
      <c r="M17">
        <v>1.1067953065434745E-2</v>
      </c>
      <c r="N17">
        <v>0</v>
      </c>
      <c r="O17">
        <v>0</v>
      </c>
      <c r="P17">
        <v>0</v>
      </c>
      <c r="Q17">
        <v>2.9328514769856816E-3</v>
      </c>
      <c r="R17">
        <v>0</v>
      </c>
      <c r="S17">
        <v>2.0250990202684158E-2</v>
      </c>
      <c r="T17">
        <v>5.4296598980521542E-3</v>
      </c>
      <c r="U17">
        <v>0</v>
      </c>
      <c r="V17">
        <v>0</v>
      </c>
      <c r="W17">
        <v>8.4580295102503894E-3</v>
      </c>
      <c r="X17">
        <v>0</v>
      </c>
      <c r="Y17">
        <v>4.3420938392330945E-3</v>
      </c>
      <c r="Z17">
        <v>4.6572908405081029E-3</v>
      </c>
      <c r="AA17">
        <v>1.514148784065516E-2</v>
      </c>
      <c r="AB17">
        <v>0</v>
      </c>
      <c r="AC17">
        <v>1.8624138719386583E-2</v>
      </c>
      <c r="AD17">
        <v>1.4541053660414862E-2</v>
      </c>
      <c r="AE17">
        <v>1.5095452369819351E-2</v>
      </c>
      <c r="AF17">
        <v>0</v>
      </c>
      <c r="AG17">
        <v>0</v>
      </c>
      <c r="AH17">
        <v>1.4033251380399823E-2</v>
      </c>
      <c r="AI17">
        <v>0</v>
      </c>
      <c r="AJ17">
        <v>7.2234745989911905E-3</v>
      </c>
      <c r="AK17">
        <v>1.2801604098956247E-2</v>
      </c>
      <c r="AL17">
        <v>0</v>
      </c>
      <c r="AM17">
        <v>0</v>
      </c>
      <c r="AN17">
        <v>6.3608724057103664E-3</v>
      </c>
      <c r="AO17">
        <v>8.6807590888280002E-3</v>
      </c>
      <c r="AP17">
        <v>0</v>
      </c>
      <c r="AQ17">
        <v>4.8276194593147356E-3</v>
      </c>
      <c r="AR17">
        <v>0</v>
      </c>
      <c r="AS17">
        <v>2.2605719814272476E-2</v>
      </c>
      <c r="AT17">
        <v>5.3884307617847555E-3</v>
      </c>
      <c r="AU17">
        <v>0</v>
      </c>
      <c r="AV17">
        <v>1.293006802769253E-2</v>
      </c>
      <c r="AW17">
        <v>0</v>
      </c>
      <c r="AX17">
        <v>9.8979066357300621E-3</v>
      </c>
      <c r="AY17">
        <v>9.597972942325424E-3</v>
      </c>
      <c r="AZ17">
        <v>0</v>
      </c>
      <c r="BA17">
        <v>0</v>
      </c>
      <c r="BB17">
        <v>7.0936248263528323E-3</v>
      </c>
      <c r="BC17">
        <v>6.1241560307027498E-3</v>
      </c>
      <c r="BD17">
        <v>0</v>
      </c>
      <c r="BE17">
        <v>1.1005988164758135E-2</v>
      </c>
      <c r="BF17">
        <v>1.7282783992702184E-2</v>
      </c>
      <c r="BG17">
        <v>1.2136691881399472E-2</v>
      </c>
      <c r="BH17">
        <v>1.1785664772168622E-2</v>
      </c>
      <c r="BI17">
        <v>1.4862069756594347E-3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1.4414709973181276E-2</v>
      </c>
      <c r="BP17">
        <v>7.2913418352302676E-3</v>
      </c>
      <c r="BQ17">
        <v>0</v>
      </c>
      <c r="BR17">
        <v>0</v>
      </c>
      <c r="BS17">
        <v>0</v>
      </c>
      <c r="BT17">
        <v>1.2307962507703545E-2</v>
      </c>
      <c r="BU17">
        <v>1.1879348907648081E-2</v>
      </c>
      <c r="BV17">
        <v>0</v>
      </c>
      <c r="BW17">
        <v>6.0279921577185537E-3</v>
      </c>
      <c r="BX17">
        <v>0</v>
      </c>
      <c r="BY17">
        <v>1.4331466908280266E-2</v>
      </c>
      <c r="BZ17">
        <v>0</v>
      </c>
      <c r="CA17">
        <v>0</v>
      </c>
      <c r="CB17">
        <v>1.5698788303493728E-2</v>
      </c>
      <c r="CC17">
        <v>0</v>
      </c>
      <c r="CD17">
        <v>0</v>
      </c>
      <c r="CE17">
        <v>0</v>
      </c>
      <c r="CF17">
        <v>0</v>
      </c>
      <c r="CG17">
        <v>1.9488848881199637E-2</v>
      </c>
      <c r="CH17">
        <v>2.5136591384088075E-3</v>
      </c>
      <c r="CI17">
        <v>0</v>
      </c>
      <c r="CJ17">
        <v>1.0447397958617897E-2</v>
      </c>
      <c r="CK17">
        <v>8.7044054188545566E-5</v>
      </c>
      <c r="CL17">
        <v>2.7498164879071231E-3</v>
      </c>
      <c r="CM17">
        <v>0</v>
      </c>
      <c r="CN17">
        <v>8.3906477107679386E-3</v>
      </c>
      <c r="CO17">
        <v>1.301927159383994E-2</v>
      </c>
      <c r="CP17">
        <v>1.0044691723845546E-2</v>
      </c>
      <c r="CQ17">
        <v>0</v>
      </c>
      <c r="CR17">
        <v>0</v>
      </c>
      <c r="CS17">
        <v>0</v>
      </c>
      <c r="CT17">
        <v>2.5741581596477839E-2</v>
      </c>
      <c r="CU17">
        <v>8.877708358004768E-3</v>
      </c>
      <c r="CV17">
        <v>0</v>
      </c>
      <c r="CW17">
        <v>0</v>
      </c>
      <c r="CX17">
        <v>0</v>
      </c>
      <c r="CY17">
        <v>0</v>
      </c>
      <c r="CZ17">
        <v>6.9812466100100294E-3</v>
      </c>
      <c r="DA17">
        <v>1.2615274773098414E-2</v>
      </c>
      <c r="DB17">
        <v>1.1251657823809101E-2</v>
      </c>
      <c r="DC17">
        <v>0</v>
      </c>
      <c r="DD17">
        <v>0</v>
      </c>
      <c r="DE17">
        <v>6.2241299360812977E-3</v>
      </c>
      <c r="DF17">
        <v>5.9694325986379172E-3</v>
      </c>
      <c r="DG17">
        <v>0</v>
      </c>
      <c r="DH17">
        <v>2.1431420182028343E-2</v>
      </c>
      <c r="DI17">
        <v>3.4118510150406546E-2</v>
      </c>
      <c r="DJ17">
        <v>0</v>
      </c>
      <c r="DK17">
        <v>0</v>
      </c>
      <c r="DL17">
        <v>0</v>
      </c>
      <c r="DM17">
        <v>6.8613420525156946E-4</v>
      </c>
      <c r="DN17">
        <v>8.9616140512639546E-3</v>
      </c>
      <c r="DO17">
        <v>8.6788175815726877E-3</v>
      </c>
      <c r="DP17">
        <v>0</v>
      </c>
      <c r="DQ17">
        <v>5.7505041027281325E-3</v>
      </c>
      <c r="DR17">
        <v>0</v>
      </c>
      <c r="DS17">
        <v>4.9723434959149547E-3</v>
      </c>
      <c r="DT17">
        <v>1.7903941264793414E-3</v>
      </c>
      <c r="DU17">
        <v>0</v>
      </c>
      <c r="DV17">
        <v>0</v>
      </c>
      <c r="DW17">
        <v>6.3827189012420201E-3</v>
      </c>
      <c r="DX17">
        <v>8.3886763465780521E-3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1.8914307507924184E-2</v>
      </c>
      <c r="EF17">
        <v>0</v>
      </c>
      <c r="EG17">
        <v>1.9246652751215385E-2</v>
      </c>
      <c r="EH17">
        <v>0</v>
      </c>
      <c r="EI17">
        <v>1.9860276369354515E-2</v>
      </c>
      <c r="EJ17">
        <v>2.2152700254429294E-2</v>
      </c>
      <c r="EK17">
        <v>9.694330032274651E-3</v>
      </c>
      <c r="EL17">
        <v>0</v>
      </c>
      <c r="EM17">
        <v>9.1138194805711024E-3</v>
      </c>
      <c r="EN17">
        <v>0</v>
      </c>
      <c r="EO17">
        <v>0</v>
      </c>
      <c r="EP17">
        <v>0</v>
      </c>
      <c r="EQ17">
        <v>0</v>
      </c>
      <c r="ER17">
        <v>1.721791294046782E-3</v>
      </c>
      <c r="ES17">
        <v>0</v>
      </c>
      <c r="ET17">
        <v>0</v>
      </c>
      <c r="EU17">
        <v>0</v>
      </c>
      <c r="EV17">
        <v>2.4467965790557426E-2</v>
      </c>
      <c r="EW17">
        <v>0</v>
      </c>
      <c r="EX17">
        <v>0</v>
      </c>
      <c r="EY17">
        <v>2.199088808466873E-2</v>
      </c>
      <c r="EZ17">
        <v>1.2242409494476062E-2</v>
      </c>
      <c r="FA17">
        <v>2.3041905734314142E-2</v>
      </c>
      <c r="FB17">
        <v>6.6067305229879783E-3</v>
      </c>
      <c r="FC17">
        <v>0</v>
      </c>
      <c r="FD17">
        <v>8.0092370706472855E-3</v>
      </c>
      <c r="FE17">
        <v>1.9452610287675587E-2</v>
      </c>
      <c r="FF17">
        <v>0</v>
      </c>
      <c r="FG17">
        <v>1.5941955809100222E-2</v>
      </c>
      <c r="FH17">
        <v>0</v>
      </c>
      <c r="FI17">
        <v>0</v>
      </c>
      <c r="FJ17">
        <v>0</v>
      </c>
      <c r="FK17">
        <v>0</v>
      </c>
      <c r="FL17">
        <v>1.2876248235536829E-2</v>
      </c>
      <c r="FM17">
        <v>1.0034095552763512E-2</v>
      </c>
      <c r="FN17">
        <v>0</v>
      </c>
      <c r="FO17">
        <v>0</v>
      </c>
      <c r="FP17">
        <v>0</v>
      </c>
      <c r="FQ17">
        <v>0</v>
      </c>
      <c r="FR17">
        <v>2.0307810564485152E-2</v>
      </c>
      <c r="FS17">
        <v>9.7995661952205576E-3</v>
      </c>
      <c r="FT17">
        <v>0</v>
      </c>
      <c r="FU17">
        <v>6.6789815061799656E-3</v>
      </c>
      <c r="FV17">
        <v>8.2561674878508084E-3</v>
      </c>
      <c r="FW17">
        <v>0</v>
      </c>
      <c r="FX17">
        <v>0</v>
      </c>
      <c r="FY17">
        <v>3.6878749179059555E-3</v>
      </c>
      <c r="FZ17">
        <v>0</v>
      </c>
      <c r="GA17">
        <v>1.5506109899040292E-2</v>
      </c>
      <c r="GB17">
        <v>0</v>
      </c>
    </row>
    <row r="18" spans="1:184">
      <c r="A18" s="1" t="s">
        <v>392</v>
      </c>
      <c r="B18" s="1" t="s">
        <v>393</v>
      </c>
      <c r="C18" s="1">
        <v>1.0658176133035709E-2</v>
      </c>
      <c r="D18">
        <v>0</v>
      </c>
      <c r="E18">
        <v>1.1348549698874097E-2</v>
      </c>
      <c r="F18">
        <v>9.4814275818905659E-3</v>
      </c>
      <c r="G18">
        <v>1.4757304773479641E-3</v>
      </c>
      <c r="H18">
        <v>1.0975667150344603E-2</v>
      </c>
      <c r="I18">
        <v>1.3682563811861765E-2</v>
      </c>
      <c r="J18">
        <v>8.7427928207811489E-3</v>
      </c>
      <c r="K18">
        <v>4.73825533366363E-3</v>
      </c>
      <c r="L18">
        <v>5.8600380996876153E-4</v>
      </c>
      <c r="M18">
        <v>3.9028878895834423E-3</v>
      </c>
      <c r="N18">
        <v>3.1386945747526548E-3</v>
      </c>
      <c r="O18">
        <v>0</v>
      </c>
      <c r="P18">
        <v>2.8812303857442137E-3</v>
      </c>
      <c r="Q18">
        <v>1.029963951346869E-2</v>
      </c>
      <c r="R18">
        <v>0</v>
      </c>
      <c r="S18">
        <v>6.6096910213038554E-3</v>
      </c>
      <c r="T18">
        <v>1.1467431951517709E-2</v>
      </c>
      <c r="U18">
        <v>0</v>
      </c>
      <c r="V18">
        <v>7.9668005846487925E-3</v>
      </c>
      <c r="W18">
        <v>4.9362662556606315E-3</v>
      </c>
      <c r="X18">
        <v>0</v>
      </c>
      <c r="Y18">
        <v>0</v>
      </c>
      <c r="Z18">
        <v>5.3431801892610828E-3</v>
      </c>
      <c r="AA18">
        <v>5.0209546591038108E-3</v>
      </c>
      <c r="AB18">
        <v>0</v>
      </c>
      <c r="AC18">
        <v>1.9749360938826937E-2</v>
      </c>
      <c r="AD18">
        <v>6.7017796691135438E-3</v>
      </c>
      <c r="AE18">
        <v>9.1559353233915276E-3</v>
      </c>
      <c r="AF18">
        <v>0</v>
      </c>
      <c r="AG18">
        <v>0</v>
      </c>
      <c r="AH18">
        <v>1.0155266689321856E-2</v>
      </c>
      <c r="AI18">
        <v>1.9983578608335851E-3</v>
      </c>
      <c r="AJ18">
        <v>7.0534011511739257E-3</v>
      </c>
      <c r="AK18">
        <v>3.1730037343290093E-3</v>
      </c>
      <c r="AL18">
        <v>0</v>
      </c>
      <c r="AM18">
        <v>4.3545367247461554E-3</v>
      </c>
      <c r="AN18">
        <v>3.9885077157228678E-3</v>
      </c>
      <c r="AO18">
        <v>9.714262771298133E-4</v>
      </c>
      <c r="AP18">
        <v>2.278826948486818E-3</v>
      </c>
      <c r="AQ18">
        <v>1.476705401517074E-2</v>
      </c>
      <c r="AR18">
        <v>0</v>
      </c>
      <c r="AS18">
        <v>0</v>
      </c>
      <c r="AT18">
        <v>1.3820988855452254E-2</v>
      </c>
      <c r="AU18">
        <v>0</v>
      </c>
      <c r="AV18">
        <v>1.1280009320439979E-2</v>
      </c>
      <c r="AW18">
        <v>0</v>
      </c>
      <c r="AX18">
        <v>1.4610577086665857E-3</v>
      </c>
      <c r="AY18">
        <v>2.777162343009123E-3</v>
      </c>
      <c r="AZ18">
        <v>1.48670917104602E-2</v>
      </c>
      <c r="BA18">
        <v>7.4289295915676923E-3</v>
      </c>
      <c r="BB18">
        <v>3.0700986301424706E-3</v>
      </c>
      <c r="BC18">
        <v>5.6610871623516759E-3</v>
      </c>
      <c r="BD18">
        <v>0</v>
      </c>
      <c r="BE18">
        <v>1.4903224186910565E-2</v>
      </c>
      <c r="BF18">
        <v>1.4099151435476971E-2</v>
      </c>
      <c r="BG18">
        <v>2.046267638363931E-2</v>
      </c>
      <c r="BH18">
        <v>1.2497724109372502E-2</v>
      </c>
      <c r="BI18">
        <v>5.033760523183166E-3</v>
      </c>
      <c r="BJ18">
        <v>0</v>
      </c>
      <c r="BK18">
        <v>0</v>
      </c>
      <c r="BL18">
        <v>2.7731428714422216E-4</v>
      </c>
      <c r="BM18">
        <v>0</v>
      </c>
      <c r="BN18">
        <v>9.2141783778896345E-3</v>
      </c>
      <c r="BO18">
        <v>1.2687720752100978E-2</v>
      </c>
      <c r="BP18">
        <v>1.3555893232228299E-2</v>
      </c>
      <c r="BQ18">
        <v>0</v>
      </c>
      <c r="BR18">
        <v>2.1125486523063024E-3</v>
      </c>
      <c r="BS18">
        <v>0</v>
      </c>
      <c r="BT18">
        <v>1.3428776872043758E-3</v>
      </c>
      <c r="BU18">
        <v>5.4895788481093399E-3</v>
      </c>
      <c r="BV18">
        <v>0</v>
      </c>
      <c r="BW18">
        <v>3.3189401538453451E-3</v>
      </c>
      <c r="BX18">
        <v>0</v>
      </c>
      <c r="BY18">
        <v>2.0261037651011952E-2</v>
      </c>
      <c r="BZ18">
        <v>5.0736308119433866E-3</v>
      </c>
      <c r="CA18">
        <v>0</v>
      </c>
      <c r="CB18">
        <v>9.3522289973518493E-3</v>
      </c>
      <c r="CC18">
        <v>0</v>
      </c>
      <c r="CD18">
        <v>7.6720023730321787E-3</v>
      </c>
      <c r="CE18">
        <v>0</v>
      </c>
      <c r="CF18">
        <v>4.7070897727687546E-3</v>
      </c>
      <c r="CG18">
        <v>7.0101647371000513E-3</v>
      </c>
      <c r="CH18">
        <v>1.0549413858841231E-2</v>
      </c>
      <c r="CI18">
        <v>0</v>
      </c>
      <c r="CJ18">
        <v>1.0470451534735708E-2</v>
      </c>
      <c r="CK18">
        <v>1.429523119643614E-2</v>
      </c>
      <c r="CL18">
        <v>1.289615822912937E-2</v>
      </c>
      <c r="CM18">
        <v>8.8848111749053171E-3</v>
      </c>
      <c r="CN18">
        <v>6.8507041211775602E-3</v>
      </c>
      <c r="CO18">
        <v>2.2012052010152321E-2</v>
      </c>
      <c r="CP18">
        <v>2.0351250030289959E-2</v>
      </c>
      <c r="CQ18">
        <v>5.2266033363906192E-3</v>
      </c>
      <c r="CR18">
        <v>7.0356353973508919E-3</v>
      </c>
      <c r="CS18">
        <v>1.5288358183200635E-5</v>
      </c>
      <c r="CT18">
        <v>2.1377411751493549E-3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1.0162482419743496E-3</v>
      </c>
      <c r="DA18">
        <v>8.7418365325268605E-3</v>
      </c>
      <c r="DB18">
        <v>4.0464800062063678E-3</v>
      </c>
      <c r="DC18">
        <v>0</v>
      </c>
      <c r="DD18">
        <v>2.9705667356552131E-4</v>
      </c>
      <c r="DE18">
        <v>9.1616463251731478E-3</v>
      </c>
      <c r="DF18">
        <v>9.9188132582077367E-3</v>
      </c>
      <c r="DG18">
        <v>0</v>
      </c>
      <c r="DH18">
        <v>1.8948917596232028E-2</v>
      </c>
      <c r="DI18">
        <v>3.1287887687359531E-2</v>
      </c>
      <c r="DJ18">
        <v>0</v>
      </c>
      <c r="DK18">
        <v>4.1942755802956942E-3</v>
      </c>
      <c r="DL18">
        <v>6.5838536137859142E-3</v>
      </c>
      <c r="DM18">
        <v>8.9756927765849621E-4</v>
      </c>
      <c r="DN18">
        <v>7.1276772564630242E-3</v>
      </c>
      <c r="DO18">
        <v>6.643710939246622E-3</v>
      </c>
      <c r="DP18">
        <v>0</v>
      </c>
      <c r="DQ18">
        <v>7.2010595991325909E-3</v>
      </c>
      <c r="DR18">
        <v>0</v>
      </c>
      <c r="DS18">
        <v>9.2590748615838919E-3</v>
      </c>
      <c r="DT18">
        <v>2.6917155017811356E-3</v>
      </c>
      <c r="DU18">
        <v>5.1263955164740213E-3</v>
      </c>
      <c r="DV18">
        <v>0</v>
      </c>
      <c r="DW18">
        <v>1.1345197005203016E-2</v>
      </c>
      <c r="DX18">
        <v>4.0652782989170928E-3</v>
      </c>
      <c r="DY18">
        <v>0</v>
      </c>
      <c r="DZ18">
        <v>0</v>
      </c>
      <c r="EA18">
        <v>6.7047747494296851E-3</v>
      </c>
      <c r="EB18">
        <v>0</v>
      </c>
      <c r="EC18">
        <v>0</v>
      </c>
      <c r="ED18">
        <v>0</v>
      </c>
      <c r="EE18">
        <v>4.2923238173834212E-3</v>
      </c>
      <c r="EF18">
        <v>0</v>
      </c>
      <c r="EG18">
        <v>7.7561897494495512E-3</v>
      </c>
      <c r="EH18">
        <v>0</v>
      </c>
      <c r="EI18">
        <v>1.0912874214113507E-3</v>
      </c>
      <c r="EJ18">
        <v>2.9050373261648724E-2</v>
      </c>
      <c r="EK18">
        <v>5.8391116330264057E-3</v>
      </c>
      <c r="EL18">
        <v>0</v>
      </c>
      <c r="EM18">
        <v>1.2323798181649975E-2</v>
      </c>
      <c r="EN18">
        <v>1.034888782550126E-2</v>
      </c>
      <c r="EO18">
        <v>0</v>
      </c>
      <c r="EP18">
        <v>0</v>
      </c>
      <c r="EQ18">
        <v>2.3806469371340528E-3</v>
      </c>
      <c r="ER18">
        <v>1.5797838717066764E-3</v>
      </c>
      <c r="ES18">
        <v>2.4826144411712768E-3</v>
      </c>
      <c r="ET18">
        <v>3.2645226199161321E-3</v>
      </c>
      <c r="EU18">
        <v>6.604662699091858E-3</v>
      </c>
      <c r="EV18">
        <v>4.8306047772615247E-3</v>
      </c>
      <c r="EW18">
        <v>6.6698191764532023E-3</v>
      </c>
      <c r="EX18">
        <v>2.3875243354045659E-3</v>
      </c>
      <c r="EY18">
        <v>1.6770524573956315E-2</v>
      </c>
      <c r="EZ18">
        <v>4.534815589227071E-3</v>
      </c>
      <c r="FA18">
        <v>9.8303332483609639E-3</v>
      </c>
      <c r="FB18">
        <v>7.005892067815953E-3</v>
      </c>
      <c r="FC18">
        <v>0</v>
      </c>
      <c r="FD18">
        <v>1.2794768372804789E-2</v>
      </c>
      <c r="FE18">
        <v>2.3212219727510822E-2</v>
      </c>
      <c r="FF18">
        <v>0</v>
      </c>
      <c r="FG18">
        <v>1.6182679717225354E-2</v>
      </c>
      <c r="FH18">
        <v>0</v>
      </c>
      <c r="FI18">
        <v>9.5995867293571235E-3</v>
      </c>
      <c r="FJ18">
        <v>0</v>
      </c>
      <c r="FK18">
        <v>4.0712112321770466E-3</v>
      </c>
      <c r="FL18">
        <v>3.4522027312229695E-3</v>
      </c>
      <c r="FM18">
        <v>2.7579647549213836E-3</v>
      </c>
      <c r="FN18">
        <v>1.0449698300413047E-2</v>
      </c>
      <c r="FO18">
        <v>0</v>
      </c>
      <c r="FP18">
        <v>0</v>
      </c>
      <c r="FQ18">
        <v>3.6420708770837097E-4</v>
      </c>
      <c r="FR18">
        <v>5.3264471289809403E-3</v>
      </c>
      <c r="FS18">
        <v>2.0219737098718452E-2</v>
      </c>
      <c r="FT18">
        <v>2.0386058238617533E-3</v>
      </c>
      <c r="FU18">
        <v>2.9452547939254384E-3</v>
      </c>
      <c r="FV18">
        <v>8.7549837415699886E-3</v>
      </c>
      <c r="FW18">
        <v>5.5307533712769729E-3</v>
      </c>
      <c r="FX18">
        <v>0</v>
      </c>
      <c r="FY18">
        <v>2.2651537040671533E-3</v>
      </c>
      <c r="FZ18">
        <v>0</v>
      </c>
      <c r="GA18">
        <v>7.9644313269598369E-3</v>
      </c>
      <c r="GB18">
        <v>0</v>
      </c>
    </row>
    <row r="19" spans="1:184">
      <c r="A19" s="1" t="s">
        <v>394</v>
      </c>
      <c r="B19" s="1" t="s">
        <v>395</v>
      </c>
      <c r="C19" s="1">
        <v>7.8777610332253518E-3</v>
      </c>
      <c r="D19">
        <v>0</v>
      </c>
      <c r="E19">
        <v>4.2314557234830116E-3</v>
      </c>
      <c r="F19">
        <v>7.7750610207072204E-3</v>
      </c>
      <c r="G19">
        <v>0</v>
      </c>
      <c r="H19">
        <v>1.8798602463762193E-2</v>
      </c>
      <c r="I19">
        <v>0</v>
      </c>
      <c r="J19">
        <v>2.4850411663444529E-3</v>
      </c>
      <c r="K19">
        <v>0</v>
      </c>
      <c r="L19">
        <v>1.7598838798179894E-3</v>
      </c>
      <c r="M19">
        <v>1.2898995624904585E-2</v>
      </c>
      <c r="N19">
        <v>0</v>
      </c>
      <c r="O19">
        <v>7.1269833509239374E-3</v>
      </c>
      <c r="P19">
        <v>0</v>
      </c>
      <c r="Q19">
        <v>0</v>
      </c>
      <c r="R19">
        <v>0</v>
      </c>
      <c r="S19">
        <v>1.0101630907436607E-2</v>
      </c>
      <c r="T19">
        <v>1.1743463739095204E-2</v>
      </c>
      <c r="U19">
        <v>0</v>
      </c>
      <c r="V19">
        <v>0</v>
      </c>
      <c r="W19">
        <v>8.5586654915878707E-4</v>
      </c>
      <c r="X19">
        <v>0</v>
      </c>
      <c r="Y19">
        <v>0</v>
      </c>
      <c r="Z19">
        <v>0</v>
      </c>
      <c r="AA19">
        <v>1.5209948213853337E-2</v>
      </c>
      <c r="AB19">
        <v>0</v>
      </c>
      <c r="AC19">
        <v>1.8708345469782697E-2</v>
      </c>
      <c r="AD19">
        <v>1.4606799244386723E-2</v>
      </c>
      <c r="AE19">
        <v>1.815926966873168E-2</v>
      </c>
      <c r="AF19">
        <v>0</v>
      </c>
      <c r="AG19">
        <v>0</v>
      </c>
      <c r="AH19">
        <v>9.6199688764660625E-3</v>
      </c>
      <c r="AI19">
        <v>0</v>
      </c>
      <c r="AJ19">
        <v>6.4906503106717042E-4</v>
      </c>
      <c r="AK19">
        <v>1.5971190623472478E-2</v>
      </c>
      <c r="AL19">
        <v>0</v>
      </c>
      <c r="AM19">
        <v>0</v>
      </c>
      <c r="AN19">
        <v>6.3896323072037764E-3</v>
      </c>
      <c r="AO19">
        <v>4.1153932710087318E-4</v>
      </c>
      <c r="AP19">
        <v>0</v>
      </c>
      <c r="AQ19">
        <v>1.2803949519117126E-2</v>
      </c>
      <c r="AR19">
        <v>0</v>
      </c>
      <c r="AS19">
        <v>1.6096890590155916E-2</v>
      </c>
      <c r="AT19">
        <v>3.352394085420058E-3</v>
      </c>
      <c r="AU19">
        <v>6.1153422623759215E-3</v>
      </c>
      <c r="AV19">
        <v>0</v>
      </c>
      <c r="AW19">
        <v>1.6169636688818396E-2</v>
      </c>
      <c r="AX19">
        <v>5.948638274084885E-3</v>
      </c>
      <c r="AY19">
        <v>1.0878532753178479E-2</v>
      </c>
      <c r="AZ19">
        <v>1.1873387743752434E-3</v>
      </c>
      <c r="BA19">
        <v>7.0373406866295956E-3</v>
      </c>
      <c r="BB19">
        <v>4.973948701278927E-3</v>
      </c>
      <c r="BC19">
        <v>0</v>
      </c>
      <c r="BD19">
        <v>0</v>
      </c>
      <c r="BE19">
        <v>7.7386869156980832E-3</v>
      </c>
      <c r="BF19">
        <v>7.4539200580411233E-3</v>
      </c>
      <c r="BG19">
        <v>1.2191566439589253E-2</v>
      </c>
      <c r="BH19">
        <v>1.1838952204499074E-2</v>
      </c>
      <c r="BI19">
        <v>0</v>
      </c>
      <c r="BJ19">
        <v>3.2393281370047735E-3</v>
      </c>
      <c r="BK19">
        <v>3.0459834385191775E-3</v>
      </c>
      <c r="BL19">
        <v>0</v>
      </c>
      <c r="BM19">
        <v>0</v>
      </c>
      <c r="BN19">
        <v>0</v>
      </c>
      <c r="BO19">
        <v>1.907365846804673E-2</v>
      </c>
      <c r="BP19">
        <v>7.3243087396988671E-3</v>
      </c>
      <c r="BQ19">
        <v>0</v>
      </c>
      <c r="BR19">
        <v>0</v>
      </c>
      <c r="BS19">
        <v>0</v>
      </c>
      <c r="BT19">
        <v>1.701489346071745E-2</v>
      </c>
      <c r="BU19">
        <v>0</v>
      </c>
      <c r="BV19">
        <v>5.6206474280978734E-3</v>
      </c>
      <c r="BW19">
        <v>1.3932754134053883E-2</v>
      </c>
      <c r="BX19">
        <v>0</v>
      </c>
      <c r="BY19">
        <v>1.1312616638473029E-2</v>
      </c>
      <c r="BZ19">
        <v>0</v>
      </c>
      <c r="CA19">
        <v>0</v>
      </c>
      <c r="CB19">
        <v>8.7022033837307975E-3</v>
      </c>
      <c r="CC19">
        <v>0</v>
      </c>
      <c r="CD19">
        <v>0</v>
      </c>
      <c r="CE19">
        <v>0</v>
      </c>
      <c r="CF19">
        <v>4.0102668540339089E-3</v>
      </c>
      <c r="CG19">
        <v>1.1779733859392631E-2</v>
      </c>
      <c r="CH19">
        <v>1.3968411264696461E-2</v>
      </c>
      <c r="CI19">
        <v>0</v>
      </c>
      <c r="CJ19">
        <v>3.7735299939233029E-3</v>
      </c>
      <c r="CK19">
        <v>0</v>
      </c>
      <c r="CL19">
        <v>5.7477657223462091E-3</v>
      </c>
      <c r="CM19">
        <v>0</v>
      </c>
      <c r="CN19">
        <v>8.4285849914168872E-3</v>
      </c>
      <c r="CO19">
        <v>1.5821770891112075E-2</v>
      </c>
      <c r="CP19">
        <v>0</v>
      </c>
      <c r="CQ19">
        <v>0</v>
      </c>
      <c r="CR19">
        <v>0</v>
      </c>
      <c r="CS19">
        <v>1.1297776611683708E-2</v>
      </c>
      <c r="CT19">
        <v>1.3782627397077116E-2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1.2507819032900602E-3</v>
      </c>
      <c r="DA19">
        <v>8.2810425308168963E-3</v>
      </c>
      <c r="DB19">
        <v>9.3605007908187602E-3</v>
      </c>
      <c r="DC19">
        <v>0</v>
      </c>
      <c r="DD19">
        <v>2.8139841539086968E-4</v>
      </c>
      <c r="DE19">
        <v>1.2399283330428983E-2</v>
      </c>
      <c r="DF19">
        <v>8.7778780299912172E-3</v>
      </c>
      <c r="DG19">
        <v>0</v>
      </c>
      <c r="DH19">
        <v>1.5835688815128725E-2</v>
      </c>
      <c r="DI19">
        <v>2.4618373016969765E-2</v>
      </c>
      <c r="DJ19">
        <v>0</v>
      </c>
      <c r="DK19">
        <v>0</v>
      </c>
      <c r="DL19">
        <v>3.3943593575826961E-3</v>
      </c>
      <c r="DM19">
        <v>0</v>
      </c>
      <c r="DN19">
        <v>9.0021328859296104E-3</v>
      </c>
      <c r="DO19">
        <v>8.7180577868157978E-3</v>
      </c>
      <c r="DP19">
        <v>0</v>
      </c>
      <c r="DQ19">
        <v>1.3091348408728064E-2</v>
      </c>
      <c r="DR19">
        <v>0</v>
      </c>
      <c r="DS19">
        <v>4.9948253348849579E-3</v>
      </c>
      <c r="DT19">
        <v>1.2349823942512581E-3</v>
      </c>
      <c r="DU19">
        <v>0</v>
      </c>
      <c r="DV19">
        <v>0</v>
      </c>
      <c r="DW19">
        <v>1.6727312608389569E-2</v>
      </c>
      <c r="DX19">
        <v>6.1387983535912865E-3</v>
      </c>
      <c r="DY19">
        <v>6.5386614188592002E-4</v>
      </c>
      <c r="DZ19">
        <v>0</v>
      </c>
      <c r="EA19">
        <v>1.4100113274172236E-2</v>
      </c>
      <c r="EB19">
        <v>0</v>
      </c>
      <c r="EC19">
        <v>0</v>
      </c>
      <c r="ED19">
        <v>0</v>
      </c>
      <c r="EE19">
        <v>8.3086141203116623E-3</v>
      </c>
      <c r="EF19">
        <v>0</v>
      </c>
      <c r="EG19">
        <v>1.2294087244654852E-2</v>
      </c>
      <c r="EH19">
        <v>1.0708234729632905E-2</v>
      </c>
      <c r="EI19">
        <v>1.628885126550102E-2</v>
      </c>
      <c r="EJ19">
        <v>2.4780650362482688E-2</v>
      </c>
      <c r="EK19">
        <v>9.7381617520435511E-3</v>
      </c>
      <c r="EL19">
        <v>8.0525336958565188E-3</v>
      </c>
      <c r="EM19">
        <v>1.4193361800971045E-2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3.7774406738921144E-3</v>
      </c>
      <c r="ET19">
        <v>0</v>
      </c>
      <c r="EU19">
        <v>0</v>
      </c>
      <c r="EV19">
        <v>1.5688542416461924E-2</v>
      </c>
      <c r="EW19">
        <v>4.0638880681598553E-4</v>
      </c>
      <c r="EX19">
        <v>9.2220427263004449E-3</v>
      </c>
      <c r="EY19">
        <v>2.2090317177838388E-2</v>
      </c>
      <c r="EZ19">
        <v>9.7708201357676709E-3</v>
      </c>
      <c r="FA19">
        <v>2.4628292991397367E-2</v>
      </c>
      <c r="FB19">
        <v>7.8417718376062959E-3</v>
      </c>
      <c r="FC19">
        <v>0</v>
      </c>
      <c r="FD19">
        <v>6.0895031233853623E-3</v>
      </c>
      <c r="FE19">
        <v>2.1988672298202058E-2</v>
      </c>
      <c r="FF19">
        <v>0</v>
      </c>
      <c r="FG19">
        <v>1.4474210615670639E-2</v>
      </c>
      <c r="FH19">
        <v>0</v>
      </c>
      <c r="FI19">
        <v>0</v>
      </c>
      <c r="FJ19">
        <v>0</v>
      </c>
      <c r="FK19">
        <v>0</v>
      </c>
      <c r="FL19">
        <v>1.2934466606734826E-2</v>
      </c>
      <c r="FM19">
        <v>1.0079463480504662E-2</v>
      </c>
      <c r="FN19">
        <v>0</v>
      </c>
      <c r="FO19">
        <v>0</v>
      </c>
      <c r="FP19">
        <v>0</v>
      </c>
      <c r="FQ19">
        <v>1.1184533158637657E-2</v>
      </c>
      <c r="FR19">
        <v>9.5820763196736141E-3</v>
      </c>
      <c r="FS19">
        <v>1.9153927467461401E-2</v>
      </c>
      <c r="FT19">
        <v>0</v>
      </c>
      <c r="FU19">
        <v>1.9974073809645068E-2</v>
      </c>
      <c r="FV19">
        <v>1.075842185797536E-2</v>
      </c>
      <c r="FW19">
        <v>4.1695741678398528E-3</v>
      </c>
      <c r="FX19">
        <v>0</v>
      </c>
      <c r="FY19">
        <v>6.4324400817268043E-3</v>
      </c>
      <c r="FZ19">
        <v>0</v>
      </c>
      <c r="GA19">
        <v>9.4832783077299608E-3</v>
      </c>
      <c r="GB19">
        <v>0</v>
      </c>
    </row>
    <row r="20" spans="1:184">
      <c r="A20" s="1" t="s">
        <v>396</v>
      </c>
      <c r="B20" s="1" t="s">
        <v>397</v>
      </c>
      <c r="C20" s="1">
        <v>1.0188415228597706E-2</v>
      </c>
      <c r="D20">
        <v>0</v>
      </c>
      <c r="E20">
        <v>4.4585675549322565E-3</v>
      </c>
      <c r="F20">
        <v>5.1697195014581256E-3</v>
      </c>
      <c r="G20">
        <v>0</v>
      </c>
      <c r="H20">
        <v>1.6338471721404596E-2</v>
      </c>
      <c r="I20">
        <v>0</v>
      </c>
      <c r="J20">
        <v>0</v>
      </c>
      <c r="K20">
        <v>0</v>
      </c>
      <c r="L20">
        <v>5.5565292703135495E-3</v>
      </c>
      <c r="M20">
        <v>1.0137182894364801E-2</v>
      </c>
      <c r="N20">
        <v>0</v>
      </c>
      <c r="O20">
        <v>1.9837205100025588E-4</v>
      </c>
      <c r="P20">
        <v>0</v>
      </c>
      <c r="Q20">
        <v>3.7877566368185157E-3</v>
      </c>
      <c r="R20">
        <v>0</v>
      </c>
      <c r="S20">
        <v>1.1500225035602156E-2</v>
      </c>
      <c r="T20">
        <v>6.3943876558705389E-3</v>
      </c>
      <c r="U20">
        <v>0</v>
      </c>
      <c r="V20">
        <v>0</v>
      </c>
      <c r="W20">
        <v>1.5852995829941447E-2</v>
      </c>
      <c r="X20">
        <v>0</v>
      </c>
      <c r="Y20">
        <v>2.9818171765244855E-3</v>
      </c>
      <c r="Z20">
        <v>8.8303711980151339E-3</v>
      </c>
      <c r="AA20">
        <v>1.5686391206340768E-2</v>
      </c>
      <c r="AB20">
        <v>0</v>
      </c>
      <c r="AC20">
        <v>1.5279734669227524E-2</v>
      </c>
      <c r="AD20">
        <v>1.3551340201465107E-2</v>
      </c>
      <c r="AE20">
        <v>1.2414264718544666E-2</v>
      </c>
      <c r="AF20">
        <v>0</v>
      </c>
      <c r="AG20">
        <v>0</v>
      </c>
      <c r="AH20">
        <v>1.5522420907403021E-2</v>
      </c>
      <c r="AI20">
        <v>0</v>
      </c>
      <c r="AJ20">
        <v>3.5203873178534079E-3</v>
      </c>
      <c r="AK20">
        <v>8.7911603025318287E-3</v>
      </c>
      <c r="AL20">
        <v>0</v>
      </c>
      <c r="AM20">
        <v>0</v>
      </c>
      <c r="AN20">
        <v>1.0021334446674163E-2</v>
      </c>
      <c r="AO20">
        <v>3.2951863955724839E-3</v>
      </c>
      <c r="AP20">
        <v>0</v>
      </c>
      <c r="AQ20">
        <v>1.5001058249250873E-2</v>
      </c>
      <c r="AR20">
        <v>0</v>
      </c>
      <c r="AS20">
        <v>9.6987165579866842E-3</v>
      </c>
      <c r="AT20">
        <v>9.078484139247044E-3</v>
      </c>
      <c r="AU20">
        <v>0</v>
      </c>
      <c r="AV20">
        <v>7.6985216528105884E-3</v>
      </c>
      <c r="AW20">
        <v>9.6269218270417338E-3</v>
      </c>
      <c r="AX20">
        <v>6.4070603794361466E-3</v>
      </c>
      <c r="AY20">
        <v>1.6458412716379645E-2</v>
      </c>
      <c r="AZ20">
        <v>4.9178709507415432E-3</v>
      </c>
      <c r="BA20">
        <v>7.0731169807923587E-3</v>
      </c>
      <c r="BB20">
        <v>0</v>
      </c>
      <c r="BC20">
        <v>1.1129142063169839E-2</v>
      </c>
      <c r="BD20">
        <v>0</v>
      </c>
      <c r="BE20">
        <v>7.5580689338803726E-3</v>
      </c>
      <c r="BF20">
        <v>9.4187730267342677E-3</v>
      </c>
      <c r="BG20">
        <v>1.0891401124260361E-2</v>
      </c>
      <c r="BH20">
        <v>1.1753155253835079E-2</v>
      </c>
      <c r="BI20">
        <v>1.0206130157413926E-3</v>
      </c>
      <c r="BJ20">
        <v>0</v>
      </c>
      <c r="BK20">
        <v>3.9576466432622616E-3</v>
      </c>
      <c r="BL20">
        <v>0</v>
      </c>
      <c r="BM20">
        <v>0</v>
      </c>
      <c r="BN20">
        <v>4.8012632666416298E-3</v>
      </c>
      <c r="BO20">
        <v>1.528255104768232E-2</v>
      </c>
      <c r="BP20">
        <v>8.7787584105754653E-3</v>
      </c>
      <c r="BQ20">
        <v>0</v>
      </c>
      <c r="BR20">
        <v>0</v>
      </c>
      <c r="BS20">
        <v>0</v>
      </c>
      <c r="BT20">
        <v>1.1631932089366566E-2</v>
      </c>
      <c r="BU20">
        <v>1.0538579733989707E-2</v>
      </c>
      <c r="BV20">
        <v>6.4819570320722225E-3</v>
      </c>
      <c r="BW20">
        <v>1.2100469175073863E-2</v>
      </c>
      <c r="BX20">
        <v>0</v>
      </c>
      <c r="BY20">
        <v>1.3120991117202083E-2</v>
      </c>
      <c r="BZ20">
        <v>0</v>
      </c>
      <c r="CA20">
        <v>0</v>
      </c>
      <c r="CB20">
        <v>1.2606001584690949E-2</v>
      </c>
      <c r="CC20">
        <v>0</v>
      </c>
      <c r="CD20">
        <v>2.4022093370723095E-3</v>
      </c>
      <c r="CE20">
        <v>0</v>
      </c>
      <c r="CF20">
        <v>7.1382962214110108E-3</v>
      </c>
      <c r="CG20">
        <v>1.2777715558353577E-2</v>
      </c>
      <c r="CH20">
        <v>7.6552518406275277E-3</v>
      </c>
      <c r="CI20">
        <v>0</v>
      </c>
      <c r="CJ20">
        <v>9.931330833000818E-3</v>
      </c>
      <c r="CK20">
        <v>5.9775183472215146E-5</v>
      </c>
      <c r="CL20">
        <v>3.9293587528053172E-3</v>
      </c>
      <c r="CM20">
        <v>0</v>
      </c>
      <c r="CN20">
        <v>8.5236303672175558E-3</v>
      </c>
      <c r="CO20">
        <v>1.5296963778258264E-2</v>
      </c>
      <c r="CP20">
        <v>1.9126161630679222E-3</v>
      </c>
      <c r="CQ20">
        <v>0</v>
      </c>
      <c r="CR20">
        <v>0</v>
      </c>
      <c r="CS20">
        <v>0</v>
      </c>
      <c r="CT20">
        <v>1.6265289209875824E-2</v>
      </c>
      <c r="CU20">
        <v>8.3059210450177005E-3</v>
      </c>
      <c r="CV20">
        <v>0</v>
      </c>
      <c r="CW20">
        <v>0</v>
      </c>
      <c r="CX20">
        <v>0</v>
      </c>
      <c r="CY20">
        <v>0</v>
      </c>
      <c r="CZ20">
        <v>6.5667844640021561E-3</v>
      </c>
      <c r="DA20">
        <v>8.6632036058540696E-3</v>
      </c>
      <c r="DB20">
        <v>1.017779374736359E-2</v>
      </c>
      <c r="DC20">
        <v>0</v>
      </c>
      <c r="DD20">
        <v>0</v>
      </c>
      <c r="DE20">
        <v>1.0798873179445714E-2</v>
      </c>
      <c r="DF20">
        <v>5.7191389772620069E-3</v>
      </c>
      <c r="DG20">
        <v>0</v>
      </c>
      <c r="DH20">
        <v>1.5162218332027622E-2</v>
      </c>
      <c r="DI20">
        <v>2.0261948252258279E-2</v>
      </c>
      <c r="DJ20">
        <v>6.6871051263046139E-3</v>
      </c>
      <c r="DK20">
        <v>0</v>
      </c>
      <c r="DL20">
        <v>0</v>
      </c>
      <c r="DM20">
        <v>6.6356068651842997E-3</v>
      </c>
      <c r="DN20">
        <v>1.1025387667675001E-2</v>
      </c>
      <c r="DO20">
        <v>1.1208690326378322E-2</v>
      </c>
      <c r="DP20">
        <v>0</v>
      </c>
      <c r="DQ20">
        <v>5.2348904745073976E-3</v>
      </c>
      <c r="DR20">
        <v>0</v>
      </c>
      <c r="DS20">
        <v>5.9961508934012336E-3</v>
      </c>
      <c r="DT20">
        <v>5.8745296538067679E-4</v>
      </c>
      <c r="DU20">
        <v>0</v>
      </c>
      <c r="DV20">
        <v>0</v>
      </c>
      <c r="DW20">
        <v>1.7976476137038514E-2</v>
      </c>
      <c r="DX20">
        <v>9.1494065835164874E-3</v>
      </c>
      <c r="DY20">
        <v>0</v>
      </c>
      <c r="DZ20">
        <v>0</v>
      </c>
      <c r="EA20">
        <v>6.3284810600460276E-3</v>
      </c>
      <c r="EB20">
        <v>0</v>
      </c>
      <c r="EC20">
        <v>0</v>
      </c>
      <c r="ED20">
        <v>0</v>
      </c>
      <c r="EE20">
        <v>1.1480719189364854E-2</v>
      </c>
      <c r="EF20">
        <v>0</v>
      </c>
      <c r="EG20">
        <v>8.4046361066396624E-3</v>
      </c>
      <c r="EH20">
        <v>8.2239574906976774E-3</v>
      </c>
      <c r="EI20">
        <v>1.1135586136435983E-2</v>
      </c>
      <c r="EJ20">
        <v>1.6940854952293152E-2</v>
      </c>
      <c r="EK20">
        <v>9.5332530596260248E-3</v>
      </c>
      <c r="EL20">
        <v>0</v>
      </c>
      <c r="EM20">
        <v>1.1292750528192751E-2</v>
      </c>
      <c r="EN20">
        <v>1.8565103315887276E-3</v>
      </c>
      <c r="EO20">
        <v>0</v>
      </c>
      <c r="EP20">
        <v>0</v>
      </c>
      <c r="EQ20">
        <v>0</v>
      </c>
      <c r="ER20">
        <v>4.0503462154590454E-3</v>
      </c>
      <c r="ES20">
        <v>8.1303691422950596E-3</v>
      </c>
      <c r="ET20">
        <v>0</v>
      </c>
      <c r="EU20">
        <v>0</v>
      </c>
      <c r="EV20">
        <v>1.6694195871094879E-2</v>
      </c>
      <c r="EW20">
        <v>4.3193561788389253E-3</v>
      </c>
      <c r="EX20">
        <v>4.5201121502362884E-3</v>
      </c>
      <c r="EY20">
        <v>1.5101656077859986E-2</v>
      </c>
      <c r="EZ20">
        <v>1.20061052044961E-2</v>
      </c>
      <c r="FA20">
        <v>2.3479338688430558E-2</v>
      </c>
      <c r="FB20">
        <v>5.3608891343300555E-3</v>
      </c>
      <c r="FC20">
        <v>0</v>
      </c>
      <c r="FD20">
        <v>6.8372785317509935E-3</v>
      </c>
      <c r="FE20">
        <v>1.8250643099819667E-2</v>
      </c>
      <c r="FF20">
        <v>0</v>
      </c>
      <c r="FG20">
        <v>1.4690554285082485E-2</v>
      </c>
      <c r="FH20">
        <v>0</v>
      </c>
      <c r="FI20">
        <v>0</v>
      </c>
      <c r="FJ20">
        <v>0</v>
      </c>
      <c r="FK20">
        <v>0</v>
      </c>
      <c r="FL20">
        <v>1.3015125461757671E-2</v>
      </c>
      <c r="FM20">
        <v>1.0114603822416343E-2</v>
      </c>
      <c r="FN20">
        <v>0</v>
      </c>
      <c r="FO20">
        <v>0</v>
      </c>
      <c r="FP20">
        <v>0</v>
      </c>
      <c r="FQ20">
        <v>6.9050840555773584E-3</v>
      </c>
      <c r="FR20">
        <v>9.4132872415522983E-3</v>
      </c>
      <c r="FS20">
        <v>1.3094244995452911E-2</v>
      </c>
      <c r="FT20">
        <v>0</v>
      </c>
      <c r="FU20">
        <v>1.3861021570076421E-2</v>
      </c>
      <c r="FV20">
        <v>1.0865435997620364E-2</v>
      </c>
      <c r="FW20">
        <v>4.5871614845607207E-3</v>
      </c>
      <c r="FX20">
        <v>0</v>
      </c>
      <c r="FY20">
        <v>9.9920479302326067E-3</v>
      </c>
      <c r="FZ20">
        <v>0</v>
      </c>
      <c r="GA20">
        <v>6.9564092260728438E-3</v>
      </c>
      <c r="GB20">
        <v>0</v>
      </c>
    </row>
    <row r="21" spans="1:184">
      <c r="A21" s="1" t="s">
        <v>398</v>
      </c>
      <c r="B21" s="1" t="s">
        <v>399</v>
      </c>
      <c r="C21" s="1">
        <v>1.4902151978935756E-2</v>
      </c>
      <c r="D21">
        <v>0</v>
      </c>
      <c r="E21">
        <v>6.5213529112414601E-3</v>
      </c>
      <c r="F21">
        <v>8.4841342604970761E-3</v>
      </c>
      <c r="G21">
        <v>0</v>
      </c>
      <c r="H21">
        <v>1.6546872197309249E-2</v>
      </c>
      <c r="I21">
        <v>0</v>
      </c>
      <c r="J21">
        <v>0</v>
      </c>
      <c r="K21">
        <v>0</v>
      </c>
      <c r="L21">
        <v>0</v>
      </c>
      <c r="M21">
        <v>1.2897955411748579E-2</v>
      </c>
      <c r="N21">
        <v>0</v>
      </c>
      <c r="O21">
        <v>3.8253204485400293E-4</v>
      </c>
      <c r="P21">
        <v>0</v>
      </c>
      <c r="Q21">
        <v>0</v>
      </c>
      <c r="R21">
        <v>0</v>
      </c>
      <c r="S21">
        <v>1.090082376611755E-2</v>
      </c>
      <c r="T21">
        <v>6.4599691321652252E-3</v>
      </c>
      <c r="U21">
        <v>0</v>
      </c>
      <c r="V21">
        <v>0</v>
      </c>
      <c r="W21">
        <v>1.5547698982248746E-2</v>
      </c>
      <c r="X21">
        <v>0</v>
      </c>
      <c r="Y21">
        <v>0</v>
      </c>
      <c r="Z21">
        <v>2.7169025626649841E-4</v>
      </c>
      <c r="AA21">
        <v>1.2490990560889774E-2</v>
      </c>
      <c r="AB21">
        <v>0</v>
      </c>
      <c r="AC21">
        <v>2.5711003675160687E-2</v>
      </c>
      <c r="AD21">
        <v>1.4605621308896007E-2</v>
      </c>
      <c r="AE21">
        <v>1.8157805251519506E-2</v>
      </c>
      <c r="AF21">
        <v>0</v>
      </c>
      <c r="AG21">
        <v>0</v>
      </c>
      <c r="AH21">
        <v>1.1857378646471746E-2</v>
      </c>
      <c r="AI21">
        <v>0</v>
      </c>
      <c r="AJ21">
        <v>5.1491174690364554E-3</v>
      </c>
      <c r="AK21">
        <v>9.4877053459965568E-3</v>
      </c>
      <c r="AL21">
        <v>0</v>
      </c>
      <c r="AM21">
        <v>0</v>
      </c>
      <c r="AN21">
        <v>6.3891170283571688E-3</v>
      </c>
      <c r="AO21">
        <v>4.9892727841613299E-3</v>
      </c>
      <c r="AP21">
        <v>0</v>
      </c>
      <c r="AQ21">
        <v>4.1721315238489078E-3</v>
      </c>
      <c r="AR21">
        <v>0</v>
      </c>
      <c r="AS21">
        <v>1.699381448859009E-3</v>
      </c>
      <c r="AT21">
        <v>1.4215173871631744E-2</v>
      </c>
      <c r="AU21">
        <v>0</v>
      </c>
      <c r="AV21">
        <v>9.3891710491766124E-3</v>
      </c>
      <c r="AW21">
        <v>0</v>
      </c>
      <c r="AX21">
        <v>1.0940281606222001E-2</v>
      </c>
      <c r="AY21">
        <v>1.1496187470753714E-2</v>
      </c>
      <c r="AZ21">
        <v>2.2471100229212722E-3</v>
      </c>
      <c r="BA21">
        <v>3.4522750438433251E-3</v>
      </c>
      <c r="BB21">
        <v>6.7808710518807635E-3</v>
      </c>
      <c r="BC21">
        <v>9.7022923008120866E-3</v>
      </c>
      <c r="BD21">
        <v>0</v>
      </c>
      <c r="BE21">
        <v>1.1054858816885933E-2</v>
      </c>
      <c r="BF21">
        <v>8.9287114814947197E-3</v>
      </c>
      <c r="BG21">
        <v>1.2190583275614973E-2</v>
      </c>
      <c r="BH21">
        <v>9.2686382579377224E-3</v>
      </c>
      <c r="BI21">
        <v>0</v>
      </c>
      <c r="BJ21">
        <v>1.3245237381744244E-2</v>
      </c>
      <c r="BK21">
        <v>0</v>
      </c>
      <c r="BL21">
        <v>0</v>
      </c>
      <c r="BM21">
        <v>0</v>
      </c>
      <c r="BN21">
        <v>0</v>
      </c>
      <c r="BO21">
        <v>1.0049363038485902E-2</v>
      </c>
      <c r="BP21">
        <v>1.2840308240829518E-2</v>
      </c>
      <c r="BQ21">
        <v>0</v>
      </c>
      <c r="BR21">
        <v>0</v>
      </c>
      <c r="BS21">
        <v>0</v>
      </c>
      <c r="BT21">
        <v>1.0216041980921312E-2</v>
      </c>
      <c r="BU21">
        <v>1.0887430172310704E-2</v>
      </c>
      <c r="BV21">
        <v>1.0446047366544293E-2</v>
      </c>
      <c r="BW21">
        <v>1.1191849029840368E-2</v>
      </c>
      <c r="BX21">
        <v>0</v>
      </c>
      <c r="BY21">
        <v>8.570904747994039E-3</v>
      </c>
      <c r="BZ21">
        <v>0</v>
      </c>
      <c r="CA21">
        <v>0</v>
      </c>
      <c r="CB21">
        <v>1.7338940078924604E-2</v>
      </c>
      <c r="CC21">
        <v>0</v>
      </c>
      <c r="CD21">
        <v>0</v>
      </c>
      <c r="CE21">
        <v>0</v>
      </c>
      <c r="CF21">
        <v>4.2058602142871029E-4</v>
      </c>
      <c r="CG21">
        <v>1.3196348026986587E-2</v>
      </c>
      <c r="CH21">
        <v>6.7404653807729984E-3</v>
      </c>
      <c r="CI21">
        <v>0</v>
      </c>
      <c r="CJ21">
        <v>1.3182013295386824E-2</v>
      </c>
      <c r="CK21">
        <v>0</v>
      </c>
      <c r="CL21">
        <v>0</v>
      </c>
      <c r="CM21">
        <v>0</v>
      </c>
      <c r="CN21">
        <v>1.036673964970215E-2</v>
      </c>
      <c r="CO21">
        <v>1.2924670134107141E-2</v>
      </c>
      <c r="CP21">
        <v>0</v>
      </c>
      <c r="CQ21">
        <v>0</v>
      </c>
      <c r="CR21">
        <v>0</v>
      </c>
      <c r="CS21">
        <v>0</v>
      </c>
      <c r="CT21">
        <v>1.5846868312131002E-2</v>
      </c>
      <c r="CU21">
        <v>4.6912151475469836E-3</v>
      </c>
      <c r="CV21">
        <v>0</v>
      </c>
      <c r="CW21">
        <v>0</v>
      </c>
      <c r="CX21">
        <v>0</v>
      </c>
      <c r="CY21">
        <v>0</v>
      </c>
      <c r="CZ21">
        <v>6.2440372716775104E-3</v>
      </c>
      <c r="DA21">
        <v>1.0475832987578449E-2</v>
      </c>
      <c r="DB21">
        <v>1.3094117870046065E-2</v>
      </c>
      <c r="DC21">
        <v>0</v>
      </c>
      <c r="DD21">
        <v>0</v>
      </c>
      <c r="DE21">
        <v>1.1427780882304759E-2</v>
      </c>
      <c r="DF21">
        <v>7.026024666187681E-3</v>
      </c>
      <c r="DG21">
        <v>0</v>
      </c>
      <c r="DH21">
        <v>1.5997045259040932E-2</v>
      </c>
      <c r="DI21">
        <v>2.4616387718560773E-2</v>
      </c>
      <c r="DJ21">
        <v>5.5296797058231387E-3</v>
      </c>
      <c r="DK21">
        <v>0</v>
      </c>
      <c r="DL21">
        <v>0</v>
      </c>
      <c r="DM21">
        <v>5.5194127311213636E-3</v>
      </c>
      <c r="DN21">
        <v>9.0014069273098574E-3</v>
      </c>
      <c r="DO21">
        <v>8.7173547368521904E-3</v>
      </c>
      <c r="DP21">
        <v>0</v>
      </c>
      <c r="DQ21">
        <v>3.2682941610401735E-3</v>
      </c>
      <c r="DR21">
        <v>0</v>
      </c>
      <c r="DS21">
        <v>4.9944225373977427E-3</v>
      </c>
      <c r="DT21">
        <v>1.6105236922863608E-3</v>
      </c>
      <c r="DU21">
        <v>0</v>
      </c>
      <c r="DV21">
        <v>0</v>
      </c>
      <c r="DW21">
        <v>1.4483593421031379E-2</v>
      </c>
      <c r="DX21">
        <v>8.4259251676206751E-3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1.8998294018596415E-2</v>
      </c>
      <c r="EF21">
        <v>0</v>
      </c>
      <c r="EG21">
        <v>1.685894609487798E-2</v>
      </c>
      <c r="EH21">
        <v>1.0542189452006818E-2</v>
      </c>
      <c r="EI21">
        <v>1.8118000507746309E-2</v>
      </c>
      <c r="EJ21">
        <v>1.9723480872217293E-2</v>
      </c>
      <c r="EK21">
        <v>1.1756495632391581E-2</v>
      </c>
      <c r="EL21">
        <v>0</v>
      </c>
      <c r="EM21">
        <v>1.419221720629851E-2</v>
      </c>
      <c r="EN21">
        <v>0</v>
      </c>
      <c r="EO21">
        <v>0</v>
      </c>
      <c r="EP21">
        <v>0</v>
      </c>
      <c r="EQ21">
        <v>0</v>
      </c>
      <c r="ER21">
        <v>6.8564494453638158E-3</v>
      </c>
      <c r="ES21">
        <v>2.3515628311373124E-3</v>
      </c>
      <c r="ET21">
        <v>0</v>
      </c>
      <c r="EU21">
        <v>0</v>
      </c>
      <c r="EV21">
        <v>1.2829990883807527E-2</v>
      </c>
      <c r="EW21">
        <v>6.3177344841168397E-3</v>
      </c>
      <c r="EX21">
        <v>6.0313876219172998E-3</v>
      </c>
      <c r="EY21">
        <v>1.2659536019526071E-2</v>
      </c>
      <c r="EZ21">
        <v>1.2296770313936722E-2</v>
      </c>
      <c r="FA21">
        <v>2.149745743047661E-2</v>
      </c>
      <c r="FB21">
        <v>6.2343759773216762E-3</v>
      </c>
      <c r="FC21">
        <v>0</v>
      </c>
      <c r="FD21">
        <v>6.089012047843771E-3</v>
      </c>
      <c r="FE21">
        <v>2.1986899066636371E-2</v>
      </c>
      <c r="FF21">
        <v>0</v>
      </c>
      <c r="FG21">
        <v>1.2420109228550268E-2</v>
      </c>
      <c r="FH21">
        <v>0</v>
      </c>
      <c r="FI21">
        <v>0</v>
      </c>
      <c r="FJ21">
        <v>0</v>
      </c>
      <c r="FK21">
        <v>0</v>
      </c>
      <c r="FL21">
        <v>1.5985040834625413E-2</v>
      </c>
      <c r="FM21">
        <v>1.2436420943537623E-2</v>
      </c>
      <c r="FN21">
        <v>0</v>
      </c>
      <c r="FO21">
        <v>0</v>
      </c>
      <c r="FP21">
        <v>0</v>
      </c>
      <c r="FQ21">
        <v>0</v>
      </c>
      <c r="FR21">
        <v>1.6036419763261242E-2</v>
      </c>
      <c r="FS21">
        <v>1.9152382838102631E-2</v>
      </c>
      <c r="FT21">
        <v>0</v>
      </c>
      <c r="FU21">
        <v>1.1682572797169449E-2</v>
      </c>
      <c r="FV21">
        <v>1.322228061341417E-2</v>
      </c>
      <c r="FW21">
        <v>0</v>
      </c>
      <c r="FX21">
        <v>0</v>
      </c>
      <c r="FY21">
        <v>1.4225266797036838E-2</v>
      </c>
      <c r="FZ21">
        <v>0</v>
      </c>
      <c r="GA21">
        <v>9.6209783027910896E-3</v>
      </c>
      <c r="GB21">
        <v>0</v>
      </c>
    </row>
    <row r="22" spans="1:184">
      <c r="A22" s="1" t="s">
        <v>400</v>
      </c>
      <c r="B22" s="1" t="s">
        <v>401</v>
      </c>
      <c r="C22" s="1">
        <v>8.9268741575728762E-3</v>
      </c>
      <c r="D22">
        <v>0</v>
      </c>
      <c r="E22">
        <v>1.477746798270557E-2</v>
      </c>
      <c r="F22">
        <v>1.0177771028059591E-2</v>
      </c>
      <c r="G22">
        <v>0</v>
      </c>
      <c r="H22">
        <v>9.5716738460238284E-3</v>
      </c>
      <c r="I22">
        <v>0</v>
      </c>
      <c r="J22">
        <v>0</v>
      </c>
      <c r="K22">
        <v>0</v>
      </c>
      <c r="L22">
        <v>0</v>
      </c>
      <c r="M22">
        <v>1.0580440499050514E-2</v>
      </c>
      <c r="N22">
        <v>0</v>
      </c>
      <c r="O22">
        <v>0</v>
      </c>
      <c r="P22">
        <v>0</v>
      </c>
      <c r="Q22">
        <v>3.5222103808156052E-3</v>
      </c>
      <c r="R22">
        <v>0</v>
      </c>
      <c r="S22">
        <v>8.7270432944442575E-3</v>
      </c>
      <c r="T22">
        <v>1.2167096906908649E-2</v>
      </c>
      <c r="U22">
        <v>0</v>
      </c>
      <c r="V22">
        <v>0</v>
      </c>
      <c r="W22">
        <v>9.6277540937811622E-3</v>
      </c>
      <c r="X22">
        <v>0</v>
      </c>
      <c r="Y22">
        <v>1.0752925941449696E-2</v>
      </c>
      <c r="Z22">
        <v>0</v>
      </c>
      <c r="AA22">
        <v>8.2327025095072937E-3</v>
      </c>
      <c r="AB22">
        <v>0</v>
      </c>
      <c r="AC22">
        <v>2.1199811088553913E-2</v>
      </c>
      <c r="AD22">
        <v>1.3350601235675191E-2</v>
      </c>
      <c r="AE22">
        <v>9.8283736773128964E-3</v>
      </c>
      <c r="AF22">
        <v>0</v>
      </c>
      <c r="AG22">
        <v>0</v>
      </c>
      <c r="AH22">
        <v>1.3437557100359069E-2</v>
      </c>
      <c r="AI22">
        <v>0</v>
      </c>
      <c r="AJ22">
        <v>9.6330498905337469E-3</v>
      </c>
      <c r="AK22">
        <v>1.0752088310526108E-2</v>
      </c>
      <c r="AL22">
        <v>0</v>
      </c>
      <c r="AM22">
        <v>0</v>
      </c>
      <c r="AN22">
        <v>1.0199695435987017E-2</v>
      </c>
      <c r="AO22">
        <v>6.9991618427359126E-3</v>
      </c>
      <c r="AP22">
        <v>0</v>
      </c>
      <c r="AQ22">
        <v>7.0295372050623514E-3</v>
      </c>
      <c r="AR22">
        <v>0</v>
      </c>
      <c r="AS22">
        <v>0</v>
      </c>
      <c r="AT22">
        <v>1.1652235589583951E-2</v>
      </c>
      <c r="AU22">
        <v>0</v>
      </c>
      <c r="AV22">
        <v>7.2150357813845949E-3</v>
      </c>
      <c r="AW22">
        <v>0</v>
      </c>
      <c r="AX22">
        <v>1.1105122657154937E-2</v>
      </c>
      <c r="AY22">
        <v>6.2522761133040651E-3</v>
      </c>
      <c r="AZ22">
        <v>1.1755086755866917E-2</v>
      </c>
      <c r="BA22">
        <v>0</v>
      </c>
      <c r="BB22">
        <v>1.1195687493077602E-2</v>
      </c>
      <c r="BC22">
        <v>1.218761616757431E-2</v>
      </c>
      <c r="BD22">
        <v>0</v>
      </c>
      <c r="BE22">
        <v>1.599776004659105E-2</v>
      </c>
      <c r="BF22">
        <v>9.4020236167750675E-3</v>
      </c>
      <c r="BG22">
        <v>9.5769853699977075E-3</v>
      </c>
      <c r="BH22">
        <v>1.3415593090644082E-2</v>
      </c>
      <c r="BI22">
        <v>5.4034544452880931E-3</v>
      </c>
      <c r="BJ22">
        <v>9.340545948538578E-3</v>
      </c>
      <c r="BK22">
        <v>0</v>
      </c>
      <c r="BL22">
        <v>0</v>
      </c>
      <c r="BM22">
        <v>0</v>
      </c>
      <c r="BN22">
        <v>7.9584685837659971E-3</v>
      </c>
      <c r="BO22">
        <v>3.9521019169521318E-3</v>
      </c>
      <c r="BP22">
        <v>1.1425596804129622E-2</v>
      </c>
      <c r="BQ22">
        <v>0</v>
      </c>
      <c r="BR22">
        <v>0</v>
      </c>
      <c r="BS22">
        <v>0</v>
      </c>
      <c r="BT22">
        <v>1.4415025059265505E-3</v>
      </c>
      <c r="BU22">
        <v>3.2618927905972012E-3</v>
      </c>
      <c r="BV22">
        <v>8.3380017621561588E-3</v>
      </c>
      <c r="BW22">
        <v>9.5784357646858612E-3</v>
      </c>
      <c r="BX22">
        <v>0</v>
      </c>
      <c r="BY22">
        <v>1.7866500070772753E-2</v>
      </c>
      <c r="BZ22">
        <v>0</v>
      </c>
      <c r="CA22">
        <v>0</v>
      </c>
      <c r="CB22">
        <v>1.1640839951211748E-2</v>
      </c>
      <c r="CC22">
        <v>0</v>
      </c>
      <c r="CD22">
        <v>0</v>
      </c>
      <c r="CE22">
        <v>0</v>
      </c>
      <c r="CF22">
        <v>0</v>
      </c>
      <c r="CG22">
        <v>5.1152969165370824E-3</v>
      </c>
      <c r="CH22">
        <v>1.118769489568805E-2</v>
      </c>
      <c r="CI22">
        <v>0</v>
      </c>
      <c r="CJ22">
        <v>8.8457748347403817E-3</v>
      </c>
      <c r="CK22">
        <v>1.5345114293589366E-2</v>
      </c>
      <c r="CL22">
        <v>1.3843289363766203E-2</v>
      </c>
      <c r="CM22">
        <v>0</v>
      </c>
      <c r="CN22">
        <v>1.6508897654410538E-2</v>
      </c>
      <c r="CO22">
        <v>1.5337973866885882E-2</v>
      </c>
      <c r="CP22">
        <v>3.1703105622921191E-3</v>
      </c>
      <c r="CQ22">
        <v>2.3589466121682417E-3</v>
      </c>
      <c r="CR22">
        <v>0</v>
      </c>
      <c r="CS22">
        <v>0</v>
      </c>
      <c r="CT22">
        <v>6.6158367721278737E-3</v>
      </c>
      <c r="CU22">
        <v>1.0950605540015652E-2</v>
      </c>
      <c r="CV22">
        <v>0</v>
      </c>
      <c r="CW22">
        <v>0</v>
      </c>
      <c r="CX22">
        <v>0</v>
      </c>
      <c r="CY22">
        <v>0</v>
      </c>
      <c r="CZ22">
        <v>8.7084970246584636E-3</v>
      </c>
      <c r="DA22">
        <v>1.1871899189649107E-2</v>
      </c>
      <c r="DB22">
        <v>8.4064183650045428E-3</v>
      </c>
      <c r="DC22">
        <v>0</v>
      </c>
      <c r="DD22">
        <v>0</v>
      </c>
      <c r="DE22">
        <v>3.7854008675546834E-3</v>
      </c>
      <c r="DF22">
        <v>1.0997487681241596E-2</v>
      </c>
      <c r="DG22">
        <v>0</v>
      </c>
      <c r="DH22">
        <v>8.3606324677423446E-3</v>
      </c>
      <c r="DI22">
        <v>2.5271273169787868E-2</v>
      </c>
      <c r="DJ22">
        <v>0</v>
      </c>
      <c r="DK22">
        <v>0</v>
      </c>
      <c r="DL22">
        <v>4.8884851722062941E-3</v>
      </c>
      <c r="DM22">
        <v>6.2549595442801531E-3</v>
      </c>
      <c r="DN22">
        <v>4.8888400971875308E-3</v>
      </c>
      <c r="DO22">
        <v>7.1316442732122839E-3</v>
      </c>
      <c r="DP22">
        <v>0</v>
      </c>
      <c r="DQ22">
        <v>0</v>
      </c>
      <c r="DR22">
        <v>5.9734266490138954E-4</v>
      </c>
      <c r="DS22">
        <v>1.8853841759114611E-2</v>
      </c>
      <c r="DT22">
        <v>7.5721119853593777E-3</v>
      </c>
      <c r="DU22">
        <v>0</v>
      </c>
      <c r="DV22">
        <v>0</v>
      </c>
      <c r="DW22">
        <v>0</v>
      </c>
      <c r="DX22">
        <v>9.5488095589277653E-3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1.6530266657146069E-2</v>
      </c>
      <c r="EF22">
        <v>0</v>
      </c>
      <c r="EG22">
        <v>1.3931340294835302E-2</v>
      </c>
      <c r="EH22">
        <v>4.0849193529796813E-3</v>
      </c>
      <c r="EI22">
        <v>7.5675020263072977E-3</v>
      </c>
      <c r="EJ22">
        <v>2.52163639656744E-2</v>
      </c>
      <c r="EK22">
        <v>1.3323229869815418E-2</v>
      </c>
      <c r="EL22">
        <v>0</v>
      </c>
      <c r="EM22">
        <v>1.3228893540084444E-2</v>
      </c>
      <c r="EN22">
        <v>2.0887173512492284E-4</v>
      </c>
      <c r="EO22">
        <v>0</v>
      </c>
      <c r="EP22">
        <v>0</v>
      </c>
      <c r="EQ22">
        <v>5.6786232539857177E-3</v>
      </c>
      <c r="ER22">
        <v>8.2983830285342786E-3</v>
      </c>
      <c r="ES22">
        <v>2.7892181152938721E-3</v>
      </c>
      <c r="ET22">
        <v>0</v>
      </c>
      <c r="EU22">
        <v>9.2128158810445612E-4</v>
      </c>
      <c r="EV22">
        <v>6.6245178240883209E-3</v>
      </c>
      <c r="EW22">
        <v>3.8100896068507199E-3</v>
      </c>
      <c r="EX22">
        <v>1.0450179250961469E-2</v>
      </c>
      <c r="EY22">
        <v>1.8002200371195543E-2</v>
      </c>
      <c r="EZ22">
        <v>7.969952554357217E-3</v>
      </c>
      <c r="FA22">
        <v>8.312838044948246E-3</v>
      </c>
      <c r="FB22">
        <v>5.699535556931196E-3</v>
      </c>
      <c r="FC22">
        <v>0</v>
      </c>
      <c r="FD22">
        <v>2.0568439537903625E-2</v>
      </c>
      <c r="FE22">
        <v>1.1473112044189767E-2</v>
      </c>
      <c r="FF22">
        <v>0</v>
      </c>
      <c r="FG22">
        <v>1.4463033415302662E-2</v>
      </c>
      <c r="FH22">
        <v>9.6030722735018065E-4</v>
      </c>
      <c r="FI22">
        <v>4.8772739749298102E-3</v>
      </c>
      <c r="FJ22">
        <v>0</v>
      </c>
      <c r="FK22">
        <v>0</v>
      </c>
      <c r="FL22">
        <v>7.1640348171878431E-3</v>
      </c>
      <c r="FM22">
        <v>1.4093765707871242E-2</v>
      </c>
      <c r="FN22">
        <v>2.5078835698441351E-2</v>
      </c>
      <c r="FO22">
        <v>0</v>
      </c>
      <c r="FP22">
        <v>0</v>
      </c>
      <c r="FQ22">
        <v>0</v>
      </c>
      <c r="FR22">
        <v>1.5603258272121528E-2</v>
      </c>
      <c r="FS22">
        <v>1.6640775731333334E-2</v>
      </c>
      <c r="FT22">
        <v>0</v>
      </c>
      <c r="FU22">
        <v>1.8363807978514196E-2</v>
      </c>
      <c r="FV22">
        <v>1.2191164171542104E-2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</row>
    <row r="23" spans="1:184">
      <c r="A23" s="1" t="s">
        <v>402</v>
      </c>
      <c r="B23" s="1" t="s">
        <v>403</v>
      </c>
      <c r="C23" s="1">
        <v>8.3839191859595118E-3</v>
      </c>
      <c r="D23">
        <v>6.0728735793256581E-3</v>
      </c>
      <c r="E23">
        <v>1.2794228746157666E-2</v>
      </c>
      <c r="F23">
        <v>8.6795677528477017E-3</v>
      </c>
      <c r="G23">
        <v>0</v>
      </c>
      <c r="H23">
        <v>3.8455548980039431E-3</v>
      </c>
      <c r="I23">
        <v>0</v>
      </c>
      <c r="J23">
        <v>0</v>
      </c>
      <c r="K23">
        <v>0</v>
      </c>
      <c r="L23">
        <v>1.9435731262003497E-2</v>
      </c>
      <c r="M23">
        <v>2.8387536991861502E-3</v>
      </c>
      <c r="N23">
        <v>0</v>
      </c>
      <c r="O23">
        <v>0</v>
      </c>
      <c r="P23">
        <v>0</v>
      </c>
      <c r="Q23">
        <v>8.2083356777335938E-3</v>
      </c>
      <c r="R23">
        <v>1.3999894830450227E-2</v>
      </c>
      <c r="S23">
        <v>0</v>
      </c>
      <c r="T23">
        <v>9.9907450886220386E-4</v>
      </c>
      <c r="U23">
        <v>0</v>
      </c>
      <c r="V23">
        <v>1.1180518514109325E-2</v>
      </c>
      <c r="W23">
        <v>0</v>
      </c>
      <c r="X23">
        <v>7.6619458111127246E-3</v>
      </c>
      <c r="Y23">
        <v>0</v>
      </c>
      <c r="Z23">
        <v>0</v>
      </c>
      <c r="AA23">
        <v>1.448005189521164E-2</v>
      </c>
      <c r="AB23">
        <v>2.6366136974492013E-2</v>
      </c>
      <c r="AC23">
        <v>1.7338664480202447E-2</v>
      </c>
      <c r="AD23">
        <v>0</v>
      </c>
      <c r="AE23">
        <v>1.7657027655349516E-2</v>
      </c>
      <c r="AF23">
        <v>1.5388709561381185E-3</v>
      </c>
      <c r="AG23">
        <v>1.2590176845167912E-3</v>
      </c>
      <c r="AH23">
        <v>4.8136748044153134E-3</v>
      </c>
      <c r="AI23">
        <v>1.9946749991643646E-3</v>
      </c>
      <c r="AJ23">
        <v>1.5290107002586513E-3</v>
      </c>
      <c r="AK23">
        <v>9.0628861448698618E-3</v>
      </c>
      <c r="AL23">
        <v>0</v>
      </c>
      <c r="AM23">
        <v>0</v>
      </c>
      <c r="AN23">
        <v>9.4661096735281624E-3</v>
      </c>
      <c r="AO23">
        <v>0</v>
      </c>
      <c r="AP23">
        <v>0</v>
      </c>
      <c r="AQ23">
        <v>1.7464393828088922E-2</v>
      </c>
      <c r="AR23">
        <v>1.0060931142157968E-3</v>
      </c>
      <c r="AS23">
        <v>5.7825079224755683E-3</v>
      </c>
      <c r="AT23">
        <v>0</v>
      </c>
      <c r="AU23">
        <v>1.4776628318274362E-2</v>
      </c>
      <c r="AV23">
        <v>0</v>
      </c>
      <c r="AW23">
        <v>1.6183287663028214E-3</v>
      </c>
      <c r="AX23">
        <v>0</v>
      </c>
      <c r="AY23">
        <v>4.2029105959235811E-3</v>
      </c>
      <c r="AZ23">
        <v>0</v>
      </c>
      <c r="BA23">
        <v>1.0425676399957083E-2</v>
      </c>
      <c r="BB23">
        <v>0</v>
      </c>
      <c r="BC23">
        <v>0</v>
      </c>
      <c r="BD23">
        <v>1.6762119302346296E-2</v>
      </c>
      <c r="BE23">
        <v>1.1464706504395607E-2</v>
      </c>
      <c r="BF23">
        <v>0</v>
      </c>
      <c r="BG23">
        <v>0</v>
      </c>
      <c r="BH23">
        <v>5.4844252272589541E-3</v>
      </c>
      <c r="BI23">
        <v>0</v>
      </c>
      <c r="BJ23">
        <v>0</v>
      </c>
      <c r="BK23">
        <v>8.5764992993420559E-3</v>
      </c>
      <c r="BL23">
        <v>0</v>
      </c>
      <c r="BM23">
        <v>3.6567984745343165E-3</v>
      </c>
      <c r="BN23">
        <v>4.9308125644756135E-3</v>
      </c>
      <c r="BO23">
        <v>2.1937765706661817E-2</v>
      </c>
      <c r="BP23">
        <v>1.0850813705602978E-2</v>
      </c>
      <c r="BQ23">
        <v>0</v>
      </c>
      <c r="BR23">
        <v>0</v>
      </c>
      <c r="BS23">
        <v>0</v>
      </c>
      <c r="BT23">
        <v>2.5207216916216194E-2</v>
      </c>
      <c r="BU23">
        <v>9.9697417917368487E-4</v>
      </c>
      <c r="BV23">
        <v>3.4648882397099491E-3</v>
      </c>
      <c r="BW23">
        <v>1.3791093150629527E-2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1.9582314190708149E-3</v>
      </c>
      <c r="CF23">
        <v>2.5662002540526713E-2</v>
      </c>
      <c r="CG23">
        <v>0</v>
      </c>
      <c r="CH23">
        <v>9.9866670561555484E-3</v>
      </c>
      <c r="CI23">
        <v>0</v>
      </c>
      <c r="CJ23">
        <v>0</v>
      </c>
      <c r="CK23">
        <v>0</v>
      </c>
      <c r="CL23">
        <v>0</v>
      </c>
      <c r="CM23">
        <v>1.4385635181682192E-3</v>
      </c>
      <c r="CN23">
        <v>6.5022448655014439E-3</v>
      </c>
      <c r="CO23">
        <v>6.2778249544131566E-3</v>
      </c>
      <c r="CP23">
        <v>9.5465311009080549E-3</v>
      </c>
      <c r="CQ23">
        <v>0</v>
      </c>
      <c r="CR23">
        <v>0</v>
      </c>
      <c r="CS23">
        <v>0</v>
      </c>
      <c r="CT23">
        <v>5.8247196180401667E-3</v>
      </c>
      <c r="CU23">
        <v>0</v>
      </c>
      <c r="CV23">
        <v>0</v>
      </c>
      <c r="CW23">
        <v>0</v>
      </c>
      <c r="CX23">
        <v>2.2347829618317466E-2</v>
      </c>
      <c r="CY23">
        <v>0</v>
      </c>
      <c r="CZ23">
        <v>7.401621690321482E-3</v>
      </c>
      <c r="DA23">
        <v>3.0102577299069562E-3</v>
      </c>
      <c r="DB23">
        <v>0</v>
      </c>
      <c r="DC23">
        <v>0</v>
      </c>
      <c r="DD23">
        <v>3.2672745538442562E-3</v>
      </c>
      <c r="DE23">
        <v>0</v>
      </c>
      <c r="DF23">
        <v>8.1204907011844067E-3</v>
      </c>
      <c r="DG23">
        <v>6.9186685150465061E-4</v>
      </c>
      <c r="DH23">
        <v>5.8703438536531465E-3</v>
      </c>
      <c r="DI23">
        <v>3.30389454516756E-2</v>
      </c>
      <c r="DJ23">
        <v>0</v>
      </c>
      <c r="DK23">
        <v>2.9794187818907281E-3</v>
      </c>
      <c r="DL23">
        <v>0</v>
      </c>
      <c r="DM23">
        <v>0</v>
      </c>
      <c r="DN23">
        <v>6.3915308187181101E-3</v>
      </c>
      <c r="DO23">
        <v>5.4324680243339266E-3</v>
      </c>
      <c r="DP23">
        <v>1.8615020179755274E-3</v>
      </c>
      <c r="DQ23">
        <v>1.6298338810167137E-2</v>
      </c>
      <c r="DR23">
        <v>3.4576824179482794E-3</v>
      </c>
      <c r="DS23">
        <v>7.3997316507292644E-3</v>
      </c>
      <c r="DT23">
        <v>2.6644249529167189E-3</v>
      </c>
      <c r="DU23">
        <v>0</v>
      </c>
      <c r="DV23">
        <v>0</v>
      </c>
      <c r="DW23">
        <v>5.5118688105776264E-3</v>
      </c>
      <c r="DX23">
        <v>9.0945042977284406E-3</v>
      </c>
      <c r="DY23">
        <v>6.1592351489669159E-3</v>
      </c>
      <c r="DZ23">
        <v>0</v>
      </c>
      <c r="EA23">
        <v>2.5353327870683055E-2</v>
      </c>
      <c r="EB23">
        <v>6.5281265715590462E-3</v>
      </c>
      <c r="EC23">
        <v>1.8263828399541805E-2</v>
      </c>
      <c r="ED23">
        <v>2.5782520336686981E-3</v>
      </c>
      <c r="EE23">
        <v>0</v>
      </c>
      <c r="EF23">
        <v>0</v>
      </c>
      <c r="EG23">
        <v>1.0884949632072226E-2</v>
      </c>
      <c r="EH23">
        <v>1.7087696394143485E-2</v>
      </c>
      <c r="EI23">
        <v>9.8935374158954613E-3</v>
      </c>
      <c r="EJ23">
        <v>3.2967158716305706E-2</v>
      </c>
      <c r="EK23">
        <v>4.9537249010858453E-3</v>
      </c>
      <c r="EL23">
        <v>1.3978597911686361E-2</v>
      </c>
      <c r="EM23">
        <v>2.940866984776423E-3</v>
      </c>
      <c r="EN23">
        <v>0</v>
      </c>
      <c r="EO23">
        <v>3.4567361843645134E-3</v>
      </c>
      <c r="EP23">
        <v>0</v>
      </c>
      <c r="EQ23">
        <v>0</v>
      </c>
      <c r="ER23">
        <v>0</v>
      </c>
      <c r="ES23">
        <v>1.3232355930587743E-2</v>
      </c>
      <c r="ET23">
        <v>0</v>
      </c>
      <c r="EU23">
        <v>1.1706999661823862E-2</v>
      </c>
      <c r="EV23">
        <v>7.014402784736278E-3</v>
      </c>
      <c r="EW23">
        <v>0</v>
      </c>
      <c r="EX23">
        <v>9.7954017080953623E-3</v>
      </c>
      <c r="EY23">
        <v>1.8756356448776379E-2</v>
      </c>
      <c r="EZ23">
        <v>6.3641092951569056E-3</v>
      </c>
      <c r="FA23">
        <v>1.0136015887420285E-2</v>
      </c>
      <c r="FB23">
        <v>1.9056734799842847E-2</v>
      </c>
      <c r="FC23">
        <v>0</v>
      </c>
      <c r="FD23">
        <v>9.0214744216610791E-3</v>
      </c>
      <c r="FE23">
        <v>3.2575768611189514E-2</v>
      </c>
      <c r="FF23">
        <v>0</v>
      </c>
      <c r="FG23">
        <v>9.5302149284478017E-3</v>
      </c>
      <c r="FH23">
        <v>0</v>
      </c>
      <c r="FI23">
        <v>0</v>
      </c>
      <c r="FJ23">
        <v>1.6564652682166284E-3</v>
      </c>
      <c r="FK23">
        <v>0</v>
      </c>
      <c r="FL23">
        <v>0</v>
      </c>
      <c r="FM23">
        <v>0</v>
      </c>
      <c r="FN23">
        <v>0</v>
      </c>
      <c r="FO23">
        <v>5.2794931262378796E-4</v>
      </c>
      <c r="FP23">
        <v>2.14300211145207E-3</v>
      </c>
      <c r="FQ23">
        <v>1.4963803973095833E-2</v>
      </c>
      <c r="FR23">
        <v>0</v>
      </c>
      <c r="FS23">
        <v>1.4583497740605486E-2</v>
      </c>
      <c r="FT23">
        <v>0</v>
      </c>
      <c r="FU23">
        <v>2.5571522449497494E-2</v>
      </c>
      <c r="FV23">
        <v>4.3745508188588571E-3</v>
      </c>
      <c r="FW23">
        <v>0</v>
      </c>
      <c r="FX23">
        <v>0</v>
      </c>
      <c r="FY23">
        <v>1.0395524503096927E-2</v>
      </c>
      <c r="FZ23">
        <v>0</v>
      </c>
      <c r="GA23">
        <v>1.3023536756293438E-2</v>
      </c>
      <c r="GB23">
        <v>6.480211668109935E-3</v>
      </c>
    </row>
    <row r="24" spans="1:184">
      <c r="A24" s="1" t="s">
        <v>1612</v>
      </c>
      <c r="B24" s="1" t="s">
        <v>1613</v>
      </c>
      <c r="C24" s="1">
        <v>0</v>
      </c>
      <c r="D24">
        <v>0</v>
      </c>
      <c r="E24">
        <v>0</v>
      </c>
      <c r="F24">
        <v>1.0614339256962617E-2</v>
      </c>
      <c r="G24">
        <v>0</v>
      </c>
      <c r="H24">
        <v>1.3434539446044529E-3</v>
      </c>
      <c r="I24">
        <v>0</v>
      </c>
      <c r="J24">
        <v>0</v>
      </c>
      <c r="K24">
        <v>1.5006704101001994E-3</v>
      </c>
      <c r="L24">
        <v>0</v>
      </c>
      <c r="M24">
        <v>9.2523533938104752E-3</v>
      </c>
      <c r="N24">
        <v>0</v>
      </c>
      <c r="O24">
        <v>2.2023768485332027E-2</v>
      </c>
      <c r="P24">
        <v>0</v>
      </c>
      <c r="Q24">
        <v>0</v>
      </c>
      <c r="R24">
        <v>0</v>
      </c>
      <c r="S24">
        <v>1.5439632285644708E-2</v>
      </c>
      <c r="T24">
        <v>1.9834149671861468E-2</v>
      </c>
      <c r="U24">
        <v>0</v>
      </c>
      <c r="V24">
        <v>0</v>
      </c>
      <c r="W24">
        <v>1.445517746066874E-3</v>
      </c>
      <c r="X24">
        <v>0</v>
      </c>
      <c r="Y24">
        <v>0</v>
      </c>
      <c r="Z24">
        <v>7.8250009503357627E-4</v>
      </c>
      <c r="AA24">
        <v>2.1098388226517332E-2</v>
      </c>
      <c r="AB24">
        <v>0</v>
      </c>
      <c r="AC24">
        <v>2.5445560485376672E-2</v>
      </c>
      <c r="AD24">
        <v>0</v>
      </c>
      <c r="AE24">
        <v>1.464881266921019E-2</v>
      </c>
      <c r="AF24">
        <v>0</v>
      </c>
      <c r="AG24">
        <v>0</v>
      </c>
      <c r="AH24">
        <v>0</v>
      </c>
      <c r="AI24">
        <v>0</v>
      </c>
      <c r="AJ24">
        <v>7.0800649572804082E-3</v>
      </c>
      <c r="AK24">
        <v>1.0332091285324401E-2</v>
      </c>
      <c r="AL24">
        <v>0</v>
      </c>
      <c r="AM24">
        <v>8.6626573778687821E-3</v>
      </c>
      <c r="AN24">
        <v>1.5202253458236642E-2</v>
      </c>
      <c r="AO24">
        <v>0</v>
      </c>
      <c r="AP24">
        <v>2.8258844125172711E-3</v>
      </c>
      <c r="AQ24">
        <v>1.8678857757193753E-4</v>
      </c>
      <c r="AR24">
        <v>0</v>
      </c>
      <c r="AS24">
        <v>0</v>
      </c>
      <c r="AT24">
        <v>0</v>
      </c>
      <c r="AU24">
        <v>0</v>
      </c>
      <c r="AV24">
        <v>8.3225866914397439E-3</v>
      </c>
      <c r="AW24">
        <v>3.4949177922297348E-2</v>
      </c>
      <c r="AX24">
        <v>0</v>
      </c>
      <c r="AY24">
        <v>9.6670286500316841E-3</v>
      </c>
      <c r="AZ24">
        <v>0</v>
      </c>
      <c r="BA24">
        <v>1.7474533554133573E-2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2.6122591452260231E-3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2.2758982260713055E-3</v>
      </c>
      <c r="BQ24">
        <v>1.7955931742008383E-2</v>
      </c>
      <c r="BR24">
        <v>0</v>
      </c>
      <c r="BS24">
        <v>0</v>
      </c>
      <c r="BT24">
        <v>3.2363093586012186E-2</v>
      </c>
      <c r="BU24">
        <v>1.9174070949957524E-2</v>
      </c>
      <c r="BV24">
        <v>1.6992194796992603E-2</v>
      </c>
      <c r="BW24">
        <v>2.3820989979287655E-2</v>
      </c>
      <c r="BX24">
        <v>0</v>
      </c>
      <c r="BY24">
        <v>1.4187675635171502E-2</v>
      </c>
      <c r="BZ24">
        <v>0</v>
      </c>
      <c r="CA24">
        <v>3.1157321036170424E-3</v>
      </c>
      <c r="CB24">
        <v>0</v>
      </c>
      <c r="CC24">
        <v>0</v>
      </c>
      <c r="CD24">
        <v>1.5317752746706527E-2</v>
      </c>
      <c r="CE24">
        <v>0</v>
      </c>
      <c r="CF24">
        <v>9.2992919001871881E-3</v>
      </c>
      <c r="CG24">
        <v>0</v>
      </c>
      <c r="CH24">
        <v>2.1557523595208322E-2</v>
      </c>
      <c r="CI24">
        <v>0</v>
      </c>
      <c r="CJ24">
        <v>0</v>
      </c>
      <c r="CK24">
        <v>0</v>
      </c>
      <c r="CL24">
        <v>4.6653074538260363E-3</v>
      </c>
      <c r="CM24">
        <v>0</v>
      </c>
      <c r="CN24">
        <v>7.4128469050581342E-3</v>
      </c>
      <c r="CO24">
        <v>0</v>
      </c>
      <c r="CP24">
        <v>0</v>
      </c>
      <c r="CQ24">
        <v>0</v>
      </c>
      <c r="CR24">
        <v>8.1466143786850676E-3</v>
      </c>
      <c r="CS24">
        <v>0</v>
      </c>
      <c r="CT24">
        <v>3.4202262143569135E-3</v>
      </c>
      <c r="CU24">
        <v>1.2122666757915559E-2</v>
      </c>
      <c r="CV24">
        <v>0</v>
      </c>
      <c r="CW24">
        <v>1.1746926425279124E-2</v>
      </c>
      <c r="CX24">
        <v>0</v>
      </c>
      <c r="CY24">
        <v>1.4375395799243247E-2</v>
      </c>
      <c r="CZ24">
        <v>1.6615235532671998E-4</v>
      </c>
      <c r="DA24">
        <v>0</v>
      </c>
      <c r="DB24">
        <v>6.4740657821362371E-3</v>
      </c>
      <c r="DC24">
        <v>0</v>
      </c>
      <c r="DD24">
        <v>0</v>
      </c>
      <c r="DE24">
        <v>0</v>
      </c>
      <c r="DF24">
        <v>1.2215558442424305E-2</v>
      </c>
      <c r="DG24">
        <v>0</v>
      </c>
      <c r="DH24">
        <v>0</v>
      </c>
      <c r="DI24">
        <v>2.1360039598710284E-2</v>
      </c>
      <c r="DJ24">
        <v>0</v>
      </c>
      <c r="DK24">
        <v>6.5664468621522178E-3</v>
      </c>
      <c r="DL24">
        <v>2.7901140612937261E-2</v>
      </c>
      <c r="DM24">
        <v>2.5238689973677169E-3</v>
      </c>
      <c r="DN24">
        <v>7.2866279920487725E-3</v>
      </c>
      <c r="DO24">
        <v>6.1932539628996976E-3</v>
      </c>
      <c r="DP24">
        <v>0</v>
      </c>
      <c r="DQ24">
        <v>1.0815190517008497E-2</v>
      </c>
      <c r="DR24">
        <v>0</v>
      </c>
      <c r="DS24">
        <v>8.4360215587080869E-3</v>
      </c>
      <c r="DT24">
        <v>8.4307333113494507E-3</v>
      </c>
      <c r="DU24">
        <v>8.2018499406885451E-3</v>
      </c>
      <c r="DV24">
        <v>0</v>
      </c>
      <c r="DW24">
        <v>2.2444037825836562E-2</v>
      </c>
      <c r="DX24">
        <v>1.0368137378852024E-2</v>
      </c>
      <c r="DY24">
        <v>0</v>
      </c>
      <c r="DZ24">
        <v>0</v>
      </c>
      <c r="EA24">
        <v>8.9094611293186361E-3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2.0764126488305962E-2</v>
      </c>
      <c r="EH24">
        <v>1.1389539770632246E-2</v>
      </c>
      <c r="EI24">
        <v>4.8377920301397063E-3</v>
      </c>
      <c r="EJ24">
        <v>1.5525889138560246E-2</v>
      </c>
      <c r="EK24">
        <v>5.6474656155065814E-3</v>
      </c>
      <c r="EL24">
        <v>0</v>
      </c>
      <c r="EM24">
        <v>0</v>
      </c>
      <c r="EN24">
        <v>1.0785795311016203E-2</v>
      </c>
      <c r="EO24">
        <v>5.4164733138580886E-3</v>
      </c>
      <c r="EP24">
        <v>0</v>
      </c>
      <c r="EQ24">
        <v>0</v>
      </c>
      <c r="ER24">
        <v>3.3148069457410458E-3</v>
      </c>
      <c r="ES24">
        <v>1.6937716975279661E-2</v>
      </c>
      <c r="ET24">
        <v>0</v>
      </c>
      <c r="EU24">
        <v>0</v>
      </c>
      <c r="EV24">
        <v>3.4386428762877477E-3</v>
      </c>
      <c r="EW24">
        <v>0</v>
      </c>
      <c r="EX24">
        <v>0</v>
      </c>
      <c r="EY24">
        <v>1.6353682272459768E-2</v>
      </c>
      <c r="EZ24">
        <v>7.2553662416429791E-3</v>
      </c>
      <c r="FA24">
        <v>9.3302841258052424E-3</v>
      </c>
      <c r="FB24">
        <v>2.0492698949206756E-3</v>
      </c>
      <c r="FC24">
        <v>0</v>
      </c>
      <c r="FD24">
        <v>0</v>
      </c>
      <c r="FE24">
        <v>2.5369711821289994E-2</v>
      </c>
      <c r="FF24">
        <v>0</v>
      </c>
      <c r="FG24">
        <v>2.9647631902913051E-2</v>
      </c>
      <c r="FH24">
        <v>0</v>
      </c>
      <c r="FI24">
        <v>0</v>
      </c>
      <c r="FJ24">
        <v>0</v>
      </c>
      <c r="FK24">
        <v>0</v>
      </c>
      <c r="FL24">
        <v>5.5232665281747251E-3</v>
      </c>
      <c r="FM24">
        <v>0</v>
      </c>
      <c r="FN24">
        <v>0</v>
      </c>
      <c r="FO24">
        <v>0</v>
      </c>
      <c r="FP24">
        <v>0</v>
      </c>
      <c r="FQ24">
        <v>2.8043861834664858E-2</v>
      </c>
      <c r="FR24">
        <v>1.4495311941527321E-3</v>
      </c>
      <c r="FS24">
        <v>2.4802435719485982E-2</v>
      </c>
      <c r="FT24">
        <v>0</v>
      </c>
      <c r="FU24">
        <v>1.8714545781375568E-2</v>
      </c>
      <c r="FV24">
        <v>0</v>
      </c>
      <c r="FW24">
        <v>1.2913598602550638E-2</v>
      </c>
      <c r="FX24">
        <v>0</v>
      </c>
      <c r="FY24">
        <v>1.3825905488879726E-2</v>
      </c>
      <c r="FZ24">
        <v>1.0795300401057958E-2</v>
      </c>
      <c r="GA24">
        <v>2.8880161559500715E-2</v>
      </c>
      <c r="GB24">
        <v>0</v>
      </c>
    </row>
    <row r="25" spans="1:184">
      <c r="A25" s="1" t="s">
        <v>404</v>
      </c>
      <c r="B25" s="1" t="s">
        <v>405</v>
      </c>
      <c r="C25" s="1">
        <v>9.5993280895438921E-3</v>
      </c>
      <c r="D25">
        <v>0</v>
      </c>
      <c r="E25">
        <v>1.0221115746279064E-2</v>
      </c>
      <c r="F25">
        <v>7.9996318285724087E-3</v>
      </c>
      <c r="G25">
        <v>0</v>
      </c>
      <c r="H25">
        <v>1.9870121808969195E-2</v>
      </c>
      <c r="I25">
        <v>0</v>
      </c>
      <c r="J25">
        <v>0</v>
      </c>
      <c r="K25">
        <v>0</v>
      </c>
      <c r="L25">
        <v>1.4927838898593886E-2</v>
      </c>
      <c r="M25">
        <v>3.5151512680198162E-3</v>
      </c>
      <c r="N25">
        <v>0</v>
      </c>
      <c r="O25">
        <v>0</v>
      </c>
      <c r="P25">
        <v>0</v>
      </c>
      <c r="Q25">
        <v>9.7389345980905626E-3</v>
      </c>
      <c r="R25">
        <v>0</v>
      </c>
      <c r="S25">
        <v>8.8436459818804422E-3</v>
      </c>
      <c r="T25">
        <v>2.3154749752946676E-3</v>
      </c>
      <c r="U25">
        <v>0</v>
      </c>
      <c r="V25">
        <v>9.7622755705601624E-3</v>
      </c>
      <c r="W25">
        <v>4.4458675418731688E-3</v>
      </c>
      <c r="X25">
        <v>0</v>
      </c>
      <c r="Y25">
        <v>1.6119688627696553E-3</v>
      </c>
      <c r="Z25">
        <v>7.9090899810876063E-3</v>
      </c>
      <c r="AA25">
        <v>1.4461167080273759E-2</v>
      </c>
      <c r="AB25">
        <v>1.0607224120296271E-2</v>
      </c>
      <c r="AC25">
        <v>1.778733930123419E-2</v>
      </c>
      <c r="AD25">
        <v>1.1201593875647576E-2</v>
      </c>
      <c r="AE25">
        <v>1.4417200024831016E-2</v>
      </c>
      <c r="AF25">
        <v>2.4431944682027466E-3</v>
      </c>
      <c r="AG25">
        <v>0</v>
      </c>
      <c r="AH25">
        <v>7.1819142862367463E-3</v>
      </c>
      <c r="AI25">
        <v>0</v>
      </c>
      <c r="AJ25">
        <v>6.3526733797746142E-3</v>
      </c>
      <c r="AK25">
        <v>1.2226416434021548E-2</v>
      </c>
      <c r="AL25">
        <v>1.3042009412041217E-3</v>
      </c>
      <c r="AM25">
        <v>0</v>
      </c>
      <c r="AN25">
        <v>6.0750726482966515E-3</v>
      </c>
      <c r="AO25">
        <v>0</v>
      </c>
      <c r="AP25">
        <v>0</v>
      </c>
      <c r="AQ25">
        <v>2.3437515775147803E-2</v>
      </c>
      <c r="AR25">
        <v>4.728592977469883E-3</v>
      </c>
      <c r="AS25">
        <v>9.4379053399452038E-3</v>
      </c>
      <c r="AT25">
        <v>6.7491148255471459E-3</v>
      </c>
      <c r="AU25">
        <v>4.7271976545418936E-3</v>
      </c>
      <c r="AV25">
        <v>0</v>
      </c>
      <c r="AW25">
        <v>0</v>
      </c>
      <c r="AX25">
        <v>0</v>
      </c>
      <c r="AY25">
        <v>1.0735072075107266E-2</v>
      </c>
      <c r="AZ25">
        <v>4.3201623508413228E-3</v>
      </c>
      <c r="BA25">
        <v>1.2983157738452015E-2</v>
      </c>
      <c r="BB25">
        <v>0</v>
      </c>
      <c r="BC25">
        <v>3.5980566845393511E-3</v>
      </c>
      <c r="BD25">
        <v>2.5725732931379548E-3</v>
      </c>
      <c r="BE25">
        <v>1.3422647250006858E-2</v>
      </c>
      <c r="BF25">
        <v>1.009312126842341E-2</v>
      </c>
      <c r="BG25">
        <v>1.4705320411260582E-3</v>
      </c>
      <c r="BH25">
        <v>1.1256124181192251E-2</v>
      </c>
      <c r="BI25">
        <v>0</v>
      </c>
      <c r="BJ25">
        <v>7.8370254976058411E-3</v>
      </c>
      <c r="BK25">
        <v>5.5041466989626366E-3</v>
      </c>
      <c r="BL25">
        <v>0</v>
      </c>
      <c r="BM25">
        <v>2.3468264323094788E-3</v>
      </c>
      <c r="BN25">
        <v>4.9209342768203792E-3</v>
      </c>
      <c r="BO25">
        <v>1.8290654624732856E-2</v>
      </c>
      <c r="BP25">
        <v>6.9637352437415707E-3</v>
      </c>
      <c r="BQ25">
        <v>0</v>
      </c>
      <c r="BR25">
        <v>0</v>
      </c>
      <c r="BS25">
        <v>0</v>
      </c>
      <c r="BT25">
        <v>1.3966105013509261E-2</v>
      </c>
      <c r="BU25">
        <v>4.171629348487289E-3</v>
      </c>
      <c r="BV25">
        <v>1.0116138537552376E-2</v>
      </c>
      <c r="BW25">
        <v>1.438658581346574E-2</v>
      </c>
      <c r="BX25">
        <v>0</v>
      </c>
      <c r="BY25">
        <v>1.3687541121922388E-2</v>
      </c>
      <c r="BZ25">
        <v>0</v>
      </c>
      <c r="CA25">
        <v>0</v>
      </c>
      <c r="CB25">
        <v>8.075399127829263E-4</v>
      </c>
      <c r="CC25">
        <v>0</v>
      </c>
      <c r="CD25">
        <v>0</v>
      </c>
      <c r="CE25">
        <v>0</v>
      </c>
      <c r="CF25">
        <v>1.6895739758822324E-2</v>
      </c>
      <c r="CG25">
        <v>7.4931330796494276E-3</v>
      </c>
      <c r="CH25">
        <v>1.0188530866114794E-2</v>
      </c>
      <c r="CI25">
        <v>7.556780153863482E-4</v>
      </c>
      <c r="CJ25">
        <v>5.9612730133791845E-3</v>
      </c>
      <c r="CK25">
        <v>0</v>
      </c>
      <c r="CL25">
        <v>1.1614975432088724E-2</v>
      </c>
      <c r="CM25">
        <v>0</v>
      </c>
      <c r="CN25">
        <v>2.1757880943722128E-3</v>
      </c>
      <c r="CO25">
        <v>1.6926834232897172E-2</v>
      </c>
      <c r="CP25">
        <v>8.5731618754269882E-4</v>
      </c>
      <c r="CQ25">
        <v>7.4354876891390845E-3</v>
      </c>
      <c r="CR25">
        <v>0</v>
      </c>
      <c r="CS25">
        <v>0</v>
      </c>
      <c r="CT25">
        <v>7.5147388992139316E-3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1.00458989403652E-2</v>
      </c>
      <c r="DA25">
        <v>7.8733693207399449E-3</v>
      </c>
      <c r="DB25">
        <v>7.053261707940143E-3</v>
      </c>
      <c r="DC25">
        <v>0</v>
      </c>
      <c r="DD25">
        <v>0</v>
      </c>
      <c r="DE25">
        <v>1.1173670772279005E-2</v>
      </c>
      <c r="DF25">
        <v>6.4847836004169879E-3</v>
      </c>
      <c r="DG25">
        <v>0</v>
      </c>
      <c r="DH25">
        <v>1.5829300433674118E-2</v>
      </c>
      <c r="DI25">
        <v>1.9000442015226649E-2</v>
      </c>
      <c r="DJ25">
        <v>1.2155832144307497E-3</v>
      </c>
      <c r="DK25">
        <v>0</v>
      </c>
      <c r="DL25">
        <v>0</v>
      </c>
      <c r="DM25">
        <v>0</v>
      </c>
      <c r="DN25">
        <v>8.5589606165578473E-3</v>
      </c>
      <c r="DO25">
        <v>3.4863992754772936E-3</v>
      </c>
      <c r="DP25">
        <v>0</v>
      </c>
      <c r="DQ25">
        <v>4.6973017110935244E-3</v>
      </c>
      <c r="DR25">
        <v>4.5810824981195285E-3</v>
      </c>
      <c r="DS25">
        <v>6.5440768240050727E-3</v>
      </c>
      <c r="DT25">
        <v>4.9245431641551174E-3</v>
      </c>
      <c r="DU25">
        <v>0</v>
      </c>
      <c r="DV25">
        <v>0</v>
      </c>
      <c r="DW25">
        <v>9.3652357360882663E-3</v>
      </c>
      <c r="DX25">
        <v>5.8365871740797149E-3</v>
      </c>
      <c r="DY25">
        <v>0</v>
      </c>
      <c r="DZ25">
        <v>0</v>
      </c>
      <c r="EA25">
        <v>6.8572691266308369E-3</v>
      </c>
      <c r="EB25">
        <v>0</v>
      </c>
      <c r="EC25">
        <v>0</v>
      </c>
      <c r="ED25">
        <v>1.1234738516381438E-4</v>
      </c>
      <c r="EE25">
        <v>0</v>
      </c>
      <c r="EF25">
        <v>0</v>
      </c>
      <c r="EG25">
        <v>1.6030278025199345E-2</v>
      </c>
      <c r="EH25">
        <v>1.7405949035143215E-2</v>
      </c>
      <c r="EI25">
        <v>1.1715894281787343E-2</v>
      </c>
      <c r="EJ25">
        <v>1.3546760233252736E-2</v>
      </c>
      <c r="EK25">
        <v>1.2592825310991903E-3</v>
      </c>
      <c r="EL25">
        <v>7.7876044930274245E-3</v>
      </c>
      <c r="EM25">
        <v>6.4934198150999479E-3</v>
      </c>
      <c r="EN25">
        <v>0</v>
      </c>
      <c r="EO25">
        <v>0</v>
      </c>
      <c r="EP25">
        <v>0</v>
      </c>
      <c r="EQ25">
        <v>0</v>
      </c>
      <c r="ER25">
        <v>3.6387497217351896E-3</v>
      </c>
      <c r="ES25">
        <v>9.5348333113093164E-3</v>
      </c>
      <c r="ET25">
        <v>0</v>
      </c>
      <c r="EU25">
        <v>0</v>
      </c>
      <c r="EV25">
        <v>1.8840527736596446E-2</v>
      </c>
      <c r="EW25">
        <v>6.007198771490899E-3</v>
      </c>
      <c r="EX25">
        <v>1.0422472166241524E-2</v>
      </c>
      <c r="EY25">
        <v>2.1002817568701735E-2</v>
      </c>
      <c r="EZ25">
        <v>9.289805626421831E-3</v>
      </c>
      <c r="FA25">
        <v>2.4981669114236889E-2</v>
      </c>
      <c r="FB25">
        <v>8.9835099940050751E-3</v>
      </c>
      <c r="FC25">
        <v>6.1274706294069696E-3</v>
      </c>
      <c r="FD25">
        <v>7.6493747961257951E-3</v>
      </c>
      <c r="FE25">
        <v>2.5382310758550665E-2</v>
      </c>
      <c r="FF25">
        <v>0</v>
      </c>
      <c r="FG25">
        <v>1.3436311914649467E-2</v>
      </c>
      <c r="FH25">
        <v>0</v>
      </c>
      <c r="FI25">
        <v>1.7242631649486608E-3</v>
      </c>
      <c r="FJ25">
        <v>0</v>
      </c>
      <c r="FK25">
        <v>0</v>
      </c>
      <c r="FL25">
        <v>1.2297706741949958E-2</v>
      </c>
      <c r="FM25">
        <v>9.5832545529862829E-3</v>
      </c>
      <c r="FN25">
        <v>2.1569514587396498E-3</v>
      </c>
      <c r="FO25">
        <v>0</v>
      </c>
      <c r="FP25">
        <v>0</v>
      </c>
      <c r="FQ25">
        <v>1.1289751823776823E-2</v>
      </c>
      <c r="FR25">
        <v>8.1599180904728995E-4</v>
      </c>
      <c r="FS25">
        <v>1.39621585745536E-2</v>
      </c>
      <c r="FT25">
        <v>0</v>
      </c>
      <c r="FU25">
        <v>1.8417489519122872E-2</v>
      </c>
      <c r="FV25">
        <v>1.02287880156323E-2</v>
      </c>
      <c r="FW25">
        <v>6.3796523587667598E-3</v>
      </c>
      <c r="FX25">
        <v>0</v>
      </c>
      <c r="FY25">
        <v>1.3155538061420578E-2</v>
      </c>
      <c r="FZ25">
        <v>0</v>
      </c>
      <c r="GA25">
        <v>1.6435269209993976E-3</v>
      </c>
      <c r="GB25">
        <v>0</v>
      </c>
    </row>
    <row r="26" spans="1:184">
      <c r="A26" s="1" t="s">
        <v>406</v>
      </c>
      <c r="B26" s="1" t="s">
        <v>407</v>
      </c>
      <c r="C26" s="1">
        <v>1.1403059954882475E-2</v>
      </c>
      <c r="D26">
        <v>3.7395107033412855E-3</v>
      </c>
      <c r="E26">
        <v>3.8601662179231109E-3</v>
      </c>
      <c r="F26">
        <v>7.6755692796032973E-3</v>
      </c>
      <c r="G26">
        <v>0</v>
      </c>
      <c r="H26">
        <v>1.4001284206247407E-2</v>
      </c>
      <c r="I26">
        <v>0</v>
      </c>
      <c r="J26">
        <v>0</v>
      </c>
      <c r="K26">
        <v>2.5182869341968681E-3</v>
      </c>
      <c r="L26">
        <v>8.2042231101642476E-4</v>
      </c>
      <c r="M26">
        <v>1.0142445829961554E-2</v>
      </c>
      <c r="N26">
        <v>0</v>
      </c>
      <c r="O26">
        <v>0</v>
      </c>
      <c r="P26">
        <v>0</v>
      </c>
      <c r="Q26">
        <v>6.38583196367305E-3</v>
      </c>
      <c r="R26">
        <v>0</v>
      </c>
      <c r="S26">
        <v>9.0692883721556206E-3</v>
      </c>
      <c r="T26">
        <v>1.0827780400173336E-2</v>
      </c>
      <c r="U26">
        <v>0</v>
      </c>
      <c r="V26">
        <v>0</v>
      </c>
      <c r="W26">
        <v>4.265766857382597E-3</v>
      </c>
      <c r="X26">
        <v>0</v>
      </c>
      <c r="Y26">
        <v>1.5466685152383871E-3</v>
      </c>
      <c r="Z26">
        <v>0</v>
      </c>
      <c r="AA26">
        <v>1.6164085273625433E-2</v>
      </c>
      <c r="AB26">
        <v>0</v>
      </c>
      <c r="AC26">
        <v>1.7066779825890804E-2</v>
      </c>
      <c r="AD26">
        <v>1.0747820859382784E-2</v>
      </c>
      <c r="AE26">
        <v>1.0872718334061636E-2</v>
      </c>
      <c r="AF26">
        <v>9.4759496247878987E-4</v>
      </c>
      <c r="AG26">
        <v>0</v>
      </c>
      <c r="AH26">
        <v>1.2859784560203832E-2</v>
      </c>
      <c r="AI26">
        <v>0</v>
      </c>
      <c r="AJ26">
        <v>6.7067970220790639E-3</v>
      </c>
      <c r="AK26">
        <v>5.5806792779749537E-3</v>
      </c>
      <c r="AL26">
        <v>0</v>
      </c>
      <c r="AM26">
        <v>0</v>
      </c>
      <c r="AN26">
        <v>5.828973381509412E-3</v>
      </c>
      <c r="AO26">
        <v>0</v>
      </c>
      <c r="AP26">
        <v>0</v>
      </c>
      <c r="AQ26">
        <v>1.2143648706326065E-2</v>
      </c>
      <c r="AR26">
        <v>0</v>
      </c>
      <c r="AS26">
        <v>1.3746319227672865E-2</v>
      </c>
      <c r="AT26">
        <v>8.1844465202177471E-3</v>
      </c>
      <c r="AU26">
        <v>1.1576291708389549E-2</v>
      </c>
      <c r="AV26">
        <v>0</v>
      </c>
      <c r="AW26">
        <v>8.825897892787796E-3</v>
      </c>
      <c r="AX26">
        <v>8.2894753261456809E-3</v>
      </c>
      <c r="AY26">
        <v>0</v>
      </c>
      <c r="AZ26">
        <v>0</v>
      </c>
      <c r="BA26">
        <v>6.4198485244182082E-3</v>
      </c>
      <c r="BB26">
        <v>2.9671541642897112E-3</v>
      </c>
      <c r="BC26">
        <v>2.01246669063269E-3</v>
      </c>
      <c r="BD26">
        <v>0</v>
      </c>
      <c r="BE26">
        <v>1.0085662462273251E-2</v>
      </c>
      <c r="BF26">
        <v>1.0068835729857294E-2</v>
      </c>
      <c r="BG26">
        <v>1.1121816223313843E-2</v>
      </c>
      <c r="BH26">
        <v>3.3771601814387153E-3</v>
      </c>
      <c r="BI26">
        <v>4.3500183530764333E-3</v>
      </c>
      <c r="BJ26">
        <v>0</v>
      </c>
      <c r="BK26">
        <v>2.7787133171386976E-3</v>
      </c>
      <c r="BL26">
        <v>2.3964633062934041E-4</v>
      </c>
      <c r="BM26">
        <v>2.2517572376340518E-3</v>
      </c>
      <c r="BN26">
        <v>3.0362605313897753E-3</v>
      </c>
      <c r="BO26">
        <v>9.0186524276580689E-3</v>
      </c>
      <c r="BP26">
        <v>9.1981076727973392E-3</v>
      </c>
      <c r="BQ26">
        <v>2.6042696959268029E-3</v>
      </c>
      <c r="BR26">
        <v>0</v>
      </c>
      <c r="BS26">
        <v>0</v>
      </c>
      <c r="BT26">
        <v>1.9438678219043489E-2</v>
      </c>
      <c r="BU26">
        <v>1.4804209516117718E-2</v>
      </c>
      <c r="BV26">
        <v>7.5930105965525225E-3</v>
      </c>
      <c r="BW26">
        <v>1.5209803924795975E-2</v>
      </c>
      <c r="BX26">
        <v>0</v>
      </c>
      <c r="BY26">
        <v>1.3133063170918828E-2</v>
      </c>
      <c r="BZ26">
        <v>0</v>
      </c>
      <c r="CA26">
        <v>0</v>
      </c>
      <c r="CB26">
        <v>1.2380184267147716E-2</v>
      </c>
      <c r="CC26">
        <v>0</v>
      </c>
      <c r="CD26">
        <v>0</v>
      </c>
      <c r="CE26">
        <v>0</v>
      </c>
      <c r="CF26">
        <v>8.4339503581656646E-3</v>
      </c>
      <c r="CG26">
        <v>7.6745701752659158E-3</v>
      </c>
      <c r="CH26">
        <v>1.351196215390567E-2</v>
      </c>
      <c r="CI26">
        <v>0</v>
      </c>
      <c r="CJ26">
        <v>5.369420271192994E-3</v>
      </c>
      <c r="CK26">
        <v>0</v>
      </c>
      <c r="CL26">
        <v>0</v>
      </c>
      <c r="CM26">
        <v>0</v>
      </c>
      <c r="CN26">
        <v>7.6890179585715444E-3</v>
      </c>
      <c r="CO26">
        <v>1.554588526704276E-2</v>
      </c>
      <c r="CP26">
        <v>0</v>
      </c>
      <c r="CQ26">
        <v>1.8990557171824592E-3</v>
      </c>
      <c r="CR26">
        <v>7.7597157780216891E-3</v>
      </c>
      <c r="CS26">
        <v>0</v>
      </c>
      <c r="CT26">
        <v>9.0945989981526584E-3</v>
      </c>
      <c r="CU26">
        <v>1.7852448307621391E-3</v>
      </c>
      <c r="CV26">
        <v>0</v>
      </c>
      <c r="CW26">
        <v>9.9017505348426718E-4</v>
      </c>
      <c r="CX26">
        <v>0</v>
      </c>
      <c r="CY26">
        <v>3.4325491522069606E-3</v>
      </c>
      <c r="CZ26">
        <v>1.8418905460483466E-3</v>
      </c>
      <c r="DA26">
        <v>7.5544216259296575E-3</v>
      </c>
      <c r="DB26">
        <v>1.0310789113448807E-2</v>
      </c>
      <c r="DC26">
        <v>0</v>
      </c>
      <c r="DD26">
        <v>3.6320761169842809E-3</v>
      </c>
      <c r="DE26">
        <v>5.3873233017508323E-4</v>
      </c>
      <c r="DF26">
        <v>8.195617525780477E-3</v>
      </c>
      <c r="DG26">
        <v>0</v>
      </c>
      <c r="DH26">
        <v>1.1181931304906427E-2</v>
      </c>
      <c r="DI26">
        <v>1.8230740133572308E-2</v>
      </c>
      <c r="DJ26">
        <v>0</v>
      </c>
      <c r="DK26">
        <v>0</v>
      </c>
      <c r="DL26">
        <v>0</v>
      </c>
      <c r="DM26">
        <v>1.880835495230017E-4</v>
      </c>
      <c r="DN26">
        <v>8.212239835731246E-3</v>
      </c>
      <c r="DO26">
        <v>1.0164894737001617E-2</v>
      </c>
      <c r="DP26">
        <v>0</v>
      </c>
      <c r="DQ26">
        <v>1.0226731835415469E-2</v>
      </c>
      <c r="DR26">
        <v>0</v>
      </c>
      <c r="DS26">
        <v>1.1733322471116416E-2</v>
      </c>
      <c r="DT26">
        <v>8.3234842233728575E-3</v>
      </c>
      <c r="DU26">
        <v>2.4292407199183771E-3</v>
      </c>
      <c r="DV26">
        <v>0</v>
      </c>
      <c r="DW26">
        <v>1.7850891974018214E-2</v>
      </c>
      <c r="DX26">
        <v>7.6872114407458159E-3</v>
      </c>
      <c r="DY26">
        <v>2.1945912027734127E-3</v>
      </c>
      <c r="DZ26">
        <v>0</v>
      </c>
      <c r="EA26">
        <v>9.7211903767873142E-3</v>
      </c>
      <c r="EB26">
        <v>4.3000532797969116E-4</v>
      </c>
      <c r="EC26">
        <v>0</v>
      </c>
      <c r="ED26">
        <v>0</v>
      </c>
      <c r="EE26">
        <v>9.5921205805954424E-3</v>
      </c>
      <c r="EF26">
        <v>0</v>
      </c>
      <c r="EG26">
        <v>1.7637238953146468E-2</v>
      </c>
      <c r="EH26">
        <v>1.0823539595868289E-2</v>
      </c>
      <c r="EI26">
        <v>1.3050435750812762E-2</v>
      </c>
      <c r="EJ26">
        <v>2.0300281451283802E-2</v>
      </c>
      <c r="EK26">
        <v>7.041585844107765E-3</v>
      </c>
      <c r="EL26">
        <v>0</v>
      </c>
      <c r="EM26">
        <v>1.0649840814415057E-2</v>
      </c>
      <c r="EN26">
        <v>0</v>
      </c>
      <c r="EO26">
        <v>0</v>
      </c>
      <c r="EP26">
        <v>2.1950130613262939E-3</v>
      </c>
      <c r="EQ26">
        <v>0</v>
      </c>
      <c r="ER26">
        <v>9.6571665781361154E-3</v>
      </c>
      <c r="ES26">
        <v>1.0649262203554395E-2</v>
      </c>
      <c r="ET26">
        <v>0</v>
      </c>
      <c r="EU26">
        <v>0</v>
      </c>
      <c r="EV26">
        <v>1.4891234960853898E-2</v>
      </c>
      <c r="EW26">
        <v>3.0672896171298693E-3</v>
      </c>
      <c r="EX26">
        <v>7.090014116651432E-3</v>
      </c>
      <c r="EY26">
        <v>1.7435470112183462E-2</v>
      </c>
      <c r="EZ26">
        <v>1.1218693681825187E-2</v>
      </c>
      <c r="FA26">
        <v>2.772564126663013E-2</v>
      </c>
      <c r="FB26">
        <v>1.1917857007511705E-2</v>
      </c>
      <c r="FC26">
        <v>0</v>
      </c>
      <c r="FD26">
        <v>1.6891480942397333E-3</v>
      </c>
      <c r="FE26">
        <v>2.4354081397573949E-2</v>
      </c>
      <c r="FF26">
        <v>2.0769012793862749E-3</v>
      </c>
      <c r="FG26">
        <v>1.7574386860383425E-2</v>
      </c>
      <c r="FH26">
        <v>0</v>
      </c>
      <c r="FI26">
        <v>0</v>
      </c>
      <c r="FJ26">
        <v>0</v>
      </c>
      <c r="FK26">
        <v>0</v>
      </c>
      <c r="FL26">
        <v>1.4583607893519979E-2</v>
      </c>
      <c r="FM26">
        <v>4.5344078307752844E-3</v>
      </c>
      <c r="FN26">
        <v>0</v>
      </c>
      <c r="FO26">
        <v>0</v>
      </c>
      <c r="FP26">
        <v>0</v>
      </c>
      <c r="FQ26">
        <v>1.0742512931457632E-2</v>
      </c>
      <c r="FR26">
        <v>1.2561308795840418E-2</v>
      </c>
      <c r="FS26">
        <v>2.1889698101394475E-2</v>
      </c>
      <c r="FT26">
        <v>0</v>
      </c>
      <c r="FU26">
        <v>1.7808913820191695E-2</v>
      </c>
      <c r="FV26">
        <v>5.1297563403446614E-3</v>
      </c>
      <c r="FW26">
        <v>0</v>
      </c>
      <c r="FX26">
        <v>0</v>
      </c>
      <c r="FY26">
        <v>1.2622611385718191E-2</v>
      </c>
      <c r="FZ26">
        <v>3.5595519222400163E-3</v>
      </c>
      <c r="GA26">
        <v>1.4209481984125968E-2</v>
      </c>
      <c r="GB26">
        <v>0</v>
      </c>
    </row>
    <row r="27" spans="1:184">
      <c r="A27" s="1" t="s">
        <v>408</v>
      </c>
      <c r="B27" s="1" t="s">
        <v>409</v>
      </c>
      <c r="C27" s="1">
        <v>1.3532804969090675E-2</v>
      </c>
      <c r="D27">
        <v>0</v>
      </c>
      <c r="E27">
        <v>5.9221109278168116E-3</v>
      </c>
      <c r="F27">
        <v>8.155674357628798E-3</v>
      </c>
      <c r="G27">
        <v>0</v>
      </c>
      <c r="H27">
        <v>2.0203117618452473E-2</v>
      </c>
      <c r="I27">
        <v>0</v>
      </c>
      <c r="J27">
        <v>0</v>
      </c>
      <c r="K27">
        <v>0</v>
      </c>
      <c r="L27">
        <v>3.3171451804788277E-3</v>
      </c>
      <c r="M27">
        <v>1.1712772446150181E-2</v>
      </c>
      <c r="N27">
        <v>0</v>
      </c>
      <c r="O27">
        <v>4.625923119980971E-3</v>
      </c>
      <c r="P27">
        <v>0</v>
      </c>
      <c r="Q27">
        <v>4.7366131325233124E-3</v>
      </c>
      <c r="R27">
        <v>0</v>
      </c>
      <c r="S27">
        <v>1.5565819980375963E-2</v>
      </c>
      <c r="T27">
        <v>2.7824929429862092E-3</v>
      </c>
      <c r="U27">
        <v>0</v>
      </c>
      <c r="V27">
        <v>0</v>
      </c>
      <c r="W27">
        <v>1.0916983359086887E-2</v>
      </c>
      <c r="X27">
        <v>0</v>
      </c>
      <c r="Y27">
        <v>3.9606110860230838E-3</v>
      </c>
      <c r="Z27">
        <v>4.7700364339169311E-3</v>
      </c>
      <c r="AA27">
        <v>1.3811204184194794E-2</v>
      </c>
      <c r="AB27">
        <v>0</v>
      </c>
      <c r="AC27">
        <v>2.334843979495984E-2</v>
      </c>
      <c r="AD27">
        <v>1.5631573170991151E-2</v>
      </c>
      <c r="AE27">
        <v>7.8756944871589147E-3</v>
      </c>
      <c r="AF27">
        <v>0</v>
      </c>
      <c r="AG27">
        <v>0</v>
      </c>
      <c r="AH27">
        <v>1.8585199786855008E-2</v>
      </c>
      <c r="AI27">
        <v>0</v>
      </c>
      <c r="AJ27">
        <v>8.6756140137742126E-3</v>
      </c>
      <c r="AK27">
        <v>5.5548798536884667E-3</v>
      </c>
      <c r="AL27">
        <v>0</v>
      </c>
      <c r="AM27">
        <v>0</v>
      </c>
      <c r="AN27">
        <v>1.0742061048982858E-2</v>
      </c>
      <c r="AO27">
        <v>9.4577686122958929E-3</v>
      </c>
      <c r="AP27">
        <v>0</v>
      </c>
      <c r="AQ27">
        <v>3.3277159161048423E-3</v>
      </c>
      <c r="AR27">
        <v>0</v>
      </c>
      <c r="AS27">
        <v>8.2133054752805863E-3</v>
      </c>
      <c r="AT27">
        <v>8.4867772513171555E-3</v>
      </c>
      <c r="AU27">
        <v>1.0744103211468386E-2</v>
      </c>
      <c r="AV27">
        <v>1.1271246340772525E-2</v>
      </c>
      <c r="AW27">
        <v>3.6003656267771025E-4</v>
      </c>
      <c r="AX27">
        <v>2.2929692663843418E-3</v>
      </c>
      <c r="AY27">
        <v>1.5869535765837026E-2</v>
      </c>
      <c r="AZ27">
        <v>3.8051653869864768E-3</v>
      </c>
      <c r="BA27">
        <v>6.3901696291285039E-3</v>
      </c>
      <c r="BB27">
        <v>1.0143674849327881E-2</v>
      </c>
      <c r="BC27">
        <v>1.012450236276111E-2</v>
      </c>
      <c r="BD27">
        <v>0</v>
      </c>
      <c r="BE27">
        <v>0</v>
      </c>
      <c r="BF27">
        <v>1.2127718830682302E-2</v>
      </c>
      <c r="BG27">
        <v>7.6742514436746604E-3</v>
      </c>
      <c r="BH27">
        <v>8.4169503875024393E-3</v>
      </c>
      <c r="BI27">
        <v>7.075392666986524E-3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1.8064476669632835E-2</v>
      </c>
      <c r="BP27">
        <v>9.1555849133512154E-3</v>
      </c>
      <c r="BQ27">
        <v>0</v>
      </c>
      <c r="BR27">
        <v>0</v>
      </c>
      <c r="BS27">
        <v>0</v>
      </c>
      <c r="BT27">
        <v>1.3338392878580272E-2</v>
      </c>
      <c r="BU27">
        <v>6.4085223193436789E-3</v>
      </c>
      <c r="BV27">
        <v>0</v>
      </c>
      <c r="BW27">
        <v>7.2089089599118141E-3</v>
      </c>
      <c r="BX27">
        <v>0</v>
      </c>
      <c r="BY27">
        <v>1.3694586574217188E-2</v>
      </c>
      <c r="BZ27">
        <v>0</v>
      </c>
      <c r="CA27">
        <v>0</v>
      </c>
      <c r="CB27">
        <v>1.3178632732047078E-2</v>
      </c>
      <c r="CC27">
        <v>0</v>
      </c>
      <c r="CD27">
        <v>0</v>
      </c>
      <c r="CE27">
        <v>0</v>
      </c>
      <c r="CF27">
        <v>2.2833336560233678E-3</v>
      </c>
      <c r="CG27">
        <v>1.1501006522894718E-2</v>
      </c>
      <c r="CH27">
        <v>1.1261912260607252E-2</v>
      </c>
      <c r="CI27">
        <v>0</v>
      </c>
      <c r="CJ27">
        <v>1.2842587813950052E-2</v>
      </c>
      <c r="CK27">
        <v>0</v>
      </c>
      <c r="CL27">
        <v>0</v>
      </c>
      <c r="CM27">
        <v>0</v>
      </c>
      <c r="CN27">
        <v>1.1321547541996877E-2</v>
      </c>
      <c r="CO27">
        <v>1.0214557238908047E-2</v>
      </c>
      <c r="CP27">
        <v>1.9094830913274595E-2</v>
      </c>
      <c r="CQ27">
        <v>0</v>
      </c>
      <c r="CR27">
        <v>0</v>
      </c>
      <c r="CS27">
        <v>0</v>
      </c>
      <c r="CT27">
        <v>5.3014171932091398E-3</v>
      </c>
      <c r="CU27">
        <v>3.3571789292028329E-3</v>
      </c>
      <c r="CV27">
        <v>0</v>
      </c>
      <c r="CW27">
        <v>0</v>
      </c>
      <c r="CX27">
        <v>0</v>
      </c>
      <c r="CY27">
        <v>0</v>
      </c>
      <c r="CZ27">
        <v>8.1991448968003651E-3</v>
      </c>
      <c r="DA27">
        <v>1.3347292585504657E-2</v>
      </c>
      <c r="DB27">
        <v>1.1890909690633368E-2</v>
      </c>
      <c r="DC27">
        <v>0</v>
      </c>
      <c r="DD27">
        <v>0</v>
      </c>
      <c r="DE27">
        <v>1.522497210501861E-2</v>
      </c>
      <c r="DF27">
        <v>8.5319019999247053E-3</v>
      </c>
      <c r="DG27">
        <v>0</v>
      </c>
      <c r="DH27">
        <v>1.7333184514213409E-2</v>
      </c>
      <c r="DI27">
        <v>2.4633712203754297E-2</v>
      </c>
      <c r="DJ27">
        <v>5.0215617922980942E-3</v>
      </c>
      <c r="DK27">
        <v>0</v>
      </c>
      <c r="DL27">
        <v>0</v>
      </c>
      <c r="DM27">
        <v>1.2761519533777374E-2</v>
      </c>
      <c r="DN27">
        <v>1.243101313106903E-2</v>
      </c>
      <c r="DO27">
        <v>7.9163238750316611E-3</v>
      </c>
      <c r="DP27">
        <v>0</v>
      </c>
      <c r="DQ27">
        <v>2.019094161689718E-3</v>
      </c>
      <c r="DR27">
        <v>6.4259839050201904E-3</v>
      </c>
      <c r="DS27">
        <v>4.535488983562326E-3</v>
      </c>
      <c r="DT27">
        <v>1.0843431427176595E-2</v>
      </c>
      <c r="DU27">
        <v>0</v>
      </c>
      <c r="DV27">
        <v>0</v>
      </c>
      <c r="DW27">
        <v>1.3152707427455732E-2</v>
      </c>
      <c r="DX27">
        <v>1.2152737408081135E-2</v>
      </c>
      <c r="DY27">
        <v>0</v>
      </c>
      <c r="DZ27">
        <v>0</v>
      </c>
      <c r="EA27">
        <v>0</v>
      </c>
      <c r="EB27">
        <v>0</v>
      </c>
      <c r="EC27">
        <v>4.7685869259123112E-3</v>
      </c>
      <c r="ED27">
        <v>0</v>
      </c>
      <c r="EE27">
        <v>5.5412909951398194E-3</v>
      </c>
      <c r="EF27">
        <v>0</v>
      </c>
      <c r="EG27">
        <v>1.530979081470151E-2</v>
      </c>
      <c r="EH27">
        <v>0</v>
      </c>
      <c r="EI27">
        <v>1.1189318761618374E-2</v>
      </c>
      <c r="EJ27">
        <v>2.2501761160610961E-2</v>
      </c>
      <c r="EK27">
        <v>8.842616585222153E-3</v>
      </c>
      <c r="EL27">
        <v>0</v>
      </c>
      <c r="EM27">
        <v>1.0600606707226883E-2</v>
      </c>
      <c r="EN27">
        <v>0</v>
      </c>
      <c r="EO27">
        <v>0</v>
      </c>
      <c r="EP27">
        <v>0</v>
      </c>
      <c r="EQ27">
        <v>8.111852592585473E-3</v>
      </c>
      <c r="ER27">
        <v>3.8984679068477979E-3</v>
      </c>
      <c r="ES27">
        <v>2.2350625297052778E-3</v>
      </c>
      <c r="ET27">
        <v>0</v>
      </c>
      <c r="EU27">
        <v>0</v>
      </c>
      <c r="EV27">
        <v>1.7272973690234877E-2</v>
      </c>
      <c r="EW27">
        <v>0</v>
      </c>
      <c r="EX27">
        <v>9.4273403867701031E-3</v>
      </c>
      <c r="EY27">
        <v>2.005883759412605E-2</v>
      </c>
      <c r="EZ27">
        <v>1.1166829773540788E-2</v>
      </c>
      <c r="FA27">
        <v>2.6999288652842207E-2</v>
      </c>
      <c r="FB27">
        <v>2.3784857746843402E-3</v>
      </c>
      <c r="FC27">
        <v>0</v>
      </c>
      <c r="FD27">
        <v>3.6054183527207315E-3</v>
      </c>
      <c r="FE27">
        <v>1.9966540226166792E-2</v>
      </c>
      <c r="FF27">
        <v>0</v>
      </c>
      <c r="FG27">
        <v>1.5162776093613422E-2</v>
      </c>
      <c r="FH27">
        <v>0</v>
      </c>
      <c r="FI27">
        <v>0</v>
      </c>
      <c r="FJ27">
        <v>0</v>
      </c>
      <c r="FK27">
        <v>0</v>
      </c>
      <c r="FL27">
        <v>1.1744981429756392E-2</v>
      </c>
      <c r="FM27">
        <v>9.1525313721707146E-3</v>
      </c>
      <c r="FN27">
        <v>0</v>
      </c>
      <c r="FO27">
        <v>0</v>
      </c>
      <c r="FP27">
        <v>0</v>
      </c>
      <c r="FQ27">
        <v>0</v>
      </c>
      <c r="FR27">
        <v>8.7008851508786709E-3</v>
      </c>
      <c r="FS27">
        <v>1.536355463778573E-2</v>
      </c>
      <c r="FT27">
        <v>0</v>
      </c>
      <c r="FU27">
        <v>6.3659376284651509E-3</v>
      </c>
      <c r="FV27">
        <v>1.2007295660442006E-2</v>
      </c>
      <c r="FW27">
        <v>1.277045598376491E-2</v>
      </c>
      <c r="FX27">
        <v>0</v>
      </c>
      <c r="FY27">
        <v>0</v>
      </c>
      <c r="FZ27">
        <v>0</v>
      </c>
      <c r="GA27">
        <v>0</v>
      </c>
      <c r="GB27">
        <v>0</v>
      </c>
    </row>
    <row r="28" spans="1:184">
      <c r="A28" s="1" t="s">
        <v>410</v>
      </c>
      <c r="B28" s="1" t="s">
        <v>411</v>
      </c>
      <c r="C28" s="1">
        <v>7.1509983808083931E-3</v>
      </c>
      <c r="D28">
        <v>0</v>
      </c>
      <c r="E28">
        <v>1.3584321727268565E-2</v>
      </c>
      <c r="F28">
        <v>1.1349358827672735E-2</v>
      </c>
      <c r="G28">
        <v>0</v>
      </c>
      <c r="H28">
        <v>8.5881585005407341E-3</v>
      </c>
      <c r="I28">
        <v>0</v>
      </c>
      <c r="J28">
        <v>0</v>
      </c>
      <c r="K28">
        <v>0</v>
      </c>
      <c r="L28">
        <v>0</v>
      </c>
      <c r="M28">
        <v>1.4048881616277356E-2</v>
      </c>
      <c r="N28">
        <v>0</v>
      </c>
      <c r="O28">
        <v>0</v>
      </c>
      <c r="P28">
        <v>0</v>
      </c>
      <c r="Q28">
        <v>4.1325655413433533E-3</v>
      </c>
      <c r="R28">
        <v>0</v>
      </c>
      <c r="S28">
        <v>1.3775570809904297E-2</v>
      </c>
      <c r="T28">
        <v>1.8971780217988756E-2</v>
      </c>
      <c r="U28">
        <v>0</v>
      </c>
      <c r="V28">
        <v>0</v>
      </c>
      <c r="W28">
        <v>1.5191970157821789E-2</v>
      </c>
      <c r="X28">
        <v>0</v>
      </c>
      <c r="Y28">
        <v>8.8807184055696101E-3</v>
      </c>
      <c r="Z28">
        <v>8.8168363941924597E-3</v>
      </c>
      <c r="AA28">
        <v>6.0101303934952197E-3</v>
      </c>
      <c r="AB28">
        <v>0</v>
      </c>
      <c r="AC28">
        <v>1.0540257262387411E-2</v>
      </c>
      <c r="AD28">
        <v>1.4887421182016553E-2</v>
      </c>
      <c r="AE28">
        <v>7.1744962939706931E-3</v>
      </c>
      <c r="AF28">
        <v>0</v>
      </c>
      <c r="AG28">
        <v>0</v>
      </c>
      <c r="AH28">
        <v>1.4984386746259163E-2</v>
      </c>
      <c r="AI28">
        <v>0</v>
      </c>
      <c r="AJ28">
        <v>7.1120197587497503E-3</v>
      </c>
      <c r="AK28">
        <v>0</v>
      </c>
      <c r="AL28">
        <v>3.4926522974156587E-3</v>
      </c>
      <c r="AM28">
        <v>3.2517303645928429E-3</v>
      </c>
      <c r="AN28">
        <v>8.0740443039238833E-3</v>
      </c>
      <c r="AO28">
        <v>1.6160974383375975E-2</v>
      </c>
      <c r="AP28">
        <v>4.2002909019968138E-3</v>
      </c>
      <c r="AQ28">
        <v>7.1971429262819289E-3</v>
      </c>
      <c r="AR28">
        <v>0</v>
      </c>
      <c r="AS28">
        <v>2.3331798524020703E-3</v>
      </c>
      <c r="AT28">
        <v>9.6799370810695794E-3</v>
      </c>
      <c r="AU28">
        <v>0</v>
      </c>
      <c r="AV28">
        <v>9.6825866538602385E-3</v>
      </c>
      <c r="AW28">
        <v>0</v>
      </c>
      <c r="AX28">
        <v>7.8772905682674491E-3</v>
      </c>
      <c r="AY28">
        <v>4.3664899823880566E-3</v>
      </c>
      <c r="AZ28">
        <v>1.601021877914538E-2</v>
      </c>
      <c r="BA28">
        <v>0</v>
      </c>
      <c r="BB28">
        <v>6.1764038347115894E-3</v>
      </c>
      <c r="BC28">
        <v>1.7080755444825062E-2</v>
      </c>
      <c r="BD28">
        <v>0</v>
      </c>
      <c r="BE28">
        <v>0</v>
      </c>
      <c r="BF28">
        <v>9.9516045203020334E-3</v>
      </c>
      <c r="BG28">
        <v>1.5405463543887755E-2</v>
      </c>
      <c r="BH28">
        <v>1.495989440634872E-2</v>
      </c>
      <c r="BI28">
        <v>2.9585763964373971E-2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1.1870311643875562E-2</v>
      </c>
      <c r="BP28">
        <v>1.7027493497813197E-3</v>
      </c>
      <c r="BQ28">
        <v>0</v>
      </c>
      <c r="BR28">
        <v>0</v>
      </c>
      <c r="BS28">
        <v>0</v>
      </c>
      <c r="BT28">
        <v>0</v>
      </c>
      <c r="BU28">
        <v>1.2291794654743034E-2</v>
      </c>
      <c r="BV28">
        <v>1.3688743069834045E-2</v>
      </c>
      <c r="BW28">
        <v>1.2844977719515665E-2</v>
      </c>
      <c r="BX28">
        <v>6.9352076294295828E-5</v>
      </c>
      <c r="BY28">
        <v>1.4294808142459325E-2</v>
      </c>
      <c r="BZ28">
        <v>0</v>
      </c>
      <c r="CA28">
        <v>0</v>
      </c>
      <c r="CB28">
        <v>1.4568523593757767E-2</v>
      </c>
      <c r="CC28">
        <v>0</v>
      </c>
      <c r="CD28">
        <v>6.4560983766251238E-4</v>
      </c>
      <c r="CE28">
        <v>0</v>
      </c>
      <c r="CF28">
        <v>0</v>
      </c>
      <c r="CG28">
        <v>1.0630485945472633E-2</v>
      </c>
      <c r="CH28">
        <v>1.0801215703290068E-2</v>
      </c>
      <c r="CI28">
        <v>0</v>
      </c>
      <c r="CJ28">
        <v>1.1562612960396785E-2</v>
      </c>
      <c r="CK28">
        <v>0</v>
      </c>
      <c r="CL28">
        <v>0</v>
      </c>
      <c r="CM28">
        <v>0</v>
      </c>
      <c r="CN28">
        <v>1.0650498396185341E-2</v>
      </c>
      <c r="CO28">
        <v>0</v>
      </c>
      <c r="CP28">
        <v>2.1964798529175353E-2</v>
      </c>
      <c r="CQ28">
        <v>0</v>
      </c>
      <c r="CR28">
        <v>0</v>
      </c>
      <c r="CS28">
        <v>1.0247301261945862E-3</v>
      </c>
      <c r="CT28">
        <v>9.9874253885154016E-3</v>
      </c>
      <c r="CU28">
        <v>6.5566527351515348E-3</v>
      </c>
      <c r="CV28">
        <v>0</v>
      </c>
      <c r="CW28">
        <v>0</v>
      </c>
      <c r="CX28">
        <v>6.3049341100171799E-4</v>
      </c>
      <c r="CY28">
        <v>0</v>
      </c>
      <c r="CZ28">
        <v>1.1045802258362662E-2</v>
      </c>
      <c r="DA28">
        <v>1.0464061320259826E-2</v>
      </c>
      <c r="DB28">
        <v>1.8812490022764923E-2</v>
      </c>
      <c r="DC28">
        <v>0</v>
      </c>
      <c r="DD28">
        <v>0</v>
      </c>
      <c r="DE28">
        <v>6.0608102636114372E-3</v>
      </c>
      <c r="DF28">
        <v>8.7487423574198597E-3</v>
      </c>
      <c r="DG28">
        <v>0</v>
      </c>
      <c r="DH28">
        <v>1.4666640737735603E-2</v>
      </c>
      <c r="DI28">
        <v>2.2080581404007406E-2</v>
      </c>
      <c r="DJ28">
        <v>1.6155646683784018E-3</v>
      </c>
      <c r="DK28">
        <v>6.1956266015753412E-5</v>
      </c>
      <c r="DL28">
        <v>2.1763640689992075E-3</v>
      </c>
      <c r="DM28">
        <v>1.5724124975445931E-2</v>
      </c>
      <c r="DN28">
        <v>1.1375242933597469E-2</v>
      </c>
      <c r="DO28">
        <v>7.9525850665000467E-3</v>
      </c>
      <c r="DP28">
        <v>0</v>
      </c>
      <c r="DQ28">
        <v>0</v>
      </c>
      <c r="DR28">
        <v>0</v>
      </c>
      <c r="DS28">
        <v>1.3667848160658047E-2</v>
      </c>
      <c r="DT28">
        <v>5.3581782658572753E-3</v>
      </c>
      <c r="DU28">
        <v>0</v>
      </c>
      <c r="DV28">
        <v>0</v>
      </c>
      <c r="DW28">
        <v>4.890220406433444E-3</v>
      </c>
      <c r="DX28">
        <v>7.7570864013365402E-3</v>
      </c>
      <c r="DY28">
        <v>0</v>
      </c>
      <c r="DZ28">
        <v>0</v>
      </c>
      <c r="EA28">
        <v>2.9939587694897047E-3</v>
      </c>
      <c r="EB28">
        <v>0</v>
      </c>
      <c r="EC28">
        <v>0</v>
      </c>
      <c r="ED28">
        <v>0</v>
      </c>
      <c r="EE28">
        <v>1.3286594648379188E-2</v>
      </c>
      <c r="EF28">
        <v>0</v>
      </c>
      <c r="EG28">
        <v>6.399258416141136E-3</v>
      </c>
      <c r="EH28">
        <v>6.6425761335766774E-3</v>
      </c>
      <c r="EI28">
        <v>3.6194708266535413E-3</v>
      </c>
      <c r="EJ28">
        <v>1.4810096368298433E-2</v>
      </c>
      <c r="EK28">
        <v>1.2305301094733106E-2</v>
      </c>
      <c r="EL28">
        <v>0</v>
      </c>
      <c r="EM28">
        <v>1.475170341969508E-2</v>
      </c>
      <c r="EN28">
        <v>0</v>
      </c>
      <c r="EO28">
        <v>0</v>
      </c>
      <c r="EP28">
        <v>0</v>
      </c>
      <c r="EQ28">
        <v>2.4683170355751152E-2</v>
      </c>
      <c r="ER28">
        <v>4.5415572044046511E-3</v>
      </c>
      <c r="ES28">
        <v>2.8331343619228994E-3</v>
      </c>
      <c r="ET28">
        <v>0</v>
      </c>
      <c r="EU28">
        <v>1.2672806090079974E-3</v>
      </c>
      <c r="EV28">
        <v>5.3810792054878641E-3</v>
      </c>
      <c r="EW28">
        <v>0</v>
      </c>
      <c r="EX28">
        <v>2.4914211570208106E-3</v>
      </c>
      <c r="EY28">
        <v>8.4724457460074298E-3</v>
      </c>
      <c r="EZ28">
        <v>1.2346568764671767E-2</v>
      </c>
      <c r="FA28">
        <v>9.2697489055650548E-3</v>
      </c>
      <c r="FB28">
        <v>5.0865625714557406E-3</v>
      </c>
      <c r="FC28">
        <v>2.7321596429219922E-3</v>
      </c>
      <c r="FD28">
        <v>1.5315459209673681E-2</v>
      </c>
      <c r="FE28">
        <v>2.4691776107418715E-2</v>
      </c>
      <c r="FF28">
        <v>0</v>
      </c>
      <c r="FG28">
        <v>1.1804023934605787E-2</v>
      </c>
      <c r="FH28">
        <v>0</v>
      </c>
      <c r="FI28">
        <v>0</v>
      </c>
      <c r="FJ28">
        <v>0</v>
      </c>
      <c r="FK28">
        <v>0</v>
      </c>
      <c r="FL28">
        <v>1.6344204393836718E-2</v>
      </c>
      <c r="FM28">
        <v>1.5716133111148941E-2</v>
      </c>
      <c r="FN28">
        <v>1.9484279261359366E-3</v>
      </c>
      <c r="FO28">
        <v>0</v>
      </c>
      <c r="FP28">
        <v>0</v>
      </c>
      <c r="FQ28">
        <v>0</v>
      </c>
      <c r="FR28">
        <v>1.2108068979399776E-2</v>
      </c>
      <c r="FS28">
        <v>6.7919988276115293E-3</v>
      </c>
      <c r="FT28">
        <v>0</v>
      </c>
      <c r="FU28">
        <v>1.381110991217563E-2</v>
      </c>
      <c r="FV28">
        <v>1.0479798654297779E-2</v>
      </c>
      <c r="FW28">
        <v>8.9857026290874643E-3</v>
      </c>
      <c r="FX28">
        <v>0</v>
      </c>
      <c r="FY28">
        <v>8.3743517481278604E-3</v>
      </c>
      <c r="FZ28">
        <v>0</v>
      </c>
      <c r="GA28">
        <v>7.8447747916961003E-4</v>
      </c>
      <c r="GB28">
        <v>0</v>
      </c>
    </row>
    <row r="29" spans="1:184">
      <c r="A29" s="1" t="s">
        <v>412</v>
      </c>
      <c r="B29" s="1" t="s">
        <v>413</v>
      </c>
      <c r="C29" s="1">
        <v>3.2218669494003074E-3</v>
      </c>
      <c r="D29">
        <v>0</v>
      </c>
      <c r="E29">
        <v>4.1875334679546024E-3</v>
      </c>
      <c r="F29">
        <v>8.0455514760177285E-3</v>
      </c>
      <c r="G29">
        <v>0</v>
      </c>
      <c r="H29">
        <v>1.9494288821553338E-2</v>
      </c>
      <c r="I29">
        <v>0</v>
      </c>
      <c r="J29">
        <v>5.4700135624059234E-4</v>
      </c>
      <c r="K29">
        <v>0</v>
      </c>
      <c r="L29">
        <v>8.384228381846319E-3</v>
      </c>
      <c r="M29">
        <v>3.6587850888924658E-3</v>
      </c>
      <c r="N29">
        <v>0</v>
      </c>
      <c r="O29">
        <v>0</v>
      </c>
      <c r="P29">
        <v>0</v>
      </c>
      <c r="Q29">
        <v>5.0016990448559784E-3</v>
      </c>
      <c r="R29">
        <v>0</v>
      </c>
      <c r="S29">
        <v>9.205009282054465E-3</v>
      </c>
      <c r="T29">
        <v>5.2731156269847923E-3</v>
      </c>
      <c r="U29">
        <v>0</v>
      </c>
      <c r="V29">
        <v>7.4685238238815649E-3</v>
      </c>
      <c r="W29">
        <v>1.1897818182432627E-2</v>
      </c>
      <c r="X29">
        <v>0</v>
      </c>
      <c r="Y29">
        <v>4.3164516279679561E-3</v>
      </c>
      <c r="Z29">
        <v>5.5778079792358224E-3</v>
      </c>
      <c r="AA29">
        <v>1.7534905038000325E-2</v>
      </c>
      <c r="AB29">
        <v>4.3535727670403141E-3</v>
      </c>
      <c r="AC29">
        <v>2.5446177060687757E-2</v>
      </c>
      <c r="AD29">
        <v>9.0593902292649233E-4</v>
      </c>
      <c r="AE29">
        <v>1.1794795700798395E-2</v>
      </c>
      <c r="AF29">
        <v>2.5430266887377585E-3</v>
      </c>
      <c r="AG29">
        <v>0</v>
      </c>
      <c r="AH29">
        <v>5.430639798090448E-3</v>
      </c>
      <c r="AI29">
        <v>0</v>
      </c>
      <c r="AJ29">
        <v>7.4650985240486047E-3</v>
      </c>
      <c r="AK29">
        <v>2.9745509168089793E-3</v>
      </c>
      <c r="AL29">
        <v>1.1953946530080558E-3</v>
      </c>
      <c r="AM29">
        <v>0</v>
      </c>
      <c r="AN29">
        <v>6.3233083087339123E-3</v>
      </c>
      <c r="AO29">
        <v>0</v>
      </c>
      <c r="AP29">
        <v>0</v>
      </c>
      <c r="AQ29">
        <v>2.037549262410451E-2</v>
      </c>
      <c r="AR29">
        <v>0</v>
      </c>
      <c r="AS29">
        <v>5.4619401955448912E-3</v>
      </c>
      <c r="AT29">
        <v>9.2492705511847996E-3</v>
      </c>
      <c r="AU29">
        <v>6.7590579110986355E-3</v>
      </c>
      <c r="AV29">
        <v>7.1557124760180382E-3</v>
      </c>
      <c r="AW29">
        <v>7.3670927982314501E-4</v>
      </c>
      <c r="AX29">
        <v>0</v>
      </c>
      <c r="AY29">
        <v>8.3169700934313962E-3</v>
      </c>
      <c r="AZ29">
        <v>4.1470399321225778E-3</v>
      </c>
      <c r="BA29">
        <v>6.9642935141959461E-3</v>
      </c>
      <c r="BB29">
        <v>5.7831475009008425E-4</v>
      </c>
      <c r="BC29">
        <v>4.6562104713676646E-3</v>
      </c>
      <c r="BD29">
        <v>0</v>
      </c>
      <c r="BE29">
        <v>7.6583598116522281E-3</v>
      </c>
      <c r="BF29">
        <v>1.133993741284176E-2</v>
      </c>
      <c r="BG29">
        <v>8.3637434774609075E-3</v>
      </c>
      <c r="BH29">
        <v>9.1731701026826519E-3</v>
      </c>
      <c r="BI29">
        <v>4.7189282562876307E-3</v>
      </c>
      <c r="BJ29">
        <v>0</v>
      </c>
      <c r="BK29">
        <v>3.014366313901879E-3</v>
      </c>
      <c r="BL29">
        <v>0</v>
      </c>
      <c r="BM29">
        <v>2.442720924948889E-3</v>
      </c>
      <c r="BN29">
        <v>0</v>
      </c>
      <c r="BO29">
        <v>1.3842502797863988E-2</v>
      </c>
      <c r="BP29">
        <v>4.2909082122261849E-3</v>
      </c>
      <c r="BQ29">
        <v>0</v>
      </c>
      <c r="BR29">
        <v>1.9804210951709228E-3</v>
      </c>
      <c r="BS29">
        <v>0</v>
      </c>
      <c r="BT29">
        <v>7.9863529902966975E-3</v>
      </c>
      <c r="BU29">
        <v>1.7438245920005771E-2</v>
      </c>
      <c r="BV29">
        <v>0</v>
      </c>
      <c r="BW29">
        <v>1.7855475125641295E-2</v>
      </c>
      <c r="BX29">
        <v>0</v>
      </c>
      <c r="BY29">
        <v>1.7637543787307249E-2</v>
      </c>
      <c r="BZ29">
        <v>0</v>
      </c>
      <c r="CA29">
        <v>0</v>
      </c>
      <c r="CB29">
        <v>1.218669049572753E-2</v>
      </c>
      <c r="CC29">
        <v>0</v>
      </c>
      <c r="CD29">
        <v>3.9231861873324633E-3</v>
      </c>
      <c r="CE29">
        <v>0</v>
      </c>
      <c r="CF29">
        <v>1.9658347981768076E-2</v>
      </c>
      <c r="CG29">
        <v>5.6948680579002337E-3</v>
      </c>
      <c r="CH29">
        <v>1.6803579275826108E-2</v>
      </c>
      <c r="CI29">
        <v>0</v>
      </c>
      <c r="CJ29">
        <v>9.6255477729015153E-3</v>
      </c>
      <c r="CK29">
        <v>0</v>
      </c>
      <c r="CL29">
        <v>0</v>
      </c>
      <c r="CM29">
        <v>0</v>
      </c>
      <c r="CN29">
        <v>8.3410967869010175E-3</v>
      </c>
      <c r="CO29">
        <v>2.138953681765246E-2</v>
      </c>
      <c r="CP29">
        <v>6.377029372348208E-3</v>
      </c>
      <c r="CQ29">
        <v>2.0601080171855119E-3</v>
      </c>
      <c r="CR29">
        <v>0</v>
      </c>
      <c r="CS29">
        <v>0</v>
      </c>
      <c r="CT29">
        <v>9.8658802580996081E-3</v>
      </c>
      <c r="CU29">
        <v>8.0872129707862846E-3</v>
      </c>
      <c r="CV29">
        <v>0</v>
      </c>
      <c r="CW29">
        <v>0</v>
      </c>
      <c r="CX29">
        <v>0</v>
      </c>
      <c r="CY29">
        <v>0</v>
      </c>
      <c r="CZ29">
        <v>7.22512989829066E-3</v>
      </c>
      <c r="DA29">
        <v>6.1893829485167497E-3</v>
      </c>
      <c r="DB29">
        <v>1.8715244947850867E-3</v>
      </c>
      <c r="DC29">
        <v>0</v>
      </c>
      <c r="DD29">
        <v>0</v>
      </c>
      <c r="DE29">
        <v>6.3474577432518159E-3</v>
      </c>
      <c r="DF29">
        <v>7.9731312861667705E-3</v>
      </c>
      <c r="DG29">
        <v>0</v>
      </c>
      <c r="DH29">
        <v>1.2452148616785742E-2</v>
      </c>
      <c r="DI29">
        <v>1.7292736898382E-2</v>
      </c>
      <c r="DJ29">
        <v>1.265253583744814E-3</v>
      </c>
      <c r="DK29">
        <v>1.3992789171086862E-3</v>
      </c>
      <c r="DL29">
        <v>6.503006915497437E-3</v>
      </c>
      <c r="DM29">
        <v>4.3471167822014102E-3</v>
      </c>
      <c r="DN29">
        <v>8.908691288816304E-3</v>
      </c>
      <c r="DO29">
        <v>8.627564872120054E-3</v>
      </c>
      <c r="DP29">
        <v>0</v>
      </c>
      <c r="DQ29">
        <v>1.2541808631178953E-2</v>
      </c>
      <c r="DR29">
        <v>0</v>
      </c>
      <c r="DS29">
        <v>4.9429793487716939E-3</v>
      </c>
      <c r="DT29">
        <v>1.9624864561684954E-2</v>
      </c>
      <c r="DU29">
        <v>0</v>
      </c>
      <c r="DV29">
        <v>0</v>
      </c>
      <c r="DW29">
        <v>2.0400424927757677E-2</v>
      </c>
      <c r="DX29">
        <v>6.0750779964509598E-3</v>
      </c>
      <c r="DY29">
        <v>0</v>
      </c>
      <c r="DZ29">
        <v>0</v>
      </c>
      <c r="EA29">
        <v>1.5657827087147171E-2</v>
      </c>
      <c r="EB29">
        <v>0</v>
      </c>
      <c r="EC29">
        <v>0</v>
      </c>
      <c r="ED29">
        <v>0</v>
      </c>
      <c r="EE29">
        <v>4.0238640780984923E-3</v>
      </c>
      <c r="EF29">
        <v>0</v>
      </c>
      <c r="EG29">
        <v>9.7187804118371631E-3</v>
      </c>
      <c r="EH29">
        <v>1.0924044580144392E-2</v>
      </c>
      <c r="EI29">
        <v>6.6088276496150703E-3</v>
      </c>
      <c r="EJ29">
        <v>1.6810312814696617E-2</v>
      </c>
      <c r="EK29">
        <v>9.6370802196346118E-3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4.0180795728790575E-3</v>
      </c>
      <c r="ES29">
        <v>1.2095038893095912E-2</v>
      </c>
      <c r="ET29">
        <v>2.1100122833621658E-3</v>
      </c>
      <c r="EU29">
        <v>0</v>
      </c>
      <c r="EV29">
        <v>1.5368593182925234E-2</v>
      </c>
      <c r="EW29">
        <v>3.3274157646381499E-3</v>
      </c>
      <c r="EX29">
        <v>1.0274338448297901E-2</v>
      </c>
      <c r="EY29">
        <v>2.1861021016140639E-2</v>
      </c>
      <c r="EZ29">
        <v>9.669399611302849E-3</v>
      </c>
      <c r="FA29">
        <v>2.7795234909467989E-2</v>
      </c>
      <c r="FB29">
        <v>1.0145695130334356E-2</v>
      </c>
      <c r="FC29">
        <v>0</v>
      </c>
      <c r="FD29">
        <v>3.929346653860335E-3</v>
      </c>
      <c r="FE29">
        <v>2.4183129403759857E-2</v>
      </c>
      <c r="FF29">
        <v>0</v>
      </c>
      <c r="FG29">
        <v>1.7879599337486535E-2</v>
      </c>
      <c r="FH29">
        <v>0</v>
      </c>
      <c r="FI29">
        <v>0</v>
      </c>
      <c r="FJ29">
        <v>0</v>
      </c>
      <c r="FK29">
        <v>0</v>
      </c>
      <c r="FL29">
        <v>1.2800207622463318E-2</v>
      </c>
      <c r="FM29">
        <v>7.44689720999046E-3</v>
      </c>
      <c r="FN29">
        <v>0</v>
      </c>
      <c r="FO29">
        <v>0</v>
      </c>
      <c r="FP29">
        <v>0</v>
      </c>
      <c r="FQ29">
        <v>4.1446408126747623E-3</v>
      </c>
      <c r="FR29">
        <v>2.9213216810897577E-3</v>
      </c>
      <c r="FS29">
        <v>1.89551108540842E-2</v>
      </c>
      <c r="FT29">
        <v>0</v>
      </c>
      <c r="FU29">
        <v>2.1407644790259396E-2</v>
      </c>
      <c r="FV29">
        <v>5.5647931060344453E-3</v>
      </c>
      <c r="FW29">
        <v>5.3171549685957038E-3</v>
      </c>
      <c r="FX29">
        <v>6.1917859934082975E-3</v>
      </c>
      <c r="FY29">
        <v>6.7513253908868609E-3</v>
      </c>
      <c r="FZ29">
        <v>0</v>
      </c>
      <c r="GA29">
        <v>1.0070035200378042E-2</v>
      </c>
      <c r="GB29">
        <v>0</v>
      </c>
    </row>
    <row r="30" spans="1:184">
      <c r="A30" s="1" t="s">
        <v>414</v>
      </c>
      <c r="B30" s="1" t="s">
        <v>415</v>
      </c>
      <c r="C30" s="1">
        <v>0</v>
      </c>
      <c r="D30">
        <v>0</v>
      </c>
      <c r="E30">
        <v>6.6374599052548026E-3</v>
      </c>
      <c r="F30">
        <v>1.4088610935816212E-2</v>
      </c>
      <c r="G30">
        <v>0</v>
      </c>
      <c r="H30">
        <v>2.666350498382504E-2</v>
      </c>
      <c r="I30">
        <v>1.5406012277456125E-3</v>
      </c>
      <c r="J30">
        <v>1.1138778064900818E-2</v>
      </c>
      <c r="K30">
        <v>0</v>
      </c>
      <c r="L30">
        <v>4.9203251035734108E-3</v>
      </c>
      <c r="M30">
        <v>1.16195248202621E-2</v>
      </c>
      <c r="N30">
        <v>0</v>
      </c>
      <c r="O30">
        <v>0</v>
      </c>
      <c r="P30">
        <v>0</v>
      </c>
      <c r="Q30">
        <v>1.0602250692845719E-3</v>
      </c>
      <c r="R30">
        <v>0</v>
      </c>
      <c r="S30">
        <v>1.0574445411206106E-2</v>
      </c>
      <c r="T30">
        <v>1.4671970577817064E-2</v>
      </c>
      <c r="U30">
        <v>0</v>
      </c>
      <c r="V30">
        <v>0</v>
      </c>
      <c r="W30">
        <v>1.3425119569995766E-3</v>
      </c>
      <c r="X30">
        <v>0</v>
      </c>
      <c r="Y30">
        <v>0</v>
      </c>
      <c r="Z30">
        <v>0</v>
      </c>
      <c r="AA30">
        <v>1.1396143840040701E-2</v>
      </c>
      <c r="AB30">
        <v>0</v>
      </c>
      <c r="AC30">
        <v>0</v>
      </c>
      <c r="AD30">
        <v>1.4359608077872666E-3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1.4085582426661542E-2</v>
      </c>
      <c r="AK30">
        <v>0</v>
      </c>
      <c r="AL30">
        <v>0</v>
      </c>
      <c r="AM30">
        <v>1.0299539746108932E-3</v>
      </c>
      <c r="AN30">
        <v>1.0022774907703952E-2</v>
      </c>
      <c r="AO30">
        <v>8.8906933444253614E-3</v>
      </c>
      <c r="AP30">
        <v>0</v>
      </c>
      <c r="AQ30">
        <v>1.90223616257446E-2</v>
      </c>
      <c r="AR30">
        <v>0</v>
      </c>
      <c r="AS30">
        <v>4.5094324804233797E-3</v>
      </c>
      <c r="AT30">
        <v>1.7011081883375672E-2</v>
      </c>
      <c r="AU30">
        <v>1.2975882875106693E-3</v>
      </c>
      <c r="AV30">
        <v>6.8263671695540989E-3</v>
      </c>
      <c r="AW30">
        <v>0</v>
      </c>
      <c r="AX30">
        <v>5.3035195211846974E-3</v>
      </c>
      <c r="AY30">
        <v>4.7735032541240067E-3</v>
      </c>
      <c r="AZ30">
        <v>0</v>
      </c>
      <c r="BA30">
        <v>0</v>
      </c>
      <c r="BB30">
        <v>1.158239487442056E-2</v>
      </c>
      <c r="BC30">
        <v>6.9677110822605384E-3</v>
      </c>
      <c r="BD30">
        <v>0</v>
      </c>
      <c r="BE30">
        <v>0</v>
      </c>
      <c r="BF30">
        <v>1.565990799621847E-2</v>
      </c>
      <c r="BG30">
        <v>0</v>
      </c>
      <c r="BH30">
        <v>1.0173449081668052E-2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4.0212922962508411E-2</v>
      </c>
      <c r="BP30">
        <v>1.1488908018974274E-2</v>
      </c>
      <c r="BQ30">
        <v>0</v>
      </c>
      <c r="BR30">
        <v>0</v>
      </c>
      <c r="BS30">
        <v>0</v>
      </c>
      <c r="BT30">
        <v>5.3627885701443955E-3</v>
      </c>
      <c r="BU30">
        <v>0</v>
      </c>
      <c r="BV30">
        <v>9.4328574403331714E-4</v>
      </c>
      <c r="BW30">
        <v>0</v>
      </c>
      <c r="BX30">
        <v>0</v>
      </c>
      <c r="BY30">
        <v>1.4251570589183901E-2</v>
      </c>
      <c r="BZ30">
        <v>0</v>
      </c>
      <c r="CA30">
        <v>0</v>
      </c>
      <c r="CB30">
        <v>2.0055621484750583E-2</v>
      </c>
      <c r="CC30">
        <v>0</v>
      </c>
      <c r="CD30">
        <v>9.8690581064717758E-3</v>
      </c>
      <c r="CE30">
        <v>0</v>
      </c>
      <c r="CF30">
        <v>1.9194233796675224E-2</v>
      </c>
      <c r="CG30">
        <v>1.1528405320287406E-2</v>
      </c>
      <c r="CH30">
        <v>2.4367173273160545E-2</v>
      </c>
      <c r="CI30">
        <v>0</v>
      </c>
      <c r="CJ30">
        <v>1.6461879979926902E-2</v>
      </c>
      <c r="CK30">
        <v>0</v>
      </c>
      <c r="CL30">
        <v>0</v>
      </c>
      <c r="CM30">
        <v>4.3780091343503368E-3</v>
      </c>
      <c r="CN30">
        <v>1.3221075344849131E-2</v>
      </c>
      <c r="CO30">
        <v>3.1512612038410999E-2</v>
      </c>
      <c r="CP30">
        <v>1.010792560764133E-2</v>
      </c>
      <c r="CQ30">
        <v>0</v>
      </c>
      <c r="CR30">
        <v>0</v>
      </c>
      <c r="CS30">
        <v>0</v>
      </c>
      <c r="CT30">
        <v>3.1765051663399835E-3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1.4314343229460643E-2</v>
      </c>
      <c r="DA30">
        <v>0</v>
      </c>
      <c r="DB30">
        <v>8.824671244845074E-3</v>
      </c>
      <c r="DC30">
        <v>0</v>
      </c>
      <c r="DD30">
        <v>0</v>
      </c>
      <c r="DE30">
        <v>1.0568537258096799E-2</v>
      </c>
      <c r="DF30">
        <v>1.5384898459296584E-2</v>
      </c>
      <c r="DG30">
        <v>0</v>
      </c>
      <c r="DH30">
        <v>1.6420651741587508E-2</v>
      </c>
      <c r="DI30">
        <v>3.1347304713943286E-2</v>
      </c>
      <c r="DJ30">
        <v>0</v>
      </c>
      <c r="DK30">
        <v>0</v>
      </c>
      <c r="DL30">
        <v>1.0832155640265502E-2</v>
      </c>
      <c r="DM30">
        <v>2.5965982768680362E-3</v>
      </c>
      <c r="DN30">
        <v>1.4120742363091722E-2</v>
      </c>
      <c r="DO30">
        <v>9.8720005805716538E-3</v>
      </c>
      <c r="DP30">
        <v>0</v>
      </c>
      <c r="DQ30">
        <v>4.7992281534436007E-3</v>
      </c>
      <c r="DR30">
        <v>0</v>
      </c>
      <c r="DS30">
        <v>1.4179380572669662E-3</v>
      </c>
      <c r="DT30">
        <v>2.8211094612852336E-3</v>
      </c>
      <c r="DU30">
        <v>0</v>
      </c>
      <c r="DV30">
        <v>0</v>
      </c>
      <c r="DW30">
        <v>2.8114544367483049E-2</v>
      </c>
      <c r="DX30">
        <v>9.629316859510309E-3</v>
      </c>
      <c r="DY30">
        <v>0</v>
      </c>
      <c r="DZ30">
        <v>0</v>
      </c>
      <c r="EA30">
        <v>2.8724968442870647E-3</v>
      </c>
      <c r="EB30">
        <v>0</v>
      </c>
      <c r="EC30">
        <v>0</v>
      </c>
      <c r="ED30">
        <v>0</v>
      </c>
      <c r="EE30">
        <v>6.3780353487227033E-3</v>
      </c>
      <c r="EF30">
        <v>0</v>
      </c>
      <c r="EG30">
        <v>2.2865785119195212E-2</v>
      </c>
      <c r="EH30">
        <v>1.1355310105195998E-2</v>
      </c>
      <c r="EI30">
        <v>1.6215621293970755E-3</v>
      </c>
      <c r="EJ30">
        <v>2.2349712737113787E-2</v>
      </c>
      <c r="EK30">
        <v>8.6764330896364986E-3</v>
      </c>
      <c r="EL30">
        <v>0</v>
      </c>
      <c r="EM30">
        <v>0</v>
      </c>
      <c r="EN30">
        <v>8.0318902202135486E-3</v>
      </c>
      <c r="EO30">
        <v>0</v>
      </c>
      <c r="EP30">
        <v>0</v>
      </c>
      <c r="EQ30">
        <v>0</v>
      </c>
      <c r="ER30">
        <v>0</v>
      </c>
      <c r="ES30">
        <v>4.5490865403844212E-3</v>
      </c>
      <c r="ET30">
        <v>0</v>
      </c>
      <c r="EU30">
        <v>0</v>
      </c>
      <c r="EV30">
        <v>9.6680425417411033E-3</v>
      </c>
      <c r="EW30">
        <v>0</v>
      </c>
      <c r="EX30">
        <v>7.6419236459930101E-3</v>
      </c>
      <c r="EY30">
        <v>2.9979857670779528E-2</v>
      </c>
      <c r="EZ30">
        <v>1.5326504902958503E-2</v>
      </c>
      <c r="FA30">
        <v>3.4756951449954158E-2</v>
      </c>
      <c r="FB30">
        <v>0</v>
      </c>
      <c r="FC30">
        <v>0</v>
      </c>
      <c r="FD30">
        <v>6.2282202801317021E-3</v>
      </c>
      <c r="FE30">
        <v>1.5881690732477957E-2</v>
      </c>
      <c r="FF30">
        <v>0</v>
      </c>
      <c r="FG30">
        <v>1.7873504305421905E-2</v>
      </c>
      <c r="FH30">
        <v>0</v>
      </c>
      <c r="FI30">
        <v>0</v>
      </c>
      <c r="FJ30">
        <v>0</v>
      </c>
      <c r="FK30">
        <v>0</v>
      </c>
      <c r="FL30">
        <v>1.5102918447480639E-2</v>
      </c>
      <c r="FM30">
        <v>7.7968016069104506E-3</v>
      </c>
      <c r="FN30">
        <v>0</v>
      </c>
      <c r="FO30">
        <v>0</v>
      </c>
      <c r="FP30">
        <v>0</v>
      </c>
      <c r="FQ30">
        <v>1.3061478955968476E-2</v>
      </c>
      <c r="FR30">
        <v>1.3462394117878158E-3</v>
      </c>
      <c r="FS30">
        <v>3.0044843642789473E-2</v>
      </c>
      <c r="FT30">
        <v>0</v>
      </c>
      <c r="FU30">
        <v>3.5680947902239242E-4</v>
      </c>
      <c r="FV30">
        <v>7.6532055078909554E-4</v>
      </c>
      <c r="FW30">
        <v>1.073500727053439E-2</v>
      </c>
      <c r="FX30">
        <v>0</v>
      </c>
      <c r="FY30">
        <v>1.4063251206576928E-2</v>
      </c>
      <c r="FZ30">
        <v>0</v>
      </c>
      <c r="GA30">
        <v>9.2279216054116184E-3</v>
      </c>
      <c r="GB30">
        <v>0</v>
      </c>
    </row>
    <row r="31" spans="1:184">
      <c r="A31" s="1" t="s">
        <v>416</v>
      </c>
      <c r="B31" s="1" t="s">
        <v>417</v>
      </c>
      <c r="C31" s="1">
        <v>1.5761757781391286E-2</v>
      </c>
      <c r="D31">
        <v>0</v>
      </c>
      <c r="E31">
        <v>6.8975262860860613E-3</v>
      </c>
      <c r="F31">
        <v>9.4989740901798222E-3</v>
      </c>
      <c r="G31">
        <v>0</v>
      </c>
      <c r="H31">
        <v>1.4486666350862449E-2</v>
      </c>
      <c r="I31">
        <v>0</v>
      </c>
      <c r="J31">
        <v>0</v>
      </c>
      <c r="K31">
        <v>0</v>
      </c>
      <c r="L31">
        <v>1.0234310763581358E-2</v>
      </c>
      <c r="M31">
        <v>9.8747878966905043E-3</v>
      </c>
      <c r="N31">
        <v>0</v>
      </c>
      <c r="O31">
        <v>2.0656807736120666E-3</v>
      </c>
      <c r="P31">
        <v>0</v>
      </c>
      <c r="Q31">
        <v>0</v>
      </c>
      <c r="R31">
        <v>0</v>
      </c>
      <c r="S31">
        <v>8.4834631215510714E-3</v>
      </c>
      <c r="T31">
        <v>1.1887743977793075E-2</v>
      </c>
      <c r="U31">
        <v>0</v>
      </c>
      <c r="V31">
        <v>0</v>
      </c>
      <c r="W31">
        <v>0</v>
      </c>
      <c r="X31">
        <v>0</v>
      </c>
      <c r="Y31">
        <v>4.6129529500182846E-3</v>
      </c>
      <c r="Z31">
        <v>5.353068379058675E-3</v>
      </c>
      <c r="AA31">
        <v>1.8739394969523464E-2</v>
      </c>
      <c r="AB31">
        <v>0</v>
      </c>
      <c r="AC31">
        <v>2.363816858821122E-2</v>
      </c>
      <c r="AD31">
        <v>1.5448122233818917E-2</v>
      </c>
      <c r="AE31">
        <v>1.6037104244968972E-2</v>
      </c>
      <c r="AF31">
        <v>0</v>
      </c>
      <c r="AG31">
        <v>0</v>
      </c>
      <c r="AH31">
        <v>2.164631929804994E-2</v>
      </c>
      <c r="AI31">
        <v>0</v>
      </c>
      <c r="AJ31">
        <v>7.3702640415953362E-3</v>
      </c>
      <c r="AK31">
        <v>1.0034987817611064E-2</v>
      </c>
      <c r="AL31">
        <v>0</v>
      </c>
      <c r="AM31">
        <v>0</v>
      </c>
      <c r="AN31">
        <v>9.5194362701867211E-3</v>
      </c>
      <c r="AO31">
        <v>7.966974828345191E-3</v>
      </c>
      <c r="AP31">
        <v>0</v>
      </c>
      <c r="AQ31">
        <v>1.0319559692309098E-2</v>
      </c>
      <c r="AR31">
        <v>0</v>
      </c>
      <c r="AS31">
        <v>5.681752456889776E-3</v>
      </c>
      <c r="AT31">
        <v>2.9511922853174932E-3</v>
      </c>
      <c r="AU31">
        <v>2.6887225529854705E-3</v>
      </c>
      <c r="AV31">
        <v>3.0801968148322979E-3</v>
      </c>
      <c r="AW31">
        <v>1.3789180109893513E-2</v>
      </c>
      <c r="AX31">
        <v>7.9507235667594257E-3</v>
      </c>
      <c r="AY31">
        <v>5.1810754124019948E-3</v>
      </c>
      <c r="AZ31">
        <v>0</v>
      </c>
      <c r="BA31">
        <v>7.4426777084554609E-3</v>
      </c>
      <c r="BB31">
        <v>9.1746176289897764E-3</v>
      </c>
      <c r="BC31">
        <v>2.3330988138444324E-3</v>
      </c>
      <c r="BD31">
        <v>0</v>
      </c>
      <c r="BE31">
        <v>4.6763002848518561E-3</v>
      </c>
      <c r="BF31">
        <v>1.5685741679358343E-2</v>
      </c>
      <c r="BG31">
        <v>5.2870085149136379E-3</v>
      </c>
      <c r="BH31">
        <v>9.8032842096530508E-3</v>
      </c>
      <c r="BI31">
        <v>5.0430760951245546E-3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1.066357729094642E-2</v>
      </c>
      <c r="BQ31">
        <v>0</v>
      </c>
      <c r="BR31">
        <v>0</v>
      </c>
      <c r="BS31">
        <v>0</v>
      </c>
      <c r="BT31">
        <v>2.02653118331752E-2</v>
      </c>
      <c r="BU31">
        <v>8.6917502572153773E-3</v>
      </c>
      <c r="BV31">
        <v>5.3318787562055252E-3</v>
      </c>
      <c r="BW31">
        <v>1.2561887504194579E-2</v>
      </c>
      <c r="BX31">
        <v>0</v>
      </c>
      <c r="BY31">
        <v>1.3413650203116606E-2</v>
      </c>
      <c r="BZ31">
        <v>0</v>
      </c>
      <c r="CA31">
        <v>0</v>
      </c>
      <c r="CB31">
        <v>1.634586982341649E-2</v>
      </c>
      <c r="CC31">
        <v>0</v>
      </c>
      <c r="CD31">
        <v>0</v>
      </c>
      <c r="CE31">
        <v>0</v>
      </c>
      <c r="CF31">
        <v>1.2941341793459708E-2</v>
      </c>
      <c r="CG31">
        <v>8.7098885669485756E-3</v>
      </c>
      <c r="CH31">
        <v>1.2862042742202821E-2</v>
      </c>
      <c r="CI31">
        <v>0</v>
      </c>
      <c r="CJ31">
        <v>1.2926934760043727E-2</v>
      </c>
      <c r="CK31">
        <v>0</v>
      </c>
      <c r="CL31">
        <v>0</v>
      </c>
      <c r="CM31">
        <v>0</v>
      </c>
      <c r="CN31">
        <v>8.9140549566720934E-3</v>
      </c>
      <c r="CO31">
        <v>1.2702987453053123E-2</v>
      </c>
      <c r="CP31">
        <v>8.6660518072544501E-3</v>
      </c>
      <c r="CQ31">
        <v>0</v>
      </c>
      <c r="CR31">
        <v>0</v>
      </c>
      <c r="CS31">
        <v>0</v>
      </c>
      <c r="CT31">
        <v>1.4576479704480812E-2</v>
      </c>
      <c r="CU31">
        <v>7.3281203480875506E-3</v>
      </c>
      <c r="CV31">
        <v>0</v>
      </c>
      <c r="CW31">
        <v>0</v>
      </c>
      <c r="CX31">
        <v>0</v>
      </c>
      <c r="CY31">
        <v>0</v>
      </c>
      <c r="CZ31">
        <v>7.010474899702991E-3</v>
      </c>
      <c r="DA31">
        <v>2.001126632386007E-2</v>
      </c>
      <c r="DB31">
        <v>9.8996472784341379E-3</v>
      </c>
      <c r="DC31">
        <v>0</v>
      </c>
      <c r="DD31">
        <v>0</v>
      </c>
      <c r="DE31">
        <v>9.8629239432732486E-3</v>
      </c>
      <c r="DF31">
        <v>1.0155070071136059E-2</v>
      </c>
      <c r="DG31">
        <v>0</v>
      </c>
      <c r="DH31">
        <v>1.3479513715773607E-2</v>
      </c>
      <c r="DI31">
        <v>1.5825868751326872E-2</v>
      </c>
      <c r="DJ31">
        <v>0</v>
      </c>
      <c r="DK31">
        <v>0</v>
      </c>
      <c r="DL31">
        <v>9.4253743043680588E-3</v>
      </c>
      <c r="DM31">
        <v>1.2398207169532376E-3</v>
      </c>
      <c r="DN31">
        <v>4.5627834705837577E-3</v>
      </c>
      <c r="DO31">
        <v>6.6560059157214279E-3</v>
      </c>
      <c r="DP31">
        <v>0</v>
      </c>
      <c r="DQ31">
        <v>6.9933527359705558E-3</v>
      </c>
      <c r="DR31">
        <v>3.1864526705387028E-4</v>
      </c>
      <c r="DS31">
        <v>5.2825174782579806E-3</v>
      </c>
      <c r="DT31">
        <v>9.0880584865647262E-4</v>
      </c>
      <c r="DU31">
        <v>0</v>
      </c>
      <c r="DV31">
        <v>0</v>
      </c>
      <c r="DW31">
        <v>2.1959864757583582E-2</v>
      </c>
      <c r="DX31">
        <v>1.4154382912081436E-2</v>
      </c>
      <c r="DY31">
        <v>0</v>
      </c>
      <c r="DZ31">
        <v>0</v>
      </c>
      <c r="EA31">
        <v>5.9204398720754791E-3</v>
      </c>
      <c r="EB31">
        <v>0</v>
      </c>
      <c r="EC31">
        <v>0</v>
      </c>
      <c r="ED31">
        <v>0</v>
      </c>
      <c r="EE31">
        <v>1.7760987450827118E-2</v>
      </c>
      <c r="EF31">
        <v>0</v>
      </c>
      <c r="EG31">
        <v>1.0386373029383333E-2</v>
      </c>
      <c r="EH31">
        <v>7.4813887759687843E-3</v>
      </c>
      <c r="EI31">
        <v>1.1096232086352064E-2</v>
      </c>
      <c r="EJ31">
        <v>9.7220923594344543E-3</v>
      </c>
      <c r="EK31">
        <v>5.8499176028854677E-3</v>
      </c>
      <c r="EL31">
        <v>0</v>
      </c>
      <c r="EM31">
        <v>1.5010871604501382E-2</v>
      </c>
      <c r="EN31">
        <v>0</v>
      </c>
      <c r="EO31">
        <v>0</v>
      </c>
      <c r="EP31">
        <v>0</v>
      </c>
      <c r="EQ31">
        <v>3.8424726920721084E-3</v>
      </c>
      <c r="ER31">
        <v>4.0475965172372683E-3</v>
      </c>
      <c r="ES31">
        <v>7.9385039377171257E-3</v>
      </c>
      <c r="ET31">
        <v>0</v>
      </c>
      <c r="EU31">
        <v>0</v>
      </c>
      <c r="EV31">
        <v>5.5111230885408558E-3</v>
      </c>
      <c r="EW31">
        <v>3.5559792371983108E-3</v>
      </c>
      <c r="EX31">
        <v>9.7532143009453221E-3</v>
      </c>
      <c r="EY31">
        <v>2.0213340586902592E-2</v>
      </c>
      <c r="EZ31">
        <v>1.0333600212928474E-2</v>
      </c>
      <c r="FA31">
        <v>1.3157857377593406E-2</v>
      </c>
      <c r="FB31">
        <v>1.1904767285002815E-2</v>
      </c>
      <c r="FC31">
        <v>0</v>
      </c>
      <c r="FD31">
        <v>1.9582681459633646E-3</v>
      </c>
      <c r="FE31">
        <v>2.5844292427821016E-2</v>
      </c>
      <c r="FF31">
        <v>0</v>
      </c>
      <c r="FG31">
        <v>1.6755466246021391E-2</v>
      </c>
      <c r="FH31">
        <v>0</v>
      </c>
      <c r="FI31">
        <v>0</v>
      </c>
      <c r="FJ31">
        <v>0</v>
      </c>
      <c r="FK31">
        <v>0</v>
      </c>
      <c r="FL31">
        <v>1.367946651603877E-2</v>
      </c>
      <c r="FM31">
        <v>7.9584319283754618E-3</v>
      </c>
      <c r="FN31">
        <v>0</v>
      </c>
      <c r="FO31">
        <v>0</v>
      </c>
      <c r="FP31">
        <v>0</v>
      </c>
      <c r="FQ31">
        <v>7.0347628341618619E-3</v>
      </c>
      <c r="FR31">
        <v>1.4562613527131374E-2</v>
      </c>
      <c r="FS31">
        <v>1.2970898138009331E-2</v>
      </c>
      <c r="FT31">
        <v>0</v>
      </c>
      <c r="FU31">
        <v>1.4907176357472313E-2</v>
      </c>
      <c r="FV31">
        <v>8.7711858792192988E-3</v>
      </c>
      <c r="FW31">
        <v>4.4097334624843901E-3</v>
      </c>
      <c r="FX31">
        <v>0</v>
      </c>
      <c r="FY31">
        <v>1.2366887838808883E-2</v>
      </c>
      <c r="FZ31">
        <v>0</v>
      </c>
      <c r="GA31">
        <v>0</v>
      </c>
      <c r="GB31">
        <v>0</v>
      </c>
    </row>
    <row r="32" spans="1:184">
      <c r="A32" s="1" t="s">
        <v>418</v>
      </c>
      <c r="B32" s="1" t="s">
        <v>419</v>
      </c>
      <c r="C32" s="1">
        <v>9.8904083299178793E-3</v>
      </c>
      <c r="D32">
        <v>1.4975291197149567E-3</v>
      </c>
      <c r="E32">
        <v>3.3481030765138884E-3</v>
      </c>
      <c r="F32">
        <v>6.8820167791898189E-3</v>
      </c>
      <c r="G32">
        <v>0</v>
      </c>
      <c r="H32">
        <v>1.8672860005935123E-2</v>
      </c>
      <c r="I32">
        <v>0</v>
      </c>
      <c r="J32">
        <v>0</v>
      </c>
      <c r="K32">
        <v>0</v>
      </c>
      <c r="L32">
        <v>6.7035311011295886E-3</v>
      </c>
      <c r="M32">
        <v>8.797018617747546E-3</v>
      </c>
      <c r="N32">
        <v>2.721266835017055E-3</v>
      </c>
      <c r="O32">
        <v>0</v>
      </c>
      <c r="P32">
        <v>0</v>
      </c>
      <c r="Q32">
        <v>3.6141440640768403E-3</v>
      </c>
      <c r="R32">
        <v>0</v>
      </c>
      <c r="S32">
        <v>1.4576550093790618E-2</v>
      </c>
      <c r="T32">
        <v>1.3372496263174395E-2</v>
      </c>
      <c r="U32">
        <v>0</v>
      </c>
      <c r="V32">
        <v>0</v>
      </c>
      <c r="W32">
        <v>1.230297572016985E-2</v>
      </c>
      <c r="X32">
        <v>0</v>
      </c>
      <c r="Y32">
        <v>1.341498091500048E-3</v>
      </c>
      <c r="Z32">
        <v>6.4304348380176853E-3</v>
      </c>
      <c r="AA32">
        <v>9.8841863202364759E-3</v>
      </c>
      <c r="AB32">
        <v>0</v>
      </c>
      <c r="AC32">
        <v>1.4802818017508575E-2</v>
      </c>
      <c r="AD32">
        <v>1.5684426499383678E-2</v>
      </c>
      <c r="AE32">
        <v>1.4368366495651451E-2</v>
      </c>
      <c r="AF32">
        <v>0</v>
      </c>
      <c r="AG32">
        <v>0</v>
      </c>
      <c r="AH32">
        <v>1.1153893852915393E-2</v>
      </c>
      <c r="AI32">
        <v>0</v>
      </c>
      <c r="AJ32">
        <v>5.589824290799828E-3</v>
      </c>
      <c r="AK32">
        <v>1.0174957277985881E-2</v>
      </c>
      <c r="AL32">
        <v>0</v>
      </c>
      <c r="AM32">
        <v>2.3972402191214082E-3</v>
      </c>
      <c r="AN32">
        <v>7.1219613581579126E-3</v>
      </c>
      <c r="AO32">
        <v>6.0946514884930433E-3</v>
      </c>
      <c r="AP32">
        <v>0</v>
      </c>
      <c r="AQ32">
        <v>3.5692564421479296E-3</v>
      </c>
      <c r="AR32">
        <v>0</v>
      </c>
      <c r="AS32">
        <v>1.0411670138200217E-2</v>
      </c>
      <c r="AT32">
        <v>1.1544955011201598E-2</v>
      </c>
      <c r="AU32">
        <v>0</v>
      </c>
      <c r="AV32">
        <v>1.0732640850415E-2</v>
      </c>
      <c r="AW32">
        <v>2.9749800722256125E-3</v>
      </c>
      <c r="AX32">
        <v>6.5126573460797419E-3</v>
      </c>
      <c r="AY32">
        <v>4.3656665200392138E-3</v>
      </c>
      <c r="AZ32">
        <v>3.3157268500465333E-3</v>
      </c>
      <c r="BA32">
        <v>8.1864805810709616E-3</v>
      </c>
      <c r="BB32">
        <v>6.3872706243935226E-3</v>
      </c>
      <c r="BC32">
        <v>5.9082913017354799E-3</v>
      </c>
      <c r="BD32">
        <v>0</v>
      </c>
      <c r="BE32">
        <v>1.3593179511898167E-2</v>
      </c>
      <c r="BF32">
        <v>1.2235630660208528E-2</v>
      </c>
      <c r="BG32">
        <v>9.6464724603837933E-3</v>
      </c>
      <c r="BH32">
        <v>9.3674694688657221E-3</v>
      </c>
      <c r="BI32">
        <v>0</v>
      </c>
      <c r="BJ32">
        <v>2.563090626508177E-3</v>
      </c>
      <c r="BK32">
        <v>0</v>
      </c>
      <c r="BL32">
        <v>0</v>
      </c>
      <c r="BM32">
        <v>0</v>
      </c>
      <c r="BN32">
        <v>0</v>
      </c>
      <c r="BO32">
        <v>1.989497679719391E-2</v>
      </c>
      <c r="BP32">
        <v>7.9779498754248175E-3</v>
      </c>
      <c r="BQ32">
        <v>6.3069638121318857E-3</v>
      </c>
      <c r="BR32">
        <v>0</v>
      </c>
      <c r="BS32">
        <v>0</v>
      </c>
      <c r="BT32">
        <v>1.6860076658450091E-2</v>
      </c>
      <c r="BU32">
        <v>9.2582312119320002E-3</v>
      </c>
      <c r="BV32">
        <v>2.3088042595290235E-3</v>
      </c>
      <c r="BW32">
        <v>9.5336699047147578E-3</v>
      </c>
      <c r="BX32">
        <v>0</v>
      </c>
      <c r="BY32">
        <v>1.301752802432701E-2</v>
      </c>
      <c r="BZ32">
        <v>0</v>
      </c>
      <c r="CA32">
        <v>0</v>
      </c>
      <c r="CB32">
        <v>1.7324224372771296E-2</v>
      </c>
      <c r="CC32">
        <v>0</v>
      </c>
      <c r="CD32">
        <v>2.4239248340631671E-3</v>
      </c>
      <c r="CE32">
        <v>0</v>
      </c>
      <c r="CF32">
        <v>0</v>
      </c>
      <c r="CG32">
        <v>1.5910753243651623E-2</v>
      </c>
      <c r="CH32">
        <v>8.6696273232963784E-3</v>
      </c>
      <c r="CI32">
        <v>0</v>
      </c>
      <c r="CJ32">
        <v>1.2102372817117037E-2</v>
      </c>
      <c r="CK32">
        <v>5.3210027078815945E-3</v>
      </c>
      <c r="CL32">
        <v>2.1856061998540787E-3</v>
      </c>
      <c r="CM32">
        <v>0</v>
      </c>
      <c r="CN32">
        <v>6.6690456392613047E-3</v>
      </c>
      <c r="CO32">
        <v>1.4689717718219222E-2</v>
      </c>
      <c r="CP32">
        <v>7.9837111326540554E-3</v>
      </c>
      <c r="CQ32">
        <v>3.9175170415863079E-3</v>
      </c>
      <c r="CR32">
        <v>5.2734481255935252E-3</v>
      </c>
      <c r="CS32">
        <v>4.6329136161191321E-3</v>
      </c>
      <c r="CT32">
        <v>1.0905385807183848E-2</v>
      </c>
      <c r="CU32">
        <v>4.6957088831459598E-3</v>
      </c>
      <c r="CV32">
        <v>0</v>
      </c>
      <c r="CW32">
        <v>2.7880301960345228E-3</v>
      </c>
      <c r="CX32">
        <v>0</v>
      </c>
      <c r="CY32">
        <v>6.7345945567672105E-3</v>
      </c>
      <c r="CZ32">
        <v>4.4090378381974674E-3</v>
      </c>
      <c r="DA32">
        <v>1.4971418626193785E-2</v>
      </c>
      <c r="DB32">
        <v>1.0361444122126851E-2</v>
      </c>
      <c r="DC32">
        <v>0</v>
      </c>
      <c r="DD32">
        <v>0</v>
      </c>
      <c r="DE32">
        <v>6.8669656558704674E-3</v>
      </c>
      <c r="DF32">
        <v>5.8042637918798053E-3</v>
      </c>
      <c r="DG32">
        <v>0</v>
      </c>
      <c r="DH32">
        <v>1.986533843797593E-2</v>
      </c>
      <c r="DI32">
        <v>1.184011558113178E-2</v>
      </c>
      <c r="DJ32">
        <v>0</v>
      </c>
      <c r="DK32">
        <v>5.787878062834379E-4</v>
      </c>
      <c r="DL32">
        <v>8.6391639269380732E-3</v>
      </c>
      <c r="DM32">
        <v>3.0934776397463465E-3</v>
      </c>
      <c r="DN32">
        <v>8.9032843598512469E-3</v>
      </c>
      <c r="DO32">
        <v>6.8980885077624563E-3</v>
      </c>
      <c r="DP32">
        <v>0</v>
      </c>
      <c r="DQ32">
        <v>4.7359754551003323E-3</v>
      </c>
      <c r="DR32">
        <v>0</v>
      </c>
      <c r="DS32">
        <v>2.3336783243826918E-3</v>
      </c>
      <c r="DT32">
        <v>0</v>
      </c>
      <c r="DU32">
        <v>3.8424078708768697E-3</v>
      </c>
      <c r="DV32">
        <v>0</v>
      </c>
      <c r="DW32">
        <v>8.9767843438432332E-3</v>
      </c>
      <c r="DX32">
        <v>6.6674787616843711E-3</v>
      </c>
      <c r="DY32">
        <v>0</v>
      </c>
      <c r="DZ32">
        <v>0</v>
      </c>
      <c r="EA32">
        <v>7.4097878576849944E-3</v>
      </c>
      <c r="EB32">
        <v>0</v>
      </c>
      <c r="EC32">
        <v>0</v>
      </c>
      <c r="ED32">
        <v>0</v>
      </c>
      <c r="EE32">
        <v>1.3287873642651866E-2</v>
      </c>
      <c r="EF32">
        <v>0</v>
      </c>
      <c r="EG32">
        <v>1.5297603954477304E-2</v>
      </c>
      <c r="EH32">
        <v>1.6759220093821663E-3</v>
      </c>
      <c r="EI32">
        <v>1.1319254565844027E-2</v>
      </c>
      <c r="EJ32">
        <v>1.3440527814942529E-2</v>
      </c>
      <c r="EK32">
        <v>7.7052370276887733E-3</v>
      </c>
      <c r="EL32">
        <v>0</v>
      </c>
      <c r="EM32">
        <v>1.6903528437812287E-2</v>
      </c>
      <c r="EN32">
        <v>6.5551069717876978E-3</v>
      </c>
      <c r="EO32">
        <v>0</v>
      </c>
      <c r="EP32">
        <v>6.5724032313373701E-4</v>
      </c>
      <c r="EQ32">
        <v>1.7843758835280948E-3</v>
      </c>
      <c r="ER32">
        <v>6.347597139285531E-3</v>
      </c>
      <c r="ES32">
        <v>8.8027336108548009E-3</v>
      </c>
      <c r="ET32">
        <v>0</v>
      </c>
      <c r="EU32">
        <v>0</v>
      </c>
      <c r="EV32">
        <v>1.2664645363073117E-2</v>
      </c>
      <c r="EW32">
        <v>2.6604040406314382E-3</v>
      </c>
      <c r="EX32">
        <v>8.7164213682579001E-4</v>
      </c>
      <c r="EY32">
        <v>1.7478774147117751E-2</v>
      </c>
      <c r="EZ32">
        <v>7.7310776939195167E-3</v>
      </c>
      <c r="FA32">
        <v>1.635950472599346E-2</v>
      </c>
      <c r="FB32">
        <v>7.4761751236453707E-3</v>
      </c>
      <c r="FC32">
        <v>0</v>
      </c>
      <c r="FD32">
        <v>6.3658932422180859E-3</v>
      </c>
      <c r="FE32">
        <v>1.3673260807413407E-2</v>
      </c>
      <c r="FF32">
        <v>6.4380480051365438E-4</v>
      </c>
      <c r="FG32">
        <v>1.7815210511945866E-2</v>
      </c>
      <c r="FH32">
        <v>2.687224660778909E-4</v>
      </c>
      <c r="FI32">
        <v>0</v>
      </c>
      <c r="FJ32">
        <v>0</v>
      </c>
      <c r="FK32">
        <v>4.7900124670903195E-4</v>
      </c>
      <c r="FL32">
        <v>1.0234285850787277E-2</v>
      </c>
      <c r="FM32">
        <v>9.841005095920969E-3</v>
      </c>
      <c r="FN32">
        <v>0</v>
      </c>
      <c r="FO32">
        <v>0</v>
      </c>
      <c r="FP32">
        <v>0</v>
      </c>
      <c r="FQ32">
        <v>8.3818470763216725E-3</v>
      </c>
      <c r="FR32">
        <v>1.4484394239310043E-2</v>
      </c>
      <c r="FS32">
        <v>1.5155380954416559E-2</v>
      </c>
      <c r="FT32">
        <v>0</v>
      </c>
      <c r="FU32">
        <v>1.0317908423894155E-2</v>
      </c>
      <c r="FV32">
        <v>8.512509092609007E-3</v>
      </c>
      <c r="FW32">
        <v>4.5686618496863958E-3</v>
      </c>
      <c r="FX32">
        <v>0</v>
      </c>
      <c r="FY32">
        <v>7.248033376029181E-3</v>
      </c>
      <c r="FZ32">
        <v>5.0573891901786105E-3</v>
      </c>
      <c r="GA32">
        <v>1.5611586275369448E-2</v>
      </c>
      <c r="GB32">
        <v>0</v>
      </c>
    </row>
    <row r="33" spans="1:184">
      <c r="A33" s="1" t="s">
        <v>420</v>
      </c>
      <c r="B33" s="1" t="s">
        <v>421</v>
      </c>
      <c r="C33" s="1">
        <v>7.8854622056093848E-3</v>
      </c>
      <c r="D33">
        <v>0</v>
      </c>
      <c r="E33">
        <v>1.5277888807244847E-2</v>
      </c>
      <c r="F33">
        <v>1.5826380446245344E-2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9.6912486298018838E-3</v>
      </c>
      <c r="N33">
        <v>0</v>
      </c>
      <c r="O33">
        <v>0</v>
      </c>
      <c r="P33">
        <v>0</v>
      </c>
      <c r="Q33">
        <v>1.0805804563516017E-2</v>
      </c>
      <c r="R33">
        <v>0</v>
      </c>
      <c r="S33">
        <v>0</v>
      </c>
      <c r="T33">
        <v>2.2221400329045935E-2</v>
      </c>
      <c r="U33">
        <v>0</v>
      </c>
      <c r="V33">
        <v>0</v>
      </c>
      <c r="W33">
        <v>1.514087419671668E-3</v>
      </c>
      <c r="X33">
        <v>0</v>
      </c>
      <c r="Y33">
        <v>0</v>
      </c>
      <c r="Z33">
        <v>5.3953237728270416E-3</v>
      </c>
      <c r="AA33">
        <v>3.6059706385426641E-3</v>
      </c>
      <c r="AB33">
        <v>0</v>
      </c>
      <c r="AC33">
        <v>0</v>
      </c>
      <c r="AD33">
        <v>3.9262376819891058E-3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1.8511392712279646E-2</v>
      </c>
      <c r="AK33">
        <v>0</v>
      </c>
      <c r="AL33">
        <v>0</v>
      </c>
      <c r="AM33">
        <v>0</v>
      </c>
      <c r="AN33">
        <v>1.130370371662932E-2</v>
      </c>
      <c r="AO33">
        <v>7.1772776638640567E-3</v>
      </c>
      <c r="AP33">
        <v>0</v>
      </c>
      <c r="AQ33">
        <v>3.941779605983458E-2</v>
      </c>
      <c r="AR33">
        <v>0</v>
      </c>
      <c r="AS33">
        <v>0</v>
      </c>
      <c r="AT33">
        <v>1.9682173152551111E-2</v>
      </c>
      <c r="AU33">
        <v>2.7253000800699374E-2</v>
      </c>
      <c r="AV33">
        <v>1.0627230292726777E-2</v>
      </c>
      <c r="AW33">
        <v>0</v>
      </c>
      <c r="AX33">
        <v>0</v>
      </c>
      <c r="AY33">
        <v>6.6602656939106523E-3</v>
      </c>
      <c r="AZ33">
        <v>5.0694400473328995E-3</v>
      </c>
      <c r="BA33">
        <v>0</v>
      </c>
      <c r="BB33">
        <v>2.1437152064970429E-2</v>
      </c>
      <c r="BC33">
        <v>1.7165413789378286E-2</v>
      </c>
      <c r="BD33">
        <v>0</v>
      </c>
      <c r="BE33">
        <v>1.6398636261747906E-2</v>
      </c>
      <c r="BF33">
        <v>1.9712208843537325E-2</v>
      </c>
      <c r="BG33">
        <v>8.8437054891346983E-3</v>
      </c>
      <c r="BH33">
        <v>1.8671058593591795E-2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7.911312793164503E-3</v>
      </c>
      <c r="BP33">
        <v>2.5871916015539368E-3</v>
      </c>
      <c r="BQ33">
        <v>0</v>
      </c>
      <c r="BR33">
        <v>0</v>
      </c>
      <c r="BS33">
        <v>0</v>
      </c>
      <c r="BT33">
        <v>6.2064019285997018E-3</v>
      </c>
      <c r="BU33">
        <v>0</v>
      </c>
      <c r="BV33">
        <v>8.7480018479143169E-3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2.3764069989174238E-2</v>
      </c>
      <c r="CG33">
        <v>7.8290647567691354E-3</v>
      </c>
      <c r="CH33">
        <v>3.8988541519730573E-2</v>
      </c>
      <c r="CI33">
        <v>0</v>
      </c>
      <c r="CJ33">
        <v>1.7037010793822294E-2</v>
      </c>
      <c r="CK33">
        <v>0</v>
      </c>
      <c r="CL33">
        <v>0</v>
      </c>
      <c r="CM33">
        <v>0</v>
      </c>
      <c r="CN33">
        <v>1.4910752749573939E-2</v>
      </c>
      <c r="CO33">
        <v>3.94498896759298E-2</v>
      </c>
      <c r="CP33">
        <v>0</v>
      </c>
      <c r="CQ33">
        <v>3.471194532479939E-3</v>
      </c>
      <c r="CR33">
        <v>0</v>
      </c>
      <c r="CS33">
        <v>0</v>
      </c>
      <c r="CT33">
        <v>0</v>
      </c>
      <c r="CU33">
        <v>1.3137514699876918E-2</v>
      </c>
      <c r="CV33">
        <v>0</v>
      </c>
      <c r="CW33">
        <v>0</v>
      </c>
      <c r="CX33">
        <v>0</v>
      </c>
      <c r="CY33">
        <v>0</v>
      </c>
      <c r="CZ33">
        <v>7.9040523403500276E-3</v>
      </c>
      <c r="DA33">
        <v>0</v>
      </c>
      <c r="DB33">
        <v>1.4973721456232181E-2</v>
      </c>
      <c r="DC33">
        <v>0</v>
      </c>
      <c r="DD33">
        <v>0</v>
      </c>
      <c r="DE33">
        <v>2.2221364946473646E-2</v>
      </c>
      <c r="DF33">
        <v>1.7351116382015457E-2</v>
      </c>
      <c r="DG33">
        <v>0</v>
      </c>
      <c r="DH33">
        <v>0</v>
      </c>
      <c r="DI33">
        <v>1.5883140183359956E-2</v>
      </c>
      <c r="DJ33">
        <v>2.5510826414360623E-3</v>
      </c>
      <c r="DK33">
        <v>0</v>
      </c>
      <c r="DL33">
        <v>0</v>
      </c>
      <c r="DM33">
        <v>2.0447143568820877E-2</v>
      </c>
      <c r="DN33">
        <v>9.7884886427416044E-3</v>
      </c>
      <c r="DO33">
        <v>8.8103488584223635E-3</v>
      </c>
      <c r="DP33">
        <v>0</v>
      </c>
      <c r="DQ33">
        <v>1.336172266487181E-2</v>
      </c>
      <c r="DR33">
        <v>2.110951107503739E-2</v>
      </c>
      <c r="DS33">
        <v>1.3846451764193178E-2</v>
      </c>
      <c r="DT33">
        <v>1.5310391433793979E-2</v>
      </c>
      <c r="DU33">
        <v>0</v>
      </c>
      <c r="DV33">
        <v>0</v>
      </c>
      <c r="DW33">
        <v>1.160700834598633E-2</v>
      </c>
      <c r="DX33">
        <v>8.8363167740082831E-3</v>
      </c>
      <c r="DY33">
        <v>0</v>
      </c>
      <c r="DZ33">
        <v>0</v>
      </c>
      <c r="EA33">
        <v>0</v>
      </c>
      <c r="EB33">
        <v>0</v>
      </c>
      <c r="EC33">
        <v>1.2584781368285509E-2</v>
      </c>
      <c r="ED33">
        <v>0</v>
      </c>
      <c r="EE33">
        <v>0</v>
      </c>
      <c r="EF33">
        <v>0</v>
      </c>
      <c r="EG33">
        <v>8.9589948258089139E-3</v>
      </c>
      <c r="EH33">
        <v>2.7564736939854072E-2</v>
      </c>
      <c r="EI33">
        <v>0</v>
      </c>
      <c r="EJ33">
        <v>0</v>
      </c>
      <c r="EK33">
        <v>1.365523478448172E-2</v>
      </c>
      <c r="EL33">
        <v>0</v>
      </c>
      <c r="EM33">
        <v>3.511758284281494E-3</v>
      </c>
      <c r="EN33">
        <v>0</v>
      </c>
      <c r="EO33">
        <v>0</v>
      </c>
      <c r="EP33">
        <v>0</v>
      </c>
      <c r="EQ33">
        <v>0</v>
      </c>
      <c r="ER33">
        <v>2.3056672872673184E-2</v>
      </c>
      <c r="ES33">
        <v>1.7741175616839341E-2</v>
      </c>
      <c r="ET33">
        <v>0</v>
      </c>
      <c r="EU33">
        <v>0</v>
      </c>
      <c r="EV33">
        <v>0</v>
      </c>
      <c r="EW33">
        <v>3.1156656905418994E-3</v>
      </c>
      <c r="EX33">
        <v>0</v>
      </c>
      <c r="EY33">
        <v>0</v>
      </c>
      <c r="EZ33">
        <v>1.2442396144389979E-2</v>
      </c>
      <c r="FA33">
        <v>0</v>
      </c>
      <c r="FB33">
        <v>0</v>
      </c>
      <c r="FC33">
        <v>3.6402531823695743E-3</v>
      </c>
      <c r="FD33">
        <v>1.2502857189449053E-2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1.1184227080363419E-2</v>
      </c>
      <c r="FM33">
        <v>1.5397957249377908E-2</v>
      </c>
      <c r="FN33">
        <v>0</v>
      </c>
      <c r="FO33">
        <v>0</v>
      </c>
      <c r="FP33">
        <v>0</v>
      </c>
      <c r="FQ33">
        <v>8.8908352103724015E-3</v>
      </c>
      <c r="FR33">
        <v>0</v>
      </c>
      <c r="FS33">
        <v>3.6025746336109742E-2</v>
      </c>
      <c r="FT33">
        <v>0</v>
      </c>
      <c r="FU33">
        <v>0</v>
      </c>
      <c r="FV33">
        <v>1.4490079567342183E-2</v>
      </c>
      <c r="FW33">
        <v>1.7428991555124281E-2</v>
      </c>
      <c r="FX33">
        <v>0</v>
      </c>
      <c r="FY33">
        <v>2.5684568459319979E-2</v>
      </c>
      <c r="FZ33">
        <v>0</v>
      </c>
      <c r="GA33">
        <v>0</v>
      </c>
      <c r="GB33">
        <v>0</v>
      </c>
    </row>
    <row r="34" spans="1:184">
      <c r="A34" s="1" t="s">
        <v>422</v>
      </c>
      <c r="B34" s="1" t="s">
        <v>423</v>
      </c>
      <c r="C34" s="1">
        <v>0</v>
      </c>
      <c r="D34">
        <v>0</v>
      </c>
      <c r="E34">
        <v>7.3080707305191832E-3</v>
      </c>
      <c r="F34">
        <v>1.5512043264050186E-2</v>
      </c>
      <c r="G34">
        <v>1.5816756922616428E-3</v>
      </c>
      <c r="H34">
        <v>0</v>
      </c>
      <c r="I34">
        <v>0</v>
      </c>
      <c r="J34">
        <v>1.1151761359335918E-2</v>
      </c>
      <c r="K34">
        <v>4.767623463829712E-3</v>
      </c>
      <c r="L34">
        <v>6.9036857649809854E-3</v>
      </c>
      <c r="M34">
        <v>9.4612338804369468E-3</v>
      </c>
      <c r="N34">
        <v>9.3602366740828079E-3</v>
      </c>
      <c r="O34">
        <v>0</v>
      </c>
      <c r="P34">
        <v>0</v>
      </c>
      <c r="Q34">
        <v>6.4884742053249759E-3</v>
      </c>
      <c r="R34">
        <v>1.8126899665046432E-3</v>
      </c>
      <c r="S34">
        <v>1.1642826639137583E-2</v>
      </c>
      <c r="T34">
        <v>2.2671576700304414E-2</v>
      </c>
      <c r="U34">
        <v>0</v>
      </c>
      <c r="V34">
        <v>0</v>
      </c>
      <c r="W34">
        <v>1.4781516541521012E-3</v>
      </c>
      <c r="X34">
        <v>0</v>
      </c>
      <c r="Y34">
        <v>0</v>
      </c>
      <c r="Z34">
        <v>0</v>
      </c>
      <c r="AA34">
        <v>0</v>
      </c>
      <c r="AB34">
        <v>0</v>
      </c>
      <c r="AC34">
        <v>8.1153540381831649E-3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9.6417260757448442E-3</v>
      </c>
      <c r="AJ34">
        <v>1.9477735056744983E-2</v>
      </c>
      <c r="AK34">
        <v>0</v>
      </c>
      <c r="AL34">
        <v>7.0368163152103183E-3</v>
      </c>
      <c r="AM34">
        <v>1.0907505217184275E-2</v>
      </c>
      <c r="AN34">
        <v>1.1035418516590123E-2</v>
      </c>
      <c r="AO34">
        <v>9.7889579344920263E-3</v>
      </c>
      <c r="AP34">
        <v>0</v>
      </c>
      <c r="AQ34">
        <v>2.7374861337951223E-2</v>
      </c>
      <c r="AR34">
        <v>0</v>
      </c>
      <c r="AS34">
        <v>0</v>
      </c>
      <c r="AT34">
        <v>2.0023776353659286E-2</v>
      </c>
      <c r="AU34">
        <v>1.3276915724588131E-2</v>
      </c>
      <c r="AV34">
        <v>5.7968625595827981E-5</v>
      </c>
      <c r="AW34">
        <v>9.2979086948189356E-3</v>
      </c>
      <c r="AX34">
        <v>0</v>
      </c>
      <c r="AY34">
        <v>1.3802523302659428E-2</v>
      </c>
      <c r="AZ34">
        <v>2.3407920358125195E-2</v>
      </c>
      <c r="BA34">
        <v>0</v>
      </c>
      <c r="BB34">
        <v>1.3495862917628479E-2</v>
      </c>
      <c r="BC34">
        <v>1.0397583559804368E-2</v>
      </c>
      <c r="BD34">
        <v>0</v>
      </c>
      <c r="BE34">
        <v>0</v>
      </c>
      <c r="BF34">
        <v>1.360162474458455E-2</v>
      </c>
      <c r="BG34">
        <v>0</v>
      </c>
      <c r="BH34">
        <v>0</v>
      </c>
      <c r="BI34">
        <v>0</v>
      </c>
      <c r="BJ34">
        <v>5.5945851006343073E-3</v>
      </c>
      <c r="BK34">
        <v>5.2299901016706945E-4</v>
      </c>
      <c r="BL34">
        <v>0</v>
      </c>
      <c r="BM34">
        <v>0</v>
      </c>
      <c r="BN34">
        <v>0</v>
      </c>
      <c r="BO34">
        <v>1.5090666142276171E-2</v>
      </c>
      <c r="BP34">
        <v>7.4884800212549705E-3</v>
      </c>
      <c r="BQ34">
        <v>1.3766522887902354E-2</v>
      </c>
      <c r="BR34">
        <v>0</v>
      </c>
      <c r="BS34">
        <v>0</v>
      </c>
      <c r="BT34">
        <v>2.1970084781355614E-3</v>
      </c>
      <c r="BU34">
        <v>0</v>
      </c>
      <c r="BV34">
        <v>1.2041207123255505E-2</v>
      </c>
      <c r="BW34">
        <v>0</v>
      </c>
      <c r="BX34">
        <v>1.0428060589204468E-2</v>
      </c>
      <c r="BY34">
        <v>1.4212102660572627E-2</v>
      </c>
      <c r="BZ34">
        <v>2.434897023857038E-3</v>
      </c>
      <c r="CA34">
        <v>0</v>
      </c>
      <c r="CB34">
        <v>3.3656549375556907E-3</v>
      </c>
      <c r="CC34">
        <v>0</v>
      </c>
      <c r="CD34">
        <v>2.3572782756071001E-2</v>
      </c>
      <c r="CE34">
        <v>0</v>
      </c>
      <c r="CF34">
        <v>1.6742115450774014E-2</v>
      </c>
      <c r="CG34">
        <v>0</v>
      </c>
      <c r="CH34">
        <v>1.7051278395677653E-2</v>
      </c>
      <c r="CI34">
        <v>0</v>
      </c>
      <c r="CJ34">
        <v>1.4808551408261164E-2</v>
      </c>
      <c r="CK34">
        <v>0</v>
      </c>
      <c r="CL34">
        <v>0</v>
      </c>
      <c r="CM34">
        <v>0</v>
      </c>
      <c r="CN34">
        <v>7.5801988211503047E-3</v>
      </c>
      <c r="CO34">
        <v>3.7328954897356548E-2</v>
      </c>
      <c r="CP34">
        <v>0</v>
      </c>
      <c r="CQ34">
        <v>0</v>
      </c>
      <c r="CR34">
        <v>1.4690702045731894E-2</v>
      </c>
      <c r="CS34">
        <v>0</v>
      </c>
      <c r="CT34">
        <v>0</v>
      </c>
      <c r="CU34">
        <v>1.6623950319414045E-3</v>
      </c>
      <c r="CV34">
        <v>0</v>
      </c>
      <c r="CW34">
        <v>2.1837724180689255E-2</v>
      </c>
      <c r="CX34">
        <v>1.3589337208093121E-3</v>
      </c>
      <c r="CY34">
        <v>1.4699933734856776E-2</v>
      </c>
      <c r="CZ34">
        <v>0</v>
      </c>
      <c r="DA34">
        <v>0</v>
      </c>
      <c r="DB34">
        <v>1.6166351800102653E-2</v>
      </c>
      <c r="DC34">
        <v>0</v>
      </c>
      <c r="DD34">
        <v>0</v>
      </c>
      <c r="DE34">
        <v>0</v>
      </c>
      <c r="DF34">
        <v>1.6939300233419469E-2</v>
      </c>
      <c r="DG34">
        <v>0</v>
      </c>
      <c r="DH34">
        <v>0</v>
      </c>
      <c r="DI34">
        <v>5.1683229380593788E-3</v>
      </c>
      <c r="DJ34">
        <v>0</v>
      </c>
      <c r="DK34">
        <v>1.2460699268966377E-2</v>
      </c>
      <c r="DL34">
        <v>3.1418767064891717E-2</v>
      </c>
      <c r="DM34">
        <v>6.1960952254287828E-3</v>
      </c>
      <c r="DN34">
        <v>7.4511303987406111E-3</v>
      </c>
      <c r="DO34">
        <v>0</v>
      </c>
      <c r="DP34">
        <v>1.3671605146066712E-3</v>
      </c>
      <c r="DQ34">
        <v>2.1887926452815024E-2</v>
      </c>
      <c r="DR34">
        <v>8.711634260758291E-3</v>
      </c>
      <c r="DS34">
        <v>1.5611983743657961E-3</v>
      </c>
      <c r="DT34">
        <v>2.2246178236891494E-2</v>
      </c>
      <c r="DU34">
        <v>1.5671578289858597E-2</v>
      </c>
      <c r="DV34">
        <v>0</v>
      </c>
      <c r="DW34">
        <v>1.0556910535347745E-2</v>
      </c>
      <c r="DX34">
        <v>1.0602207727111042E-2</v>
      </c>
      <c r="DY34">
        <v>0</v>
      </c>
      <c r="DZ34">
        <v>1.8997265362007598E-3</v>
      </c>
      <c r="EA34">
        <v>0</v>
      </c>
      <c r="EB34">
        <v>0</v>
      </c>
      <c r="EC34">
        <v>9.0698234700781061E-3</v>
      </c>
      <c r="ED34">
        <v>0</v>
      </c>
      <c r="EE34">
        <v>0</v>
      </c>
      <c r="EF34">
        <v>2.5525604363661582E-3</v>
      </c>
      <c r="EG34">
        <v>4.8032428388618958E-3</v>
      </c>
      <c r="EH34">
        <v>2.7623771413909721E-2</v>
      </c>
      <c r="EI34">
        <v>0</v>
      </c>
      <c r="EJ34">
        <v>0</v>
      </c>
      <c r="EK34">
        <v>2.2874968853593683E-3</v>
      </c>
      <c r="EL34">
        <v>0</v>
      </c>
      <c r="EM34">
        <v>0</v>
      </c>
      <c r="EN34">
        <v>1.8024201556929104E-2</v>
      </c>
      <c r="EO34">
        <v>0</v>
      </c>
      <c r="EP34">
        <v>0</v>
      </c>
      <c r="EQ34">
        <v>0</v>
      </c>
      <c r="ER34">
        <v>7.0123403058549132E-3</v>
      </c>
      <c r="ES34">
        <v>2.8305660028167496E-2</v>
      </c>
      <c r="ET34">
        <v>0</v>
      </c>
      <c r="EU34">
        <v>0</v>
      </c>
      <c r="EV34">
        <v>0</v>
      </c>
      <c r="EW34">
        <v>7.0186676604473805E-4</v>
      </c>
      <c r="EX34">
        <v>0</v>
      </c>
      <c r="EY34">
        <v>0</v>
      </c>
      <c r="EZ34">
        <v>3.054927173396043E-3</v>
      </c>
      <c r="FA34">
        <v>0</v>
      </c>
      <c r="FB34">
        <v>0</v>
      </c>
      <c r="FC34">
        <v>0</v>
      </c>
      <c r="FD34">
        <v>3.1978969428076418E-3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5.6479594091172793E-3</v>
      </c>
      <c r="FM34">
        <v>0</v>
      </c>
      <c r="FN34">
        <v>2.0355400115638902E-3</v>
      </c>
      <c r="FO34">
        <v>0</v>
      </c>
      <c r="FP34">
        <v>1.180608505391951E-2</v>
      </c>
      <c r="FQ34">
        <v>2.4252074527219985E-2</v>
      </c>
      <c r="FR34">
        <v>0</v>
      </c>
      <c r="FS34">
        <v>9.283148172775901E-3</v>
      </c>
      <c r="FT34">
        <v>0</v>
      </c>
      <c r="FU34">
        <v>0</v>
      </c>
      <c r="FV34">
        <v>0</v>
      </c>
      <c r="FW34">
        <v>2.2903805625076736E-2</v>
      </c>
      <c r="FX34">
        <v>0</v>
      </c>
      <c r="FY34">
        <v>2.2551057944208093E-2</v>
      </c>
      <c r="FZ34">
        <v>6.7389474307874763E-3</v>
      </c>
      <c r="GA34">
        <v>8.4861429633699189E-3</v>
      </c>
      <c r="GB34">
        <v>0</v>
      </c>
    </row>
    <row r="35" spans="1:184">
      <c r="A35" s="1" t="s">
        <v>424</v>
      </c>
      <c r="B35" s="1" t="s">
        <v>425</v>
      </c>
      <c r="C35" s="1">
        <v>1.1610729845827171E-2</v>
      </c>
      <c r="D35">
        <v>0</v>
      </c>
      <c r="E35">
        <v>6.715391828954022E-3</v>
      </c>
      <c r="F35">
        <v>1.1391690002387619E-2</v>
      </c>
      <c r="G35">
        <v>0</v>
      </c>
      <c r="H35">
        <v>0</v>
      </c>
      <c r="I35">
        <v>0</v>
      </c>
      <c r="J35">
        <v>0</v>
      </c>
      <c r="K35">
        <v>3.1585639228421899E-3</v>
      </c>
      <c r="L35">
        <v>1.2531520366318169E-2</v>
      </c>
      <c r="M35">
        <v>1.7619992814814928E-2</v>
      </c>
      <c r="N35">
        <v>2.9623970978212414E-3</v>
      </c>
      <c r="O35">
        <v>5.513876623343409E-3</v>
      </c>
      <c r="P35">
        <v>0</v>
      </c>
      <c r="Q35">
        <v>0</v>
      </c>
      <c r="R35">
        <v>0</v>
      </c>
      <c r="S35">
        <v>1.3009354757296865E-2</v>
      </c>
      <c r="T35">
        <v>2.0620394901552673E-2</v>
      </c>
      <c r="U35">
        <v>0</v>
      </c>
      <c r="V35">
        <v>7.0864429498116305E-3</v>
      </c>
      <c r="W35">
        <v>9.1125736237735785E-3</v>
      </c>
      <c r="X35">
        <v>0</v>
      </c>
      <c r="Y35">
        <v>9.089544526309945E-3</v>
      </c>
      <c r="Z35">
        <v>2.0735114340034761E-3</v>
      </c>
      <c r="AA35">
        <v>1.565383722084833E-2</v>
      </c>
      <c r="AB35">
        <v>0</v>
      </c>
      <c r="AC35">
        <v>5.0309332052397191E-5</v>
      </c>
      <c r="AD35">
        <v>1.7260857838493009E-2</v>
      </c>
      <c r="AE35">
        <v>4.4272654762752993E-3</v>
      </c>
      <c r="AF35">
        <v>0</v>
      </c>
      <c r="AG35">
        <v>0</v>
      </c>
      <c r="AH35">
        <v>1.4368634938878128E-2</v>
      </c>
      <c r="AI35">
        <v>0</v>
      </c>
      <c r="AJ35">
        <v>9.5778435861738915E-3</v>
      </c>
      <c r="AK35">
        <v>1.3433517704777909E-2</v>
      </c>
      <c r="AL35">
        <v>0</v>
      </c>
      <c r="AM35">
        <v>3.3488598128071328E-3</v>
      </c>
      <c r="AN35">
        <v>1.2631307515725968E-2</v>
      </c>
      <c r="AO35">
        <v>5.9961677113807618E-3</v>
      </c>
      <c r="AP35">
        <v>0</v>
      </c>
      <c r="AQ35">
        <v>1.1471694897284668E-2</v>
      </c>
      <c r="AR35">
        <v>0</v>
      </c>
      <c r="AS35">
        <v>0</v>
      </c>
      <c r="AT35">
        <v>5.0469783552624971E-3</v>
      </c>
      <c r="AU35">
        <v>0</v>
      </c>
      <c r="AV35">
        <v>1.3680663043108924E-2</v>
      </c>
      <c r="AW35">
        <v>0</v>
      </c>
      <c r="AX35">
        <v>0</v>
      </c>
      <c r="AY35">
        <v>4.0783994533935631E-3</v>
      </c>
      <c r="AZ35">
        <v>0</v>
      </c>
      <c r="BA35">
        <v>5.9769924340437102E-3</v>
      </c>
      <c r="BB35">
        <v>1.2410368691226878E-2</v>
      </c>
      <c r="BC35">
        <v>1.3344367767523384E-2</v>
      </c>
      <c r="BD35">
        <v>0</v>
      </c>
      <c r="BE35">
        <v>2.3409512539672082E-2</v>
      </c>
      <c r="BF35">
        <v>1.1505254129823969E-2</v>
      </c>
      <c r="BG35">
        <v>1.7951418022191037E-2</v>
      </c>
      <c r="BH35">
        <v>1.6664808660301459E-2</v>
      </c>
      <c r="BI35">
        <v>0</v>
      </c>
      <c r="BJ35">
        <v>1.9431936194326746E-3</v>
      </c>
      <c r="BK35">
        <v>0</v>
      </c>
      <c r="BL35">
        <v>0</v>
      </c>
      <c r="BM35">
        <v>0</v>
      </c>
      <c r="BN35">
        <v>3.7937465075401472E-3</v>
      </c>
      <c r="BO35">
        <v>0</v>
      </c>
      <c r="BP35">
        <v>1.4138876600255285E-2</v>
      </c>
      <c r="BQ35">
        <v>7.1859006758704397E-3</v>
      </c>
      <c r="BR35">
        <v>0</v>
      </c>
      <c r="BS35">
        <v>0</v>
      </c>
      <c r="BT35">
        <v>4.0604237024304043E-3</v>
      </c>
      <c r="BU35">
        <v>2.1028327089843372E-3</v>
      </c>
      <c r="BV35">
        <v>0</v>
      </c>
      <c r="BW35">
        <v>1.687599020713311E-3</v>
      </c>
      <c r="BX35">
        <v>0</v>
      </c>
      <c r="BY35">
        <v>6.9303097226907223E-3</v>
      </c>
      <c r="BZ35">
        <v>0</v>
      </c>
      <c r="CA35">
        <v>0</v>
      </c>
      <c r="CB35">
        <v>6.0925813893223562E-3</v>
      </c>
      <c r="CC35">
        <v>0</v>
      </c>
      <c r="CD35">
        <v>7.274541938432133E-3</v>
      </c>
      <c r="CE35">
        <v>0</v>
      </c>
      <c r="CF35">
        <v>8.8844716863398128E-3</v>
      </c>
      <c r="CG35">
        <v>1.032016323906503E-2</v>
      </c>
      <c r="CH35">
        <v>1.7613071441778112E-2</v>
      </c>
      <c r="CI35">
        <v>0</v>
      </c>
      <c r="CJ35">
        <v>9.0259700122553559E-3</v>
      </c>
      <c r="CK35">
        <v>0</v>
      </c>
      <c r="CL35">
        <v>1.2893573340461657E-2</v>
      </c>
      <c r="CM35">
        <v>0</v>
      </c>
      <c r="CN35">
        <v>1.7528549693367482E-2</v>
      </c>
      <c r="CO35">
        <v>1.9825959910863104E-2</v>
      </c>
      <c r="CP35">
        <v>6.7730739354935146E-4</v>
      </c>
      <c r="CQ35">
        <v>1.4642546453811158E-2</v>
      </c>
      <c r="CR35">
        <v>6.0038490730627845E-3</v>
      </c>
      <c r="CS35">
        <v>0</v>
      </c>
      <c r="CT35">
        <v>4.468451890326056E-3</v>
      </c>
      <c r="CU35">
        <v>1.4792836754025991E-2</v>
      </c>
      <c r="CV35">
        <v>0</v>
      </c>
      <c r="CW35">
        <v>3.9389485233990774E-4</v>
      </c>
      <c r="CX35">
        <v>0</v>
      </c>
      <c r="CY35">
        <v>5.3545702176074966E-3</v>
      </c>
      <c r="CZ35">
        <v>3.4953438638820979E-3</v>
      </c>
      <c r="DA35">
        <v>1.5700453513813616E-2</v>
      </c>
      <c r="DB35">
        <v>1.7282279656392823E-2</v>
      </c>
      <c r="DC35">
        <v>0</v>
      </c>
      <c r="DD35">
        <v>0</v>
      </c>
      <c r="DE35">
        <v>2.8839826650120307E-2</v>
      </c>
      <c r="DF35">
        <v>1.1421209699621076E-2</v>
      </c>
      <c r="DG35">
        <v>0</v>
      </c>
      <c r="DH35">
        <v>4.4664297849493946E-3</v>
      </c>
      <c r="DI35">
        <v>3.3367042304151859E-4</v>
      </c>
      <c r="DJ35">
        <v>1.1932711067686903E-2</v>
      </c>
      <c r="DK35">
        <v>0</v>
      </c>
      <c r="DL35">
        <v>1.1062378999148463E-2</v>
      </c>
      <c r="DM35">
        <v>8.8125200022702559E-3</v>
      </c>
      <c r="DN35">
        <v>1.4285834329106803E-2</v>
      </c>
      <c r="DO35">
        <v>1.6549934423835219E-2</v>
      </c>
      <c r="DP35">
        <v>0</v>
      </c>
      <c r="DQ35">
        <v>2.4624834815265553E-3</v>
      </c>
      <c r="DR35">
        <v>6.516716517774186E-3</v>
      </c>
      <c r="DS35">
        <v>5.6960930617548202E-3</v>
      </c>
      <c r="DT35">
        <v>0</v>
      </c>
      <c r="DU35">
        <v>6.0216455357734403E-3</v>
      </c>
      <c r="DV35">
        <v>0</v>
      </c>
      <c r="DW35">
        <v>2.1840516471560045E-2</v>
      </c>
      <c r="DX35">
        <v>1.1287467442918848E-2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3.4647229951789774E-3</v>
      </c>
      <c r="EF35">
        <v>0</v>
      </c>
      <c r="EG35">
        <v>8.1083689243848737E-3</v>
      </c>
      <c r="EH35">
        <v>0</v>
      </c>
      <c r="EI35">
        <v>3.9023766212701568E-3</v>
      </c>
      <c r="EJ35">
        <v>0</v>
      </c>
      <c r="EK35">
        <v>1.5062090892949995E-2</v>
      </c>
      <c r="EL35">
        <v>0</v>
      </c>
      <c r="EM35">
        <v>1.2494283260839383E-2</v>
      </c>
      <c r="EN35">
        <v>8.8278532104141168E-3</v>
      </c>
      <c r="EO35">
        <v>0</v>
      </c>
      <c r="EP35">
        <v>0</v>
      </c>
      <c r="EQ35">
        <v>4.0264291211453288E-3</v>
      </c>
      <c r="ER35">
        <v>1.3417370000002858E-2</v>
      </c>
      <c r="ES35">
        <v>9.8302617699832749E-3</v>
      </c>
      <c r="ET35">
        <v>2.5828220412436763E-3</v>
      </c>
      <c r="EU35">
        <v>0</v>
      </c>
      <c r="EV35">
        <v>0</v>
      </c>
      <c r="EW35">
        <v>1.9182467255004363E-2</v>
      </c>
      <c r="EX35">
        <v>9.866318154789556E-4</v>
      </c>
      <c r="EY35">
        <v>5.9510876567656478E-3</v>
      </c>
      <c r="EZ35">
        <v>1.5335337245614037E-2</v>
      </c>
      <c r="FA35">
        <v>5.2394365520076099E-3</v>
      </c>
      <c r="FB35">
        <v>0</v>
      </c>
      <c r="FC35">
        <v>0</v>
      </c>
      <c r="FD35">
        <v>3.3936019590721346E-3</v>
      </c>
      <c r="FE35">
        <v>4.0527360040781123E-3</v>
      </c>
      <c r="FF35">
        <v>0</v>
      </c>
      <c r="FG35">
        <v>2.9372607227725421E-5</v>
      </c>
      <c r="FH35">
        <v>4.9026337702388662E-4</v>
      </c>
      <c r="FI35">
        <v>1.8682096539645642E-3</v>
      </c>
      <c r="FJ35">
        <v>0</v>
      </c>
      <c r="FK35">
        <v>0</v>
      </c>
      <c r="FL35">
        <v>1.9456712397882322E-2</v>
      </c>
      <c r="FM35">
        <v>2.1474727682635447E-2</v>
      </c>
      <c r="FN35">
        <v>0</v>
      </c>
      <c r="FO35">
        <v>0</v>
      </c>
      <c r="FP35">
        <v>0</v>
      </c>
      <c r="FQ35">
        <v>6.7670335987048743E-3</v>
      </c>
      <c r="FR35">
        <v>6.9730250478478662E-3</v>
      </c>
      <c r="FS35">
        <v>1.0487118210171981E-2</v>
      </c>
      <c r="FT35">
        <v>0</v>
      </c>
      <c r="FU35">
        <v>0</v>
      </c>
      <c r="FV35">
        <v>1.566141363972607E-2</v>
      </c>
      <c r="FW35">
        <v>1.4895329647544373E-2</v>
      </c>
      <c r="FX35">
        <v>0</v>
      </c>
      <c r="FY35">
        <v>7.350334200322701E-4</v>
      </c>
      <c r="FZ35">
        <v>4.8761027958017971E-3</v>
      </c>
      <c r="GA35">
        <v>0</v>
      </c>
      <c r="GB35">
        <v>0</v>
      </c>
    </row>
    <row r="36" spans="1:184">
      <c r="A36" s="1" t="s">
        <v>426</v>
      </c>
      <c r="B36" s="1" t="s">
        <v>427</v>
      </c>
      <c r="C36" s="1">
        <v>5.3973735482054181E-3</v>
      </c>
      <c r="D36">
        <v>0</v>
      </c>
      <c r="E36">
        <v>4.3526258369298756E-2</v>
      </c>
      <c r="F36">
        <v>1.4890162281048709E-2</v>
      </c>
      <c r="G36">
        <v>0</v>
      </c>
      <c r="H36">
        <v>6.7905521721461732E-3</v>
      </c>
      <c r="I36">
        <v>5.8701098086088579E-3</v>
      </c>
      <c r="J36">
        <v>0</v>
      </c>
      <c r="K36">
        <v>0</v>
      </c>
      <c r="L36">
        <v>0</v>
      </c>
      <c r="M36">
        <v>9.0819310815845964E-3</v>
      </c>
      <c r="N36">
        <v>0</v>
      </c>
      <c r="O36">
        <v>0</v>
      </c>
      <c r="P36">
        <v>0</v>
      </c>
      <c r="Q36">
        <v>2.4777746664470263E-2</v>
      </c>
      <c r="R36">
        <v>0</v>
      </c>
      <c r="S36">
        <v>1.7808031661880698E-2</v>
      </c>
      <c r="T36">
        <v>1.7383498502007533E-2</v>
      </c>
      <c r="U36">
        <v>0</v>
      </c>
      <c r="V36">
        <v>0</v>
      </c>
      <c r="W36">
        <v>7.7521876293860223E-3</v>
      </c>
      <c r="X36">
        <v>0</v>
      </c>
      <c r="Y36">
        <v>1.1651348788867522E-2</v>
      </c>
      <c r="Z36">
        <v>0</v>
      </c>
      <c r="AA36">
        <v>0</v>
      </c>
      <c r="AB36">
        <v>0</v>
      </c>
      <c r="AC36">
        <v>0</v>
      </c>
      <c r="AD36">
        <v>1.9532038832541232E-2</v>
      </c>
      <c r="AE36">
        <v>0</v>
      </c>
      <c r="AF36">
        <v>0</v>
      </c>
      <c r="AG36">
        <v>0</v>
      </c>
      <c r="AH36">
        <v>1.5948396768873406E-2</v>
      </c>
      <c r="AI36">
        <v>0</v>
      </c>
      <c r="AJ36">
        <v>1.9173107081043621E-2</v>
      </c>
      <c r="AK36">
        <v>0</v>
      </c>
      <c r="AL36">
        <v>0</v>
      </c>
      <c r="AM36">
        <v>0</v>
      </c>
      <c r="AN36">
        <v>1.0593006334125779E-2</v>
      </c>
      <c r="AO36">
        <v>8.2720973760112802E-3</v>
      </c>
      <c r="AP36">
        <v>0</v>
      </c>
      <c r="AQ36">
        <v>0</v>
      </c>
      <c r="AR36">
        <v>0</v>
      </c>
      <c r="AS36">
        <v>4.5224332393141893E-3</v>
      </c>
      <c r="AT36">
        <v>4.6261555862528508E-3</v>
      </c>
      <c r="AU36">
        <v>5.8733157604113628E-3</v>
      </c>
      <c r="AV36">
        <v>9.839746485933526E-3</v>
      </c>
      <c r="AW36">
        <v>0</v>
      </c>
      <c r="AX36">
        <v>5.841736328525287E-3</v>
      </c>
      <c r="AY36">
        <v>1.6267130373938136E-3</v>
      </c>
      <c r="AZ36">
        <v>3.7113114144915631E-2</v>
      </c>
      <c r="BA36">
        <v>0</v>
      </c>
      <c r="BB36">
        <v>1.9090501406901269E-2</v>
      </c>
      <c r="BC36">
        <v>2.5898473122412381E-2</v>
      </c>
      <c r="BD36">
        <v>0</v>
      </c>
      <c r="BE36">
        <v>1.2829526892085016E-2</v>
      </c>
      <c r="BF36">
        <v>1.0260714264296197E-2</v>
      </c>
      <c r="BG36">
        <v>8.2876754922130858E-3</v>
      </c>
      <c r="BH36">
        <v>1.5367185064741334E-2</v>
      </c>
      <c r="BI36">
        <v>2.4750378411692296E-3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1.2037756774523119E-2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9.5833817415614322E-3</v>
      </c>
      <c r="BV36">
        <v>7.3978738686788633E-3</v>
      </c>
      <c r="BW36">
        <v>1.5214725541102512E-3</v>
      </c>
      <c r="BX36">
        <v>0</v>
      </c>
      <c r="BY36">
        <v>8.2461209930167895E-3</v>
      </c>
      <c r="BZ36">
        <v>0</v>
      </c>
      <c r="CA36">
        <v>0</v>
      </c>
      <c r="CB36">
        <v>1.0621519455505255E-4</v>
      </c>
      <c r="CC36">
        <v>0</v>
      </c>
      <c r="CD36">
        <v>0</v>
      </c>
      <c r="CE36">
        <v>0</v>
      </c>
      <c r="CF36">
        <v>0</v>
      </c>
      <c r="CG36">
        <v>1.4240799518206768E-2</v>
      </c>
      <c r="CH36">
        <v>1.9962258348334261E-2</v>
      </c>
      <c r="CI36">
        <v>0</v>
      </c>
      <c r="CJ36">
        <v>8.4844268365698913E-3</v>
      </c>
      <c r="CK36">
        <v>1.449578231658111E-4</v>
      </c>
      <c r="CL36">
        <v>0</v>
      </c>
      <c r="CM36">
        <v>6.2728743298496002E-3</v>
      </c>
      <c r="CN36">
        <v>1.07587275463262E-2</v>
      </c>
      <c r="CO36">
        <v>5.0036090411069703E-3</v>
      </c>
      <c r="CP36">
        <v>1.0683001561205913E-2</v>
      </c>
      <c r="CQ36">
        <v>3.4511581927592102E-3</v>
      </c>
      <c r="CR36">
        <v>0</v>
      </c>
      <c r="CS36">
        <v>0</v>
      </c>
      <c r="CT36">
        <v>3.3572278792332031E-3</v>
      </c>
      <c r="CU36">
        <v>1.6020825494801001E-2</v>
      </c>
      <c r="CV36">
        <v>0</v>
      </c>
      <c r="CW36">
        <v>0</v>
      </c>
      <c r="CX36">
        <v>0</v>
      </c>
      <c r="CY36">
        <v>0</v>
      </c>
      <c r="CZ36">
        <v>1.178534843486047E-2</v>
      </c>
      <c r="DA36">
        <v>1.7368685641558222E-2</v>
      </c>
      <c r="DB36">
        <v>9.3267382789738937E-3</v>
      </c>
      <c r="DC36">
        <v>0</v>
      </c>
      <c r="DD36">
        <v>0</v>
      </c>
      <c r="DE36">
        <v>0</v>
      </c>
      <c r="DF36">
        <v>1.07950553946667E-2</v>
      </c>
      <c r="DG36">
        <v>0</v>
      </c>
      <c r="DH36">
        <v>1.4658456204759307E-2</v>
      </c>
      <c r="DI36">
        <v>4.4974818293897149E-2</v>
      </c>
      <c r="DJ36">
        <v>0</v>
      </c>
      <c r="DK36">
        <v>0</v>
      </c>
      <c r="DL36">
        <v>0</v>
      </c>
      <c r="DM36">
        <v>2.0095885642218914E-2</v>
      </c>
      <c r="DN36">
        <v>7.1524130590604265E-3</v>
      </c>
      <c r="DO36">
        <v>6.0791782660866538E-3</v>
      </c>
      <c r="DP36">
        <v>0</v>
      </c>
      <c r="DQ36">
        <v>0</v>
      </c>
      <c r="DR36">
        <v>1.1732192699878363E-2</v>
      </c>
      <c r="DS36">
        <v>3.7495516490850145E-2</v>
      </c>
      <c r="DT36">
        <v>9.8324541933009907E-3</v>
      </c>
      <c r="DU36">
        <v>0</v>
      </c>
      <c r="DV36">
        <v>0</v>
      </c>
      <c r="DW36">
        <v>0</v>
      </c>
      <c r="DX36">
        <v>1.0177163053686107E-2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3.3648379264733094E-3</v>
      </c>
      <c r="EF36">
        <v>0</v>
      </c>
      <c r="EG36">
        <v>8.3957162463112744E-3</v>
      </c>
      <c r="EH36">
        <v>7.7278898650953319E-4</v>
      </c>
      <c r="EI36">
        <v>0</v>
      </c>
      <c r="EJ36">
        <v>3.2701069159180633E-2</v>
      </c>
      <c r="EK36">
        <v>1.2796689668465856E-2</v>
      </c>
      <c r="EL36">
        <v>0</v>
      </c>
      <c r="EM36">
        <v>3.2909636241249011E-3</v>
      </c>
      <c r="EN36">
        <v>0</v>
      </c>
      <c r="EO36">
        <v>0</v>
      </c>
      <c r="EP36">
        <v>0</v>
      </c>
      <c r="EQ36">
        <v>0</v>
      </c>
      <c r="ER36">
        <v>3.6401352298543487E-3</v>
      </c>
      <c r="ES36">
        <v>4.4439200643200374E-4</v>
      </c>
      <c r="ET36">
        <v>4.4899767137960515E-3</v>
      </c>
      <c r="EU36">
        <v>0</v>
      </c>
      <c r="EV36">
        <v>6.5335145459082819E-3</v>
      </c>
      <c r="EW36">
        <v>6.7372878402817643E-4</v>
      </c>
      <c r="EX36">
        <v>1.3455020111193784E-3</v>
      </c>
      <c r="EY36">
        <v>4.1939748822673444E-4</v>
      </c>
      <c r="EZ36">
        <v>2.9324545190041922E-3</v>
      </c>
      <c r="FA36">
        <v>8.3393381015540412E-3</v>
      </c>
      <c r="FB36">
        <v>1.0125326066525791E-3</v>
      </c>
      <c r="FC36">
        <v>0</v>
      </c>
      <c r="FD36">
        <v>4.0360194352771134E-2</v>
      </c>
      <c r="FE36">
        <v>1.1753308265949575E-3</v>
      </c>
      <c r="FF36">
        <v>0</v>
      </c>
      <c r="FG36">
        <v>1.7188533384275822E-2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2.0619294535386301E-2</v>
      </c>
      <c r="FN36">
        <v>6.1705171501155896E-3</v>
      </c>
      <c r="FO36">
        <v>0</v>
      </c>
      <c r="FP36">
        <v>0</v>
      </c>
      <c r="FQ36">
        <v>0</v>
      </c>
      <c r="FR36">
        <v>4.8938905966454237E-3</v>
      </c>
      <c r="FS36">
        <v>1.6319595828469279E-2</v>
      </c>
      <c r="FT36">
        <v>0</v>
      </c>
      <c r="FU36">
        <v>0</v>
      </c>
      <c r="FV36">
        <v>1.374931438899691E-2</v>
      </c>
      <c r="FW36">
        <v>1.0459107867221059E-2</v>
      </c>
      <c r="FX36">
        <v>0</v>
      </c>
      <c r="FY36">
        <v>1.7770626179986471E-2</v>
      </c>
      <c r="FZ36">
        <v>0</v>
      </c>
      <c r="GA36">
        <v>9.2937883534287991E-3</v>
      </c>
      <c r="GB36">
        <v>0</v>
      </c>
    </row>
    <row r="37" spans="1:184">
      <c r="A37" s="1" t="s">
        <v>1614</v>
      </c>
      <c r="B37" s="1" t="s">
        <v>1615</v>
      </c>
      <c r="C37" s="1">
        <v>5.7362609256633073E-3</v>
      </c>
      <c r="D37">
        <v>0</v>
      </c>
      <c r="E37">
        <v>0</v>
      </c>
      <c r="F37">
        <v>1.5825077754339372E-2</v>
      </c>
      <c r="G37">
        <v>0</v>
      </c>
      <c r="H37">
        <v>8.2742604146731642E-3</v>
      </c>
      <c r="I37">
        <v>0</v>
      </c>
      <c r="J37">
        <v>0</v>
      </c>
      <c r="K37">
        <v>0</v>
      </c>
      <c r="L37">
        <v>1.9476102912384628E-2</v>
      </c>
      <c r="M37">
        <v>1.6451175125773848E-2</v>
      </c>
      <c r="N37">
        <v>0</v>
      </c>
      <c r="O37">
        <v>0</v>
      </c>
      <c r="P37">
        <v>0</v>
      </c>
      <c r="Q37">
        <v>0</v>
      </c>
      <c r="R37">
        <v>0</v>
      </c>
      <c r="S37">
        <v>2.3437111315067344E-2</v>
      </c>
      <c r="T37">
        <v>1.0053210562584096E-2</v>
      </c>
      <c r="U37">
        <v>0</v>
      </c>
      <c r="V37">
        <v>0</v>
      </c>
      <c r="W37">
        <v>1.5079808933922971E-3</v>
      </c>
      <c r="X37">
        <v>0</v>
      </c>
      <c r="Y37">
        <v>2.9872448864417711E-3</v>
      </c>
      <c r="Z37">
        <v>0</v>
      </c>
      <c r="AA37">
        <v>8.3802778848506357E-3</v>
      </c>
      <c r="AB37">
        <v>0</v>
      </c>
      <c r="AC37">
        <v>0</v>
      </c>
      <c r="AD37">
        <v>1.6129476169753397E-3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1.7677523375453374E-2</v>
      </c>
      <c r="AK37">
        <v>0</v>
      </c>
      <c r="AL37">
        <v>0</v>
      </c>
      <c r="AM37">
        <v>0</v>
      </c>
      <c r="AN37">
        <v>1.1258114298935864E-2</v>
      </c>
      <c r="AO37">
        <v>6.9989533665077907E-3</v>
      </c>
      <c r="AP37">
        <v>0</v>
      </c>
      <c r="AQ37">
        <v>2.9716477553242172E-2</v>
      </c>
      <c r="AR37">
        <v>0</v>
      </c>
      <c r="AS37">
        <v>9.7245214076408983E-3</v>
      </c>
      <c r="AT37">
        <v>9.5369888812130744E-3</v>
      </c>
      <c r="AU37">
        <v>1.5559399280272151E-2</v>
      </c>
      <c r="AV37">
        <v>1.0736185101023971E-3</v>
      </c>
      <c r="AW37">
        <v>1.3368140520595831E-2</v>
      </c>
      <c r="AX37">
        <v>0</v>
      </c>
      <c r="AY37">
        <v>0</v>
      </c>
      <c r="AZ37">
        <v>0</v>
      </c>
      <c r="BA37">
        <v>0</v>
      </c>
      <c r="BB37">
        <v>1.7559451866122889E-2</v>
      </c>
      <c r="BC37">
        <v>0</v>
      </c>
      <c r="BD37">
        <v>0</v>
      </c>
      <c r="BE37">
        <v>0</v>
      </c>
      <c r="BF37">
        <v>2.6503487321513499E-2</v>
      </c>
      <c r="BG37">
        <v>0</v>
      </c>
      <c r="BH37">
        <v>1.6332051587131982E-2</v>
      </c>
      <c r="BI37">
        <v>2.6304391813973403E-3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2.6761648576457075E-3</v>
      </c>
      <c r="BP37">
        <v>1.2904953053286077E-2</v>
      </c>
      <c r="BQ37">
        <v>0</v>
      </c>
      <c r="BR37">
        <v>0</v>
      </c>
      <c r="BS37">
        <v>0</v>
      </c>
      <c r="BT37">
        <v>1.4219024347147637E-2</v>
      </c>
      <c r="BU37">
        <v>2.1638865979239075E-2</v>
      </c>
      <c r="BV37">
        <v>9.2229313447865502E-3</v>
      </c>
      <c r="BW37">
        <v>1.5798386008624706E-2</v>
      </c>
      <c r="BX37">
        <v>0</v>
      </c>
      <c r="BY37">
        <v>1.6611810105170127E-2</v>
      </c>
      <c r="BZ37">
        <v>0</v>
      </c>
      <c r="CA37">
        <v>0</v>
      </c>
      <c r="CB37">
        <v>2.603401671994009E-3</v>
      </c>
      <c r="CC37">
        <v>0</v>
      </c>
      <c r="CD37">
        <v>0</v>
      </c>
      <c r="CE37">
        <v>0</v>
      </c>
      <c r="CF37">
        <v>1.154584017610783E-2</v>
      </c>
      <c r="CG37">
        <v>1.9193960319440564E-2</v>
      </c>
      <c r="CH37">
        <v>3.0341821820793174E-2</v>
      </c>
      <c r="CI37">
        <v>0</v>
      </c>
      <c r="CJ37">
        <v>1.9167553978117237E-2</v>
      </c>
      <c r="CK37">
        <v>0</v>
      </c>
      <c r="CL37">
        <v>0</v>
      </c>
      <c r="CM37">
        <v>0</v>
      </c>
      <c r="CN37">
        <v>1.485061559875459E-2</v>
      </c>
      <c r="CO37">
        <v>3.0025416442919107E-2</v>
      </c>
      <c r="CP37">
        <v>0</v>
      </c>
      <c r="CQ37">
        <v>0</v>
      </c>
      <c r="CR37">
        <v>0</v>
      </c>
      <c r="CS37">
        <v>0</v>
      </c>
      <c r="CT37">
        <v>6.927382153888495E-3</v>
      </c>
      <c r="CU37">
        <v>2.5719874695620073E-3</v>
      </c>
      <c r="CV37">
        <v>0</v>
      </c>
      <c r="CW37">
        <v>0</v>
      </c>
      <c r="CX37">
        <v>0</v>
      </c>
      <c r="CY37">
        <v>0</v>
      </c>
      <c r="CZ37">
        <v>1.6417042925429455E-2</v>
      </c>
      <c r="DA37">
        <v>7.4486876696683944E-3</v>
      </c>
      <c r="DB37">
        <v>1.9914320199103625E-2</v>
      </c>
      <c r="DC37">
        <v>0</v>
      </c>
      <c r="DD37">
        <v>0</v>
      </c>
      <c r="DE37">
        <v>1.9566593211409286E-2</v>
      </c>
      <c r="DF37">
        <v>1.7281136903428827E-2</v>
      </c>
      <c r="DG37">
        <v>0</v>
      </c>
      <c r="DH37">
        <v>1.3286242096117552E-2</v>
      </c>
      <c r="DI37">
        <v>1.1901191181781163E-3</v>
      </c>
      <c r="DJ37">
        <v>2.2526767267164018E-3</v>
      </c>
      <c r="DK37">
        <v>0</v>
      </c>
      <c r="DL37">
        <v>2.887331928780823E-3</v>
      </c>
      <c r="DM37">
        <v>4.9025931737404251E-3</v>
      </c>
      <c r="DN37">
        <v>1.9825813279214559E-2</v>
      </c>
      <c r="DO37">
        <v>1.5360647735245331E-2</v>
      </c>
      <c r="DP37">
        <v>4.117721192423183E-4</v>
      </c>
      <c r="DQ37">
        <v>1.5333133639477478E-2</v>
      </c>
      <c r="DR37">
        <v>6.1019091947139507E-3</v>
      </c>
      <c r="DS37">
        <v>0</v>
      </c>
      <c r="DT37">
        <v>0</v>
      </c>
      <c r="DU37">
        <v>0</v>
      </c>
      <c r="DV37">
        <v>0</v>
      </c>
      <c r="DW37">
        <v>4.264319227246436E-2</v>
      </c>
      <c r="DX37">
        <v>1.0816161275028735E-2</v>
      </c>
      <c r="DY37">
        <v>0</v>
      </c>
      <c r="DZ37">
        <v>0</v>
      </c>
      <c r="EA37">
        <v>4.1746525984302091E-3</v>
      </c>
      <c r="EB37">
        <v>0</v>
      </c>
      <c r="EC37">
        <v>8.3778742062536674E-3</v>
      </c>
      <c r="ED37">
        <v>0</v>
      </c>
      <c r="EE37">
        <v>0</v>
      </c>
      <c r="EF37">
        <v>7.5250267172099399E-4</v>
      </c>
      <c r="EG37">
        <v>4.9001727305727407E-3</v>
      </c>
      <c r="EH37">
        <v>5.1872537323719792E-3</v>
      </c>
      <c r="EI37">
        <v>8.2722567122392541E-3</v>
      </c>
      <c r="EJ37">
        <v>0</v>
      </c>
      <c r="EK37">
        <v>1.7158004216053152E-2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5.4962329799428025E-3</v>
      </c>
      <c r="ET37">
        <v>0</v>
      </c>
      <c r="EU37">
        <v>0</v>
      </c>
      <c r="EV37">
        <v>1.2258203841128084E-2</v>
      </c>
      <c r="EW37">
        <v>0</v>
      </c>
      <c r="EX37">
        <v>1.8292588459924253E-2</v>
      </c>
      <c r="EY37">
        <v>0</v>
      </c>
      <c r="EZ37">
        <v>1.7215546152600913E-2</v>
      </c>
      <c r="FA37">
        <v>3.3527585256735451E-2</v>
      </c>
      <c r="FB37">
        <v>2.0186980312567424E-2</v>
      </c>
      <c r="FC37">
        <v>0</v>
      </c>
      <c r="FD37">
        <v>0</v>
      </c>
      <c r="FE37">
        <v>9.8759443181314303E-3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2.2789684359492485E-2</v>
      </c>
      <c r="FM37">
        <v>0</v>
      </c>
      <c r="FN37">
        <v>0</v>
      </c>
      <c r="FO37">
        <v>0</v>
      </c>
      <c r="FP37">
        <v>0</v>
      </c>
      <c r="FQ37">
        <v>9.5512976371425664E-4</v>
      </c>
      <c r="FR37">
        <v>0</v>
      </c>
      <c r="FS37">
        <v>1.3407372389431578E-2</v>
      </c>
      <c r="FT37">
        <v>0</v>
      </c>
      <c r="FU37">
        <v>1.1821135907324575E-2</v>
      </c>
      <c r="FV37">
        <v>1.4612598920541038E-2</v>
      </c>
      <c r="FW37">
        <v>2.0067876373897425E-2</v>
      </c>
      <c r="FX37">
        <v>0</v>
      </c>
      <c r="FY37">
        <v>1.3050097859214065E-2</v>
      </c>
      <c r="FZ37">
        <v>0</v>
      </c>
      <c r="GA37">
        <v>0</v>
      </c>
      <c r="GB37">
        <v>0</v>
      </c>
    </row>
    <row r="38" spans="1:184">
      <c r="A38" s="1" t="s">
        <v>428</v>
      </c>
      <c r="B38" s="1" t="s">
        <v>429</v>
      </c>
      <c r="C38" s="1">
        <v>9.8325647558540254E-3</v>
      </c>
      <c r="D38">
        <v>0</v>
      </c>
      <c r="E38">
        <v>1.3417966725397835E-2</v>
      </c>
      <c r="F38">
        <v>1.0501670889530242E-2</v>
      </c>
      <c r="G38">
        <v>5.3554658325150172E-3</v>
      </c>
      <c r="H38">
        <v>1.5785902324466427E-2</v>
      </c>
      <c r="I38">
        <v>0</v>
      </c>
      <c r="J38">
        <v>0</v>
      </c>
      <c r="K38">
        <v>0</v>
      </c>
      <c r="L38">
        <v>0</v>
      </c>
      <c r="M38">
        <v>6.8375237824934336E-3</v>
      </c>
      <c r="N38">
        <v>0</v>
      </c>
      <c r="O38">
        <v>0</v>
      </c>
      <c r="P38">
        <v>0</v>
      </c>
      <c r="Q38">
        <v>6.1059150230394071E-3</v>
      </c>
      <c r="R38">
        <v>0</v>
      </c>
      <c r="S38">
        <v>1.8799611985847713E-2</v>
      </c>
      <c r="T38">
        <v>1.4186517868432943E-2</v>
      </c>
      <c r="U38">
        <v>0</v>
      </c>
      <c r="V38">
        <v>0</v>
      </c>
      <c r="W38">
        <v>1.0682430238084586E-3</v>
      </c>
      <c r="X38">
        <v>0</v>
      </c>
      <c r="Y38">
        <v>8.7719642140367052E-3</v>
      </c>
      <c r="Z38">
        <v>3.2087567958217398E-3</v>
      </c>
      <c r="AA38">
        <v>1.2199399860652634E-2</v>
      </c>
      <c r="AB38">
        <v>0</v>
      </c>
      <c r="AC38">
        <v>1.0411180187226369E-2</v>
      </c>
      <c r="AD38">
        <v>1.1178856319312152E-2</v>
      </c>
      <c r="AE38">
        <v>1.8926457248760888E-2</v>
      </c>
      <c r="AF38">
        <v>0</v>
      </c>
      <c r="AG38">
        <v>0</v>
      </c>
      <c r="AH38">
        <v>1.4800886404081469E-2</v>
      </c>
      <c r="AI38">
        <v>0</v>
      </c>
      <c r="AJ38">
        <v>9.4152328784409788E-3</v>
      </c>
      <c r="AK38">
        <v>1.1842958991891221E-2</v>
      </c>
      <c r="AL38">
        <v>0</v>
      </c>
      <c r="AM38">
        <v>2.4992723702027656E-4</v>
      </c>
      <c r="AN38">
        <v>7.9751687264567068E-3</v>
      </c>
      <c r="AO38">
        <v>1.7834737196252711E-3</v>
      </c>
      <c r="AP38">
        <v>0</v>
      </c>
      <c r="AQ38">
        <v>3.095418040164403E-3</v>
      </c>
      <c r="AR38">
        <v>0</v>
      </c>
      <c r="AS38">
        <v>5.0551124031654E-3</v>
      </c>
      <c r="AT38">
        <v>1.0028972233673375E-2</v>
      </c>
      <c r="AU38">
        <v>6.7572306465289917E-4</v>
      </c>
      <c r="AV38">
        <v>5.0724469233428462E-3</v>
      </c>
      <c r="AW38">
        <v>0</v>
      </c>
      <c r="AX38">
        <v>2.7957195129101587E-3</v>
      </c>
      <c r="AY38">
        <v>0</v>
      </c>
      <c r="AZ38">
        <v>5.4508811961485534E-3</v>
      </c>
      <c r="BA38">
        <v>4.3092771415185142E-3</v>
      </c>
      <c r="BB38">
        <v>9.645875764257239E-3</v>
      </c>
      <c r="BC38">
        <v>9.8125142040163399E-3</v>
      </c>
      <c r="BD38">
        <v>0</v>
      </c>
      <c r="BE38">
        <v>1.3799146880628126E-2</v>
      </c>
      <c r="BF38">
        <v>1.2460661808800523E-2</v>
      </c>
      <c r="BG38">
        <v>2.4194061630227214E-2</v>
      </c>
      <c r="BH38">
        <v>1.4776693999886141E-2</v>
      </c>
      <c r="BI38">
        <v>1.8633845544017388E-3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2.0120696204390904E-2</v>
      </c>
      <c r="BP38">
        <v>1.258479938978194E-2</v>
      </c>
      <c r="BQ38">
        <v>0</v>
      </c>
      <c r="BR38">
        <v>0</v>
      </c>
      <c r="BS38">
        <v>0</v>
      </c>
      <c r="BT38">
        <v>7.1699261904268341E-3</v>
      </c>
      <c r="BU38">
        <v>2.1439462275552323E-3</v>
      </c>
      <c r="BV38">
        <v>0</v>
      </c>
      <c r="BW38">
        <v>3.7104070007164714E-3</v>
      </c>
      <c r="BX38">
        <v>0</v>
      </c>
      <c r="BY38">
        <v>1.5188872175195522E-2</v>
      </c>
      <c r="BZ38">
        <v>0</v>
      </c>
      <c r="CA38">
        <v>0</v>
      </c>
      <c r="CB38">
        <v>1.4782174847699827E-2</v>
      </c>
      <c r="CC38">
        <v>0</v>
      </c>
      <c r="CD38">
        <v>0</v>
      </c>
      <c r="CE38">
        <v>0</v>
      </c>
      <c r="CF38">
        <v>8.9835920283461038E-4</v>
      </c>
      <c r="CG38">
        <v>1.2048584984319691E-2</v>
      </c>
      <c r="CH38">
        <v>1.3675884450458189E-2</v>
      </c>
      <c r="CI38">
        <v>0</v>
      </c>
      <c r="CJ38">
        <v>1.7652765258998768E-2</v>
      </c>
      <c r="CK38">
        <v>8.3936039555037433E-3</v>
      </c>
      <c r="CL38">
        <v>0</v>
      </c>
      <c r="CM38">
        <v>0</v>
      </c>
      <c r="CN38">
        <v>1.0520071296754601E-2</v>
      </c>
      <c r="CO38">
        <v>1.1947692102137924E-2</v>
      </c>
      <c r="CP38">
        <v>1.9329314098776463E-2</v>
      </c>
      <c r="CQ38">
        <v>0</v>
      </c>
      <c r="CR38">
        <v>0</v>
      </c>
      <c r="CS38">
        <v>0</v>
      </c>
      <c r="CT38">
        <v>4.9073086347264979E-3</v>
      </c>
      <c r="CU38">
        <v>2.7528540775606553E-3</v>
      </c>
      <c r="CV38">
        <v>0</v>
      </c>
      <c r="CW38">
        <v>0</v>
      </c>
      <c r="CX38">
        <v>0</v>
      </c>
      <c r="CY38">
        <v>0</v>
      </c>
      <c r="CZ38">
        <v>2.1604727596048305E-3</v>
      </c>
      <c r="DA38">
        <v>1.8346506659596574E-2</v>
      </c>
      <c r="DB38">
        <v>4.7843588404649978E-3</v>
      </c>
      <c r="DC38">
        <v>0</v>
      </c>
      <c r="DD38">
        <v>0</v>
      </c>
      <c r="DE38">
        <v>4.9770700340734022E-3</v>
      </c>
      <c r="DF38">
        <v>1.224183543800665E-2</v>
      </c>
      <c r="DG38">
        <v>0</v>
      </c>
      <c r="DH38">
        <v>2.1592243505019652E-2</v>
      </c>
      <c r="DI38">
        <v>1.8677164142052279E-2</v>
      </c>
      <c r="DJ38">
        <v>1.5957802971873927E-3</v>
      </c>
      <c r="DK38">
        <v>0</v>
      </c>
      <c r="DL38">
        <v>2.1497120906348414E-3</v>
      </c>
      <c r="DM38">
        <v>9.1003106221625284E-3</v>
      </c>
      <c r="DN38">
        <v>8.4274148498538325E-3</v>
      </c>
      <c r="DO38">
        <v>7.8551968913540531E-3</v>
      </c>
      <c r="DP38">
        <v>0</v>
      </c>
      <c r="DQ38">
        <v>4.8621927302658951E-3</v>
      </c>
      <c r="DR38">
        <v>0</v>
      </c>
      <c r="DS38">
        <v>8.5908629989747722E-3</v>
      </c>
      <c r="DT38">
        <v>1.3029262992026946E-2</v>
      </c>
      <c r="DU38">
        <v>0</v>
      </c>
      <c r="DV38">
        <v>0</v>
      </c>
      <c r="DW38">
        <v>9.8685744126654311E-3</v>
      </c>
      <c r="DX38">
        <v>7.6620923229634265E-3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1.5665628751678155E-2</v>
      </c>
      <c r="EF38">
        <v>0</v>
      </c>
      <c r="EG38">
        <v>1.2257652136418292E-2</v>
      </c>
      <c r="EH38">
        <v>0</v>
      </c>
      <c r="EI38">
        <v>5.860008281751759E-3</v>
      </c>
      <c r="EJ38">
        <v>2.4619691129592655E-2</v>
      </c>
      <c r="EK38">
        <v>9.634258304683908E-3</v>
      </c>
      <c r="EL38">
        <v>0</v>
      </c>
      <c r="EM38">
        <v>1.4571052541480549E-2</v>
      </c>
      <c r="EN38">
        <v>3.3895243580219451E-3</v>
      </c>
      <c r="EO38">
        <v>0</v>
      </c>
      <c r="EP38">
        <v>0</v>
      </c>
      <c r="EQ38">
        <v>0</v>
      </c>
      <c r="ER38">
        <v>0</v>
      </c>
      <c r="ES38">
        <v>7.3155337583401614E-3</v>
      </c>
      <c r="ET38">
        <v>2.9009368447367751E-3</v>
      </c>
      <c r="EU38">
        <v>0</v>
      </c>
      <c r="EV38">
        <v>1.2448355675120261E-2</v>
      </c>
      <c r="EW38">
        <v>4.1966484710872064E-3</v>
      </c>
      <c r="EX38">
        <v>1.736950293258386E-3</v>
      </c>
      <c r="EY38">
        <v>2.3855112533340984E-2</v>
      </c>
      <c r="EZ38">
        <v>1.2195371412961441E-2</v>
      </c>
      <c r="FA38">
        <v>3.0122940023301133E-2</v>
      </c>
      <c r="FB38">
        <v>1.0790460522408667E-2</v>
      </c>
      <c r="FC38">
        <v>2.3075851992883688E-3</v>
      </c>
      <c r="FD38">
        <v>1.0041864218383195E-2</v>
      </c>
      <c r="FE38">
        <v>1.5692723670725776E-2</v>
      </c>
      <c r="FF38">
        <v>0</v>
      </c>
      <c r="FG38">
        <v>1.2940750677956303E-2</v>
      </c>
      <c r="FH38">
        <v>0</v>
      </c>
      <c r="FI38">
        <v>0</v>
      </c>
      <c r="FJ38">
        <v>0</v>
      </c>
      <c r="FK38">
        <v>0</v>
      </c>
      <c r="FL38">
        <v>1.6144051584804347E-2</v>
      </c>
      <c r="FM38">
        <v>1.5523671727680847E-2</v>
      </c>
      <c r="FN38">
        <v>0</v>
      </c>
      <c r="FO38">
        <v>0</v>
      </c>
      <c r="FP38">
        <v>0</v>
      </c>
      <c r="FQ38">
        <v>0</v>
      </c>
      <c r="FR38">
        <v>1.1959792320604536E-2</v>
      </c>
      <c r="FS38">
        <v>1.5307822742630104E-2</v>
      </c>
      <c r="FT38">
        <v>0</v>
      </c>
      <c r="FU38">
        <v>3.1060408828988226E-3</v>
      </c>
      <c r="FV38">
        <v>1.3428038644887398E-2</v>
      </c>
      <c r="FW38">
        <v>5.8717557262781836E-3</v>
      </c>
      <c r="FX38">
        <v>0</v>
      </c>
      <c r="FY38">
        <v>0</v>
      </c>
      <c r="FZ38">
        <v>0</v>
      </c>
      <c r="GA38">
        <v>1.6675931728428565E-2</v>
      </c>
      <c r="GB38">
        <v>0</v>
      </c>
    </row>
    <row r="39" spans="1:184">
      <c r="A39" s="1" t="s">
        <v>430</v>
      </c>
      <c r="B39" s="1" t="s">
        <v>431</v>
      </c>
      <c r="C39" s="1">
        <v>6.2651675583139735E-3</v>
      </c>
      <c r="D39">
        <v>0</v>
      </c>
      <c r="E39">
        <v>7.2202793238145971E-3</v>
      </c>
      <c r="F39">
        <v>9.3148456476337092E-3</v>
      </c>
      <c r="G39">
        <v>0</v>
      </c>
      <c r="H39">
        <v>1.3171429897135085E-2</v>
      </c>
      <c r="I39">
        <v>0</v>
      </c>
      <c r="J39">
        <v>0</v>
      </c>
      <c r="K39">
        <v>0</v>
      </c>
      <c r="L39">
        <v>0</v>
      </c>
      <c r="M39">
        <v>1.42802946024282E-2</v>
      </c>
      <c r="N39">
        <v>0</v>
      </c>
      <c r="O39">
        <v>0</v>
      </c>
      <c r="P39">
        <v>0</v>
      </c>
      <c r="Q39">
        <v>1.511007601090047E-2</v>
      </c>
      <c r="R39">
        <v>0</v>
      </c>
      <c r="S39">
        <v>3.5452876342703075E-2</v>
      </c>
      <c r="T39">
        <v>1.8606313018254828E-3</v>
      </c>
      <c r="U39">
        <v>0</v>
      </c>
      <c r="V39">
        <v>0</v>
      </c>
      <c r="W39">
        <v>5.1768094844639404E-3</v>
      </c>
      <c r="X39">
        <v>0</v>
      </c>
      <c r="Y39">
        <v>4.8288049113976222E-3</v>
      </c>
      <c r="Z39">
        <v>1.1542625050957456E-2</v>
      </c>
      <c r="AA39">
        <v>1.683871734649952E-2</v>
      </c>
      <c r="AB39">
        <v>0</v>
      </c>
      <c r="AC39">
        <v>1.1695490785568494E-3</v>
      </c>
      <c r="AD39">
        <v>1.9058124027205595E-2</v>
      </c>
      <c r="AE39">
        <v>1.6787521698523905E-2</v>
      </c>
      <c r="AF39">
        <v>0</v>
      </c>
      <c r="AG39">
        <v>0</v>
      </c>
      <c r="AH39">
        <v>2.7424712599825853E-2</v>
      </c>
      <c r="AI39">
        <v>0</v>
      </c>
      <c r="AJ39">
        <v>3.580802632723794E-3</v>
      </c>
      <c r="AK39">
        <v>6.7725486136151853E-3</v>
      </c>
      <c r="AL39">
        <v>0</v>
      </c>
      <c r="AM39">
        <v>0</v>
      </c>
      <c r="AN39">
        <v>1.6228717634278807E-2</v>
      </c>
      <c r="AO39">
        <v>9.841515031903952E-3</v>
      </c>
      <c r="AP39">
        <v>0</v>
      </c>
      <c r="AQ39">
        <v>5.5561221835582868E-3</v>
      </c>
      <c r="AR39">
        <v>0</v>
      </c>
      <c r="AS39">
        <v>8.8752108508703374E-3</v>
      </c>
      <c r="AT39">
        <v>1.6360787666573146E-2</v>
      </c>
      <c r="AU39">
        <v>0</v>
      </c>
      <c r="AV39">
        <v>1.9797602817010197E-2</v>
      </c>
      <c r="AW39">
        <v>0</v>
      </c>
      <c r="AX39">
        <v>1.2270725672498739E-2</v>
      </c>
      <c r="AY39">
        <v>2.0946170498705646E-2</v>
      </c>
      <c r="AZ39">
        <v>1.6373867541235005E-2</v>
      </c>
      <c r="BA39">
        <v>3.8222728409951817E-3</v>
      </c>
      <c r="BB39">
        <v>1.2938960760766066E-2</v>
      </c>
      <c r="BC39">
        <v>1.9042001666699757E-2</v>
      </c>
      <c r="BD39">
        <v>0</v>
      </c>
      <c r="BE39">
        <v>1.5053252398525784E-3</v>
      </c>
      <c r="BF39">
        <v>1.4786200154898725E-2</v>
      </c>
      <c r="BG39">
        <v>1.3497109812664118E-2</v>
      </c>
      <c r="BH39">
        <v>1.3106735607995381E-2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1.076313972941035E-2</v>
      </c>
      <c r="BP39">
        <v>1.1162553564606836E-2</v>
      </c>
      <c r="BQ39">
        <v>0</v>
      </c>
      <c r="BR39">
        <v>0</v>
      </c>
      <c r="BS39">
        <v>0</v>
      </c>
      <c r="BT39">
        <v>3.784947299775002E-3</v>
      </c>
      <c r="BU39">
        <v>6.913714614626882E-3</v>
      </c>
      <c r="BV39">
        <v>2.161809939745395E-3</v>
      </c>
      <c r="BW39">
        <v>8.7891525412039928E-3</v>
      </c>
      <c r="BX39">
        <v>0</v>
      </c>
      <c r="BY39">
        <v>1.3851650417185505E-2</v>
      </c>
      <c r="BZ39">
        <v>0</v>
      </c>
      <c r="CA39">
        <v>0</v>
      </c>
      <c r="CB39">
        <v>2.2153126814565952E-2</v>
      </c>
      <c r="CC39">
        <v>0</v>
      </c>
      <c r="CD39">
        <v>0</v>
      </c>
      <c r="CE39">
        <v>0</v>
      </c>
      <c r="CF39">
        <v>0</v>
      </c>
      <c r="CG39">
        <v>1.716109138797816E-2</v>
      </c>
      <c r="CH39">
        <v>6.5293838556850338E-3</v>
      </c>
      <c r="CI39">
        <v>0</v>
      </c>
      <c r="CJ39">
        <v>1.7358536719206407E-2</v>
      </c>
      <c r="CK39">
        <v>0</v>
      </c>
      <c r="CL39">
        <v>0</v>
      </c>
      <c r="CM39">
        <v>0</v>
      </c>
      <c r="CN39">
        <v>1.3803310445790527E-2</v>
      </c>
      <c r="CO39">
        <v>1.4984858804029536E-2</v>
      </c>
      <c r="CP39">
        <v>1.7144850490814299E-2</v>
      </c>
      <c r="CQ39">
        <v>0</v>
      </c>
      <c r="CR39">
        <v>0</v>
      </c>
      <c r="CS39">
        <v>0</v>
      </c>
      <c r="CT39">
        <v>4.3527190062058931E-3</v>
      </c>
      <c r="CU39">
        <v>1.2349848055714539E-2</v>
      </c>
      <c r="CV39">
        <v>0</v>
      </c>
      <c r="CW39">
        <v>0</v>
      </c>
      <c r="CX39">
        <v>0</v>
      </c>
      <c r="CY39">
        <v>0</v>
      </c>
      <c r="CZ39">
        <v>6.4049907631502135E-4</v>
      </c>
      <c r="DA39">
        <v>2.3378401710543919E-2</v>
      </c>
      <c r="DB39">
        <v>1.4497480784656201E-2</v>
      </c>
      <c r="DC39">
        <v>0</v>
      </c>
      <c r="DD39">
        <v>0</v>
      </c>
      <c r="DE39">
        <v>1.104077971853366E-2</v>
      </c>
      <c r="DF39">
        <v>8.6914273621014476E-3</v>
      </c>
      <c r="DG39">
        <v>0</v>
      </c>
      <c r="DH39">
        <v>2.5634333910981091E-2</v>
      </c>
      <c r="DI39">
        <v>7.4779389822388998E-4</v>
      </c>
      <c r="DJ39">
        <v>0</v>
      </c>
      <c r="DK39">
        <v>0</v>
      </c>
      <c r="DL39">
        <v>0</v>
      </c>
      <c r="DM39">
        <v>1.4845879467479881E-2</v>
      </c>
      <c r="DN39">
        <v>9.9661332866164878E-3</v>
      </c>
      <c r="DO39">
        <v>1.2335817976553778E-2</v>
      </c>
      <c r="DP39">
        <v>0</v>
      </c>
      <c r="DQ39">
        <v>0</v>
      </c>
      <c r="DR39">
        <v>0</v>
      </c>
      <c r="DS39">
        <v>7.6199838727756177E-3</v>
      </c>
      <c r="DT39">
        <v>0</v>
      </c>
      <c r="DU39">
        <v>0</v>
      </c>
      <c r="DV39">
        <v>0</v>
      </c>
      <c r="DW39">
        <v>0</v>
      </c>
      <c r="DX39">
        <v>1.2072838606659484E-2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9.1983485246606572E-3</v>
      </c>
      <c r="EF39">
        <v>0</v>
      </c>
      <c r="EG39">
        <v>8.1341472640800178E-3</v>
      </c>
      <c r="EH39">
        <v>0</v>
      </c>
      <c r="EI39">
        <v>5.1977512162176076E-3</v>
      </c>
      <c r="EJ39">
        <v>1.3151617588307827E-3</v>
      </c>
      <c r="EK39">
        <v>1.3016498798700052E-2</v>
      </c>
      <c r="EL39">
        <v>0</v>
      </c>
      <c r="EM39">
        <v>1.5713268987035314E-2</v>
      </c>
      <c r="EN39">
        <v>0</v>
      </c>
      <c r="EO39">
        <v>0</v>
      </c>
      <c r="EP39">
        <v>0</v>
      </c>
      <c r="EQ39">
        <v>1.0883939570621201E-3</v>
      </c>
      <c r="ER39">
        <v>1.1977676739818548E-2</v>
      </c>
      <c r="ES39">
        <v>0</v>
      </c>
      <c r="ET39">
        <v>0</v>
      </c>
      <c r="EU39">
        <v>0</v>
      </c>
      <c r="EV39">
        <v>1.5611053176149737E-2</v>
      </c>
      <c r="EW39">
        <v>0</v>
      </c>
      <c r="EX39">
        <v>0</v>
      </c>
      <c r="EY39">
        <v>1.7587748751262129E-2</v>
      </c>
      <c r="EZ39">
        <v>1.0817136008380648E-2</v>
      </c>
      <c r="FA39">
        <v>1.3408896488962391E-2</v>
      </c>
      <c r="FB39">
        <v>3.7893508237494852E-3</v>
      </c>
      <c r="FC39">
        <v>0</v>
      </c>
      <c r="FD39">
        <v>8.9070031038574575E-3</v>
      </c>
      <c r="FE39">
        <v>8.7071898528059549E-3</v>
      </c>
      <c r="FF39">
        <v>0</v>
      </c>
      <c r="FG39">
        <v>2.0570107698010844E-2</v>
      </c>
      <c r="FH39">
        <v>0</v>
      </c>
      <c r="FI39">
        <v>0</v>
      </c>
      <c r="FJ39">
        <v>0</v>
      </c>
      <c r="FK39">
        <v>0</v>
      </c>
      <c r="FL39">
        <v>6.9991024325892536E-3</v>
      </c>
      <c r="FM39">
        <v>1.6379759630821257E-2</v>
      </c>
      <c r="FN39">
        <v>0</v>
      </c>
      <c r="FO39">
        <v>0</v>
      </c>
      <c r="FP39">
        <v>0</v>
      </c>
      <c r="FQ39">
        <v>0</v>
      </c>
      <c r="FR39">
        <v>1.5244035758552163E-2</v>
      </c>
      <c r="FS39">
        <v>8.4243258602387048E-3</v>
      </c>
      <c r="FT39">
        <v>0</v>
      </c>
      <c r="FU39">
        <v>6.4263618143875429E-3</v>
      </c>
      <c r="FV39">
        <v>1.4639379378187142E-2</v>
      </c>
      <c r="FW39">
        <v>0</v>
      </c>
      <c r="FX39">
        <v>0</v>
      </c>
      <c r="FY39">
        <v>2.3755341733311982E-3</v>
      </c>
      <c r="FZ39">
        <v>0</v>
      </c>
      <c r="GA39">
        <v>1.8930562335293773E-2</v>
      </c>
      <c r="GB39">
        <v>0</v>
      </c>
    </row>
    <row r="40" spans="1:184">
      <c r="A40" s="1" t="s">
        <v>432</v>
      </c>
      <c r="B40" s="1" t="s">
        <v>433</v>
      </c>
      <c r="C40" s="1">
        <v>5.6018036831011414E-3</v>
      </c>
      <c r="D40">
        <v>0</v>
      </c>
      <c r="E40">
        <v>6.4557870053276369E-3</v>
      </c>
      <c r="F40">
        <v>8.0475520370030026E-3</v>
      </c>
      <c r="G40">
        <v>0</v>
      </c>
      <c r="H40">
        <v>1.4895449003281384E-2</v>
      </c>
      <c r="I40">
        <v>0</v>
      </c>
      <c r="J40">
        <v>1.8222845174720584E-3</v>
      </c>
      <c r="K40">
        <v>0</v>
      </c>
      <c r="L40">
        <v>0</v>
      </c>
      <c r="M40">
        <v>1.1005327171199524E-2</v>
      </c>
      <c r="N40">
        <v>5.2494444425363971E-3</v>
      </c>
      <c r="O40">
        <v>0</v>
      </c>
      <c r="P40">
        <v>0</v>
      </c>
      <c r="Q40">
        <v>1.3189173375226718E-2</v>
      </c>
      <c r="R40">
        <v>3.400050781154065E-3</v>
      </c>
      <c r="S40">
        <v>1.1583190691351676E-2</v>
      </c>
      <c r="T40">
        <v>1.5608789742449879E-2</v>
      </c>
      <c r="U40">
        <v>0</v>
      </c>
      <c r="V40">
        <v>0</v>
      </c>
      <c r="W40">
        <v>8.4719331182498444E-4</v>
      </c>
      <c r="X40">
        <v>0</v>
      </c>
      <c r="Y40">
        <v>0</v>
      </c>
      <c r="Z40">
        <v>0</v>
      </c>
      <c r="AA40">
        <v>1.5055812629487693E-2</v>
      </c>
      <c r="AB40">
        <v>7.7963930601524141E-4</v>
      </c>
      <c r="AC40">
        <v>1.8518757594731754E-2</v>
      </c>
      <c r="AD40">
        <v>8.8656345948408977E-3</v>
      </c>
      <c r="AE40">
        <v>5.620211000441756E-3</v>
      </c>
      <c r="AF40">
        <v>1.0282127962717598E-3</v>
      </c>
      <c r="AG40">
        <v>8.4122589278136817E-4</v>
      </c>
      <c r="AH40">
        <v>9.5224813963309951E-3</v>
      </c>
      <c r="AI40">
        <v>0</v>
      </c>
      <c r="AJ40">
        <v>8.7939344979501687E-3</v>
      </c>
      <c r="AK40">
        <v>0</v>
      </c>
      <c r="AL40">
        <v>0</v>
      </c>
      <c r="AM40">
        <v>0</v>
      </c>
      <c r="AN40">
        <v>6.3248806265468081E-3</v>
      </c>
      <c r="AO40">
        <v>1.917949383142542E-3</v>
      </c>
      <c r="AP40">
        <v>0</v>
      </c>
      <c r="AQ40">
        <v>9.9937218916754771E-3</v>
      </c>
      <c r="AR40">
        <v>0</v>
      </c>
      <c r="AS40">
        <v>1.3914494616977799E-3</v>
      </c>
      <c r="AT40">
        <v>1.2218144947459311E-2</v>
      </c>
      <c r="AU40">
        <v>0</v>
      </c>
      <c r="AV40">
        <v>8.5823452591097683E-3</v>
      </c>
      <c r="AW40">
        <v>2.8033578725889662E-3</v>
      </c>
      <c r="AX40">
        <v>9.1359109293623793E-3</v>
      </c>
      <c r="AY40">
        <v>1.8524259022727134E-2</v>
      </c>
      <c r="AZ40">
        <v>4.6726766413838225E-3</v>
      </c>
      <c r="BA40">
        <v>1.0241526259089138E-2</v>
      </c>
      <c r="BB40">
        <v>5.5199275600671454E-3</v>
      </c>
      <c r="BC40">
        <v>1.0119326748630362E-3</v>
      </c>
      <c r="BD40">
        <v>0</v>
      </c>
      <c r="BE40">
        <v>1.3459394971298377E-3</v>
      </c>
      <c r="BF40">
        <v>1.1760059674919143E-2</v>
      </c>
      <c r="BG40">
        <v>4.9484118583915989E-3</v>
      </c>
      <c r="BH40">
        <v>9.1754510508902948E-3</v>
      </c>
      <c r="BI40">
        <v>1.4777975579180487E-3</v>
      </c>
      <c r="BJ40">
        <v>3.2065012181797282E-3</v>
      </c>
      <c r="BK40">
        <v>0</v>
      </c>
      <c r="BL40">
        <v>0</v>
      </c>
      <c r="BM40">
        <v>7.9583024241039685E-4</v>
      </c>
      <c r="BN40">
        <v>0</v>
      </c>
      <c r="BO40">
        <v>1.9529971626185406E-2</v>
      </c>
      <c r="BP40">
        <v>7.2500851728730682E-3</v>
      </c>
      <c r="BQ40">
        <v>0</v>
      </c>
      <c r="BR40">
        <v>0</v>
      </c>
      <c r="BS40">
        <v>8.1182418630180845E-4</v>
      </c>
      <c r="BT40">
        <v>1.6842466802216523E-2</v>
      </c>
      <c r="BU40">
        <v>0</v>
      </c>
      <c r="BV40">
        <v>8.238995527350244E-3</v>
      </c>
      <c r="BW40">
        <v>1.8537973883406375E-2</v>
      </c>
      <c r="BX40">
        <v>7.1612671825826511E-3</v>
      </c>
      <c r="BY40">
        <v>2.0694328392060569E-2</v>
      </c>
      <c r="BZ40">
        <v>0</v>
      </c>
      <c r="CA40">
        <v>0</v>
      </c>
      <c r="CB40">
        <v>8.1476201967086888E-3</v>
      </c>
      <c r="CC40">
        <v>3.9664611840126976E-5</v>
      </c>
      <c r="CD40">
        <v>5.986422679549192E-5</v>
      </c>
      <c r="CE40">
        <v>4.4195016757688005E-3</v>
      </c>
      <c r="CF40">
        <v>2.1929923901627358E-3</v>
      </c>
      <c r="CG40">
        <v>8.1520799046153562E-3</v>
      </c>
      <c r="CH40">
        <v>1.1203664978878912E-2</v>
      </c>
      <c r="CI40">
        <v>0</v>
      </c>
      <c r="CJ40">
        <v>1.8752047005920567E-2</v>
      </c>
      <c r="CK40">
        <v>4.525861149148179E-3</v>
      </c>
      <c r="CL40">
        <v>5.6895186319581076E-3</v>
      </c>
      <c r="CM40">
        <v>0</v>
      </c>
      <c r="CN40">
        <v>8.3431708364992349E-3</v>
      </c>
      <c r="CO40">
        <v>1.7924627377651117E-2</v>
      </c>
      <c r="CP40">
        <v>9.9878557580798874E-3</v>
      </c>
      <c r="CQ40">
        <v>0</v>
      </c>
      <c r="CR40">
        <v>8.2552599678447844E-4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4.8504106597329361E-3</v>
      </c>
      <c r="DA40">
        <v>1.0370508603300993E-2</v>
      </c>
      <c r="DB40">
        <v>5.5688162915105898E-3</v>
      </c>
      <c r="DC40">
        <v>0</v>
      </c>
      <c r="DD40">
        <v>2.1830638181816772E-3</v>
      </c>
      <c r="DE40">
        <v>0</v>
      </c>
      <c r="DF40">
        <v>9.0968158126285663E-3</v>
      </c>
      <c r="DG40">
        <v>0</v>
      </c>
      <c r="DH40">
        <v>1.7768190714327555E-2</v>
      </c>
      <c r="DI40">
        <v>2.2075318501032584E-2</v>
      </c>
      <c r="DJ40">
        <v>1.2655681944913444E-3</v>
      </c>
      <c r="DK40">
        <v>0</v>
      </c>
      <c r="DL40">
        <v>6.4218696386926311E-3</v>
      </c>
      <c r="DM40">
        <v>7.3765877741508853E-3</v>
      </c>
      <c r="DN40">
        <v>8.9109064732291292E-3</v>
      </c>
      <c r="DO40">
        <v>8.6297101532400045E-3</v>
      </c>
      <c r="DP40">
        <v>0</v>
      </c>
      <c r="DQ40">
        <v>1.1510539140688482E-2</v>
      </c>
      <c r="DR40">
        <v>0</v>
      </c>
      <c r="DS40">
        <v>6.8131703304632665E-3</v>
      </c>
      <c r="DT40">
        <v>1.3122121144043576E-2</v>
      </c>
      <c r="DU40">
        <v>6.9780174651824451E-3</v>
      </c>
      <c r="DV40">
        <v>0</v>
      </c>
      <c r="DW40">
        <v>1.9073602353177659E-2</v>
      </c>
      <c r="DX40">
        <v>6.0765885907288564E-3</v>
      </c>
      <c r="DY40">
        <v>6.4723994970830958E-4</v>
      </c>
      <c r="DZ40">
        <v>0</v>
      </c>
      <c r="EA40">
        <v>2.1472670290101194E-4</v>
      </c>
      <c r="EB40">
        <v>0</v>
      </c>
      <c r="EC40">
        <v>7.9019410732347663E-3</v>
      </c>
      <c r="ED40">
        <v>0</v>
      </c>
      <c r="EE40">
        <v>1.4439751369541376E-2</v>
      </c>
      <c r="EF40">
        <v>0</v>
      </c>
      <c r="EG40">
        <v>1.4429473139221768E-2</v>
      </c>
      <c r="EH40">
        <v>1.1090281881910687E-2</v>
      </c>
      <c r="EI40">
        <v>2.8353474477130092E-3</v>
      </c>
      <c r="EJ40">
        <v>1.9525180318825726E-2</v>
      </c>
      <c r="EK40">
        <v>9.6394765210885049E-3</v>
      </c>
      <c r="EL40">
        <v>6.0543070772834896E-3</v>
      </c>
      <c r="EM40">
        <v>9.0622506772436266E-3</v>
      </c>
      <c r="EN40">
        <v>2.3122839575915486E-3</v>
      </c>
      <c r="EO40">
        <v>3.0784084524356687E-3</v>
      </c>
      <c r="EP40">
        <v>0</v>
      </c>
      <c r="EQ40">
        <v>0</v>
      </c>
      <c r="ER40">
        <v>5.4032965765244759E-3</v>
      </c>
      <c r="ES40">
        <v>1.3834957707889169E-2</v>
      </c>
      <c r="ET40">
        <v>0</v>
      </c>
      <c r="EU40">
        <v>0</v>
      </c>
      <c r="EV40">
        <v>1.3643850750963967E-2</v>
      </c>
      <c r="EW40">
        <v>4.0227051690877943E-4</v>
      </c>
      <c r="EX40">
        <v>9.9898168492238183E-3</v>
      </c>
      <c r="EY40">
        <v>1.8918814671054274E-2</v>
      </c>
      <c r="EZ40">
        <v>6.9620252170710332E-3</v>
      </c>
      <c r="FA40">
        <v>1.2641228053663111E-2</v>
      </c>
      <c r="FB40">
        <v>1.3130609816368469E-2</v>
      </c>
      <c r="FC40">
        <v>4.4149400088282515E-3</v>
      </c>
      <c r="FD40">
        <v>0</v>
      </c>
      <c r="FE40">
        <v>1.2445455052688757E-2</v>
      </c>
      <c r="FF40">
        <v>0</v>
      </c>
      <c r="FG40">
        <v>1.4666246543497609E-2</v>
      </c>
      <c r="FH40">
        <v>0</v>
      </c>
      <c r="FI40">
        <v>0</v>
      </c>
      <c r="FJ40">
        <v>0</v>
      </c>
      <c r="FK40">
        <v>0</v>
      </c>
      <c r="FL40">
        <v>1.5824326685635711E-2</v>
      </c>
      <c r="FM40">
        <v>4.9201782826303036E-3</v>
      </c>
      <c r="FN40">
        <v>3.0848591002387207E-3</v>
      </c>
      <c r="FO40">
        <v>0</v>
      </c>
      <c r="FP40">
        <v>0</v>
      </c>
      <c r="FQ40">
        <v>1.3412211166779207E-2</v>
      </c>
      <c r="FR40">
        <v>1.5875189048760254E-2</v>
      </c>
      <c r="FS40">
        <v>1.4536284812615175E-2</v>
      </c>
      <c r="FT40">
        <v>0</v>
      </c>
      <c r="FU40">
        <v>9.7745972487555313E-3</v>
      </c>
      <c r="FV40">
        <v>8.2094515441866484E-3</v>
      </c>
      <c r="FW40">
        <v>2.2744096166666845E-3</v>
      </c>
      <c r="FX40">
        <v>0</v>
      </c>
      <c r="FY40">
        <v>9.6461257184132856E-3</v>
      </c>
      <c r="FZ40">
        <v>0</v>
      </c>
      <c r="GA40">
        <v>1.5555444169013418E-2</v>
      </c>
      <c r="GB40">
        <v>0</v>
      </c>
    </row>
    <row r="41" spans="1:184">
      <c r="A41" s="1" t="s">
        <v>434</v>
      </c>
      <c r="B41" s="1" t="s">
        <v>435</v>
      </c>
      <c r="C41" s="1">
        <v>1.3809180856373185E-2</v>
      </c>
      <c r="D41">
        <v>0</v>
      </c>
      <c r="E41">
        <v>1.5914361760967763E-2</v>
      </c>
      <c r="F41">
        <v>2.1916568891390396E-2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3.6753725865851967E-2</v>
      </c>
      <c r="T41">
        <v>1.0317099886855009E-3</v>
      </c>
      <c r="U41">
        <v>0</v>
      </c>
      <c r="V41">
        <v>0</v>
      </c>
      <c r="W41">
        <v>2.0884426383225943E-3</v>
      </c>
      <c r="X41">
        <v>0</v>
      </c>
      <c r="Y41">
        <v>1.0643265279177574E-2</v>
      </c>
      <c r="Z41">
        <v>0</v>
      </c>
      <c r="AA41">
        <v>0</v>
      </c>
      <c r="AB41">
        <v>0</v>
      </c>
      <c r="AC41">
        <v>0</v>
      </c>
      <c r="AD41">
        <v>9.1277272994306682E-3</v>
      </c>
      <c r="AE41">
        <v>0</v>
      </c>
      <c r="AF41">
        <v>0</v>
      </c>
      <c r="AG41">
        <v>0</v>
      </c>
      <c r="AH41">
        <v>1.8432366955153105E-2</v>
      </c>
      <c r="AI41">
        <v>0</v>
      </c>
      <c r="AJ41">
        <v>2.3781102889010083E-2</v>
      </c>
      <c r="AK41">
        <v>0</v>
      </c>
      <c r="AL41">
        <v>0</v>
      </c>
      <c r="AM41">
        <v>0</v>
      </c>
      <c r="AN41">
        <v>9.2195403456377199E-3</v>
      </c>
      <c r="AO41">
        <v>1.7140594044844144E-2</v>
      </c>
      <c r="AP41">
        <v>0</v>
      </c>
      <c r="AQ41">
        <v>0</v>
      </c>
      <c r="AR41">
        <v>0</v>
      </c>
      <c r="AS41">
        <v>0</v>
      </c>
      <c r="AT41">
        <v>2.3720459016286225E-2</v>
      </c>
      <c r="AU41">
        <v>2.6082388926179405E-2</v>
      </c>
      <c r="AV41">
        <v>2.1507851866415049E-2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3.6289895151002872E-2</v>
      </c>
      <c r="BC41">
        <v>4.0366127902702852E-2</v>
      </c>
      <c r="BD41">
        <v>0</v>
      </c>
      <c r="BE41">
        <v>1.0789423823751483E-2</v>
      </c>
      <c r="BF41">
        <v>2.8475736896200414E-2</v>
      </c>
      <c r="BG41">
        <v>0</v>
      </c>
      <c r="BH41">
        <v>1.5826052595050443E-2</v>
      </c>
      <c r="BI41">
        <v>3.6429648200558881E-3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3.1040970455271048E-3</v>
      </c>
      <c r="BU41">
        <v>0</v>
      </c>
      <c r="BV41">
        <v>9.4755903229279351E-3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1.4719555820530708E-2</v>
      </c>
      <c r="CC41">
        <v>0</v>
      </c>
      <c r="CD41">
        <v>0</v>
      </c>
      <c r="CE41">
        <v>0</v>
      </c>
      <c r="CF41">
        <v>0</v>
      </c>
      <c r="CG41">
        <v>2.182562018633271E-2</v>
      </c>
      <c r="CH41">
        <v>1.7036936963649978E-2</v>
      </c>
      <c r="CI41">
        <v>0</v>
      </c>
      <c r="CJ41">
        <v>3.0294338915253623E-2</v>
      </c>
      <c r="CK41">
        <v>0</v>
      </c>
      <c r="CL41">
        <v>0</v>
      </c>
      <c r="CM41">
        <v>0</v>
      </c>
      <c r="CN41">
        <v>1.5835582514292842E-2</v>
      </c>
      <c r="CO41">
        <v>1.1084101540644566E-2</v>
      </c>
      <c r="CP41">
        <v>2.4621374530986621E-2</v>
      </c>
      <c r="CQ41">
        <v>0</v>
      </c>
      <c r="CR41">
        <v>0</v>
      </c>
      <c r="CS41">
        <v>0</v>
      </c>
      <c r="CT41">
        <v>9.593914833755178E-3</v>
      </c>
      <c r="CU41">
        <v>2.054762699242205E-2</v>
      </c>
      <c r="CV41">
        <v>0</v>
      </c>
      <c r="CW41">
        <v>0</v>
      </c>
      <c r="CX41">
        <v>0</v>
      </c>
      <c r="CY41">
        <v>0</v>
      </c>
      <c r="CZ41">
        <v>1.2191235421648008E-2</v>
      </c>
      <c r="DA41">
        <v>2.0206984754947172E-2</v>
      </c>
      <c r="DB41">
        <v>9.3535448177701746E-3</v>
      </c>
      <c r="DC41">
        <v>0</v>
      </c>
      <c r="DD41">
        <v>0</v>
      </c>
      <c r="DE41">
        <v>2.6703565541420036E-2</v>
      </c>
      <c r="DF41">
        <v>1.7648688970782249E-2</v>
      </c>
      <c r="DG41">
        <v>0</v>
      </c>
      <c r="DH41">
        <v>7.6846523095027942E-3</v>
      </c>
      <c r="DI41">
        <v>7.3021911940797648E-3</v>
      </c>
      <c r="DJ41">
        <v>0</v>
      </c>
      <c r="DK41">
        <v>0</v>
      </c>
      <c r="DL41">
        <v>0</v>
      </c>
      <c r="DM41">
        <v>2.9185867199279285E-2</v>
      </c>
      <c r="DN41">
        <v>1.05275114259895E-2</v>
      </c>
      <c r="DO41">
        <v>8.947835944092054E-3</v>
      </c>
      <c r="DP41">
        <v>0</v>
      </c>
      <c r="DQ41">
        <v>7.4657902705688797E-3</v>
      </c>
      <c r="DR41">
        <v>1.72684088125225E-2</v>
      </c>
      <c r="DS41">
        <v>1.6795358534692228E-2</v>
      </c>
      <c r="DT41">
        <v>0</v>
      </c>
      <c r="DU41">
        <v>0</v>
      </c>
      <c r="DV41">
        <v>0</v>
      </c>
      <c r="DW41">
        <v>1.7834074411058727E-2</v>
      </c>
      <c r="DX41">
        <v>1.4979587930274419E-2</v>
      </c>
      <c r="DY41">
        <v>0</v>
      </c>
      <c r="DZ41">
        <v>0</v>
      </c>
      <c r="EA41">
        <v>0</v>
      </c>
      <c r="EB41">
        <v>0</v>
      </c>
      <c r="EC41">
        <v>7.0585579786414387E-3</v>
      </c>
      <c r="ED41">
        <v>0</v>
      </c>
      <c r="EE41">
        <v>9.921819244553225E-3</v>
      </c>
      <c r="EF41">
        <v>0</v>
      </c>
      <c r="EG41">
        <v>1.7928636327211374E-2</v>
      </c>
      <c r="EH41">
        <v>0</v>
      </c>
      <c r="EI41">
        <v>1.1456467193113433E-2</v>
      </c>
      <c r="EJ41">
        <v>2.8987742808218755E-3</v>
      </c>
      <c r="EK41">
        <v>1.8835223243847884E-2</v>
      </c>
      <c r="EL41">
        <v>0</v>
      </c>
      <c r="EM41">
        <v>1.0991058272302456E-2</v>
      </c>
      <c r="EN41">
        <v>0</v>
      </c>
      <c r="EO41">
        <v>0</v>
      </c>
      <c r="EP41">
        <v>0</v>
      </c>
      <c r="EQ41">
        <v>1.2228211600664908E-2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1.5417462213501992E-2</v>
      </c>
      <c r="EX41">
        <v>0</v>
      </c>
      <c r="EY41">
        <v>0</v>
      </c>
      <c r="EZ41">
        <v>1.0482345344373622E-2</v>
      </c>
      <c r="FA41">
        <v>0</v>
      </c>
      <c r="FB41">
        <v>0</v>
      </c>
      <c r="FC41">
        <v>0</v>
      </c>
      <c r="FD41">
        <v>1.4859300181291628E-2</v>
      </c>
      <c r="FE41">
        <v>1.3677456589842756E-2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5.3285321439673692E-4</v>
      </c>
      <c r="FM41">
        <v>6.2133110471622682E-4</v>
      </c>
      <c r="FN41">
        <v>0</v>
      </c>
      <c r="FO41">
        <v>0</v>
      </c>
      <c r="FP41">
        <v>0</v>
      </c>
      <c r="FQ41">
        <v>0</v>
      </c>
      <c r="FR41">
        <v>7.2032317971992563E-3</v>
      </c>
      <c r="FS41">
        <v>1.8568224762429884E-2</v>
      </c>
      <c r="FT41">
        <v>0</v>
      </c>
      <c r="FU41">
        <v>0</v>
      </c>
      <c r="FV41">
        <v>2.0237374873970339E-2</v>
      </c>
      <c r="FW41">
        <v>3.865262882606121E-4</v>
      </c>
      <c r="FX41">
        <v>0</v>
      </c>
      <c r="FY41">
        <v>5.2359622826836979E-3</v>
      </c>
      <c r="FZ41">
        <v>0</v>
      </c>
      <c r="GA41">
        <v>1.2665658188736179E-2</v>
      </c>
      <c r="GB41">
        <v>0</v>
      </c>
    </row>
    <row r="42" spans="1:184">
      <c r="A42" s="1" t="s">
        <v>436</v>
      </c>
      <c r="B42" s="1" t="s">
        <v>437</v>
      </c>
      <c r="C42" s="1">
        <v>1.2099638453175124E-2</v>
      </c>
      <c r="D42">
        <v>0</v>
      </c>
      <c r="E42">
        <v>0</v>
      </c>
      <c r="F42">
        <v>1.0508565681171742E-2</v>
      </c>
      <c r="G42">
        <v>0</v>
      </c>
      <c r="H42">
        <v>8.3248101212814694E-3</v>
      </c>
      <c r="I42">
        <v>0</v>
      </c>
      <c r="J42">
        <v>0</v>
      </c>
      <c r="K42">
        <v>0</v>
      </c>
      <c r="L42">
        <v>0</v>
      </c>
      <c r="M42">
        <v>1.3323970380645917E-2</v>
      </c>
      <c r="N42">
        <v>0</v>
      </c>
      <c r="O42">
        <v>0</v>
      </c>
      <c r="P42">
        <v>0</v>
      </c>
      <c r="Q42">
        <v>0</v>
      </c>
      <c r="R42">
        <v>0</v>
      </c>
      <c r="S42">
        <v>2.3611761703677313E-2</v>
      </c>
      <c r="T42">
        <v>4.4260074169591409E-3</v>
      </c>
      <c r="U42">
        <v>0</v>
      </c>
      <c r="V42">
        <v>0</v>
      </c>
      <c r="W42">
        <v>5.603870329837609E-3</v>
      </c>
      <c r="X42">
        <v>0</v>
      </c>
      <c r="Y42">
        <v>0</v>
      </c>
      <c r="Z42">
        <v>1.0144470873808438E-3</v>
      </c>
      <c r="AA42">
        <v>2.1234502705432395E-2</v>
      </c>
      <c r="AB42">
        <v>0</v>
      </c>
      <c r="AC42">
        <v>1.4025783942841362E-2</v>
      </c>
      <c r="AD42">
        <v>1.4119241964681745E-2</v>
      </c>
      <c r="AE42">
        <v>2.1762337665183182E-2</v>
      </c>
      <c r="AF42">
        <v>0</v>
      </c>
      <c r="AG42">
        <v>0</v>
      </c>
      <c r="AH42">
        <v>1.1528713149664317E-2</v>
      </c>
      <c r="AI42">
        <v>0</v>
      </c>
      <c r="AJ42">
        <v>1.133519589885907E-2</v>
      </c>
      <c r="AK42">
        <v>1.9140111337268957E-2</v>
      </c>
      <c r="AL42">
        <v>0</v>
      </c>
      <c r="AM42">
        <v>0</v>
      </c>
      <c r="AN42">
        <v>1.0786927516188189E-2</v>
      </c>
      <c r="AO42">
        <v>1.451426515186342E-2</v>
      </c>
      <c r="AP42">
        <v>0</v>
      </c>
      <c r="AQ42">
        <v>1.349490289860768E-3</v>
      </c>
      <c r="AR42">
        <v>0</v>
      </c>
      <c r="AS42">
        <v>2.9502317203300456E-2</v>
      </c>
      <c r="AT42">
        <v>1.0302829778492999E-2</v>
      </c>
      <c r="AU42">
        <v>0</v>
      </c>
      <c r="AV42">
        <v>1.8498226112657543E-2</v>
      </c>
      <c r="AW42">
        <v>0</v>
      </c>
      <c r="AX42">
        <v>1.9778954311437672E-2</v>
      </c>
      <c r="AY42">
        <v>6.365135585568794E-3</v>
      </c>
      <c r="AZ42">
        <v>1.6346348260218599E-3</v>
      </c>
      <c r="BA42">
        <v>1.6364844825641992E-2</v>
      </c>
      <c r="BB42">
        <v>5.2388211480877463E-3</v>
      </c>
      <c r="BC42">
        <v>1.3046923695934382E-2</v>
      </c>
      <c r="BD42">
        <v>0</v>
      </c>
      <c r="BE42">
        <v>1.6295070300890277E-3</v>
      </c>
      <c r="BF42">
        <v>1.600598758516171E-2</v>
      </c>
      <c r="BG42">
        <v>1.8535574433398054E-3</v>
      </c>
      <c r="BH42">
        <v>1.1108569161947388E-2</v>
      </c>
      <c r="BI42">
        <v>1.789145436931597E-3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1.0274733087636623E-2</v>
      </c>
      <c r="BP42">
        <v>5.1962244359932816E-3</v>
      </c>
      <c r="BQ42">
        <v>0</v>
      </c>
      <c r="BR42">
        <v>0</v>
      </c>
      <c r="BS42">
        <v>0</v>
      </c>
      <c r="BT42">
        <v>1.2244043380291877E-2</v>
      </c>
      <c r="BU42">
        <v>2.1673914825999639E-2</v>
      </c>
      <c r="BV42">
        <v>2.3401484285724503E-3</v>
      </c>
      <c r="BW42">
        <v>1.4644931642945544E-2</v>
      </c>
      <c r="BX42">
        <v>0</v>
      </c>
      <c r="BY42">
        <v>1.0682937522001916E-2</v>
      </c>
      <c r="BZ42">
        <v>0</v>
      </c>
      <c r="CA42">
        <v>0</v>
      </c>
      <c r="CB42">
        <v>2.0028040628475557E-2</v>
      </c>
      <c r="CC42">
        <v>0</v>
      </c>
      <c r="CD42">
        <v>0</v>
      </c>
      <c r="CE42">
        <v>0</v>
      </c>
      <c r="CF42">
        <v>0</v>
      </c>
      <c r="CG42">
        <v>2.1337616564373191E-2</v>
      </c>
      <c r="CH42">
        <v>4.4695975401720378E-3</v>
      </c>
      <c r="CI42">
        <v>0</v>
      </c>
      <c r="CJ42">
        <v>1.3497459341680037E-2</v>
      </c>
      <c r="CK42">
        <v>0</v>
      </c>
      <c r="CL42">
        <v>6.8882075519505273E-3</v>
      </c>
      <c r="CM42">
        <v>0</v>
      </c>
      <c r="CN42">
        <v>1.0100941060352711E-2</v>
      </c>
      <c r="CO42">
        <v>1.0741014697612565E-2</v>
      </c>
      <c r="CP42">
        <v>2.3103649664170247E-2</v>
      </c>
      <c r="CQ42">
        <v>0</v>
      </c>
      <c r="CR42">
        <v>0</v>
      </c>
      <c r="CS42">
        <v>0</v>
      </c>
      <c r="CT42">
        <v>2.8513224426285188E-2</v>
      </c>
      <c r="CU42">
        <v>1.5454156903488014E-2</v>
      </c>
      <c r="CV42">
        <v>0</v>
      </c>
      <c r="CW42">
        <v>0</v>
      </c>
      <c r="CX42">
        <v>0</v>
      </c>
      <c r="CY42">
        <v>0</v>
      </c>
      <c r="CZ42">
        <v>9.094787246569808E-3</v>
      </c>
      <c r="DA42">
        <v>9.9241239908282805E-3</v>
      </c>
      <c r="DB42">
        <v>1.3545120284778391E-2</v>
      </c>
      <c r="DC42">
        <v>0</v>
      </c>
      <c r="DD42">
        <v>0</v>
      </c>
      <c r="DE42">
        <v>3.4217604092963948E-3</v>
      </c>
      <c r="DF42">
        <v>8.9145988236425666E-3</v>
      </c>
      <c r="DG42">
        <v>0</v>
      </c>
      <c r="DH42">
        <v>2.0537068685583467E-2</v>
      </c>
      <c r="DI42">
        <v>9.3712651294846593E-3</v>
      </c>
      <c r="DJ42">
        <v>1.1722566181775338E-2</v>
      </c>
      <c r="DK42">
        <v>0</v>
      </c>
      <c r="DL42">
        <v>0</v>
      </c>
      <c r="DM42">
        <v>6.3302159257698021E-4</v>
      </c>
      <c r="DN42">
        <v>1.3484920545899701E-2</v>
      </c>
      <c r="DO42">
        <v>1.3353461154123461E-2</v>
      </c>
      <c r="DP42">
        <v>0</v>
      </c>
      <c r="DQ42">
        <v>4.6684780746345618E-3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3.7420534028392975E-3</v>
      </c>
      <c r="DX42">
        <v>1.3068787303804506E-2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2.0125822455266274E-2</v>
      </c>
      <c r="EF42">
        <v>0</v>
      </c>
      <c r="EG42">
        <v>8.8051736592790354E-3</v>
      </c>
      <c r="EH42">
        <v>0</v>
      </c>
      <c r="EI42">
        <v>2.6285111784472695E-2</v>
      </c>
      <c r="EJ42">
        <v>7.7347815325748371E-3</v>
      </c>
      <c r="EK42">
        <v>1.1670357241902523E-2</v>
      </c>
      <c r="EL42">
        <v>0</v>
      </c>
      <c r="EM42">
        <v>2.378958597428712E-3</v>
      </c>
      <c r="EN42">
        <v>0</v>
      </c>
      <c r="EO42">
        <v>0</v>
      </c>
      <c r="EP42">
        <v>0</v>
      </c>
      <c r="EQ42">
        <v>0</v>
      </c>
      <c r="ER42">
        <v>1.2348246536015596E-3</v>
      </c>
      <c r="ES42">
        <v>0</v>
      </c>
      <c r="ET42">
        <v>2.3345942053875037E-5</v>
      </c>
      <c r="EU42">
        <v>0</v>
      </c>
      <c r="EV42">
        <v>2.5460112965158807E-2</v>
      </c>
      <c r="EW42">
        <v>0</v>
      </c>
      <c r="EX42">
        <v>3.4055417987091524E-3</v>
      </c>
      <c r="EY42">
        <v>1.9038649904274417E-2</v>
      </c>
      <c r="EZ42">
        <v>1.4737820130585295E-2</v>
      </c>
      <c r="FA42">
        <v>6.9941403505574215E-4</v>
      </c>
      <c r="FB42">
        <v>1.1804851035946575E-2</v>
      </c>
      <c r="FC42">
        <v>0</v>
      </c>
      <c r="FD42">
        <v>2.219007086997675E-3</v>
      </c>
      <c r="FE42">
        <v>9.4254893904899047E-3</v>
      </c>
      <c r="FF42">
        <v>0</v>
      </c>
      <c r="FG42">
        <v>8.9395192505505074E-3</v>
      </c>
      <c r="FH42">
        <v>0</v>
      </c>
      <c r="FI42">
        <v>0</v>
      </c>
      <c r="FJ42">
        <v>0</v>
      </c>
      <c r="FK42">
        <v>0</v>
      </c>
      <c r="FL42">
        <v>1.5500856309187652E-2</v>
      </c>
      <c r="FM42">
        <v>1.2079378287130502E-2</v>
      </c>
      <c r="FN42">
        <v>0</v>
      </c>
      <c r="FO42">
        <v>0</v>
      </c>
      <c r="FP42">
        <v>0</v>
      </c>
      <c r="FQ42">
        <v>0</v>
      </c>
      <c r="FR42">
        <v>1.3992447240377815E-2</v>
      </c>
      <c r="FS42">
        <v>9.119290535754351E-3</v>
      </c>
      <c r="FT42">
        <v>0</v>
      </c>
      <c r="FU42">
        <v>1.8984172545749656E-3</v>
      </c>
      <c r="FV42">
        <v>9.9390492908143727E-3</v>
      </c>
      <c r="FW42">
        <v>5.3173492439660417E-3</v>
      </c>
      <c r="FX42">
        <v>0</v>
      </c>
      <c r="FY42">
        <v>0</v>
      </c>
      <c r="FZ42">
        <v>0</v>
      </c>
      <c r="GA42">
        <v>1.9662480905422532E-2</v>
      </c>
      <c r="GB42">
        <v>0</v>
      </c>
    </row>
    <row r="43" spans="1:184">
      <c r="A43" s="1" t="s">
        <v>438</v>
      </c>
      <c r="B43" s="1" t="s">
        <v>439</v>
      </c>
      <c r="C43" s="1">
        <v>1.1956349654347432E-2</v>
      </c>
      <c r="D43">
        <v>0</v>
      </c>
      <c r="E43">
        <v>1.6316180549305857E-2</v>
      </c>
      <c r="F43">
        <v>1.3631758100917773E-2</v>
      </c>
      <c r="G43">
        <v>0</v>
      </c>
      <c r="H43">
        <v>3.9396637424536423E-3</v>
      </c>
      <c r="I43">
        <v>0</v>
      </c>
      <c r="J43">
        <v>0</v>
      </c>
      <c r="K43">
        <v>0</v>
      </c>
      <c r="L43">
        <v>0</v>
      </c>
      <c r="M43">
        <v>1.6874165200819042E-2</v>
      </c>
      <c r="N43">
        <v>0</v>
      </c>
      <c r="O43">
        <v>0</v>
      </c>
      <c r="P43">
        <v>0</v>
      </c>
      <c r="Q43">
        <v>5.4558646021381279E-3</v>
      </c>
      <c r="R43">
        <v>0</v>
      </c>
      <c r="S43">
        <v>2.5774546826474062E-2</v>
      </c>
      <c r="T43">
        <v>1.9159818541282573E-2</v>
      </c>
      <c r="U43">
        <v>0</v>
      </c>
      <c r="V43">
        <v>0</v>
      </c>
      <c r="W43">
        <v>2.9397235185033385E-2</v>
      </c>
      <c r="X43">
        <v>0</v>
      </c>
      <c r="Y43">
        <v>1.8137537114933645E-2</v>
      </c>
      <c r="Z43">
        <v>0</v>
      </c>
      <c r="AA43">
        <v>0</v>
      </c>
      <c r="AB43">
        <v>0</v>
      </c>
      <c r="AC43">
        <v>0</v>
      </c>
      <c r="AD43">
        <v>1.3593433474194122E-2</v>
      </c>
      <c r="AE43">
        <v>0</v>
      </c>
      <c r="AF43">
        <v>0</v>
      </c>
      <c r="AG43">
        <v>0</v>
      </c>
      <c r="AH43">
        <v>1.4600558593470828E-2</v>
      </c>
      <c r="AI43">
        <v>0</v>
      </c>
      <c r="AJ43">
        <v>1.6099439636500183E-2</v>
      </c>
      <c r="AK43">
        <v>1.4400979008538508E-2</v>
      </c>
      <c r="AL43">
        <v>0</v>
      </c>
      <c r="AM43">
        <v>0</v>
      </c>
      <c r="AN43">
        <v>9.6977653555916955E-3</v>
      </c>
      <c r="AO43">
        <v>1.1175873428884351E-2</v>
      </c>
      <c r="AP43">
        <v>0</v>
      </c>
      <c r="AQ43">
        <v>0</v>
      </c>
      <c r="AR43">
        <v>0</v>
      </c>
      <c r="AS43">
        <v>0</v>
      </c>
      <c r="AT43">
        <v>1.8449459870079052E-2</v>
      </c>
      <c r="AU43">
        <v>0</v>
      </c>
      <c r="AV43">
        <v>3.1510458182049075E-2</v>
      </c>
      <c r="AW43">
        <v>0</v>
      </c>
      <c r="AX43">
        <v>1.7255267197339934E-2</v>
      </c>
      <c r="AY43">
        <v>9.9388230177446368E-3</v>
      </c>
      <c r="AZ43">
        <v>9.5775761201429988E-3</v>
      </c>
      <c r="BA43">
        <v>0</v>
      </c>
      <c r="BB43">
        <v>2.1265425455117018E-2</v>
      </c>
      <c r="BC43">
        <v>2.9299175589533162E-2</v>
      </c>
      <c r="BD43">
        <v>0</v>
      </c>
      <c r="BE43">
        <v>2.0636919803994108E-3</v>
      </c>
      <c r="BF43">
        <v>4.5947674000548361E-3</v>
      </c>
      <c r="BG43">
        <v>2.4180035481478363E-2</v>
      </c>
      <c r="BH43">
        <v>1.7968386131680347E-2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2.0731596759206952E-2</v>
      </c>
      <c r="BP43">
        <v>2.0451787272879498E-3</v>
      </c>
      <c r="BQ43">
        <v>0</v>
      </c>
      <c r="BR43">
        <v>0</v>
      </c>
      <c r="BS43">
        <v>0</v>
      </c>
      <c r="BT43">
        <v>0</v>
      </c>
      <c r="BU43">
        <v>6.6592590598027867E-3</v>
      </c>
      <c r="BV43">
        <v>1.263262504191087E-2</v>
      </c>
      <c r="BW43">
        <v>0</v>
      </c>
      <c r="BX43">
        <v>0</v>
      </c>
      <c r="BY43">
        <v>8.5892564557295704E-3</v>
      </c>
      <c r="BZ43">
        <v>0</v>
      </c>
      <c r="CA43">
        <v>0</v>
      </c>
      <c r="CB43">
        <v>2.7033142293257113E-2</v>
      </c>
      <c r="CC43">
        <v>0</v>
      </c>
      <c r="CD43">
        <v>0</v>
      </c>
      <c r="CE43">
        <v>0</v>
      </c>
      <c r="CF43">
        <v>0</v>
      </c>
      <c r="CG43">
        <v>1.4919976623574711E-2</v>
      </c>
      <c r="CH43">
        <v>1.4253130375015081E-2</v>
      </c>
      <c r="CI43">
        <v>0</v>
      </c>
      <c r="CJ43">
        <v>1.9716956891982221E-2</v>
      </c>
      <c r="CK43">
        <v>0</v>
      </c>
      <c r="CL43">
        <v>0</v>
      </c>
      <c r="CM43">
        <v>0</v>
      </c>
      <c r="CN43">
        <v>1.2792354175727695E-2</v>
      </c>
      <c r="CO43">
        <v>0</v>
      </c>
      <c r="CP43">
        <v>1.8191757993535552E-2</v>
      </c>
      <c r="CQ43">
        <v>0</v>
      </c>
      <c r="CR43">
        <v>0</v>
      </c>
      <c r="CS43">
        <v>0</v>
      </c>
      <c r="CT43">
        <v>5.9672628002430212E-3</v>
      </c>
      <c r="CU43">
        <v>2.485433462752502E-2</v>
      </c>
      <c r="CV43">
        <v>0</v>
      </c>
      <c r="CW43">
        <v>0</v>
      </c>
      <c r="CX43">
        <v>0</v>
      </c>
      <c r="CY43">
        <v>0</v>
      </c>
      <c r="CZ43">
        <v>2.0441086890318045E-3</v>
      </c>
      <c r="DA43">
        <v>1.2568423893969196E-2</v>
      </c>
      <c r="DB43">
        <v>1.9874997136312921E-2</v>
      </c>
      <c r="DC43">
        <v>0</v>
      </c>
      <c r="DD43">
        <v>0</v>
      </c>
      <c r="DE43">
        <v>0</v>
      </c>
      <c r="DF43">
        <v>8.7882729990897534E-3</v>
      </c>
      <c r="DG43">
        <v>0</v>
      </c>
      <c r="DH43">
        <v>9.2231101145344146E-3</v>
      </c>
      <c r="DI43">
        <v>0</v>
      </c>
      <c r="DJ43">
        <v>1.9404608744968007E-3</v>
      </c>
      <c r="DK43">
        <v>0</v>
      </c>
      <c r="DL43">
        <v>0</v>
      </c>
      <c r="DM43">
        <v>2.6706680472570025E-2</v>
      </c>
      <c r="DN43">
        <v>1.0247694383818017E-2</v>
      </c>
      <c r="DO43">
        <v>9.5518802030624926E-3</v>
      </c>
      <c r="DP43">
        <v>0</v>
      </c>
      <c r="DQ43">
        <v>0</v>
      </c>
      <c r="DR43">
        <v>8.3412172574506178E-3</v>
      </c>
      <c r="DS43">
        <v>1.9520934600135913E-2</v>
      </c>
      <c r="DT43">
        <v>5.0103055235670227E-3</v>
      </c>
      <c r="DU43">
        <v>0</v>
      </c>
      <c r="DV43">
        <v>0</v>
      </c>
      <c r="DW43">
        <v>7.4620076858194469E-3</v>
      </c>
      <c r="DX43">
        <v>9.3170660119679897E-3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1.5958579421247676E-2</v>
      </c>
      <c r="EF43">
        <v>0</v>
      </c>
      <c r="EG43">
        <v>1.1151327322402224E-2</v>
      </c>
      <c r="EH43">
        <v>0</v>
      </c>
      <c r="EI43">
        <v>0</v>
      </c>
      <c r="EJ43">
        <v>0</v>
      </c>
      <c r="EK43">
        <v>1.4779943997660814E-2</v>
      </c>
      <c r="EL43">
        <v>0</v>
      </c>
      <c r="EM43">
        <v>2.1541754788871586E-2</v>
      </c>
      <c r="EN43">
        <v>0</v>
      </c>
      <c r="EO43">
        <v>0</v>
      </c>
      <c r="EP43">
        <v>0</v>
      </c>
      <c r="EQ43">
        <v>5.5142437225784349E-3</v>
      </c>
      <c r="ER43">
        <v>6.5160732442229776E-3</v>
      </c>
      <c r="ES43">
        <v>2.4042040951208713E-3</v>
      </c>
      <c r="ET43">
        <v>0</v>
      </c>
      <c r="EU43">
        <v>0</v>
      </c>
      <c r="EV43">
        <v>1.9874876688680151E-4</v>
      </c>
      <c r="EW43">
        <v>5.1031035892062137E-3</v>
      </c>
      <c r="EX43">
        <v>0</v>
      </c>
      <c r="EY43">
        <v>0</v>
      </c>
      <c r="EZ43">
        <v>1.0674681617149972E-2</v>
      </c>
      <c r="FA43">
        <v>3.6352795361251325E-3</v>
      </c>
      <c r="FB43">
        <v>0</v>
      </c>
      <c r="FC43">
        <v>0</v>
      </c>
      <c r="FD43">
        <v>1.8395456370776855E-2</v>
      </c>
      <c r="FE43">
        <v>4.7915808556390146E-3</v>
      </c>
      <c r="FF43">
        <v>0</v>
      </c>
      <c r="FG43">
        <v>1.0802126152126203E-2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2.2455465235078541E-2</v>
      </c>
      <c r="FN43">
        <v>0</v>
      </c>
      <c r="FO43">
        <v>0</v>
      </c>
      <c r="FP43">
        <v>0</v>
      </c>
      <c r="FQ43">
        <v>0</v>
      </c>
      <c r="FR43">
        <v>3.0961221854314075E-2</v>
      </c>
      <c r="FS43">
        <v>8.1019700811624685E-4</v>
      </c>
      <c r="FT43">
        <v>0</v>
      </c>
      <c r="FU43">
        <v>0</v>
      </c>
      <c r="FV43">
        <v>1.6328427953121425E-2</v>
      </c>
      <c r="FW43">
        <v>6.9370958712362428E-3</v>
      </c>
      <c r="FX43">
        <v>0</v>
      </c>
      <c r="FY43">
        <v>0</v>
      </c>
      <c r="FZ43">
        <v>0</v>
      </c>
      <c r="GA43">
        <v>2.5742261486989791E-2</v>
      </c>
      <c r="GB43">
        <v>0</v>
      </c>
    </row>
    <row r="44" spans="1:184">
      <c r="A44" s="1" t="s">
        <v>440</v>
      </c>
      <c r="B44" s="1" t="s">
        <v>441</v>
      </c>
      <c r="C44" s="1">
        <v>6.6923055727308072E-3</v>
      </c>
      <c r="D44">
        <v>0</v>
      </c>
      <c r="E44">
        <v>3.8632680576226042E-2</v>
      </c>
      <c r="F44">
        <v>1.3607315470829004E-2</v>
      </c>
      <c r="G44">
        <v>0</v>
      </c>
      <c r="H44">
        <v>1.2375447274613217E-2</v>
      </c>
      <c r="I44">
        <v>0</v>
      </c>
      <c r="J44">
        <v>0</v>
      </c>
      <c r="K44">
        <v>0</v>
      </c>
      <c r="L44">
        <v>0</v>
      </c>
      <c r="M44">
        <v>1.4201581419041303E-2</v>
      </c>
      <c r="N44">
        <v>0</v>
      </c>
      <c r="O44">
        <v>0</v>
      </c>
      <c r="P44">
        <v>0</v>
      </c>
      <c r="Q44">
        <v>8.1218989705848527E-3</v>
      </c>
      <c r="R44">
        <v>0</v>
      </c>
      <c r="S44">
        <v>1.1317042728681862E-2</v>
      </c>
      <c r="T44">
        <v>1.1351527435347848E-2</v>
      </c>
      <c r="U44">
        <v>0</v>
      </c>
      <c r="V44">
        <v>0</v>
      </c>
      <c r="W44">
        <v>7.1692866353841962E-3</v>
      </c>
      <c r="X44">
        <v>0</v>
      </c>
      <c r="Y44">
        <v>2.9138732912189881E-3</v>
      </c>
      <c r="Z44">
        <v>2.3259451028897751E-3</v>
      </c>
      <c r="AA44">
        <v>0</v>
      </c>
      <c r="AB44">
        <v>0</v>
      </c>
      <c r="AC44">
        <v>7.2042630733685099E-3</v>
      </c>
      <c r="AD44">
        <v>9.7334659288217471E-3</v>
      </c>
      <c r="AE44">
        <v>1.624542713045002E-3</v>
      </c>
      <c r="AF44">
        <v>0</v>
      </c>
      <c r="AG44">
        <v>0</v>
      </c>
      <c r="AH44">
        <v>9.9974392363052569E-3</v>
      </c>
      <c r="AI44">
        <v>0</v>
      </c>
      <c r="AJ44">
        <v>1.3840988802120178E-2</v>
      </c>
      <c r="AK44">
        <v>1.9517206486497445E-2</v>
      </c>
      <c r="AL44">
        <v>0</v>
      </c>
      <c r="AM44">
        <v>0</v>
      </c>
      <c r="AN44">
        <v>3.6241146580610218E-3</v>
      </c>
      <c r="AO44">
        <v>9.2099116111091766E-3</v>
      </c>
      <c r="AP44">
        <v>0</v>
      </c>
      <c r="AQ44">
        <v>0</v>
      </c>
      <c r="AR44">
        <v>0</v>
      </c>
      <c r="AS44">
        <v>9.3629828505563967E-3</v>
      </c>
      <c r="AT44">
        <v>7.8680537514279735E-3</v>
      </c>
      <c r="AU44">
        <v>1.3101105734579694E-2</v>
      </c>
      <c r="AV44">
        <v>1.031369027888996E-2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1.94365299297229E-2</v>
      </c>
      <c r="BC44">
        <v>1.6489868475236855E-2</v>
      </c>
      <c r="BD44">
        <v>0</v>
      </c>
      <c r="BE44">
        <v>1.6950529064811117E-2</v>
      </c>
      <c r="BF44">
        <v>1.5144779084533289E-2</v>
      </c>
      <c r="BG44">
        <v>2.1559080686129013E-2</v>
      </c>
      <c r="BH44">
        <v>1.618151115274518E-2</v>
      </c>
      <c r="BI44">
        <v>2.2889352741543574E-3</v>
      </c>
      <c r="BJ44">
        <v>8.8021358064743482E-3</v>
      </c>
      <c r="BK44">
        <v>0</v>
      </c>
      <c r="BL44">
        <v>0</v>
      </c>
      <c r="BM44">
        <v>0</v>
      </c>
      <c r="BN44">
        <v>0</v>
      </c>
      <c r="BO44">
        <v>1.5786101655330235E-2</v>
      </c>
      <c r="BP44">
        <v>1.1053310729349852E-2</v>
      </c>
      <c r="BQ44">
        <v>0</v>
      </c>
      <c r="BR44">
        <v>0</v>
      </c>
      <c r="BS44">
        <v>0</v>
      </c>
      <c r="BT44">
        <v>1.9503557055476346E-3</v>
      </c>
      <c r="BU44">
        <v>0</v>
      </c>
      <c r="BV44">
        <v>0</v>
      </c>
      <c r="BW44">
        <v>0</v>
      </c>
      <c r="BX44">
        <v>0</v>
      </c>
      <c r="BY44">
        <v>9.5960004033349752E-3</v>
      </c>
      <c r="BZ44">
        <v>0</v>
      </c>
      <c r="CA44">
        <v>0</v>
      </c>
      <c r="CB44">
        <v>7.5629573843466625E-3</v>
      </c>
      <c r="CC44">
        <v>0</v>
      </c>
      <c r="CD44">
        <v>0</v>
      </c>
      <c r="CE44">
        <v>0</v>
      </c>
      <c r="CF44">
        <v>0</v>
      </c>
      <c r="CG44">
        <v>1.2898312361968199E-2</v>
      </c>
      <c r="CH44">
        <v>1.4675266509055885E-2</v>
      </c>
      <c r="CI44">
        <v>0</v>
      </c>
      <c r="CJ44">
        <v>1.5354183231555629E-2</v>
      </c>
      <c r="CK44">
        <v>0</v>
      </c>
      <c r="CL44">
        <v>0</v>
      </c>
      <c r="CM44">
        <v>0</v>
      </c>
      <c r="CN44">
        <v>1.1436176749760649E-2</v>
      </c>
      <c r="CO44">
        <v>4.7442259556430902E-3</v>
      </c>
      <c r="CP44">
        <v>1.1221397210202088E-2</v>
      </c>
      <c r="CQ44">
        <v>5.3913114845759256E-3</v>
      </c>
      <c r="CR44">
        <v>0</v>
      </c>
      <c r="CS44">
        <v>0</v>
      </c>
      <c r="CT44">
        <v>4.5664039051255051E-3</v>
      </c>
      <c r="CU44">
        <v>1.0051751867589605E-2</v>
      </c>
      <c r="CV44">
        <v>0</v>
      </c>
      <c r="CW44">
        <v>0</v>
      </c>
      <c r="CX44">
        <v>0</v>
      </c>
      <c r="CY44">
        <v>0</v>
      </c>
      <c r="CZ44">
        <v>1.0825567902404661E-2</v>
      </c>
      <c r="DA44">
        <v>1.4379543384991932E-2</v>
      </c>
      <c r="DB44">
        <v>1.4351394992329649E-2</v>
      </c>
      <c r="DC44">
        <v>0</v>
      </c>
      <c r="DD44">
        <v>0</v>
      </c>
      <c r="DE44">
        <v>2.2110585747746804E-2</v>
      </c>
      <c r="DF44">
        <v>1.266840511983631E-2</v>
      </c>
      <c r="DG44">
        <v>0</v>
      </c>
      <c r="DH44">
        <v>1.5675884944864774E-2</v>
      </c>
      <c r="DI44">
        <v>2.1166324590914845E-2</v>
      </c>
      <c r="DJ44">
        <v>1.1737963977080662E-2</v>
      </c>
      <c r="DK44">
        <v>0</v>
      </c>
      <c r="DL44">
        <v>0</v>
      </c>
      <c r="DM44">
        <v>1.5869216781641663E-2</v>
      </c>
      <c r="DN44">
        <v>8.4833185728100946E-3</v>
      </c>
      <c r="DO44">
        <v>1.15077692870332E-2</v>
      </c>
      <c r="DP44">
        <v>0</v>
      </c>
      <c r="DQ44">
        <v>6.4532404814527135E-3</v>
      </c>
      <c r="DR44">
        <v>1.829482710781875E-2</v>
      </c>
      <c r="DS44">
        <v>3.322875936521856E-2</v>
      </c>
      <c r="DT44">
        <v>9.2371277110523658E-3</v>
      </c>
      <c r="DU44">
        <v>0</v>
      </c>
      <c r="DV44">
        <v>0</v>
      </c>
      <c r="DW44">
        <v>2.2437059832677533E-2</v>
      </c>
      <c r="DX44">
        <v>7.6581066740843001E-3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6.2340437458007084E-3</v>
      </c>
      <c r="EF44">
        <v>0</v>
      </c>
      <c r="EG44">
        <v>1.1410711203089688E-2</v>
      </c>
      <c r="EH44">
        <v>3.627342437289799E-3</v>
      </c>
      <c r="EI44">
        <v>1.4680089885579437E-3</v>
      </c>
      <c r="EJ44">
        <v>1.8213480038719748E-3</v>
      </c>
      <c r="EK44">
        <v>1.3382451597061897E-2</v>
      </c>
      <c r="EL44">
        <v>0</v>
      </c>
      <c r="EM44">
        <v>8.5399373313637585E-3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5.7915216698972956E-3</v>
      </c>
      <c r="ET44">
        <v>0</v>
      </c>
      <c r="EU44">
        <v>0</v>
      </c>
      <c r="EV44">
        <v>1.0910144065816828E-2</v>
      </c>
      <c r="EW44">
        <v>7.4210530681135855E-3</v>
      </c>
      <c r="EX44">
        <v>5.9131315365889272E-3</v>
      </c>
      <c r="EY44">
        <v>0</v>
      </c>
      <c r="EZ44">
        <v>6.1339308036549166E-4</v>
      </c>
      <c r="FA44">
        <v>2.197852975098373E-2</v>
      </c>
      <c r="FB44">
        <v>1.860273580796159E-3</v>
      </c>
      <c r="FC44">
        <v>0</v>
      </c>
      <c r="FD44">
        <v>2.9578457201266378E-2</v>
      </c>
      <c r="FE44">
        <v>1.0181753654564961E-2</v>
      </c>
      <c r="FF44">
        <v>0</v>
      </c>
      <c r="FG44">
        <v>1.4846834803714138E-2</v>
      </c>
      <c r="FH44">
        <v>0</v>
      </c>
      <c r="FI44">
        <v>0</v>
      </c>
      <c r="FJ44">
        <v>0</v>
      </c>
      <c r="FK44">
        <v>0</v>
      </c>
      <c r="FL44">
        <v>2.4793771529173143E-3</v>
      </c>
      <c r="FM44">
        <v>1.3495469175062402E-2</v>
      </c>
      <c r="FN44">
        <v>0</v>
      </c>
      <c r="FO44">
        <v>0</v>
      </c>
      <c r="FP44">
        <v>0</v>
      </c>
      <c r="FQ44">
        <v>0</v>
      </c>
      <c r="FR44">
        <v>6.130941939318923E-3</v>
      </c>
      <c r="FS44">
        <v>1.1666723873688173E-2</v>
      </c>
      <c r="FT44">
        <v>0</v>
      </c>
      <c r="FU44">
        <v>7.7442300030270235E-3</v>
      </c>
      <c r="FV44">
        <v>1.2715478598721455E-2</v>
      </c>
      <c r="FW44">
        <v>1.5207555816920239E-2</v>
      </c>
      <c r="FX44">
        <v>0</v>
      </c>
      <c r="FY44">
        <v>1.5388829205981754E-2</v>
      </c>
      <c r="FZ44">
        <v>0</v>
      </c>
      <c r="GA44">
        <v>6.2595678117373715E-3</v>
      </c>
      <c r="GB44">
        <v>0</v>
      </c>
    </row>
    <row r="45" spans="1:184">
      <c r="A45" s="1" t="s">
        <v>442</v>
      </c>
      <c r="B45" s="1" t="s">
        <v>443</v>
      </c>
      <c r="C45" s="1">
        <v>1.5570836069175149E-2</v>
      </c>
      <c r="D45">
        <v>0</v>
      </c>
      <c r="E45">
        <v>2.4564292698160562E-2</v>
      </c>
      <c r="F45">
        <v>1.5150236359167278E-2</v>
      </c>
      <c r="G45">
        <v>0</v>
      </c>
      <c r="H45">
        <v>0</v>
      </c>
      <c r="I45">
        <v>0</v>
      </c>
      <c r="J45">
        <v>2.1828791548882866E-3</v>
      </c>
      <c r="K45">
        <v>0</v>
      </c>
      <c r="L45">
        <v>2.5580384880716299E-3</v>
      </c>
      <c r="M45">
        <v>1.0516088379993072E-2</v>
      </c>
      <c r="N45">
        <v>0</v>
      </c>
      <c r="O45">
        <v>0</v>
      </c>
      <c r="P45">
        <v>0</v>
      </c>
      <c r="Q45">
        <v>0</v>
      </c>
      <c r="R45">
        <v>0</v>
      </c>
      <c r="S45">
        <v>2.1070751440470923E-3</v>
      </c>
      <c r="T45">
        <v>2.1953803779877875E-2</v>
      </c>
      <c r="U45">
        <v>0</v>
      </c>
      <c r="V45">
        <v>0</v>
      </c>
      <c r="W45">
        <v>2.8763704723202107E-2</v>
      </c>
      <c r="X45">
        <v>0</v>
      </c>
      <c r="Y45">
        <v>0</v>
      </c>
      <c r="Z45">
        <v>0</v>
      </c>
      <c r="AA45">
        <v>2.2297130989162822E-3</v>
      </c>
      <c r="AB45">
        <v>0</v>
      </c>
      <c r="AC45">
        <v>3.0048513793923884E-3</v>
      </c>
      <c r="AD45">
        <v>1.8057527988886393E-2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1.9141130892444052E-2</v>
      </c>
      <c r="AK45">
        <v>0</v>
      </c>
      <c r="AL45">
        <v>0</v>
      </c>
      <c r="AM45">
        <v>0</v>
      </c>
      <c r="AN45">
        <v>1.0746785669855E-2</v>
      </c>
      <c r="AO45">
        <v>8.8872532747658883E-3</v>
      </c>
      <c r="AP45">
        <v>0</v>
      </c>
      <c r="AQ45">
        <v>0</v>
      </c>
      <c r="AR45">
        <v>0</v>
      </c>
      <c r="AS45">
        <v>0</v>
      </c>
      <c r="AT45">
        <v>1.5395978895113831E-2</v>
      </c>
      <c r="AU45">
        <v>1.9020376663836023E-2</v>
      </c>
      <c r="AV45">
        <v>1.3197226709388443E-2</v>
      </c>
      <c r="AW45">
        <v>0</v>
      </c>
      <c r="AX45">
        <v>0</v>
      </c>
      <c r="AY45">
        <v>2.5664128893888326E-2</v>
      </c>
      <c r="AZ45">
        <v>1.4683085429104034E-2</v>
      </c>
      <c r="BA45">
        <v>0</v>
      </c>
      <c r="BB45">
        <v>2.2593847614866457E-2</v>
      </c>
      <c r="BC45">
        <v>3.9009510117739767E-2</v>
      </c>
      <c r="BD45">
        <v>0</v>
      </c>
      <c r="BE45">
        <v>8.5850156187273208E-3</v>
      </c>
      <c r="BF45">
        <v>0</v>
      </c>
      <c r="BG45">
        <v>3.9901492974799948E-3</v>
      </c>
      <c r="BH45">
        <v>1.0834360926514323E-2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1.8888759938457639E-2</v>
      </c>
      <c r="BR45">
        <v>0</v>
      </c>
      <c r="BS45">
        <v>0</v>
      </c>
      <c r="BT45">
        <v>0</v>
      </c>
      <c r="BU45">
        <v>0</v>
      </c>
      <c r="BV45">
        <v>1.077069890637712E-2</v>
      </c>
      <c r="BW45">
        <v>0</v>
      </c>
      <c r="BX45">
        <v>0</v>
      </c>
      <c r="BY45">
        <v>1.487882490994865E-2</v>
      </c>
      <c r="BZ45">
        <v>0</v>
      </c>
      <c r="CA45">
        <v>0</v>
      </c>
      <c r="CB45">
        <v>0</v>
      </c>
      <c r="CC45">
        <v>0</v>
      </c>
      <c r="CD45">
        <v>3.3377284259036681E-2</v>
      </c>
      <c r="CE45">
        <v>0</v>
      </c>
      <c r="CF45">
        <v>0</v>
      </c>
      <c r="CG45">
        <v>0</v>
      </c>
      <c r="CH45">
        <v>9.0665266927820037E-3</v>
      </c>
      <c r="CI45">
        <v>0</v>
      </c>
      <c r="CJ45">
        <v>3.6325987345929649E-3</v>
      </c>
      <c r="CK45">
        <v>0</v>
      </c>
      <c r="CL45">
        <v>7.8568545249770774E-3</v>
      </c>
      <c r="CM45">
        <v>0</v>
      </c>
      <c r="CN45">
        <v>1.845879565123126E-2</v>
      </c>
      <c r="CO45">
        <v>0</v>
      </c>
      <c r="CP45">
        <v>0</v>
      </c>
      <c r="CQ45">
        <v>0</v>
      </c>
      <c r="CR45">
        <v>1.8957081458941517E-2</v>
      </c>
      <c r="CS45">
        <v>0</v>
      </c>
      <c r="CT45">
        <v>0</v>
      </c>
      <c r="CU45">
        <v>2.571920241862527E-2</v>
      </c>
      <c r="CV45">
        <v>0</v>
      </c>
      <c r="CW45">
        <v>5.527461113588681E-3</v>
      </c>
      <c r="CX45">
        <v>0</v>
      </c>
      <c r="CY45">
        <v>7.5855032956777656E-3</v>
      </c>
      <c r="CZ45">
        <v>7.5184399404856642E-3</v>
      </c>
      <c r="DA45">
        <v>2.6569497691580359E-3</v>
      </c>
      <c r="DB45">
        <v>1.324000120636056E-2</v>
      </c>
      <c r="DC45">
        <v>0</v>
      </c>
      <c r="DD45">
        <v>0</v>
      </c>
      <c r="DE45">
        <v>3.250743821707338E-2</v>
      </c>
      <c r="DF45">
        <v>2.013272194211246E-2</v>
      </c>
      <c r="DG45">
        <v>0</v>
      </c>
      <c r="DH45">
        <v>0</v>
      </c>
      <c r="DI45">
        <v>8.5118217113946178E-3</v>
      </c>
      <c r="DJ45">
        <v>1.5729713690572352E-2</v>
      </c>
      <c r="DK45">
        <v>1.057327399365781E-2</v>
      </c>
      <c r="DL45">
        <v>3.9378983259456816E-2</v>
      </c>
      <c r="DM45">
        <v>3.1043581924708373E-2</v>
      </c>
      <c r="DN45">
        <v>1.2271426198117363E-2</v>
      </c>
      <c r="DO45">
        <v>2.1349215943205546E-2</v>
      </c>
      <c r="DP45">
        <v>0</v>
      </c>
      <c r="DQ45">
        <v>0</v>
      </c>
      <c r="DR45">
        <v>1.7559375360294636E-2</v>
      </c>
      <c r="DS45">
        <v>2.4948000638517088E-2</v>
      </c>
      <c r="DT45">
        <v>0</v>
      </c>
      <c r="DU45">
        <v>4.69495418042891E-3</v>
      </c>
      <c r="DV45">
        <v>0</v>
      </c>
      <c r="DW45">
        <v>2.5678635374912179E-2</v>
      </c>
      <c r="DX45">
        <v>3.9039952219033008E-3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4.1223948254443046E-3</v>
      </c>
      <c r="EH45">
        <v>3.440317472517343E-3</v>
      </c>
      <c r="EI45">
        <v>0</v>
      </c>
      <c r="EJ45">
        <v>3.3789651906041881E-3</v>
      </c>
      <c r="EK45">
        <v>2.4827126949538238E-2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1.273479394763904E-3</v>
      </c>
      <c r="ES45">
        <v>1.3395897458895715E-2</v>
      </c>
      <c r="ET45">
        <v>3.6062963275342429E-3</v>
      </c>
      <c r="EU45">
        <v>0</v>
      </c>
      <c r="EV45">
        <v>0</v>
      </c>
      <c r="EW45">
        <v>9.5636659185437713E-3</v>
      </c>
      <c r="EX45">
        <v>0</v>
      </c>
      <c r="EY45">
        <v>0</v>
      </c>
      <c r="EZ45">
        <v>1.1379669685893604E-3</v>
      </c>
      <c r="FA45">
        <v>0</v>
      </c>
      <c r="FB45">
        <v>0</v>
      </c>
      <c r="FC45">
        <v>0</v>
      </c>
      <c r="FD45">
        <v>3.1461180585089919E-2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2.1403888808535908E-2</v>
      </c>
      <c r="FN45">
        <v>0</v>
      </c>
      <c r="FO45">
        <v>0</v>
      </c>
      <c r="FP45">
        <v>0</v>
      </c>
      <c r="FQ45">
        <v>1.163224875220472E-2</v>
      </c>
      <c r="FR45">
        <v>2.4411586663027661E-3</v>
      </c>
      <c r="FS45">
        <v>5.2257515374176857E-3</v>
      </c>
      <c r="FT45">
        <v>0</v>
      </c>
      <c r="FU45">
        <v>0</v>
      </c>
      <c r="FV45">
        <v>2.3589758506124787E-2</v>
      </c>
      <c r="FW45">
        <v>1.3381037394078647E-2</v>
      </c>
      <c r="FX45">
        <v>0</v>
      </c>
      <c r="FY45">
        <v>0</v>
      </c>
      <c r="FZ45">
        <v>1.2928474997172326E-3</v>
      </c>
      <c r="GA45">
        <v>0</v>
      </c>
      <c r="GB45">
        <v>0</v>
      </c>
    </row>
    <row r="46" spans="1:184">
      <c r="A46" s="1" t="s">
        <v>444</v>
      </c>
      <c r="B46" s="1" t="s">
        <v>445</v>
      </c>
      <c r="C46" s="1">
        <v>6.8736422028092738E-3</v>
      </c>
      <c r="D46">
        <v>0</v>
      </c>
      <c r="E46">
        <v>5.5431391543590405E-2</v>
      </c>
      <c r="F46">
        <v>1.8813011289477401E-2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1.9713101111635618E-2</v>
      </c>
      <c r="N46">
        <v>0</v>
      </c>
      <c r="O46">
        <v>0</v>
      </c>
      <c r="P46">
        <v>0</v>
      </c>
      <c r="Q46">
        <v>6.2200956597502901E-3</v>
      </c>
      <c r="R46">
        <v>0</v>
      </c>
      <c r="S46">
        <v>5.1113047614701757E-3</v>
      </c>
      <c r="T46">
        <v>2.2205096292417614E-3</v>
      </c>
      <c r="U46">
        <v>0</v>
      </c>
      <c r="V46">
        <v>0</v>
      </c>
      <c r="W46">
        <v>1.8069821516448438E-3</v>
      </c>
      <c r="X46">
        <v>0</v>
      </c>
      <c r="Y46">
        <v>1.4838180466764035E-2</v>
      </c>
      <c r="Z46">
        <v>3.809727382767161E-3</v>
      </c>
      <c r="AA46">
        <v>0</v>
      </c>
      <c r="AB46">
        <v>0</v>
      </c>
      <c r="AC46">
        <v>0</v>
      </c>
      <c r="AD46">
        <v>1.3403563922072146E-2</v>
      </c>
      <c r="AE46">
        <v>0</v>
      </c>
      <c r="AF46">
        <v>0</v>
      </c>
      <c r="AG46">
        <v>0</v>
      </c>
      <c r="AH46">
        <v>1.1585914468428974E-2</v>
      </c>
      <c r="AI46">
        <v>0</v>
      </c>
      <c r="AJ46">
        <v>2.4012929359888628E-2</v>
      </c>
      <c r="AK46">
        <v>1.2915721437903883E-2</v>
      </c>
      <c r="AL46">
        <v>0</v>
      </c>
      <c r="AM46">
        <v>0</v>
      </c>
      <c r="AN46">
        <v>1.3490364293403868E-2</v>
      </c>
      <c r="AO46">
        <v>7.6707172924196081E-3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2.4377750742330565E-2</v>
      </c>
      <c r="AV46">
        <v>1.374670611462118E-2</v>
      </c>
      <c r="AW46">
        <v>0</v>
      </c>
      <c r="AX46">
        <v>0</v>
      </c>
      <c r="AY46">
        <v>0</v>
      </c>
      <c r="AZ46">
        <v>2.1528682540134486E-2</v>
      </c>
      <c r="BA46">
        <v>0</v>
      </c>
      <c r="BB46">
        <v>3.1580805967073945E-2</v>
      </c>
      <c r="BC46">
        <v>3.1871356529290906E-2</v>
      </c>
      <c r="BD46">
        <v>0</v>
      </c>
      <c r="BE46">
        <v>0</v>
      </c>
      <c r="BF46">
        <v>5.0565880606363838E-3</v>
      </c>
      <c r="BG46">
        <v>2.5739927537281153E-2</v>
      </c>
      <c r="BH46">
        <v>1.9570357852016194E-2</v>
      </c>
      <c r="BI46">
        <v>3.152000580776422E-3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1.0480883441698631E-2</v>
      </c>
      <c r="BP46">
        <v>9.1543717475448833E-3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2.0848028847629319E-3</v>
      </c>
      <c r="BW46">
        <v>2.2908022896034143E-2</v>
      </c>
      <c r="BX46">
        <v>0</v>
      </c>
      <c r="BY46">
        <v>0</v>
      </c>
      <c r="BZ46">
        <v>0</v>
      </c>
      <c r="CA46">
        <v>0</v>
      </c>
      <c r="CB46">
        <v>7.9845239174659844E-4</v>
      </c>
      <c r="CC46">
        <v>0</v>
      </c>
      <c r="CD46">
        <v>0</v>
      </c>
      <c r="CE46">
        <v>0</v>
      </c>
      <c r="CF46">
        <v>0</v>
      </c>
      <c r="CG46">
        <v>1.2523769383285893E-2</v>
      </c>
      <c r="CH46">
        <v>1.5162728209650062E-3</v>
      </c>
      <c r="CI46">
        <v>0</v>
      </c>
      <c r="CJ46">
        <v>9.1833173735544685E-3</v>
      </c>
      <c r="CK46">
        <v>0</v>
      </c>
      <c r="CL46">
        <v>0</v>
      </c>
      <c r="CM46">
        <v>0</v>
      </c>
      <c r="CN46">
        <v>1.7795183908147206E-2</v>
      </c>
      <c r="CO46">
        <v>0</v>
      </c>
      <c r="CP46">
        <v>1.7300093663007603E-2</v>
      </c>
      <c r="CQ46">
        <v>4.395105580603749E-3</v>
      </c>
      <c r="CR46">
        <v>0</v>
      </c>
      <c r="CS46">
        <v>0</v>
      </c>
      <c r="CT46">
        <v>4.275483812458734E-3</v>
      </c>
      <c r="CU46">
        <v>1.4629172686179871E-2</v>
      </c>
      <c r="CV46">
        <v>0</v>
      </c>
      <c r="CW46">
        <v>0</v>
      </c>
      <c r="CX46">
        <v>0</v>
      </c>
      <c r="CY46">
        <v>0</v>
      </c>
      <c r="CZ46">
        <v>4.9449920731695104E-6</v>
      </c>
      <c r="DA46">
        <v>1.7483679044245245E-2</v>
      </c>
      <c r="DB46">
        <v>3.9927749820148576E-3</v>
      </c>
      <c r="DC46">
        <v>0</v>
      </c>
      <c r="DD46">
        <v>0</v>
      </c>
      <c r="DE46">
        <v>1.5932592223787734E-2</v>
      </c>
      <c r="DF46">
        <v>1.5487664534762677E-2</v>
      </c>
      <c r="DG46">
        <v>0</v>
      </c>
      <c r="DH46">
        <v>0</v>
      </c>
      <c r="DI46">
        <v>5.1976515133022441E-2</v>
      </c>
      <c r="DJ46">
        <v>0</v>
      </c>
      <c r="DK46">
        <v>0</v>
      </c>
      <c r="DL46">
        <v>0</v>
      </c>
      <c r="DM46">
        <v>2.3552666099889274E-2</v>
      </c>
      <c r="DN46">
        <v>9.1087133057574394E-3</v>
      </c>
      <c r="DO46">
        <v>1.8406344813064784E-2</v>
      </c>
      <c r="DP46">
        <v>0</v>
      </c>
      <c r="DQ46">
        <v>6.9008720069999524E-3</v>
      </c>
      <c r="DR46">
        <v>2.1139979765278111E-2</v>
      </c>
      <c r="DS46">
        <v>4.7751144564254215E-2</v>
      </c>
      <c r="DT46">
        <v>1.0142336871066773E-2</v>
      </c>
      <c r="DU46">
        <v>0</v>
      </c>
      <c r="DV46">
        <v>0</v>
      </c>
      <c r="DW46">
        <v>2.1743466806169797E-2</v>
      </c>
      <c r="DX46">
        <v>2.8978191001808413E-3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4.2851753302697174E-3</v>
      </c>
      <c r="EF46">
        <v>0</v>
      </c>
      <c r="EG46">
        <v>0</v>
      </c>
      <c r="EH46">
        <v>4.4719052748858727E-3</v>
      </c>
      <c r="EI46">
        <v>2.1825755892352517E-3</v>
      </c>
      <c r="EJ46">
        <v>1.3626637264696963E-2</v>
      </c>
      <c r="EK46">
        <v>1.6296790536327852E-2</v>
      </c>
      <c r="EL46">
        <v>0</v>
      </c>
      <c r="EM46">
        <v>1.932891230247754E-2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8.5211913198094682E-4</v>
      </c>
      <c r="EU46">
        <v>0</v>
      </c>
      <c r="EV46">
        <v>0</v>
      </c>
      <c r="EW46">
        <v>8.5800446490927199E-4</v>
      </c>
      <c r="EX46">
        <v>1.2122726641268965E-2</v>
      </c>
      <c r="EY46">
        <v>0</v>
      </c>
      <c r="EZ46">
        <v>3.7345280921584358E-3</v>
      </c>
      <c r="FA46">
        <v>0</v>
      </c>
      <c r="FB46">
        <v>1.4011788927482031E-2</v>
      </c>
      <c r="FC46">
        <v>0</v>
      </c>
      <c r="FD46">
        <v>4.2796087159810495E-2</v>
      </c>
      <c r="FE46">
        <v>6.6654707464744792E-3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4.6104031309896962E-4</v>
      </c>
      <c r="FM46">
        <v>2.1280666507330508E-2</v>
      </c>
      <c r="FN46">
        <v>0</v>
      </c>
      <c r="FO46">
        <v>0</v>
      </c>
      <c r="FP46">
        <v>0</v>
      </c>
      <c r="FQ46">
        <v>0</v>
      </c>
      <c r="FR46">
        <v>1.0652897901114828E-2</v>
      </c>
      <c r="FS46">
        <v>0</v>
      </c>
      <c r="FT46">
        <v>0</v>
      </c>
      <c r="FU46">
        <v>0</v>
      </c>
      <c r="FV46">
        <v>1.1872121767989238E-2</v>
      </c>
      <c r="FW46">
        <v>9.9323445692873925E-3</v>
      </c>
      <c r="FX46">
        <v>0</v>
      </c>
      <c r="FY46">
        <v>1.6460427749214659E-2</v>
      </c>
      <c r="FZ46">
        <v>0</v>
      </c>
      <c r="GA46">
        <v>0</v>
      </c>
      <c r="GB46">
        <v>0</v>
      </c>
    </row>
    <row r="47" spans="1:184">
      <c r="A47" s="1" t="s">
        <v>446</v>
      </c>
      <c r="B47" s="1" t="s">
        <v>447</v>
      </c>
      <c r="C47" s="1">
        <v>3.3702110464430231E-2</v>
      </c>
      <c r="D47">
        <v>0</v>
      </c>
      <c r="E47">
        <v>6.5291017985400379E-2</v>
      </c>
      <c r="F47">
        <v>2.7611925142425674E-2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2.1565391054417769E-2</v>
      </c>
      <c r="U47">
        <v>0</v>
      </c>
      <c r="V47">
        <v>0</v>
      </c>
      <c r="W47">
        <v>2.8569189744632293E-3</v>
      </c>
      <c r="X47">
        <v>0</v>
      </c>
      <c r="Y47">
        <v>3.1675385972495161E-2</v>
      </c>
      <c r="Z47">
        <v>0</v>
      </c>
      <c r="AA47">
        <v>0</v>
      </c>
      <c r="AB47">
        <v>0</v>
      </c>
      <c r="AC47">
        <v>0</v>
      </c>
      <c r="AD47">
        <v>2.1191629402394357E-2</v>
      </c>
      <c r="AE47">
        <v>0</v>
      </c>
      <c r="AF47">
        <v>0</v>
      </c>
      <c r="AG47">
        <v>0</v>
      </c>
      <c r="AH47">
        <v>1.0846083752784058E-2</v>
      </c>
      <c r="AI47">
        <v>0</v>
      </c>
      <c r="AJ47">
        <v>2.4860552425004845E-2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1.5057768079068596E-2</v>
      </c>
      <c r="AR47">
        <v>0</v>
      </c>
      <c r="AS47">
        <v>0</v>
      </c>
      <c r="AT47">
        <v>1.8117492781238383E-3</v>
      </c>
      <c r="AU47">
        <v>2.470699113709857E-2</v>
      </c>
      <c r="AV47">
        <v>6.838919217556293E-3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4.7344908964562546E-2</v>
      </c>
      <c r="BC47">
        <v>2.8876934748443009E-2</v>
      </c>
      <c r="BD47">
        <v>0</v>
      </c>
      <c r="BE47">
        <v>3.6904565418196755E-2</v>
      </c>
      <c r="BF47">
        <v>1.8548947836729588E-2</v>
      </c>
      <c r="BG47">
        <v>1.6687114421670875E-2</v>
      </c>
      <c r="BH47">
        <v>1.2357406299272761E-2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1.4473467998034454E-2</v>
      </c>
      <c r="BQ47">
        <v>0</v>
      </c>
      <c r="BR47">
        <v>0</v>
      </c>
      <c r="BS47">
        <v>0</v>
      </c>
      <c r="BT47">
        <v>4.246299891226317E-3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2.4025801201226029E-3</v>
      </c>
      <c r="CG47">
        <v>9.7445593131836802E-3</v>
      </c>
      <c r="CH47">
        <v>4.461670338622948E-2</v>
      </c>
      <c r="CI47">
        <v>0</v>
      </c>
      <c r="CJ47">
        <v>1.6990419021287292E-3</v>
      </c>
      <c r="CK47">
        <v>0</v>
      </c>
      <c r="CL47">
        <v>0</v>
      </c>
      <c r="CM47">
        <v>0</v>
      </c>
      <c r="CN47">
        <v>1.1665021707672077E-3</v>
      </c>
      <c r="CO47">
        <v>3.0935421278099229E-2</v>
      </c>
      <c r="CP47">
        <v>2.735221584831226E-2</v>
      </c>
      <c r="CQ47">
        <v>6.9488569749105123E-3</v>
      </c>
      <c r="CR47">
        <v>0</v>
      </c>
      <c r="CS47">
        <v>0</v>
      </c>
      <c r="CT47">
        <v>0</v>
      </c>
      <c r="CU47">
        <v>2.4789067352205468E-2</v>
      </c>
      <c r="CV47">
        <v>0</v>
      </c>
      <c r="CW47">
        <v>0</v>
      </c>
      <c r="CX47">
        <v>0</v>
      </c>
      <c r="CY47">
        <v>0</v>
      </c>
      <c r="CZ47">
        <v>1.8280023189557997E-2</v>
      </c>
      <c r="DA47">
        <v>1.4111781675465776E-2</v>
      </c>
      <c r="DB47">
        <v>0</v>
      </c>
      <c r="DC47">
        <v>0</v>
      </c>
      <c r="DD47">
        <v>0</v>
      </c>
      <c r="DE47">
        <v>0</v>
      </c>
      <c r="DF47">
        <v>2.9300930529478152E-2</v>
      </c>
      <c r="DG47">
        <v>0</v>
      </c>
      <c r="DH47">
        <v>0</v>
      </c>
      <c r="DI47">
        <v>2.6102549576799649E-2</v>
      </c>
      <c r="DJ47">
        <v>0</v>
      </c>
      <c r="DK47">
        <v>0</v>
      </c>
      <c r="DL47">
        <v>0</v>
      </c>
      <c r="DM47">
        <v>9.8256166251300438E-3</v>
      </c>
      <c r="DN47">
        <v>0</v>
      </c>
      <c r="DO47">
        <v>0</v>
      </c>
      <c r="DP47">
        <v>0</v>
      </c>
      <c r="DQ47">
        <v>8.1200407823842219E-3</v>
      </c>
      <c r="DR47">
        <v>0</v>
      </c>
      <c r="DS47">
        <v>6.2366379808663698E-2</v>
      </c>
      <c r="DT47">
        <v>6.6304366249325258E-3</v>
      </c>
      <c r="DU47">
        <v>0</v>
      </c>
      <c r="DV47">
        <v>0</v>
      </c>
      <c r="DW47">
        <v>3.0384996108254434E-2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1.2971221927281826E-2</v>
      </c>
      <c r="ED47">
        <v>0</v>
      </c>
      <c r="EE47">
        <v>0</v>
      </c>
      <c r="EF47">
        <v>0</v>
      </c>
      <c r="EG47">
        <v>1.0273281395236395E-3</v>
      </c>
      <c r="EH47">
        <v>1.6444558879264951E-2</v>
      </c>
      <c r="EI47">
        <v>0</v>
      </c>
      <c r="EJ47">
        <v>0</v>
      </c>
      <c r="EK47">
        <v>4.4211926681890033E-3</v>
      </c>
      <c r="EL47">
        <v>0</v>
      </c>
      <c r="EM47">
        <v>6.6263075339915737E-3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1.2887135422148321E-2</v>
      </c>
      <c r="EU47">
        <v>0</v>
      </c>
      <c r="EV47">
        <v>0</v>
      </c>
      <c r="EW47">
        <v>1.1223555294989612E-2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4.7531326634211002E-2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1.6591904701311264E-2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1.7819138415417319E-3</v>
      </c>
      <c r="FT47">
        <v>0</v>
      </c>
      <c r="FU47">
        <v>0</v>
      </c>
      <c r="FV47">
        <v>3.5912070137031821E-2</v>
      </c>
      <c r="FW47">
        <v>1.0347693090090435E-2</v>
      </c>
      <c r="FX47">
        <v>0</v>
      </c>
      <c r="FY47">
        <v>0</v>
      </c>
      <c r="FZ47">
        <v>0</v>
      </c>
      <c r="GA47">
        <v>0</v>
      </c>
      <c r="GB47">
        <v>0</v>
      </c>
    </row>
    <row r="48" spans="1:184">
      <c r="A48" s="1" t="s">
        <v>448</v>
      </c>
      <c r="B48" s="1" t="s">
        <v>449</v>
      </c>
      <c r="C48" s="1">
        <v>1.5924373436121332E-2</v>
      </c>
      <c r="D48">
        <v>0</v>
      </c>
      <c r="E48">
        <v>4.8798462806440235E-2</v>
      </c>
      <c r="F48">
        <v>1.7725391140035875E-2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2.2474293229032518E-2</v>
      </c>
      <c r="N48">
        <v>0</v>
      </c>
      <c r="O48">
        <v>0</v>
      </c>
      <c r="P48">
        <v>0</v>
      </c>
      <c r="Q48">
        <v>3.1850851405775378E-2</v>
      </c>
      <c r="R48">
        <v>0</v>
      </c>
      <c r="S48">
        <v>0</v>
      </c>
      <c r="T48">
        <v>4.4144017531687124E-3</v>
      </c>
      <c r="U48">
        <v>0</v>
      </c>
      <c r="V48">
        <v>0</v>
      </c>
      <c r="W48">
        <v>9.4523645289085485E-3</v>
      </c>
      <c r="X48">
        <v>0</v>
      </c>
      <c r="Y48">
        <v>1.4206673170339084E-2</v>
      </c>
      <c r="Z48">
        <v>2.2624911037218223E-2</v>
      </c>
      <c r="AA48">
        <v>0</v>
      </c>
      <c r="AB48">
        <v>0</v>
      </c>
      <c r="AC48">
        <v>0</v>
      </c>
      <c r="AD48">
        <v>1.8104765850790433E-2</v>
      </c>
      <c r="AE48">
        <v>0</v>
      </c>
      <c r="AF48">
        <v>0</v>
      </c>
      <c r="AG48">
        <v>0</v>
      </c>
      <c r="AH48">
        <v>1.9446131481598079E-2</v>
      </c>
      <c r="AI48">
        <v>0</v>
      </c>
      <c r="AJ48">
        <v>2.6087934849607843E-2</v>
      </c>
      <c r="AK48">
        <v>0</v>
      </c>
      <c r="AL48">
        <v>0</v>
      </c>
      <c r="AM48">
        <v>0</v>
      </c>
      <c r="AN48">
        <v>1.2916219538809637E-2</v>
      </c>
      <c r="AO48">
        <v>1.1114565243754263E-2</v>
      </c>
      <c r="AP48">
        <v>0</v>
      </c>
      <c r="AQ48">
        <v>0</v>
      </c>
      <c r="AR48">
        <v>0</v>
      </c>
      <c r="AS48">
        <v>0</v>
      </c>
      <c r="AT48">
        <v>2.6116810790362361E-3</v>
      </c>
      <c r="AU48">
        <v>6.2947041396576083E-3</v>
      </c>
      <c r="AV48">
        <v>6.469263273544767E-3</v>
      </c>
      <c r="AW48">
        <v>0</v>
      </c>
      <c r="AX48">
        <v>1.3754846796656194E-2</v>
      </c>
      <c r="AY48">
        <v>6.9851664300539179E-3</v>
      </c>
      <c r="AZ48">
        <v>2.8111613677759831E-2</v>
      </c>
      <c r="BA48">
        <v>0</v>
      </c>
      <c r="BB48">
        <v>2.8322906741201897E-2</v>
      </c>
      <c r="BC48">
        <v>3.3439528418782553E-2</v>
      </c>
      <c r="BD48">
        <v>0</v>
      </c>
      <c r="BE48">
        <v>2.7485815238817253E-3</v>
      </c>
      <c r="BF48">
        <v>0</v>
      </c>
      <c r="BG48">
        <v>3.1265000077593356E-3</v>
      </c>
      <c r="BH48">
        <v>2.393165966848922E-2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2.7239241690378791E-3</v>
      </c>
      <c r="BQ48">
        <v>0</v>
      </c>
      <c r="BR48">
        <v>0</v>
      </c>
      <c r="BS48">
        <v>0</v>
      </c>
      <c r="BT48">
        <v>0</v>
      </c>
      <c r="BU48">
        <v>2.1071375032844879E-2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1.6647595419270009E-2</v>
      </c>
      <c r="CH48">
        <v>1.8739904956177333E-2</v>
      </c>
      <c r="CI48">
        <v>0</v>
      </c>
      <c r="CJ48">
        <v>1.4226986433507831E-2</v>
      </c>
      <c r="CK48">
        <v>0</v>
      </c>
      <c r="CL48">
        <v>0</v>
      </c>
      <c r="CM48">
        <v>0</v>
      </c>
      <c r="CN48">
        <v>1.7037827674046244E-2</v>
      </c>
      <c r="CO48">
        <v>0</v>
      </c>
      <c r="CP48">
        <v>5.6554185049860614E-3</v>
      </c>
      <c r="CQ48">
        <v>0</v>
      </c>
      <c r="CR48">
        <v>0</v>
      </c>
      <c r="CS48">
        <v>2.1759514937728466E-3</v>
      </c>
      <c r="CT48">
        <v>0</v>
      </c>
      <c r="CU48">
        <v>1.903191003318469E-2</v>
      </c>
      <c r="CV48">
        <v>0</v>
      </c>
      <c r="CW48">
        <v>0</v>
      </c>
      <c r="CX48">
        <v>0</v>
      </c>
      <c r="CY48">
        <v>0</v>
      </c>
      <c r="CZ48">
        <v>1.1846422608317454E-2</v>
      </c>
      <c r="DA48">
        <v>1.6739580338239902E-2</v>
      </c>
      <c r="DB48">
        <v>1.8921633889810704E-2</v>
      </c>
      <c r="DC48">
        <v>0</v>
      </c>
      <c r="DD48">
        <v>0</v>
      </c>
      <c r="DE48">
        <v>2.2448378727957373E-2</v>
      </c>
      <c r="DF48">
        <v>1.8785109412270455E-2</v>
      </c>
      <c r="DG48">
        <v>0</v>
      </c>
      <c r="DH48">
        <v>0</v>
      </c>
      <c r="DI48">
        <v>1.5807042077560937E-2</v>
      </c>
      <c r="DJ48">
        <v>2.7706342652114808E-2</v>
      </c>
      <c r="DK48">
        <v>0</v>
      </c>
      <c r="DL48">
        <v>0</v>
      </c>
      <c r="DM48">
        <v>2.7432664611398101E-2</v>
      </c>
      <c r="DN48">
        <v>8.7210499445715302E-3</v>
      </c>
      <c r="DO48">
        <v>1.2721918626338761E-2</v>
      </c>
      <c r="DP48">
        <v>0</v>
      </c>
      <c r="DQ48">
        <v>0</v>
      </c>
      <c r="DR48">
        <v>8.3702245534882456E-3</v>
      </c>
      <c r="DS48">
        <v>3.7767498035399312E-2</v>
      </c>
      <c r="DT48">
        <v>8.1918939229403114E-3</v>
      </c>
      <c r="DU48">
        <v>0</v>
      </c>
      <c r="DV48">
        <v>0</v>
      </c>
      <c r="DW48">
        <v>0</v>
      </c>
      <c r="DX48">
        <v>1.2409175274463802E-2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4.1027999040112928E-3</v>
      </c>
      <c r="EF48">
        <v>0</v>
      </c>
      <c r="EG48">
        <v>5.6218745951218708E-3</v>
      </c>
      <c r="EH48">
        <v>0</v>
      </c>
      <c r="EI48">
        <v>0</v>
      </c>
      <c r="EJ48">
        <v>0</v>
      </c>
      <c r="EK48">
        <v>1.9685050570441572E-2</v>
      </c>
      <c r="EL48">
        <v>0</v>
      </c>
      <c r="EM48">
        <v>1.3805667972218152E-2</v>
      </c>
      <c r="EN48">
        <v>0</v>
      </c>
      <c r="EO48">
        <v>0</v>
      </c>
      <c r="EP48">
        <v>0</v>
      </c>
      <c r="EQ48">
        <v>0</v>
      </c>
      <c r="ER48">
        <v>1.8572228874045235E-2</v>
      </c>
      <c r="ES48">
        <v>0</v>
      </c>
      <c r="ET48">
        <v>0</v>
      </c>
      <c r="EU48">
        <v>0</v>
      </c>
      <c r="EV48">
        <v>0</v>
      </c>
      <c r="EW48">
        <v>1.277191280463107E-2</v>
      </c>
      <c r="EX48">
        <v>1.1606788023075567E-2</v>
      </c>
      <c r="EY48">
        <v>0</v>
      </c>
      <c r="EZ48">
        <v>8.6836341073775417E-3</v>
      </c>
      <c r="FA48">
        <v>0</v>
      </c>
      <c r="FB48">
        <v>0</v>
      </c>
      <c r="FC48">
        <v>0</v>
      </c>
      <c r="FD48">
        <v>4.5258003859713361E-2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4.4141861336831941E-4</v>
      </c>
      <c r="FM48">
        <v>2.0374969464336121E-2</v>
      </c>
      <c r="FN48">
        <v>0</v>
      </c>
      <c r="FO48">
        <v>0</v>
      </c>
      <c r="FP48">
        <v>0</v>
      </c>
      <c r="FQ48">
        <v>0</v>
      </c>
      <c r="FR48">
        <v>1.0199514633018535E-2</v>
      </c>
      <c r="FS48">
        <v>0</v>
      </c>
      <c r="FT48">
        <v>0</v>
      </c>
      <c r="FU48">
        <v>0</v>
      </c>
      <c r="FV48">
        <v>2.6730122245157407E-2</v>
      </c>
      <c r="FW48">
        <v>0</v>
      </c>
      <c r="FX48">
        <v>0</v>
      </c>
      <c r="FY48">
        <v>1.9742502223870414E-3</v>
      </c>
      <c r="FZ48">
        <v>0</v>
      </c>
      <c r="GA48">
        <v>4.0541444909740747E-3</v>
      </c>
      <c r="GB48">
        <v>0</v>
      </c>
    </row>
    <row r="49" spans="1:184">
      <c r="A49" s="1" t="s">
        <v>450</v>
      </c>
      <c r="B49" s="1" t="s">
        <v>451</v>
      </c>
      <c r="C49" s="1">
        <v>4.5449077757789714E-3</v>
      </c>
      <c r="D49">
        <v>0</v>
      </c>
      <c r="E49">
        <v>2.4353858285637887E-2</v>
      </c>
      <c r="F49">
        <v>1.0061340659319159E-2</v>
      </c>
      <c r="G49">
        <v>0</v>
      </c>
      <c r="H49">
        <v>9.0690401161873831E-3</v>
      </c>
      <c r="I49">
        <v>0</v>
      </c>
      <c r="J49">
        <v>0</v>
      </c>
      <c r="K49">
        <v>0</v>
      </c>
      <c r="L49">
        <v>0</v>
      </c>
      <c r="M49">
        <v>1.3034461772009667E-2</v>
      </c>
      <c r="N49">
        <v>0</v>
      </c>
      <c r="O49">
        <v>0</v>
      </c>
      <c r="P49">
        <v>0</v>
      </c>
      <c r="Q49">
        <v>2.3354423646708391E-2</v>
      </c>
      <c r="R49">
        <v>0</v>
      </c>
      <c r="S49">
        <v>2.1696827502119872E-2</v>
      </c>
      <c r="T49">
        <v>1.498912635288387E-2</v>
      </c>
      <c r="U49">
        <v>0</v>
      </c>
      <c r="V49">
        <v>0</v>
      </c>
      <c r="W49">
        <v>1.1860809830834717E-2</v>
      </c>
      <c r="X49">
        <v>0</v>
      </c>
      <c r="Y49">
        <v>2.3668296628217345E-3</v>
      </c>
      <c r="Z49">
        <v>1.1184667850575223E-4</v>
      </c>
      <c r="AA49">
        <v>1.0142190785925286E-2</v>
      </c>
      <c r="AB49">
        <v>0</v>
      </c>
      <c r="AC49">
        <v>1.4747660894357576E-3</v>
      </c>
      <c r="AD49">
        <v>2.4031719197509044E-2</v>
      </c>
      <c r="AE49">
        <v>0</v>
      </c>
      <c r="AF49">
        <v>0</v>
      </c>
      <c r="AG49">
        <v>0</v>
      </c>
      <c r="AH49">
        <v>1.6554256351571126E-2</v>
      </c>
      <c r="AI49">
        <v>0</v>
      </c>
      <c r="AJ49">
        <v>1.3337743908713475E-2</v>
      </c>
      <c r="AK49">
        <v>4.1960328603178124E-3</v>
      </c>
      <c r="AL49">
        <v>0</v>
      </c>
      <c r="AM49">
        <v>0</v>
      </c>
      <c r="AN49">
        <v>8.9199378969891212E-3</v>
      </c>
      <c r="AO49">
        <v>1.4303508433014669E-2</v>
      </c>
      <c r="AP49">
        <v>0</v>
      </c>
      <c r="AQ49">
        <v>0</v>
      </c>
      <c r="AR49">
        <v>0</v>
      </c>
      <c r="AS49">
        <v>7.3181597874041827E-4</v>
      </c>
      <c r="AT49">
        <v>1.5662267368664617E-2</v>
      </c>
      <c r="AU49">
        <v>1.5721361130895516E-4</v>
      </c>
      <c r="AV49">
        <v>1.1098894757088666E-2</v>
      </c>
      <c r="AW49">
        <v>3.6297436925581705E-3</v>
      </c>
      <c r="AX49">
        <v>1.0096485771868833E-2</v>
      </c>
      <c r="AY49">
        <v>8.5659668193447096E-3</v>
      </c>
      <c r="AZ49">
        <v>0</v>
      </c>
      <c r="BA49">
        <v>0</v>
      </c>
      <c r="BB49">
        <v>1.8238100111300923E-2</v>
      </c>
      <c r="BC49">
        <v>1.9971926937176983E-2</v>
      </c>
      <c r="BD49">
        <v>0</v>
      </c>
      <c r="BE49">
        <v>1.0803220494306879E-2</v>
      </c>
      <c r="BF49">
        <v>0</v>
      </c>
      <c r="BG49">
        <v>2.1591601025635295E-3</v>
      </c>
      <c r="BH49">
        <v>1.6527198022098382E-2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2.2504271287949396E-2</v>
      </c>
      <c r="BP49">
        <v>1.0224747834524336E-2</v>
      </c>
      <c r="BQ49">
        <v>0</v>
      </c>
      <c r="BR49">
        <v>0</v>
      </c>
      <c r="BS49">
        <v>0</v>
      </c>
      <c r="BT49">
        <v>2.0506222163163803E-2</v>
      </c>
      <c r="BU49">
        <v>1.9117679525245193E-3</v>
      </c>
      <c r="BV49">
        <v>0</v>
      </c>
      <c r="BW49">
        <v>0</v>
      </c>
      <c r="BX49">
        <v>0</v>
      </c>
      <c r="BY49">
        <v>8.1394933844965694E-3</v>
      </c>
      <c r="BZ49">
        <v>0</v>
      </c>
      <c r="CA49">
        <v>0</v>
      </c>
      <c r="CB49">
        <v>2.8372927998888638E-2</v>
      </c>
      <c r="CC49">
        <v>0</v>
      </c>
      <c r="CD49">
        <v>0</v>
      </c>
      <c r="CE49">
        <v>0</v>
      </c>
      <c r="CF49">
        <v>0</v>
      </c>
      <c r="CG49">
        <v>2.0155307098545436E-2</v>
      </c>
      <c r="CH49">
        <v>1.2100984698230741E-2</v>
      </c>
      <c r="CI49">
        <v>0</v>
      </c>
      <c r="CJ49">
        <v>1.5186681053518281E-2</v>
      </c>
      <c r="CK49">
        <v>0</v>
      </c>
      <c r="CL49">
        <v>0</v>
      </c>
      <c r="CM49">
        <v>0</v>
      </c>
      <c r="CN49">
        <v>1.1766319416873377E-2</v>
      </c>
      <c r="CO49">
        <v>6.5539625830873067E-3</v>
      </c>
      <c r="CP49">
        <v>1.6732653924837297E-2</v>
      </c>
      <c r="CQ49">
        <v>0</v>
      </c>
      <c r="CR49">
        <v>0</v>
      </c>
      <c r="CS49">
        <v>2.6145820158688616E-3</v>
      </c>
      <c r="CT49">
        <v>0</v>
      </c>
      <c r="CU49">
        <v>1.5225735165377801E-2</v>
      </c>
      <c r="CV49">
        <v>0</v>
      </c>
      <c r="CW49">
        <v>0</v>
      </c>
      <c r="CX49">
        <v>0</v>
      </c>
      <c r="CY49">
        <v>0</v>
      </c>
      <c r="CZ49">
        <v>1.1398657752898439E-2</v>
      </c>
      <c r="DA49">
        <v>1.4625460647174423E-2</v>
      </c>
      <c r="DB49">
        <v>1.0356198196852464E-2</v>
      </c>
      <c r="DC49">
        <v>0</v>
      </c>
      <c r="DD49">
        <v>0</v>
      </c>
      <c r="DE49">
        <v>2.3406617517980493E-2</v>
      </c>
      <c r="DF49">
        <v>8.9462634317502409E-3</v>
      </c>
      <c r="DG49">
        <v>0</v>
      </c>
      <c r="DH49">
        <v>1.2343287154560042E-2</v>
      </c>
      <c r="DI49">
        <v>3.7871457210172696E-2</v>
      </c>
      <c r="DJ49">
        <v>1.7848225707037218E-3</v>
      </c>
      <c r="DK49">
        <v>0</v>
      </c>
      <c r="DL49">
        <v>0</v>
      </c>
      <c r="DM49">
        <v>1.4898857579983845E-2</v>
      </c>
      <c r="DN49">
        <v>1.256699328260341E-2</v>
      </c>
      <c r="DO49">
        <v>1.2170423946474405E-2</v>
      </c>
      <c r="DP49">
        <v>0</v>
      </c>
      <c r="DQ49">
        <v>1.0618145614428507E-3</v>
      </c>
      <c r="DR49">
        <v>3.5734690122219571E-3</v>
      </c>
      <c r="DS49">
        <v>2.0591006191033285E-2</v>
      </c>
      <c r="DT49">
        <v>1.7240375863532202E-3</v>
      </c>
      <c r="DU49">
        <v>0</v>
      </c>
      <c r="DV49">
        <v>0</v>
      </c>
      <c r="DW49">
        <v>1.3959541944103973E-2</v>
      </c>
      <c r="DX49">
        <v>8.5697732582262365E-3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2.8333925602294636E-3</v>
      </c>
      <c r="EF49">
        <v>0</v>
      </c>
      <c r="EG49">
        <v>2.0349791859771836E-2</v>
      </c>
      <c r="EH49">
        <v>1.05670752880865E-2</v>
      </c>
      <c r="EI49">
        <v>3.99867201348191E-3</v>
      </c>
      <c r="EJ49">
        <v>0</v>
      </c>
      <c r="EK49">
        <v>1.3594490869393466E-2</v>
      </c>
      <c r="EL49">
        <v>0</v>
      </c>
      <c r="EM49">
        <v>1.2780433026463938E-2</v>
      </c>
      <c r="EN49">
        <v>0</v>
      </c>
      <c r="EO49">
        <v>0</v>
      </c>
      <c r="EP49">
        <v>0</v>
      </c>
      <c r="EQ49">
        <v>0</v>
      </c>
      <c r="ER49">
        <v>1.1849899759760663E-2</v>
      </c>
      <c r="ES49">
        <v>8.7945487133389739E-3</v>
      </c>
      <c r="ET49">
        <v>2.9764764915034187E-3</v>
      </c>
      <c r="EU49">
        <v>0</v>
      </c>
      <c r="EV49">
        <v>1.0377170482840021E-2</v>
      </c>
      <c r="EW49">
        <v>0</v>
      </c>
      <c r="EX49">
        <v>0</v>
      </c>
      <c r="EY49">
        <v>0</v>
      </c>
      <c r="EZ49">
        <v>9.8184987575727547E-3</v>
      </c>
      <c r="FA49">
        <v>1.7138120699638972E-2</v>
      </c>
      <c r="FB49">
        <v>0</v>
      </c>
      <c r="FC49">
        <v>0</v>
      </c>
      <c r="FD49">
        <v>1.9878061437524693E-2</v>
      </c>
      <c r="FE49">
        <v>0</v>
      </c>
      <c r="FF49">
        <v>0</v>
      </c>
      <c r="FG49">
        <v>3.0092386088883538E-3</v>
      </c>
      <c r="FH49">
        <v>0</v>
      </c>
      <c r="FI49">
        <v>0</v>
      </c>
      <c r="FJ49">
        <v>0</v>
      </c>
      <c r="FK49">
        <v>0</v>
      </c>
      <c r="FL49">
        <v>1.3441097486013487E-2</v>
      </c>
      <c r="FM49">
        <v>1.7362665605405943E-2</v>
      </c>
      <c r="FN49">
        <v>0</v>
      </c>
      <c r="FO49">
        <v>0</v>
      </c>
      <c r="FP49">
        <v>0</v>
      </c>
      <c r="FQ49">
        <v>1.0248648060681279E-2</v>
      </c>
      <c r="FR49">
        <v>1.0210188759464039E-2</v>
      </c>
      <c r="FS49">
        <v>4.1243949845431137E-3</v>
      </c>
      <c r="FT49">
        <v>0</v>
      </c>
      <c r="FU49">
        <v>0</v>
      </c>
      <c r="FV49">
        <v>1.5018775765008985E-2</v>
      </c>
      <c r="FW49">
        <v>3.2075850487723852E-3</v>
      </c>
      <c r="FX49">
        <v>0</v>
      </c>
      <c r="FY49">
        <v>8.9796976252325168E-3</v>
      </c>
      <c r="FZ49">
        <v>0</v>
      </c>
      <c r="GA49">
        <v>2.1551116200656695E-2</v>
      </c>
      <c r="GB49">
        <v>0</v>
      </c>
    </row>
    <row r="50" spans="1:184">
      <c r="A50" s="1" t="s">
        <v>452</v>
      </c>
      <c r="B50" s="1" t="s">
        <v>453</v>
      </c>
      <c r="C50" s="1">
        <v>2.4457759274615848E-3</v>
      </c>
      <c r="D50">
        <v>0</v>
      </c>
      <c r="E50">
        <v>1.2144541532344446E-2</v>
      </c>
      <c r="F50">
        <v>2.5777891405054577E-2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2.1260211553829803E-2</v>
      </c>
      <c r="N50">
        <v>0</v>
      </c>
      <c r="O50">
        <v>0</v>
      </c>
      <c r="P50">
        <v>0</v>
      </c>
      <c r="Q50">
        <v>1.1713342077850852E-2</v>
      </c>
      <c r="R50">
        <v>0</v>
      </c>
      <c r="S50">
        <v>0</v>
      </c>
      <c r="T50">
        <v>3.0816384247235616E-2</v>
      </c>
      <c r="U50">
        <v>0</v>
      </c>
      <c r="V50">
        <v>0</v>
      </c>
      <c r="W50">
        <v>1.3420609331857869E-2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1.8220647369703812E-2</v>
      </c>
      <c r="AE50">
        <v>0</v>
      </c>
      <c r="AF50">
        <v>0</v>
      </c>
      <c r="AG50">
        <v>0</v>
      </c>
      <c r="AH50">
        <v>9.3255060122664993E-3</v>
      </c>
      <c r="AI50">
        <v>0</v>
      </c>
      <c r="AJ50">
        <v>2.4947884871952701E-2</v>
      </c>
      <c r="AK50">
        <v>0</v>
      </c>
      <c r="AL50">
        <v>0</v>
      </c>
      <c r="AM50">
        <v>0</v>
      </c>
      <c r="AN50">
        <v>0</v>
      </c>
      <c r="AO50">
        <v>6.047637973588503E-3</v>
      </c>
      <c r="AP50">
        <v>0</v>
      </c>
      <c r="AQ50">
        <v>2.8490502877126855E-2</v>
      </c>
      <c r="AR50">
        <v>0</v>
      </c>
      <c r="AS50">
        <v>0</v>
      </c>
      <c r="AT50">
        <v>3.9188958817994037E-2</v>
      </c>
      <c r="AU50">
        <v>1.1398486371562839E-2</v>
      </c>
      <c r="AV50">
        <v>7.9457720566751613E-3</v>
      </c>
      <c r="AW50">
        <v>0</v>
      </c>
      <c r="AX50">
        <v>0</v>
      </c>
      <c r="AY50">
        <v>3.9997492681603216E-3</v>
      </c>
      <c r="AZ50">
        <v>0</v>
      </c>
      <c r="BA50">
        <v>0</v>
      </c>
      <c r="BB50">
        <v>4.7130021361978074E-2</v>
      </c>
      <c r="BC50">
        <v>4.2193075639342638E-2</v>
      </c>
      <c r="BD50">
        <v>0</v>
      </c>
      <c r="BE50">
        <v>0</v>
      </c>
      <c r="BF50">
        <v>3.2440292940858874E-3</v>
      </c>
      <c r="BG50">
        <v>0</v>
      </c>
      <c r="BH50">
        <v>3.2501314109528393E-3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3.6509855601431296E-3</v>
      </c>
      <c r="BU50">
        <v>0</v>
      </c>
      <c r="BV50">
        <v>1.1699091029601994E-2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1.3656072002347605E-2</v>
      </c>
      <c r="CG50">
        <v>3.2791363651454387E-2</v>
      </c>
      <c r="CH50">
        <v>3.2484409105880213E-2</v>
      </c>
      <c r="CI50">
        <v>0</v>
      </c>
      <c r="CJ50">
        <v>2.1301974405828501E-2</v>
      </c>
      <c r="CK50">
        <v>0</v>
      </c>
      <c r="CL50">
        <v>0</v>
      </c>
      <c r="CM50">
        <v>0</v>
      </c>
      <c r="CN50">
        <v>1.8625539810183542E-2</v>
      </c>
      <c r="CO50">
        <v>3.2285466009194748E-2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4.2718938638276173E-2</v>
      </c>
      <c r="CV50">
        <v>0</v>
      </c>
      <c r="CW50">
        <v>0</v>
      </c>
      <c r="CX50">
        <v>0</v>
      </c>
      <c r="CY50">
        <v>0</v>
      </c>
      <c r="CZ50">
        <v>1.8473467379721484E-2</v>
      </c>
      <c r="DA50">
        <v>5.8317559243864997E-3</v>
      </c>
      <c r="DB50">
        <v>2.6865220398447087E-2</v>
      </c>
      <c r="DC50">
        <v>0</v>
      </c>
      <c r="DD50">
        <v>0</v>
      </c>
      <c r="DE50">
        <v>2.0265765054010444E-2</v>
      </c>
      <c r="DF50">
        <v>2.1940743732098769E-2</v>
      </c>
      <c r="DG50">
        <v>0</v>
      </c>
      <c r="DH50">
        <v>0</v>
      </c>
      <c r="DI50">
        <v>8.5887116981107105E-3</v>
      </c>
      <c r="DJ50">
        <v>0</v>
      </c>
      <c r="DK50">
        <v>0</v>
      </c>
      <c r="DL50">
        <v>0</v>
      </c>
      <c r="DM50">
        <v>2.6933683414727079E-2</v>
      </c>
      <c r="DN50">
        <v>5.3859876487398527E-3</v>
      </c>
      <c r="DO50">
        <v>1.0524290750987896E-2</v>
      </c>
      <c r="DP50">
        <v>0</v>
      </c>
      <c r="DQ50">
        <v>8.7811341182715743E-3</v>
      </c>
      <c r="DR50">
        <v>7.3467520110025789E-3</v>
      </c>
      <c r="DS50">
        <v>1.433545987251547E-2</v>
      </c>
      <c r="DT50">
        <v>3.804686701928553E-2</v>
      </c>
      <c r="DU50">
        <v>0</v>
      </c>
      <c r="DV50">
        <v>0</v>
      </c>
      <c r="DW50">
        <v>2.2692467966496235E-2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2.9573661639836213E-3</v>
      </c>
      <c r="ED50">
        <v>0</v>
      </c>
      <c r="EE50">
        <v>5.8252170142318307E-3</v>
      </c>
      <c r="EF50">
        <v>0</v>
      </c>
      <c r="EG50">
        <v>7.9820221091853345E-3</v>
      </c>
      <c r="EH50">
        <v>2.3621499246567777E-2</v>
      </c>
      <c r="EI50">
        <v>0</v>
      </c>
      <c r="EJ50">
        <v>3.4094884554737867E-3</v>
      </c>
      <c r="EK50">
        <v>1.5875244975307019E-2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4.5463917141722737E-3</v>
      </c>
      <c r="ET50">
        <v>0</v>
      </c>
      <c r="EU50">
        <v>0</v>
      </c>
      <c r="EV50">
        <v>0</v>
      </c>
      <c r="EW50">
        <v>9.6500575477821496E-3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1.7477253320382444E-2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2.1597236928593212E-2</v>
      </c>
      <c r="FN50">
        <v>0</v>
      </c>
      <c r="FO50">
        <v>0</v>
      </c>
      <c r="FP50">
        <v>0</v>
      </c>
      <c r="FQ50">
        <v>0</v>
      </c>
      <c r="FR50">
        <v>2.4632104272287059E-3</v>
      </c>
      <c r="FS50">
        <v>8.4794095158587067E-3</v>
      </c>
      <c r="FT50">
        <v>0</v>
      </c>
      <c r="FU50">
        <v>0</v>
      </c>
      <c r="FV50">
        <v>1.6138822892357609E-2</v>
      </c>
      <c r="FW50">
        <v>1.1583193877964543E-2</v>
      </c>
      <c r="FX50">
        <v>0</v>
      </c>
      <c r="FY50">
        <v>5.0399892454589847E-3</v>
      </c>
      <c r="FZ50">
        <v>0</v>
      </c>
      <c r="GA50">
        <v>3.5166289962715661E-2</v>
      </c>
      <c r="GB50">
        <v>0</v>
      </c>
    </row>
    <row r="51" spans="1:184">
      <c r="A51" s="1" t="s">
        <v>454</v>
      </c>
      <c r="B51" s="1" t="s">
        <v>455</v>
      </c>
      <c r="C51" s="1">
        <v>1.7287119206256214E-2</v>
      </c>
      <c r="D51">
        <v>0</v>
      </c>
      <c r="E51">
        <v>1.7783396988838282E-2</v>
      </c>
      <c r="F51">
        <v>1.0088934963869926E-2</v>
      </c>
      <c r="G51">
        <v>0</v>
      </c>
      <c r="H51">
        <v>4.403121797755323E-3</v>
      </c>
      <c r="I51">
        <v>0</v>
      </c>
      <c r="J51">
        <v>0</v>
      </c>
      <c r="K51">
        <v>0</v>
      </c>
      <c r="L51">
        <v>0</v>
      </c>
      <c r="M51">
        <v>1.2896299378226193E-2</v>
      </c>
      <c r="N51">
        <v>0</v>
      </c>
      <c r="O51">
        <v>0</v>
      </c>
      <c r="P51">
        <v>0</v>
      </c>
      <c r="Q51">
        <v>0</v>
      </c>
      <c r="R51">
        <v>0</v>
      </c>
      <c r="S51">
        <v>5.9635079461549069E-3</v>
      </c>
      <c r="T51">
        <v>1.6102181462255245E-2</v>
      </c>
      <c r="U51">
        <v>0</v>
      </c>
      <c r="V51">
        <v>0</v>
      </c>
      <c r="W51">
        <v>2.6898455013812776E-2</v>
      </c>
      <c r="X51">
        <v>0</v>
      </c>
      <c r="Y51">
        <v>8.1521366881797917E-3</v>
      </c>
      <c r="Z51">
        <v>2.982025845113096E-3</v>
      </c>
      <c r="AA51">
        <v>1.1337389523165426E-2</v>
      </c>
      <c r="AB51">
        <v>0</v>
      </c>
      <c r="AC51">
        <v>1.7475646886083909E-2</v>
      </c>
      <c r="AD51">
        <v>1.3666044442326601E-2</v>
      </c>
      <c r="AE51">
        <v>1.3824853791870744E-2</v>
      </c>
      <c r="AF51">
        <v>0</v>
      </c>
      <c r="AG51">
        <v>0</v>
      </c>
      <c r="AH51">
        <v>1.8748110248640017E-2</v>
      </c>
      <c r="AI51">
        <v>0</v>
      </c>
      <c r="AJ51">
        <v>8.6388815314770682E-3</v>
      </c>
      <c r="AK51">
        <v>1.4916337104577569E-2</v>
      </c>
      <c r="AL51">
        <v>0</v>
      </c>
      <c r="AM51">
        <v>0</v>
      </c>
      <c r="AN51">
        <v>7.4116428183025164E-3</v>
      </c>
      <c r="AO51">
        <v>7.361217028543518E-3</v>
      </c>
      <c r="AP51">
        <v>0</v>
      </c>
      <c r="AQ51">
        <v>0</v>
      </c>
      <c r="AR51">
        <v>0</v>
      </c>
      <c r="AS51">
        <v>1.6305329726758488E-3</v>
      </c>
      <c r="AT51">
        <v>1.0841206265482838E-2</v>
      </c>
      <c r="AU51">
        <v>0</v>
      </c>
      <c r="AV51">
        <v>9.72305727428238E-3</v>
      </c>
      <c r="AW51">
        <v>0</v>
      </c>
      <c r="AX51">
        <v>0</v>
      </c>
      <c r="AY51">
        <v>1.3575232330092751E-2</v>
      </c>
      <c r="AZ51">
        <v>3.221486566598133E-3</v>
      </c>
      <c r="BA51">
        <v>4.0047833561260605E-3</v>
      </c>
      <c r="BB51">
        <v>1.655188703050977E-2</v>
      </c>
      <c r="BC51">
        <v>1.8425597040988666E-2</v>
      </c>
      <c r="BD51">
        <v>0</v>
      </c>
      <c r="BE51">
        <v>1.9927400418790396E-2</v>
      </c>
      <c r="BF51">
        <v>1.4025214980181961E-2</v>
      </c>
      <c r="BG51">
        <v>1.4141586166698018E-2</v>
      </c>
      <c r="BH51">
        <v>1.6713135994216196E-2</v>
      </c>
      <c r="BI51">
        <v>0</v>
      </c>
      <c r="BJ51">
        <v>3.7574530064412074E-3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1.4895294284882612E-2</v>
      </c>
      <c r="BQ51">
        <v>0</v>
      </c>
      <c r="BR51">
        <v>0</v>
      </c>
      <c r="BS51">
        <v>0</v>
      </c>
      <c r="BT51">
        <v>1.475561808937597E-3</v>
      </c>
      <c r="BU51">
        <v>6.5705846553377996E-3</v>
      </c>
      <c r="BV51">
        <v>6.9675154678658004E-3</v>
      </c>
      <c r="BW51">
        <v>0</v>
      </c>
      <c r="BX51">
        <v>0</v>
      </c>
      <c r="BY51">
        <v>1.5109201201306422E-2</v>
      </c>
      <c r="BZ51">
        <v>0</v>
      </c>
      <c r="CA51">
        <v>0</v>
      </c>
      <c r="CB51">
        <v>6.6327237086474984E-3</v>
      </c>
      <c r="CC51">
        <v>0</v>
      </c>
      <c r="CD51">
        <v>0</v>
      </c>
      <c r="CE51">
        <v>0</v>
      </c>
      <c r="CF51">
        <v>0</v>
      </c>
      <c r="CG51">
        <v>3.591725679558129E-3</v>
      </c>
      <c r="CH51">
        <v>1.3827333971240328E-2</v>
      </c>
      <c r="CI51">
        <v>0</v>
      </c>
      <c r="CJ51">
        <v>9.7230196378431527E-3</v>
      </c>
      <c r="CK51">
        <v>0</v>
      </c>
      <c r="CL51">
        <v>0</v>
      </c>
      <c r="CM51">
        <v>0</v>
      </c>
      <c r="CN51">
        <v>1.4462407638683946E-2</v>
      </c>
      <c r="CO51">
        <v>1.004264286187399E-2</v>
      </c>
      <c r="CP51">
        <v>1.7963503586783686E-2</v>
      </c>
      <c r="CQ51">
        <v>9.0713613025246945E-3</v>
      </c>
      <c r="CR51">
        <v>0</v>
      </c>
      <c r="CS51">
        <v>0</v>
      </c>
      <c r="CT51">
        <v>1.5987134541328513E-2</v>
      </c>
      <c r="CU51">
        <v>1.957198093921542E-2</v>
      </c>
      <c r="CV51">
        <v>0</v>
      </c>
      <c r="CW51">
        <v>0</v>
      </c>
      <c r="CX51">
        <v>0</v>
      </c>
      <c r="CY51">
        <v>0</v>
      </c>
      <c r="CZ51">
        <v>7.3547385045842411E-3</v>
      </c>
      <c r="DA51">
        <v>2.1947878606352608E-2</v>
      </c>
      <c r="DB51">
        <v>1.3110350842593091E-2</v>
      </c>
      <c r="DC51">
        <v>0</v>
      </c>
      <c r="DD51">
        <v>0</v>
      </c>
      <c r="DE51">
        <v>1.9073458284310691E-2</v>
      </c>
      <c r="DF51">
        <v>3.7291956688824579E-3</v>
      </c>
      <c r="DG51">
        <v>0</v>
      </c>
      <c r="DH51">
        <v>1.0256129207381654E-2</v>
      </c>
      <c r="DI51">
        <v>0</v>
      </c>
      <c r="DJ51">
        <v>2.0450857885255282E-2</v>
      </c>
      <c r="DK51">
        <v>0</v>
      </c>
      <c r="DL51">
        <v>0</v>
      </c>
      <c r="DM51">
        <v>1.1445693230772457E-2</v>
      </c>
      <c r="DN51">
        <v>7.8319332030641533E-3</v>
      </c>
      <c r="DO51">
        <v>1.292484356083818E-2</v>
      </c>
      <c r="DP51">
        <v>0</v>
      </c>
      <c r="DQ51">
        <v>0</v>
      </c>
      <c r="DR51">
        <v>0</v>
      </c>
      <c r="DS51">
        <v>1.9299313554519679E-2</v>
      </c>
      <c r="DT51">
        <v>3.4311783058342836E-4</v>
      </c>
      <c r="DU51">
        <v>0</v>
      </c>
      <c r="DV51">
        <v>0</v>
      </c>
      <c r="DW51">
        <v>4.8358549797389407E-3</v>
      </c>
      <c r="DX51">
        <v>9.7744253985292753E-3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9.6375624158260183E-3</v>
      </c>
      <c r="EF51">
        <v>0</v>
      </c>
      <c r="EG51">
        <v>5.8742577941273471E-3</v>
      </c>
      <c r="EH51">
        <v>9.2393518804150811E-4</v>
      </c>
      <c r="EI51">
        <v>1.4293495525184784E-2</v>
      </c>
      <c r="EJ51">
        <v>0</v>
      </c>
      <c r="EK51">
        <v>1.6175477576000269E-2</v>
      </c>
      <c r="EL51">
        <v>0</v>
      </c>
      <c r="EM51">
        <v>1.3541461081056564E-2</v>
      </c>
      <c r="EN51">
        <v>0</v>
      </c>
      <c r="EO51">
        <v>0</v>
      </c>
      <c r="EP51">
        <v>0</v>
      </c>
      <c r="EQ51">
        <v>0</v>
      </c>
      <c r="ER51">
        <v>9.3054836641414933E-3</v>
      </c>
      <c r="ES51">
        <v>0</v>
      </c>
      <c r="ET51">
        <v>0</v>
      </c>
      <c r="EU51">
        <v>0</v>
      </c>
      <c r="EV51">
        <v>4.5713251399138802E-3</v>
      </c>
      <c r="EW51">
        <v>1.104328605270122E-2</v>
      </c>
      <c r="EX51">
        <v>1.2042703448123294E-2</v>
      </c>
      <c r="EY51">
        <v>1.8427549890039432E-2</v>
      </c>
      <c r="EZ51">
        <v>1.1333645725833553E-2</v>
      </c>
      <c r="FA51">
        <v>0</v>
      </c>
      <c r="FB51">
        <v>4.9022457363398575E-3</v>
      </c>
      <c r="FC51">
        <v>0</v>
      </c>
      <c r="FD51">
        <v>2.1054423233253194E-2</v>
      </c>
      <c r="FE51">
        <v>2.8345402219577192E-2</v>
      </c>
      <c r="FF51">
        <v>0</v>
      </c>
      <c r="FG51">
        <v>1.4606303317945211E-2</v>
      </c>
      <c r="FH51">
        <v>0</v>
      </c>
      <c r="FI51">
        <v>0</v>
      </c>
      <c r="FJ51">
        <v>0</v>
      </c>
      <c r="FK51">
        <v>0</v>
      </c>
      <c r="FL51">
        <v>1.5003311916133168E-2</v>
      </c>
      <c r="FM51">
        <v>1.4426768137514983E-2</v>
      </c>
      <c r="FN51">
        <v>0</v>
      </c>
      <c r="FO51">
        <v>0</v>
      </c>
      <c r="FP51">
        <v>0</v>
      </c>
      <c r="FQ51">
        <v>0</v>
      </c>
      <c r="FR51">
        <v>5.8527310683161495E-3</v>
      </c>
      <c r="FS51">
        <v>1.422617105490003E-2</v>
      </c>
      <c r="FT51">
        <v>0</v>
      </c>
      <c r="FU51">
        <v>6.0338250378998816E-3</v>
      </c>
      <c r="FV51">
        <v>1.5338398203544898E-2</v>
      </c>
      <c r="FW51">
        <v>7.9383244933421606E-3</v>
      </c>
      <c r="FX51">
        <v>0</v>
      </c>
      <c r="FY51">
        <v>8.8173885934736268E-3</v>
      </c>
      <c r="FZ51">
        <v>0</v>
      </c>
      <c r="GA51">
        <v>5.5388653748011819E-3</v>
      </c>
      <c r="GB51">
        <v>0</v>
      </c>
    </row>
    <row r="52" spans="1:184">
      <c r="A52" s="1" t="s">
        <v>456</v>
      </c>
      <c r="B52" s="1" t="s">
        <v>457</v>
      </c>
      <c r="C52" s="1">
        <v>2.2828416675277446E-2</v>
      </c>
      <c r="D52">
        <v>0</v>
      </c>
      <c r="E52">
        <v>2.9485872353108938E-2</v>
      </c>
      <c r="F52">
        <v>1.8863656715775768E-2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2.1111432510615345E-2</v>
      </c>
      <c r="N52">
        <v>0</v>
      </c>
      <c r="O52">
        <v>0</v>
      </c>
      <c r="P52">
        <v>0</v>
      </c>
      <c r="Q52">
        <v>0</v>
      </c>
      <c r="R52">
        <v>0</v>
      </c>
      <c r="S52">
        <v>2.0669508124264675E-2</v>
      </c>
      <c r="T52">
        <v>1.8020384124623732E-2</v>
      </c>
      <c r="U52">
        <v>0</v>
      </c>
      <c r="V52">
        <v>0</v>
      </c>
      <c r="W52">
        <v>0</v>
      </c>
      <c r="X52">
        <v>0</v>
      </c>
      <c r="Y52">
        <v>9.8620897884392541E-3</v>
      </c>
      <c r="Z52">
        <v>0</v>
      </c>
      <c r="AA52">
        <v>1.0754226955437892E-2</v>
      </c>
      <c r="AB52">
        <v>0</v>
      </c>
      <c r="AC52">
        <v>2.3886237353448292E-3</v>
      </c>
      <c r="AD52">
        <v>1.4354333878778882E-2</v>
      </c>
      <c r="AE52">
        <v>6.0645565033280672E-3</v>
      </c>
      <c r="AF52">
        <v>0</v>
      </c>
      <c r="AG52">
        <v>0</v>
      </c>
      <c r="AH52">
        <v>2.175125054593878E-2</v>
      </c>
      <c r="AI52">
        <v>0</v>
      </c>
      <c r="AJ52">
        <v>1.3375411343966061E-2</v>
      </c>
      <c r="AK52">
        <v>0</v>
      </c>
      <c r="AL52">
        <v>0</v>
      </c>
      <c r="AM52">
        <v>0</v>
      </c>
      <c r="AN52">
        <v>3.314465450503392E-2</v>
      </c>
      <c r="AO52">
        <v>1.0131759419301802E-2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2.416804004596336E-2</v>
      </c>
      <c r="AV52">
        <v>0</v>
      </c>
      <c r="AW52">
        <v>8.76353960565876E-3</v>
      </c>
      <c r="AX52">
        <v>0</v>
      </c>
      <c r="AY52">
        <v>0</v>
      </c>
      <c r="AZ52">
        <v>0</v>
      </c>
      <c r="BA52">
        <v>0</v>
      </c>
      <c r="BB52">
        <v>3.3626353849548304E-2</v>
      </c>
      <c r="BC52">
        <v>2.9062352751427476E-3</v>
      </c>
      <c r="BD52">
        <v>0</v>
      </c>
      <c r="BE52">
        <v>3.0743947930447959E-3</v>
      </c>
      <c r="BF52">
        <v>0</v>
      </c>
      <c r="BG52">
        <v>0</v>
      </c>
      <c r="BH52">
        <v>1.4664480081530956E-2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9.8037290140669548E-3</v>
      </c>
      <c r="BQ52">
        <v>0</v>
      </c>
      <c r="BR52">
        <v>0</v>
      </c>
      <c r="BS52">
        <v>0</v>
      </c>
      <c r="BT52">
        <v>2.7954769256012899E-2</v>
      </c>
      <c r="BU52">
        <v>9.6581914886575016E-3</v>
      </c>
      <c r="BV52">
        <v>1.3596957033475067E-3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3.3408883119976709E-3</v>
      </c>
      <c r="CC52">
        <v>0</v>
      </c>
      <c r="CD52">
        <v>0</v>
      </c>
      <c r="CE52">
        <v>0</v>
      </c>
      <c r="CF52">
        <v>1.9212895403305695E-2</v>
      </c>
      <c r="CG52">
        <v>1.3412131892211136E-2</v>
      </c>
      <c r="CH52">
        <v>3.3762176259736806E-2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1.9057469545930166E-2</v>
      </c>
      <c r="CO52">
        <v>6.8241814813295668E-3</v>
      </c>
      <c r="CP52">
        <v>0</v>
      </c>
      <c r="CQ52">
        <v>0</v>
      </c>
      <c r="CR52">
        <v>0</v>
      </c>
      <c r="CS52">
        <v>0</v>
      </c>
      <c r="CT52">
        <v>1.3200753931611712E-2</v>
      </c>
      <c r="CU52">
        <v>2.971949939262709E-2</v>
      </c>
      <c r="CV52">
        <v>3.4027548578487843E-4</v>
      </c>
      <c r="CW52">
        <v>0</v>
      </c>
      <c r="CX52">
        <v>0</v>
      </c>
      <c r="CY52">
        <v>0</v>
      </c>
      <c r="CZ52">
        <v>1.5422056903082888E-2</v>
      </c>
      <c r="DA52">
        <v>9.5587376481386741E-3</v>
      </c>
      <c r="DB52">
        <v>2.5555610688229417E-2</v>
      </c>
      <c r="DC52">
        <v>0</v>
      </c>
      <c r="DD52">
        <v>0</v>
      </c>
      <c r="DE52">
        <v>0</v>
      </c>
      <c r="DF52">
        <v>2.2176504271227894E-2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1.5266550703088399E-2</v>
      </c>
      <c r="DO52">
        <v>1.4229958268481228E-2</v>
      </c>
      <c r="DP52">
        <v>0</v>
      </c>
      <c r="DQ52">
        <v>2.2039423433075439E-2</v>
      </c>
      <c r="DR52">
        <v>0</v>
      </c>
      <c r="DS52">
        <v>1.9831725084057186E-2</v>
      </c>
      <c r="DT52">
        <v>0</v>
      </c>
      <c r="DU52">
        <v>0</v>
      </c>
      <c r="DV52">
        <v>0</v>
      </c>
      <c r="DW52">
        <v>3.3764904972313159E-2</v>
      </c>
      <c r="DX52">
        <v>1.3880142727552371E-2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4.5891404537942264E-3</v>
      </c>
      <c r="EF52">
        <v>0</v>
      </c>
      <c r="EG52">
        <v>3.2959800332929619E-2</v>
      </c>
      <c r="EH52">
        <v>5.1626305447227058E-3</v>
      </c>
      <c r="EI52">
        <v>1.5099636760555315E-2</v>
      </c>
      <c r="EJ52">
        <v>0</v>
      </c>
      <c r="EK52">
        <v>1.2506611985799495E-2</v>
      </c>
      <c r="EL52">
        <v>0</v>
      </c>
      <c r="EM52">
        <v>1.5442173848404002E-2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2.5402663593265703E-2</v>
      </c>
      <c r="ET52">
        <v>1.3468217516464094E-3</v>
      </c>
      <c r="EU52">
        <v>0</v>
      </c>
      <c r="EV52">
        <v>5.6802488053360285E-3</v>
      </c>
      <c r="EW52">
        <v>0</v>
      </c>
      <c r="EX52">
        <v>1.1793256443067342E-3</v>
      </c>
      <c r="EY52">
        <v>7.8660835150777281E-3</v>
      </c>
      <c r="EZ52">
        <v>0</v>
      </c>
      <c r="FA52">
        <v>0</v>
      </c>
      <c r="FB52">
        <v>0</v>
      </c>
      <c r="FC52">
        <v>0</v>
      </c>
      <c r="FD52">
        <v>2.2613678437284537E-2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1.1238670479042706E-2</v>
      </c>
      <c r="FN52">
        <v>0</v>
      </c>
      <c r="FO52">
        <v>0</v>
      </c>
      <c r="FP52">
        <v>0</v>
      </c>
      <c r="FQ52">
        <v>1.8827419928830112E-2</v>
      </c>
      <c r="FR52">
        <v>1.6537062648719899E-2</v>
      </c>
      <c r="FS52">
        <v>3.3203779540923253E-2</v>
      </c>
      <c r="FT52">
        <v>0</v>
      </c>
      <c r="FU52">
        <v>0</v>
      </c>
      <c r="FV52">
        <v>1.2714260229445778E-2</v>
      </c>
      <c r="FW52">
        <v>1.7892460719891506E-2</v>
      </c>
      <c r="FX52">
        <v>0</v>
      </c>
      <c r="FY52">
        <v>7.0544850423684699E-3</v>
      </c>
      <c r="FZ52">
        <v>0</v>
      </c>
      <c r="GA52">
        <v>1.3301553041665212E-2</v>
      </c>
      <c r="GB52">
        <v>0</v>
      </c>
    </row>
    <row r="53" spans="1:184">
      <c r="A53" s="1" t="s">
        <v>458</v>
      </c>
      <c r="B53" s="1" t="s">
        <v>459</v>
      </c>
      <c r="C53" s="1">
        <v>1.7504544049515283E-3</v>
      </c>
      <c r="D53">
        <v>0</v>
      </c>
      <c r="E53">
        <v>2.67872960482229E-2</v>
      </c>
      <c r="F53">
        <v>1.2180288210717562E-2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1.1252792162058503E-2</v>
      </c>
      <c r="N53">
        <v>0</v>
      </c>
      <c r="O53">
        <v>0</v>
      </c>
      <c r="P53">
        <v>0</v>
      </c>
      <c r="Q53">
        <v>3.0367299883664128E-2</v>
      </c>
      <c r="R53">
        <v>0</v>
      </c>
      <c r="S53">
        <v>2.469420750463951E-2</v>
      </c>
      <c r="T53">
        <v>1.7663027943997878E-2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4.1869979491833027E-3</v>
      </c>
      <c r="AB53">
        <v>0</v>
      </c>
      <c r="AC53">
        <v>0</v>
      </c>
      <c r="AD53">
        <v>3.0004094226779503E-2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1.6478490036365648E-2</v>
      </c>
      <c r="AK53">
        <v>0</v>
      </c>
      <c r="AL53">
        <v>0</v>
      </c>
      <c r="AM53">
        <v>0</v>
      </c>
      <c r="AN53">
        <v>1.3125060912539838E-2</v>
      </c>
      <c r="AO53">
        <v>1.1990870827629254E-2</v>
      </c>
      <c r="AP53">
        <v>0</v>
      </c>
      <c r="AQ53">
        <v>0</v>
      </c>
      <c r="AR53">
        <v>0</v>
      </c>
      <c r="AS53">
        <v>0</v>
      </c>
      <c r="AT53">
        <v>1.8428864241178934E-2</v>
      </c>
      <c r="AU53">
        <v>2.4891944635777867E-2</v>
      </c>
      <c r="AV53">
        <v>9.2349674724093445E-3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2.8073666112560357E-2</v>
      </c>
      <c r="BC53">
        <v>1.0205070674285988E-2</v>
      </c>
      <c r="BD53">
        <v>0</v>
      </c>
      <c r="BE53">
        <v>0</v>
      </c>
      <c r="BF53">
        <v>0</v>
      </c>
      <c r="BG53">
        <v>0</v>
      </c>
      <c r="BH53">
        <v>1.3322372308778554E-2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6.1530065527103071E-3</v>
      </c>
      <c r="BP53">
        <v>8.906482003700129E-3</v>
      </c>
      <c r="BQ53">
        <v>0</v>
      </c>
      <c r="BR53">
        <v>0</v>
      </c>
      <c r="BS53">
        <v>0</v>
      </c>
      <c r="BT53">
        <v>1.6576982229682985E-2</v>
      </c>
      <c r="BU53">
        <v>0</v>
      </c>
      <c r="BV53">
        <v>2.1459148012573495E-2</v>
      </c>
      <c r="BW53">
        <v>0</v>
      </c>
      <c r="BX53">
        <v>0</v>
      </c>
      <c r="BY53">
        <v>1.4791882129256509E-2</v>
      </c>
      <c r="BZ53">
        <v>0</v>
      </c>
      <c r="CA53">
        <v>0</v>
      </c>
      <c r="CB53">
        <v>1.316038954759471E-4</v>
      </c>
      <c r="CC53">
        <v>0</v>
      </c>
      <c r="CD53">
        <v>0</v>
      </c>
      <c r="CE53">
        <v>0</v>
      </c>
      <c r="CF53">
        <v>0</v>
      </c>
      <c r="CG53">
        <v>2.6017016929765376E-2</v>
      </c>
      <c r="CH53">
        <v>3.0919660702676224E-2</v>
      </c>
      <c r="CI53">
        <v>0</v>
      </c>
      <c r="CJ53">
        <v>2.1951676923137306E-2</v>
      </c>
      <c r="CK53">
        <v>0</v>
      </c>
      <c r="CL53">
        <v>0</v>
      </c>
      <c r="CM53">
        <v>0</v>
      </c>
      <c r="CN53">
        <v>9.0155684722959123E-3</v>
      </c>
      <c r="CO53">
        <v>2.7803331885612681E-2</v>
      </c>
      <c r="CP53">
        <v>0</v>
      </c>
      <c r="CQ53">
        <v>0</v>
      </c>
      <c r="CR53">
        <v>0</v>
      </c>
      <c r="CS53">
        <v>4.3925198321491579E-3</v>
      </c>
      <c r="CT53">
        <v>0</v>
      </c>
      <c r="CU53">
        <v>2.3935579002515247E-2</v>
      </c>
      <c r="CV53">
        <v>0</v>
      </c>
      <c r="CW53">
        <v>0</v>
      </c>
      <c r="CX53">
        <v>0</v>
      </c>
      <c r="CY53">
        <v>0</v>
      </c>
      <c r="CZ53">
        <v>4.7391673218803746E-3</v>
      </c>
      <c r="DA53">
        <v>0</v>
      </c>
      <c r="DB53">
        <v>3.8846552775920113E-3</v>
      </c>
      <c r="DC53">
        <v>0</v>
      </c>
      <c r="DD53">
        <v>0</v>
      </c>
      <c r="DE53">
        <v>1.0516936574668371E-2</v>
      </c>
      <c r="DF53">
        <v>2.0146888588338675E-2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2.850959626735928E-3</v>
      </c>
      <c r="DM53">
        <v>2.3907154084631472E-2</v>
      </c>
      <c r="DN53">
        <v>1.8491446266383112E-2</v>
      </c>
      <c r="DO53">
        <v>1.7907922395158003E-2</v>
      </c>
      <c r="DP53">
        <v>0</v>
      </c>
      <c r="DQ53">
        <v>1.7017242435564673E-2</v>
      </c>
      <c r="DR53">
        <v>1.9175767735839584E-2</v>
      </c>
      <c r="DS53">
        <v>2.2218275364776056E-2</v>
      </c>
      <c r="DT53">
        <v>5.6234922786120422E-3</v>
      </c>
      <c r="DU53">
        <v>0</v>
      </c>
      <c r="DV53">
        <v>0</v>
      </c>
      <c r="DW53">
        <v>3.1596000420989832E-2</v>
      </c>
      <c r="DX53">
        <v>1.2609818287954783E-2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5.7127742589016929E-3</v>
      </c>
      <c r="EH53">
        <v>2.6067943679735937E-2</v>
      </c>
      <c r="EI53">
        <v>5.8837644782183621E-3</v>
      </c>
      <c r="EJ53">
        <v>0</v>
      </c>
      <c r="EK53">
        <v>1.5855492395619793E-2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1.5869091812710834E-2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2.0070420844535704E-2</v>
      </c>
      <c r="FA53">
        <v>5.2223256649425263E-4</v>
      </c>
      <c r="FB53">
        <v>2.9049333208224009E-3</v>
      </c>
      <c r="FC53">
        <v>0</v>
      </c>
      <c r="FD53">
        <v>2.0544052140786851E-2</v>
      </c>
      <c r="FE53">
        <v>1.1513684024026907E-2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1.9777629090317002E-2</v>
      </c>
      <c r="FM53">
        <v>1.5457253500599594E-2</v>
      </c>
      <c r="FN53">
        <v>0</v>
      </c>
      <c r="FO53">
        <v>0</v>
      </c>
      <c r="FP53">
        <v>0</v>
      </c>
      <c r="FQ53">
        <v>2.4593675775805932E-2</v>
      </c>
      <c r="FR53">
        <v>1.7629323660651439E-3</v>
      </c>
      <c r="FS53">
        <v>1.1040984539430499E-2</v>
      </c>
      <c r="FT53">
        <v>0</v>
      </c>
      <c r="FU53">
        <v>0</v>
      </c>
      <c r="FV53">
        <v>1.1550638513308231E-2</v>
      </c>
      <c r="FW53">
        <v>6.0002522331792016E-4</v>
      </c>
      <c r="FX53">
        <v>0</v>
      </c>
      <c r="FY53">
        <v>2.3219083703447368E-2</v>
      </c>
      <c r="FZ53">
        <v>0</v>
      </c>
      <c r="GA53">
        <v>3.9675436979438684E-2</v>
      </c>
      <c r="GB53">
        <v>0</v>
      </c>
    </row>
    <row r="54" spans="1:184">
      <c r="A54" s="1" t="s">
        <v>460</v>
      </c>
      <c r="B54" s="1" t="s">
        <v>461</v>
      </c>
      <c r="C54" s="1">
        <v>6.1827763107214799E-3</v>
      </c>
      <c r="D54">
        <v>0</v>
      </c>
      <c r="E54">
        <v>2.4765542154009716E-2</v>
      </c>
      <c r="F54">
        <v>1.1530566781933748E-2</v>
      </c>
      <c r="G54">
        <v>0</v>
      </c>
      <c r="H54">
        <v>0</v>
      </c>
      <c r="I54">
        <v>0</v>
      </c>
      <c r="J54">
        <v>0</v>
      </c>
      <c r="K54">
        <v>0</v>
      </c>
      <c r="L54">
        <v>3.6690205204983031E-3</v>
      </c>
      <c r="M54">
        <v>7.0212240694284096E-3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3.209577662372088E-2</v>
      </c>
      <c r="U54">
        <v>0</v>
      </c>
      <c r="V54">
        <v>0</v>
      </c>
      <c r="W54">
        <v>1.625363397082289E-3</v>
      </c>
      <c r="X54">
        <v>0</v>
      </c>
      <c r="Y54">
        <v>3.2197745460960463E-3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1.4507401853294502E-2</v>
      </c>
      <c r="AK54">
        <v>2.4421256100812336E-2</v>
      </c>
      <c r="AL54">
        <v>0</v>
      </c>
      <c r="AM54">
        <v>0</v>
      </c>
      <c r="AN54">
        <v>1.2134455404468296E-2</v>
      </c>
      <c r="AO54">
        <v>7.2217478145219947E-3</v>
      </c>
      <c r="AP54">
        <v>0</v>
      </c>
      <c r="AQ54">
        <v>2.0137457556315914E-2</v>
      </c>
      <c r="AR54">
        <v>0</v>
      </c>
      <c r="AS54">
        <v>0</v>
      </c>
      <c r="AT54">
        <v>1.3125083065699596E-2</v>
      </c>
      <c r="AU54">
        <v>3.4684348155226287E-2</v>
      </c>
      <c r="AV54">
        <v>1.2365032454146826E-2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1.7945569300804286E-2</v>
      </c>
      <c r="BC54">
        <v>1.5679373882482556E-2</v>
      </c>
      <c r="BD54">
        <v>0</v>
      </c>
      <c r="BE54">
        <v>1.4696424888457342E-2</v>
      </c>
      <c r="BF54">
        <v>8.1510814320295624E-3</v>
      </c>
      <c r="BG54">
        <v>3.0255584814627454E-2</v>
      </c>
      <c r="BH54">
        <v>2.2483177537330565E-2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1.9148144974399341E-2</v>
      </c>
      <c r="BQ54">
        <v>0</v>
      </c>
      <c r="BR54">
        <v>0</v>
      </c>
      <c r="BS54">
        <v>0</v>
      </c>
      <c r="BT54">
        <v>2.4158124461791915E-3</v>
      </c>
      <c r="BU54">
        <v>0</v>
      </c>
      <c r="BV54">
        <v>4.0878933109272789E-4</v>
      </c>
      <c r="BW54">
        <v>0</v>
      </c>
      <c r="BX54">
        <v>0</v>
      </c>
      <c r="BY54">
        <v>5.5419877500628972E-3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2.2954189004935246E-2</v>
      </c>
      <c r="CG54">
        <v>2.1361107365178392E-2</v>
      </c>
      <c r="CH54">
        <v>2.8586019251114595E-2</v>
      </c>
      <c r="CI54">
        <v>0</v>
      </c>
      <c r="CJ54">
        <v>2.1024256805019619E-2</v>
      </c>
      <c r="CK54">
        <v>0</v>
      </c>
      <c r="CL54">
        <v>0</v>
      </c>
      <c r="CM54">
        <v>0</v>
      </c>
      <c r="CN54">
        <v>1.6006600033277509E-2</v>
      </c>
      <c r="CO54">
        <v>1.3836771614057764E-2</v>
      </c>
      <c r="CP54">
        <v>0</v>
      </c>
      <c r="CQ54">
        <v>3.9533560032802666E-3</v>
      </c>
      <c r="CR54">
        <v>0</v>
      </c>
      <c r="CS54">
        <v>1.5400636347611251E-3</v>
      </c>
      <c r="CT54">
        <v>3.8457573514285091E-3</v>
      </c>
      <c r="CU54">
        <v>2.1656937992012484E-2</v>
      </c>
      <c r="CV54">
        <v>0</v>
      </c>
      <c r="CW54">
        <v>0</v>
      </c>
      <c r="CX54">
        <v>0</v>
      </c>
      <c r="CY54">
        <v>0</v>
      </c>
      <c r="CZ54">
        <v>1.3500302038735338E-2</v>
      </c>
      <c r="DA54">
        <v>0</v>
      </c>
      <c r="DB54">
        <v>7.2795436660798678E-3</v>
      </c>
      <c r="DC54">
        <v>0</v>
      </c>
      <c r="DD54">
        <v>0</v>
      </c>
      <c r="DE54">
        <v>2.8769738013244735E-2</v>
      </c>
      <c r="DF54">
        <v>1.7256850612289931E-2</v>
      </c>
      <c r="DG54">
        <v>0</v>
      </c>
      <c r="DH54">
        <v>0</v>
      </c>
      <c r="DI54">
        <v>1.2827589933868868E-3</v>
      </c>
      <c r="DJ54">
        <v>2.428026981712874E-3</v>
      </c>
      <c r="DK54">
        <v>0</v>
      </c>
      <c r="DL54">
        <v>0</v>
      </c>
      <c r="DM54">
        <v>2.7301241631713543E-2</v>
      </c>
      <c r="DN54">
        <v>1.282256127463015E-2</v>
      </c>
      <c r="DO54">
        <v>1.655633350113523E-2</v>
      </c>
      <c r="DP54">
        <v>0</v>
      </c>
      <c r="DQ54">
        <v>1.7320478332831037E-2</v>
      </c>
      <c r="DR54">
        <v>1.815739680478639E-2</v>
      </c>
      <c r="DS54">
        <v>1.3071252474086704E-2</v>
      </c>
      <c r="DT54">
        <v>0</v>
      </c>
      <c r="DU54">
        <v>0</v>
      </c>
      <c r="DV54">
        <v>0</v>
      </c>
      <c r="DW54">
        <v>3.2902268618589886E-2</v>
      </c>
      <c r="DX54">
        <v>1.1658100384695769E-2</v>
      </c>
      <c r="DY54">
        <v>0</v>
      </c>
      <c r="DZ54">
        <v>0</v>
      </c>
      <c r="EA54">
        <v>0</v>
      </c>
      <c r="EB54">
        <v>0</v>
      </c>
      <c r="EC54">
        <v>2.4283971178301156E-3</v>
      </c>
      <c r="ED54">
        <v>0</v>
      </c>
      <c r="EE54">
        <v>0</v>
      </c>
      <c r="EF54">
        <v>0</v>
      </c>
      <c r="EG54">
        <v>9.6174250412021361E-3</v>
      </c>
      <c r="EH54">
        <v>1.6257495786188701E-2</v>
      </c>
      <c r="EI54">
        <v>1.9632061505860032E-3</v>
      </c>
      <c r="EJ54">
        <v>0</v>
      </c>
      <c r="EK54">
        <v>1.8493597725247439E-2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2.5501395047829986E-2</v>
      </c>
      <c r="ET54">
        <v>5.8728166021174144E-3</v>
      </c>
      <c r="EU54">
        <v>0</v>
      </c>
      <c r="EV54">
        <v>0</v>
      </c>
      <c r="EW54">
        <v>1.1998882946506216E-2</v>
      </c>
      <c r="EX54">
        <v>0</v>
      </c>
      <c r="EY54">
        <v>0</v>
      </c>
      <c r="EZ54">
        <v>1.3356834620206242E-2</v>
      </c>
      <c r="FA54">
        <v>0</v>
      </c>
      <c r="FB54">
        <v>0</v>
      </c>
      <c r="FC54">
        <v>0</v>
      </c>
      <c r="FD54">
        <v>1.8993503054242897E-2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1.8284925289243917E-2</v>
      </c>
      <c r="FM54">
        <v>2.3619726272153765E-2</v>
      </c>
      <c r="FN54">
        <v>0</v>
      </c>
      <c r="FO54">
        <v>0</v>
      </c>
      <c r="FP54">
        <v>0</v>
      </c>
      <c r="FQ54">
        <v>3.041014128101795E-2</v>
      </c>
      <c r="FR54">
        <v>0</v>
      </c>
      <c r="FS54">
        <v>1.0207673351606373E-2</v>
      </c>
      <c r="FT54">
        <v>0</v>
      </c>
      <c r="FU54">
        <v>0</v>
      </c>
      <c r="FV54">
        <v>1.5750055936227879E-2</v>
      </c>
      <c r="FW54">
        <v>1.1981072604143926E-2</v>
      </c>
      <c r="FX54">
        <v>0</v>
      </c>
      <c r="FY54">
        <v>1.9986496362941211E-2</v>
      </c>
      <c r="FZ54">
        <v>0</v>
      </c>
      <c r="GA54">
        <v>0</v>
      </c>
      <c r="GB54">
        <v>4.771669262281202E-3</v>
      </c>
    </row>
    <row r="55" spans="1:184">
      <c r="A55" s="1" t="s">
        <v>462</v>
      </c>
      <c r="B55" s="1" t="s">
        <v>463</v>
      </c>
      <c r="C55" s="1">
        <v>0</v>
      </c>
      <c r="D55">
        <v>0</v>
      </c>
      <c r="E55">
        <v>3.8245584544959535E-2</v>
      </c>
      <c r="F55">
        <v>1.8065492804187233E-2</v>
      </c>
      <c r="G55">
        <v>0</v>
      </c>
      <c r="H55">
        <v>1.2286468040738883E-3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2.1442107904438883E-2</v>
      </c>
      <c r="R55">
        <v>0</v>
      </c>
      <c r="S55">
        <v>1.7151802239937813E-2</v>
      </c>
      <c r="T55">
        <v>8.2165981053839345E-3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3.6715564228812475E-2</v>
      </c>
      <c r="AK55">
        <v>0</v>
      </c>
      <c r="AL55">
        <v>0</v>
      </c>
      <c r="AM55">
        <v>0</v>
      </c>
      <c r="AN55">
        <v>2.273183381880638E-2</v>
      </c>
      <c r="AO55">
        <v>3.7054715168704767E-2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6.3449830683707298E-2</v>
      </c>
      <c r="AV55">
        <v>1.4970226422176479E-2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5.4439806583108784E-2</v>
      </c>
      <c r="BC55">
        <v>2.2353803178332139E-2</v>
      </c>
      <c r="BD55">
        <v>0</v>
      </c>
      <c r="BE55">
        <v>0</v>
      </c>
      <c r="BF55">
        <v>0</v>
      </c>
      <c r="BG55">
        <v>0</v>
      </c>
      <c r="BH55">
        <v>1.3170251260278624E-2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8.321950305124835E-3</v>
      </c>
      <c r="BP55">
        <v>0</v>
      </c>
      <c r="BQ55">
        <v>0</v>
      </c>
      <c r="BR55">
        <v>0</v>
      </c>
      <c r="BS55">
        <v>0</v>
      </c>
      <c r="BT55">
        <v>4.5256128300350208E-3</v>
      </c>
      <c r="BU55">
        <v>0</v>
      </c>
      <c r="BV55">
        <v>0</v>
      </c>
      <c r="BW55">
        <v>0</v>
      </c>
      <c r="BX55">
        <v>0</v>
      </c>
      <c r="BY55">
        <v>1.0991437420002113E-2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1.7950861725335467E-2</v>
      </c>
      <c r="CH55">
        <v>1.7553822197881892E-2</v>
      </c>
      <c r="CI55">
        <v>0</v>
      </c>
      <c r="CJ55">
        <v>4.4445377310287581E-4</v>
      </c>
      <c r="CK55">
        <v>0</v>
      </c>
      <c r="CL55">
        <v>0</v>
      </c>
      <c r="CM55">
        <v>0</v>
      </c>
      <c r="CN55">
        <v>2.3087459685266511E-2</v>
      </c>
      <c r="CO55">
        <v>0</v>
      </c>
      <c r="CP55">
        <v>3.2079236304865398E-3</v>
      </c>
      <c r="CQ55">
        <v>0</v>
      </c>
      <c r="CR55">
        <v>0</v>
      </c>
      <c r="CS55">
        <v>2.4127927692785302E-3</v>
      </c>
      <c r="CT55">
        <v>0</v>
      </c>
      <c r="CU55">
        <v>6.1796992073370388E-2</v>
      </c>
      <c r="CV55">
        <v>0</v>
      </c>
      <c r="CW55">
        <v>0</v>
      </c>
      <c r="CX55">
        <v>0</v>
      </c>
      <c r="CY55">
        <v>0</v>
      </c>
      <c r="CZ55">
        <v>2.3923910231755812E-2</v>
      </c>
      <c r="DA55">
        <v>0</v>
      </c>
      <c r="DB55">
        <v>0</v>
      </c>
      <c r="DC55">
        <v>0</v>
      </c>
      <c r="DD55">
        <v>0</v>
      </c>
      <c r="DE55">
        <v>2.5120616016709067E-2</v>
      </c>
      <c r="DF55">
        <v>2.9395815636776047E-2</v>
      </c>
      <c r="DG55">
        <v>0</v>
      </c>
      <c r="DH55">
        <v>0</v>
      </c>
      <c r="DI55">
        <v>2.4030303211228263E-3</v>
      </c>
      <c r="DJ55">
        <v>4.5484946803258323E-3</v>
      </c>
      <c r="DK55">
        <v>0</v>
      </c>
      <c r="DL55">
        <v>0</v>
      </c>
      <c r="DM55">
        <v>3.7395840497294081E-2</v>
      </c>
      <c r="DN55">
        <v>0</v>
      </c>
      <c r="DO55">
        <v>2.2389874932163187E-2</v>
      </c>
      <c r="DP55">
        <v>0</v>
      </c>
      <c r="DQ55">
        <v>0</v>
      </c>
      <c r="DR55">
        <v>5.3298442340072291E-2</v>
      </c>
      <c r="DS55">
        <v>3.8480746618861528E-2</v>
      </c>
      <c r="DT55">
        <v>0</v>
      </c>
      <c r="DU55">
        <v>0</v>
      </c>
      <c r="DV55">
        <v>0</v>
      </c>
      <c r="DW55">
        <v>4.7276163080527948E-2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1.0949036874410422E-3</v>
      </c>
      <c r="EH55">
        <v>2.457864773180915E-2</v>
      </c>
      <c r="EI55">
        <v>0</v>
      </c>
      <c r="EJ55">
        <v>0</v>
      </c>
      <c r="EK55">
        <v>2.7460780613080708E-2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1.4609141090989803E-2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3.5581090430070232E-2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3.9790231562533092E-2</v>
      </c>
      <c r="FR55">
        <v>0</v>
      </c>
      <c r="FS55">
        <v>1.8991244965906834E-3</v>
      </c>
      <c r="FT55">
        <v>0</v>
      </c>
      <c r="FU55">
        <v>0</v>
      </c>
      <c r="FV55">
        <v>1.7357607787123772E-3</v>
      </c>
      <c r="FW55">
        <v>2.2444497287300167E-2</v>
      </c>
      <c r="FX55">
        <v>0</v>
      </c>
      <c r="FY55">
        <v>2.7043317809072053E-2</v>
      </c>
      <c r="FZ55">
        <v>0</v>
      </c>
      <c r="GA55">
        <v>0</v>
      </c>
      <c r="GB55">
        <v>0</v>
      </c>
    </row>
    <row r="56" spans="1:184">
      <c r="A56" s="1" t="s">
        <v>1616</v>
      </c>
      <c r="B56" s="1" t="s">
        <v>1617</v>
      </c>
      <c r="C56" s="1">
        <v>1.0409246341814907E-2</v>
      </c>
      <c r="D56">
        <v>2.5008217680440475E-3</v>
      </c>
      <c r="E56">
        <v>1.7231373695323553E-2</v>
      </c>
      <c r="F56">
        <v>1.1867863708125108E-2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9.7879725367019266E-3</v>
      </c>
      <c r="N56">
        <v>0</v>
      </c>
      <c r="O56">
        <v>0</v>
      </c>
      <c r="P56">
        <v>1.4848683902202425E-3</v>
      </c>
      <c r="Q56">
        <v>4.9641640518720675E-3</v>
      </c>
      <c r="R56">
        <v>0</v>
      </c>
      <c r="S56">
        <v>9.1190603438068667E-3</v>
      </c>
      <c r="T56">
        <v>1.6680615474319559E-2</v>
      </c>
      <c r="U56">
        <v>0</v>
      </c>
      <c r="V56">
        <v>0</v>
      </c>
      <c r="W56">
        <v>2.559335178843786E-2</v>
      </c>
      <c r="X56">
        <v>0</v>
      </c>
      <c r="Y56">
        <v>5.6441686464541153E-2</v>
      </c>
      <c r="Z56">
        <v>0</v>
      </c>
      <c r="AA56">
        <v>0</v>
      </c>
      <c r="AB56">
        <v>0</v>
      </c>
      <c r="AC56">
        <v>1.1021797666101311E-2</v>
      </c>
      <c r="AD56">
        <v>2.2746540850221569E-2</v>
      </c>
      <c r="AE56">
        <v>0</v>
      </c>
      <c r="AF56">
        <v>0</v>
      </c>
      <c r="AG56">
        <v>3.4233015160558544E-3</v>
      </c>
      <c r="AH56">
        <v>2.4086903647771479E-2</v>
      </c>
      <c r="AI56">
        <v>0</v>
      </c>
      <c r="AJ56">
        <v>1.8571136496327894E-2</v>
      </c>
      <c r="AK56">
        <v>1.6991826278843047E-2</v>
      </c>
      <c r="AL56">
        <v>0</v>
      </c>
      <c r="AM56">
        <v>0</v>
      </c>
      <c r="AN56">
        <v>8.4429137211429073E-3</v>
      </c>
      <c r="AO56">
        <v>1.9363831747444885E-2</v>
      </c>
      <c r="AP56">
        <v>0</v>
      </c>
      <c r="AQ56">
        <v>0</v>
      </c>
      <c r="AR56">
        <v>0</v>
      </c>
      <c r="AS56">
        <v>0</v>
      </c>
      <c r="AT56">
        <v>1.8537174885485706E-2</v>
      </c>
      <c r="AU56">
        <v>0</v>
      </c>
      <c r="AV56">
        <v>1.9254537655031791E-2</v>
      </c>
      <c r="AW56">
        <v>0</v>
      </c>
      <c r="AX56">
        <v>2.2373284143427586E-2</v>
      </c>
      <c r="AY56">
        <v>7.2905118983017042E-3</v>
      </c>
      <c r="AZ56">
        <v>2.7946168821455074E-2</v>
      </c>
      <c r="BA56">
        <v>0</v>
      </c>
      <c r="BB56">
        <v>1.7149027169772589E-2</v>
      </c>
      <c r="BC56">
        <v>2.168454232311031E-2</v>
      </c>
      <c r="BD56">
        <v>0</v>
      </c>
      <c r="BE56">
        <v>1.4608469179094554E-2</v>
      </c>
      <c r="BF56">
        <v>9.8492058554584209E-3</v>
      </c>
      <c r="BG56">
        <v>1.610927493574018E-2</v>
      </c>
      <c r="BH56">
        <v>1.903863538329726E-2</v>
      </c>
      <c r="BI56">
        <v>4.7583817475451186E-2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3.7412393656033587E-3</v>
      </c>
      <c r="BP56">
        <v>9.6779444861909703E-3</v>
      </c>
      <c r="BQ56">
        <v>0</v>
      </c>
      <c r="BR56">
        <v>0</v>
      </c>
      <c r="BS56">
        <v>0</v>
      </c>
      <c r="BT56">
        <v>0</v>
      </c>
      <c r="BU56">
        <v>1.31601284393061E-2</v>
      </c>
      <c r="BV56">
        <v>2.070025337681209E-3</v>
      </c>
      <c r="BW56">
        <v>5.3381293034661988E-4</v>
      </c>
      <c r="BX56">
        <v>2.8834429269377396E-3</v>
      </c>
      <c r="BY56">
        <v>5.8932881040153449E-3</v>
      </c>
      <c r="BZ56">
        <v>0</v>
      </c>
      <c r="CA56">
        <v>0</v>
      </c>
      <c r="CB56">
        <v>1.4819045475597113E-2</v>
      </c>
      <c r="CC56">
        <v>0</v>
      </c>
      <c r="CD56">
        <v>0</v>
      </c>
      <c r="CE56">
        <v>0</v>
      </c>
      <c r="CF56">
        <v>0</v>
      </c>
      <c r="CG56">
        <v>1.9840867514603791E-3</v>
      </c>
      <c r="CH56">
        <v>0</v>
      </c>
      <c r="CI56">
        <v>0</v>
      </c>
      <c r="CJ56">
        <v>6.7255638916152586E-4</v>
      </c>
      <c r="CK56">
        <v>1.1967366302044764E-2</v>
      </c>
      <c r="CL56">
        <v>0</v>
      </c>
      <c r="CM56">
        <v>0</v>
      </c>
      <c r="CN56">
        <v>8.5749980277352571E-3</v>
      </c>
      <c r="CO56">
        <v>0</v>
      </c>
      <c r="CP56">
        <v>2.0462981639931672E-2</v>
      </c>
      <c r="CQ56">
        <v>6.5421177894339324E-3</v>
      </c>
      <c r="CR56">
        <v>0</v>
      </c>
      <c r="CS56">
        <v>0</v>
      </c>
      <c r="CT56">
        <v>5.195123116150455E-3</v>
      </c>
      <c r="CU56">
        <v>1.375450535074821E-2</v>
      </c>
      <c r="CV56">
        <v>0</v>
      </c>
      <c r="CW56">
        <v>0</v>
      </c>
      <c r="CX56">
        <v>0</v>
      </c>
      <c r="CY56">
        <v>0</v>
      </c>
      <c r="CZ56">
        <v>1.1169757231535887E-2</v>
      </c>
      <c r="DA56">
        <v>2.5001750621057771E-2</v>
      </c>
      <c r="DB56">
        <v>5.0649622956604147E-3</v>
      </c>
      <c r="DC56">
        <v>0</v>
      </c>
      <c r="DD56">
        <v>0</v>
      </c>
      <c r="DE56">
        <v>1.635302945063415E-3</v>
      </c>
      <c r="DF56">
        <v>4.5203252648308052E-3</v>
      </c>
      <c r="DG56">
        <v>0</v>
      </c>
      <c r="DH56">
        <v>0</v>
      </c>
      <c r="DI56">
        <v>1.6710950867969473E-2</v>
      </c>
      <c r="DJ56">
        <v>7.307208250311884E-3</v>
      </c>
      <c r="DK56">
        <v>0</v>
      </c>
      <c r="DL56">
        <v>0</v>
      </c>
      <c r="DM56">
        <v>1.6442494679356653E-2</v>
      </c>
      <c r="DN56">
        <v>0</v>
      </c>
      <c r="DO56">
        <v>4.8452701694955231E-3</v>
      </c>
      <c r="DP56">
        <v>0</v>
      </c>
      <c r="DQ56">
        <v>2.385807317074749E-3</v>
      </c>
      <c r="DR56">
        <v>0</v>
      </c>
      <c r="DS56">
        <v>1.6995004574944676E-2</v>
      </c>
      <c r="DT56">
        <v>0</v>
      </c>
      <c r="DU56">
        <v>0</v>
      </c>
      <c r="DV56">
        <v>0</v>
      </c>
      <c r="DW56">
        <v>0</v>
      </c>
      <c r="DX56">
        <v>8.1114753336325954E-3</v>
      </c>
      <c r="DY56">
        <v>0</v>
      </c>
      <c r="DZ56">
        <v>5.533534954946337E-3</v>
      </c>
      <c r="EA56">
        <v>0</v>
      </c>
      <c r="EB56">
        <v>0</v>
      </c>
      <c r="EC56">
        <v>0</v>
      </c>
      <c r="ED56">
        <v>0</v>
      </c>
      <c r="EE56">
        <v>1.9275237299514705E-2</v>
      </c>
      <c r="EF56">
        <v>0</v>
      </c>
      <c r="EG56">
        <v>4.066621918720036E-4</v>
      </c>
      <c r="EH56">
        <v>0</v>
      </c>
      <c r="EI56">
        <v>3.7848293563088838E-3</v>
      </c>
      <c r="EJ56">
        <v>8.5281998493843773E-3</v>
      </c>
      <c r="EK56">
        <v>7.3087918922297417E-3</v>
      </c>
      <c r="EL56">
        <v>0</v>
      </c>
      <c r="EM56">
        <v>2.1826977165926791E-2</v>
      </c>
      <c r="EN56">
        <v>0</v>
      </c>
      <c r="EO56">
        <v>0</v>
      </c>
      <c r="EP56">
        <v>0</v>
      </c>
      <c r="EQ56">
        <v>1.6986591669613423E-2</v>
      </c>
      <c r="ER56">
        <v>1.5219655852203194E-2</v>
      </c>
      <c r="ES56">
        <v>3.3972977840149529E-3</v>
      </c>
      <c r="ET56">
        <v>5.332968150436097E-4</v>
      </c>
      <c r="EU56">
        <v>0</v>
      </c>
      <c r="EV56">
        <v>0</v>
      </c>
      <c r="EW56">
        <v>4.4427826137162698E-3</v>
      </c>
      <c r="EX56">
        <v>4.904507038769281E-3</v>
      </c>
      <c r="EY56">
        <v>0</v>
      </c>
      <c r="EZ56">
        <v>0</v>
      </c>
      <c r="FA56">
        <v>3.164889059523781E-3</v>
      </c>
      <c r="FB56">
        <v>7.7076154517593028E-3</v>
      </c>
      <c r="FC56">
        <v>0</v>
      </c>
      <c r="FD56">
        <v>1.8815014140092685E-2</v>
      </c>
      <c r="FE56">
        <v>7.4063687380289409E-3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1.9549818808368626E-2</v>
      </c>
      <c r="FN56">
        <v>2.3575130587768613E-3</v>
      </c>
      <c r="FO56">
        <v>0</v>
      </c>
      <c r="FP56">
        <v>0</v>
      </c>
      <c r="FQ56">
        <v>0</v>
      </c>
      <c r="FR56">
        <v>2.4188436761412094E-2</v>
      </c>
      <c r="FS56">
        <v>0</v>
      </c>
      <c r="FT56">
        <v>0</v>
      </c>
      <c r="FU56">
        <v>1.2964479866126193E-3</v>
      </c>
      <c r="FV56">
        <v>1.4215595382560271E-2</v>
      </c>
      <c r="FW56">
        <v>1.4873037933300109E-2</v>
      </c>
      <c r="FX56">
        <v>0</v>
      </c>
      <c r="FY56">
        <v>0</v>
      </c>
      <c r="FZ56">
        <v>0</v>
      </c>
      <c r="GA56">
        <v>0</v>
      </c>
      <c r="GB56">
        <v>0</v>
      </c>
    </row>
    <row r="57" spans="1:184">
      <c r="A57" s="1" t="s">
        <v>464</v>
      </c>
      <c r="B57" s="1" t="s">
        <v>465</v>
      </c>
      <c r="C57" s="1">
        <v>1.3899519764030572E-2</v>
      </c>
      <c r="D57">
        <v>0</v>
      </c>
      <c r="E57">
        <v>1.8967919187283574E-2</v>
      </c>
      <c r="F57">
        <v>1.5847218977348639E-2</v>
      </c>
      <c r="G57">
        <v>0</v>
      </c>
      <c r="H57">
        <v>0</v>
      </c>
      <c r="I57">
        <v>0</v>
      </c>
      <c r="J57">
        <v>0</v>
      </c>
      <c r="K57">
        <v>0</v>
      </c>
      <c r="L57">
        <v>2.8014680915747956E-3</v>
      </c>
      <c r="M57">
        <v>3.3808744343851883E-3</v>
      </c>
      <c r="N57">
        <v>0</v>
      </c>
      <c r="O57">
        <v>0</v>
      </c>
      <c r="P57">
        <v>1.2878614841854583E-2</v>
      </c>
      <c r="Q57">
        <v>1.7647891505813168E-3</v>
      </c>
      <c r="R57">
        <v>0</v>
      </c>
      <c r="S57">
        <v>1.1612069071928384E-2</v>
      </c>
      <c r="T57">
        <v>0</v>
      </c>
      <c r="U57">
        <v>0</v>
      </c>
      <c r="V57">
        <v>0</v>
      </c>
      <c r="W57">
        <v>8.2504550721203551E-3</v>
      </c>
      <c r="X57">
        <v>0</v>
      </c>
      <c r="Y57">
        <v>5.7273010092591559E-2</v>
      </c>
      <c r="Z57">
        <v>0</v>
      </c>
      <c r="AA57">
        <v>0</v>
      </c>
      <c r="AB57">
        <v>0</v>
      </c>
      <c r="AC57">
        <v>8.2907061521578212E-3</v>
      </c>
      <c r="AD57">
        <v>6.5999880727874429E-3</v>
      </c>
      <c r="AE57">
        <v>0</v>
      </c>
      <c r="AF57">
        <v>0</v>
      </c>
      <c r="AG57">
        <v>1.6385374852808384E-2</v>
      </c>
      <c r="AH57">
        <v>2.0922843449998018E-2</v>
      </c>
      <c r="AI57">
        <v>0</v>
      </c>
      <c r="AJ57">
        <v>1.8884902554361566E-2</v>
      </c>
      <c r="AK57">
        <v>1.0793638094674662E-2</v>
      </c>
      <c r="AL57">
        <v>0</v>
      </c>
      <c r="AM57">
        <v>0</v>
      </c>
      <c r="AN57">
        <v>1.127386578042784E-2</v>
      </c>
      <c r="AO57">
        <v>9.4021270419815672E-3</v>
      </c>
      <c r="AP57">
        <v>1.067375769254051E-3</v>
      </c>
      <c r="AQ57">
        <v>0</v>
      </c>
      <c r="AR57">
        <v>0</v>
      </c>
      <c r="AS57">
        <v>0</v>
      </c>
      <c r="AT57">
        <v>7.5674037844521511E-3</v>
      </c>
      <c r="AU57">
        <v>2.3146316626164051E-2</v>
      </c>
      <c r="AV57">
        <v>1.0218215721162075E-2</v>
      </c>
      <c r="AW57">
        <v>0</v>
      </c>
      <c r="AX57">
        <v>1.5026021734239104E-2</v>
      </c>
      <c r="AY57">
        <v>0</v>
      </c>
      <c r="AZ57">
        <v>0</v>
      </c>
      <c r="BA57">
        <v>0</v>
      </c>
      <c r="BB57">
        <v>2.2139874384618844E-2</v>
      </c>
      <c r="BC57">
        <v>1.8512500236693562E-2</v>
      </c>
      <c r="BD57">
        <v>0</v>
      </c>
      <c r="BE57">
        <v>3.0311611498533862E-2</v>
      </c>
      <c r="BF57">
        <v>1.1292128996693202E-2</v>
      </c>
      <c r="BG57">
        <v>2.1510797035713427E-2</v>
      </c>
      <c r="BH57">
        <v>1.6354902128658727E-2</v>
      </c>
      <c r="BI57">
        <v>5.2869461210747599E-2</v>
      </c>
      <c r="BJ57">
        <v>0</v>
      </c>
      <c r="BK57">
        <v>0</v>
      </c>
      <c r="BL57">
        <v>0</v>
      </c>
      <c r="BM57">
        <v>0</v>
      </c>
      <c r="BN57">
        <v>1.2391671420351687E-2</v>
      </c>
      <c r="BO57">
        <v>0</v>
      </c>
      <c r="BP57">
        <v>1.2923008664001706E-2</v>
      </c>
      <c r="BQ57">
        <v>0</v>
      </c>
      <c r="BR57">
        <v>0</v>
      </c>
      <c r="BS57">
        <v>0</v>
      </c>
      <c r="BT57">
        <v>0</v>
      </c>
      <c r="BU57">
        <v>2.2114564064511857E-3</v>
      </c>
      <c r="BV57">
        <v>0</v>
      </c>
      <c r="BW57">
        <v>1.491402868122727E-2</v>
      </c>
      <c r="BX57">
        <v>0</v>
      </c>
      <c r="BY57">
        <v>0</v>
      </c>
      <c r="BZ57">
        <v>0</v>
      </c>
      <c r="CA57">
        <v>0</v>
      </c>
      <c r="CB57">
        <v>5.1010461842521046E-3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3.9474519382034249E-3</v>
      </c>
      <c r="CK57">
        <v>1.1865374596339094E-2</v>
      </c>
      <c r="CL57">
        <v>0</v>
      </c>
      <c r="CM57">
        <v>0</v>
      </c>
      <c r="CN57">
        <v>1.145023862911561E-2</v>
      </c>
      <c r="CO57">
        <v>0</v>
      </c>
      <c r="CP57">
        <v>2.423632154267821E-2</v>
      </c>
      <c r="CQ57">
        <v>8.7357232720652878E-3</v>
      </c>
      <c r="CR57">
        <v>0</v>
      </c>
      <c r="CS57">
        <v>0</v>
      </c>
      <c r="CT57">
        <v>6.9370744104145388E-3</v>
      </c>
      <c r="CU57">
        <v>1.6173284080695537E-2</v>
      </c>
      <c r="CV57">
        <v>1.6570880853391489E-2</v>
      </c>
      <c r="CW57">
        <v>0</v>
      </c>
      <c r="CX57">
        <v>0</v>
      </c>
      <c r="CY57">
        <v>0</v>
      </c>
      <c r="CZ57">
        <v>1.4745591775925311E-2</v>
      </c>
      <c r="DA57">
        <v>3.3384965201252559E-2</v>
      </c>
      <c r="DB57">
        <v>9.9262090675421022E-3</v>
      </c>
      <c r="DC57">
        <v>0</v>
      </c>
      <c r="DD57">
        <v>0</v>
      </c>
      <c r="DE57">
        <v>0</v>
      </c>
      <c r="DF57">
        <v>1.4760634249312612E-2</v>
      </c>
      <c r="DG57">
        <v>0</v>
      </c>
      <c r="DH57">
        <v>2.3998336734414177E-3</v>
      </c>
      <c r="DI57">
        <v>5.2799972222160952E-3</v>
      </c>
      <c r="DJ57">
        <v>9.7573524691306913E-3</v>
      </c>
      <c r="DK57">
        <v>0</v>
      </c>
      <c r="DL57">
        <v>0</v>
      </c>
      <c r="DM57">
        <v>2.0251117604198773E-2</v>
      </c>
      <c r="DN57">
        <v>7.612130333034605E-3</v>
      </c>
      <c r="DO57">
        <v>1.1104271078074771E-2</v>
      </c>
      <c r="DP57">
        <v>7.4668789996819281E-3</v>
      </c>
      <c r="DQ57">
        <v>0</v>
      </c>
      <c r="DR57">
        <v>1.1290805290615333E-2</v>
      </c>
      <c r="DS57">
        <v>1.5475579557179549E-2</v>
      </c>
      <c r="DT57">
        <v>3.1732538854063476E-3</v>
      </c>
      <c r="DU57">
        <v>0</v>
      </c>
      <c r="DV57">
        <v>0</v>
      </c>
      <c r="DW57">
        <v>0</v>
      </c>
      <c r="DX57">
        <v>2.4217006213370263E-3</v>
      </c>
      <c r="DY57">
        <v>0</v>
      </c>
      <c r="DZ57">
        <v>2.0380777707022294E-2</v>
      </c>
      <c r="EA57">
        <v>0</v>
      </c>
      <c r="EB57">
        <v>0</v>
      </c>
      <c r="EC57">
        <v>1.2770612661597742E-2</v>
      </c>
      <c r="ED57">
        <v>0</v>
      </c>
      <c r="EE57">
        <v>7.1741723351538651E-3</v>
      </c>
      <c r="EF57">
        <v>0</v>
      </c>
      <c r="EG57">
        <v>5.4301810021563769E-4</v>
      </c>
      <c r="EH57">
        <v>0</v>
      </c>
      <c r="EI57">
        <v>1.8239732977935667E-3</v>
      </c>
      <c r="EJ57">
        <v>0</v>
      </c>
      <c r="EK57">
        <v>1.361918960543866E-2</v>
      </c>
      <c r="EL57">
        <v>0</v>
      </c>
      <c r="EM57">
        <v>7.9473072677174114E-3</v>
      </c>
      <c r="EN57">
        <v>0</v>
      </c>
      <c r="EO57">
        <v>0</v>
      </c>
      <c r="EP57">
        <v>0</v>
      </c>
      <c r="EQ57">
        <v>6.4104297566934714E-3</v>
      </c>
      <c r="ER57">
        <v>1.7312705835772552E-4</v>
      </c>
      <c r="ES57">
        <v>0</v>
      </c>
      <c r="ET57">
        <v>0</v>
      </c>
      <c r="EU57">
        <v>0</v>
      </c>
      <c r="EV57">
        <v>1.3514502602271078E-3</v>
      </c>
      <c r="EW57">
        <v>1.1147908278122102E-2</v>
      </c>
      <c r="EX57">
        <v>0</v>
      </c>
      <c r="EY57">
        <v>0</v>
      </c>
      <c r="EZ57">
        <v>3.1209363623202944E-3</v>
      </c>
      <c r="FA57">
        <v>0</v>
      </c>
      <c r="FB57">
        <v>1.38360204355172E-2</v>
      </c>
      <c r="FC57">
        <v>0</v>
      </c>
      <c r="FD57">
        <v>1.4195389874043642E-2</v>
      </c>
      <c r="FE57">
        <v>5.5703182601128118E-3</v>
      </c>
      <c r="FF57">
        <v>0</v>
      </c>
      <c r="FG57">
        <v>5.6146062567779213E-3</v>
      </c>
      <c r="FH57">
        <v>0</v>
      </c>
      <c r="FI57">
        <v>0</v>
      </c>
      <c r="FJ57">
        <v>0</v>
      </c>
      <c r="FK57">
        <v>0</v>
      </c>
      <c r="FL57">
        <v>1.1154704521877052E-2</v>
      </c>
      <c r="FM57">
        <v>1.3277119432894613E-2</v>
      </c>
      <c r="FN57">
        <v>0</v>
      </c>
      <c r="FO57">
        <v>0</v>
      </c>
      <c r="FP57">
        <v>0</v>
      </c>
      <c r="FQ57">
        <v>0</v>
      </c>
      <c r="FR57">
        <v>2.4294931563770751E-2</v>
      </c>
      <c r="FS57">
        <v>0</v>
      </c>
      <c r="FT57">
        <v>0</v>
      </c>
      <c r="FU57">
        <v>1.0773830755348993E-2</v>
      </c>
      <c r="FV57">
        <v>1.4633043737082678E-2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4.4332569545512766E-3</v>
      </c>
    </row>
    <row r="58" spans="1:184">
      <c r="A58" s="1" t="s">
        <v>466</v>
      </c>
      <c r="B58" s="1" t="s">
        <v>467</v>
      </c>
      <c r="C58" s="1">
        <v>1.7092189366016484E-3</v>
      </c>
      <c r="D58">
        <v>0</v>
      </c>
      <c r="E58">
        <v>2.1562298354791693E-2</v>
      </c>
      <c r="F58">
        <v>1.8014757460185278E-2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1.5341188185167479E-2</v>
      </c>
      <c r="R58">
        <v>0</v>
      </c>
      <c r="S58">
        <v>1.8656410702997873E-2</v>
      </c>
      <c r="T58">
        <v>0</v>
      </c>
      <c r="U58">
        <v>0</v>
      </c>
      <c r="V58">
        <v>0</v>
      </c>
      <c r="W58">
        <v>0</v>
      </c>
      <c r="X58">
        <v>0</v>
      </c>
      <c r="Y58">
        <v>0.1321605821318354</v>
      </c>
      <c r="Z58">
        <v>0</v>
      </c>
      <c r="AA58">
        <v>0</v>
      </c>
      <c r="AB58">
        <v>0</v>
      </c>
      <c r="AC58">
        <v>2.1188954708587027E-3</v>
      </c>
      <c r="AD58">
        <v>1.8361274786044528E-3</v>
      </c>
      <c r="AE58">
        <v>0</v>
      </c>
      <c r="AF58">
        <v>0</v>
      </c>
      <c r="AG58">
        <v>0</v>
      </c>
      <c r="AH58">
        <v>1.9295054966306392E-2</v>
      </c>
      <c r="AI58">
        <v>0</v>
      </c>
      <c r="AJ58">
        <v>2.7805837193161317E-2</v>
      </c>
      <c r="AK58">
        <v>0</v>
      </c>
      <c r="AL58">
        <v>0</v>
      </c>
      <c r="AM58">
        <v>0</v>
      </c>
      <c r="AN58">
        <v>7.5781836127780675E-3</v>
      </c>
      <c r="AO58">
        <v>1.5449421088104532E-2</v>
      </c>
      <c r="AP58">
        <v>0</v>
      </c>
      <c r="AQ58">
        <v>0</v>
      </c>
      <c r="AR58">
        <v>0</v>
      </c>
      <c r="AS58">
        <v>0</v>
      </c>
      <c r="AT58">
        <v>2.0624574618212255E-2</v>
      </c>
      <c r="AU58">
        <v>0</v>
      </c>
      <c r="AV58">
        <v>7.2851422413325265E-3</v>
      </c>
      <c r="AW58">
        <v>0</v>
      </c>
      <c r="AX58">
        <v>2.8811521640556458E-2</v>
      </c>
      <c r="AY58">
        <v>0</v>
      </c>
      <c r="AZ58">
        <v>3.1082182106286306E-2</v>
      </c>
      <c r="BA58">
        <v>0</v>
      </c>
      <c r="BB58">
        <v>3.1382894925789932E-2</v>
      </c>
      <c r="BC58">
        <v>3.186069960476047E-2</v>
      </c>
      <c r="BD58">
        <v>0</v>
      </c>
      <c r="BE58">
        <v>0</v>
      </c>
      <c r="BF58">
        <v>7.7632459495308812E-3</v>
      </c>
      <c r="BG58">
        <v>2.4452983954316731E-2</v>
      </c>
      <c r="BH58">
        <v>1.3008537078263558E-2</v>
      </c>
      <c r="BI58">
        <v>5.353103699523664E-2</v>
      </c>
      <c r="BJ58">
        <v>6.4972158704499619E-3</v>
      </c>
      <c r="BK58">
        <v>0</v>
      </c>
      <c r="BL58">
        <v>0</v>
      </c>
      <c r="BM58">
        <v>0</v>
      </c>
      <c r="BN58">
        <v>3.1758703418609792E-2</v>
      </c>
      <c r="BO58">
        <v>0</v>
      </c>
      <c r="BP58">
        <v>8.6966719362493745E-3</v>
      </c>
      <c r="BQ58">
        <v>0</v>
      </c>
      <c r="BR58">
        <v>0</v>
      </c>
      <c r="BS58">
        <v>0</v>
      </c>
      <c r="BT58">
        <v>0</v>
      </c>
      <c r="BU58">
        <v>4.8422546207850387E-3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1.9029334952351651E-2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4.8528855708710808E-3</v>
      </c>
      <c r="CL58">
        <v>0</v>
      </c>
      <c r="CM58">
        <v>0</v>
      </c>
      <c r="CN58">
        <v>1.6905461211566497E-2</v>
      </c>
      <c r="CO58">
        <v>0</v>
      </c>
      <c r="CP58">
        <v>3.1061668740197456E-2</v>
      </c>
      <c r="CQ58">
        <v>4.1753593161584935E-3</v>
      </c>
      <c r="CR58">
        <v>0</v>
      </c>
      <c r="CS58">
        <v>0</v>
      </c>
      <c r="CT58">
        <v>0</v>
      </c>
      <c r="CU58">
        <v>1.5393636318162464E-2</v>
      </c>
      <c r="CV58">
        <v>3.0185088383949133E-4</v>
      </c>
      <c r="CW58">
        <v>0</v>
      </c>
      <c r="CX58">
        <v>0</v>
      </c>
      <c r="CY58">
        <v>0</v>
      </c>
      <c r="CZ58">
        <v>6.9389412030314264E-3</v>
      </c>
      <c r="DA58">
        <v>2.541723186353986E-2</v>
      </c>
      <c r="DB58">
        <v>3.7931444222985395E-3</v>
      </c>
      <c r="DC58">
        <v>0</v>
      </c>
      <c r="DD58">
        <v>0</v>
      </c>
      <c r="DE58">
        <v>2.8067527276096765E-3</v>
      </c>
      <c r="DF58">
        <v>0</v>
      </c>
      <c r="DG58">
        <v>0</v>
      </c>
      <c r="DH58">
        <v>1.8713104716336852E-2</v>
      </c>
      <c r="DI58">
        <v>6.0021805393509426E-3</v>
      </c>
      <c r="DJ58">
        <v>1.9619497500473895E-2</v>
      </c>
      <c r="DK58">
        <v>0</v>
      </c>
      <c r="DL58">
        <v>0</v>
      </c>
      <c r="DM58">
        <v>3.3678820670534314E-2</v>
      </c>
      <c r="DN58">
        <v>0</v>
      </c>
      <c r="DO58">
        <v>7.3548508037528026E-3</v>
      </c>
      <c r="DP58">
        <v>0</v>
      </c>
      <c r="DQ58">
        <v>0</v>
      </c>
      <c r="DR58">
        <v>1.510295917985908E-3</v>
      </c>
      <c r="DS58">
        <v>1.7592286235009455E-2</v>
      </c>
      <c r="DT58">
        <v>6.6212617727136542E-3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5.3029135235337713E-3</v>
      </c>
      <c r="EA58">
        <v>0</v>
      </c>
      <c r="EB58">
        <v>0</v>
      </c>
      <c r="EC58">
        <v>4.0588373766597017E-3</v>
      </c>
      <c r="ED58">
        <v>0</v>
      </c>
      <c r="EE58">
        <v>8.1554356496303642E-3</v>
      </c>
      <c r="EF58">
        <v>0</v>
      </c>
      <c r="EG58">
        <v>0</v>
      </c>
      <c r="EH58">
        <v>0</v>
      </c>
      <c r="EI58">
        <v>0</v>
      </c>
      <c r="EJ58">
        <v>2.3827048777394734E-3</v>
      </c>
      <c r="EK58">
        <v>0</v>
      </c>
      <c r="EL58">
        <v>0</v>
      </c>
      <c r="EM58">
        <v>2.3415275106328296E-2</v>
      </c>
      <c r="EN58">
        <v>0</v>
      </c>
      <c r="EO58">
        <v>0</v>
      </c>
      <c r="EP58">
        <v>0</v>
      </c>
      <c r="EQ58">
        <v>1.7917961237811066E-2</v>
      </c>
      <c r="ER58">
        <v>1.8895406681179006E-2</v>
      </c>
      <c r="ES58">
        <v>0</v>
      </c>
      <c r="ET58">
        <v>2.3152331130649795E-2</v>
      </c>
      <c r="EU58">
        <v>0</v>
      </c>
      <c r="EV58">
        <v>0</v>
      </c>
      <c r="EW58">
        <v>6.7438970654534677E-3</v>
      </c>
      <c r="EX58">
        <v>1.0461537869748735E-3</v>
      </c>
      <c r="EY58">
        <v>0</v>
      </c>
      <c r="EZ58">
        <v>0</v>
      </c>
      <c r="FA58">
        <v>0</v>
      </c>
      <c r="FB58">
        <v>2.4336276897495368E-3</v>
      </c>
      <c r="FC58">
        <v>0</v>
      </c>
      <c r="FD58">
        <v>2.006009574098953E-2</v>
      </c>
      <c r="FE58">
        <v>1.421965682908327E-3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1.5093126856856653E-2</v>
      </c>
      <c r="FN58">
        <v>0</v>
      </c>
      <c r="FO58">
        <v>0</v>
      </c>
      <c r="FP58">
        <v>0</v>
      </c>
      <c r="FQ58">
        <v>0</v>
      </c>
      <c r="FR58">
        <v>5.9208389049900598E-3</v>
      </c>
      <c r="FS58">
        <v>0</v>
      </c>
      <c r="FT58">
        <v>0</v>
      </c>
      <c r="FU58">
        <v>0</v>
      </c>
      <c r="FV58">
        <v>1.1278540029914935E-2</v>
      </c>
      <c r="FW58">
        <v>7.8266827510738018E-3</v>
      </c>
      <c r="FX58">
        <v>0</v>
      </c>
      <c r="FY58">
        <v>0</v>
      </c>
      <c r="FZ58">
        <v>0</v>
      </c>
      <c r="GA58">
        <v>0</v>
      </c>
      <c r="GB58">
        <v>0</v>
      </c>
    </row>
    <row r="59" spans="1:184">
      <c r="A59" s="1" t="s">
        <v>468</v>
      </c>
      <c r="B59" s="1" t="s">
        <v>469</v>
      </c>
      <c r="C59" s="1">
        <v>0</v>
      </c>
      <c r="D59">
        <v>0</v>
      </c>
      <c r="E59">
        <v>1.5134769011234657E-2</v>
      </c>
      <c r="F59">
        <v>1.5740314907422375E-2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4.7831904215636092E-3</v>
      </c>
      <c r="Q59">
        <v>2.335062244473958E-2</v>
      </c>
      <c r="R59">
        <v>0</v>
      </c>
      <c r="S59">
        <v>1.6861806201218334E-2</v>
      </c>
      <c r="T59">
        <v>0</v>
      </c>
      <c r="U59">
        <v>0</v>
      </c>
      <c r="V59">
        <v>0</v>
      </c>
      <c r="W59">
        <v>2.106959502991701E-2</v>
      </c>
      <c r="X59">
        <v>0</v>
      </c>
      <c r="Y59">
        <v>8.8517022740875806E-2</v>
      </c>
      <c r="Z59">
        <v>0</v>
      </c>
      <c r="AA59">
        <v>0</v>
      </c>
      <c r="AB59">
        <v>0</v>
      </c>
      <c r="AC59">
        <v>0</v>
      </c>
      <c r="AD59">
        <v>2.0647219029942536E-2</v>
      </c>
      <c r="AE59">
        <v>0</v>
      </c>
      <c r="AF59">
        <v>0</v>
      </c>
      <c r="AG59">
        <v>4.5403153601170053E-3</v>
      </c>
      <c r="AH59">
        <v>3.9791854712436792E-2</v>
      </c>
      <c r="AI59">
        <v>0</v>
      </c>
      <c r="AJ59">
        <v>2.4798656852032568E-2</v>
      </c>
      <c r="AK59">
        <v>5.267569419204178E-3</v>
      </c>
      <c r="AL59">
        <v>0</v>
      </c>
      <c r="AM59">
        <v>0</v>
      </c>
      <c r="AN59">
        <v>0</v>
      </c>
      <c r="AO59">
        <v>1.4390326958723137E-2</v>
      </c>
      <c r="AP59">
        <v>0</v>
      </c>
      <c r="AQ59">
        <v>0</v>
      </c>
      <c r="AR59">
        <v>0</v>
      </c>
      <c r="AS59">
        <v>0</v>
      </c>
      <c r="AT59">
        <v>9.8141651599260443E-3</v>
      </c>
      <c r="AU59">
        <v>8.4628864422052977E-3</v>
      </c>
      <c r="AV59">
        <v>0</v>
      </c>
      <c r="AW59">
        <v>0</v>
      </c>
      <c r="AX59">
        <v>1.2424832367302343E-2</v>
      </c>
      <c r="AY59">
        <v>0</v>
      </c>
      <c r="AZ59">
        <v>9.5110632567060004E-3</v>
      </c>
      <c r="BA59">
        <v>0</v>
      </c>
      <c r="BB59">
        <v>2.9683226711942255E-2</v>
      </c>
      <c r="BC59">
        <v>1.1472594866462533E-2</v>
      </c>
      <c r="BD59">
        <v>0</v>
      </c>
      <c r="BE59">
        <v>1.3562027705479072E-2</v>
      </c>
      <c r="BF59">
        <v>7.5219104680093853E-3</v>
      </c>
      <c r="BG59">
        <v>2.1365686921833982E-2</v>
      </c>
      <c r="BH59">
        <v>1.624457326885699E-2</v>
      </c>
      <c r="BI59">
        <v>5.7811546976602797E-2</v>
      </c>
      <c r="BJ59">
        <v>5.6769137218977E-3</v>
      </c>
      <c r="BK59">
        <v>0</v>
      </c>
      <c r="BL59">
        <v>0</v>
      </c>
      <c r="BM59">
        <v>0</v>
      </c>
      <c r="BN59">
        <v>1.2308078197470243E-2</v>
      </c>
      <c r="BO59">
        <v>0</v>
      </c>
      <c r="BP59">
        <v>1.2835831082632454E-2</v>
      </c>
      <c r="BQ59">
        <v>0</v>
      </c>
      <c r="BR59">
        <v>0</v>
      </c>
      <c r="BS59">
        <v>0</v>
      </c>
      <c r="BT59">
        <v>0</v>
      </c>
      <c r="BU59">
        <v>7.7248572925041434E-4</v>
      </c>
      <c r="BV59">
        <v>0</v>
      </c>
      <c r="BW59">
        <v>1.4213188977830185E-2</v>
      </c>
      <c r="BX59">
        <v>0</v>
      </c>
      <c r="BY59">
        <v>0</v>
      </c>
      <c r="BZ59">
        <v>0</v>
      </c>
      <c r="CA59">
        <v>0</v>
      </c>
      <c r="CB59">
        <v>2.3507846674607005E-2</v>
      </c>
      <c r="CC59">
        <v>0</v>
      </c>
      <c r="CD59">
        <v>0</v>
      </c>
      <c r="CE59">
        <v>0</v>
      </c>
      <c r="CF59">
        <v>0</v>
      </c>
      <c r="CG59">
        <v>1.3892499825706541E-3</v>
      </c>
      <c r="CH59">
        <v>0</v>
      </c>
      <c r="CI59">
        <v>0</v>
      </c>
      <c r="CJ59">
        <v>9.9784488624093514E-3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3.685270383530994E-2</v>
      </c>
      <c r="CQ59">
        <v>3.6482017941804968E-3</v>
      </c>
      <c r="CR59">
        <v>0</v>
      </c>
      <c r="CS59">
        <v>0</v>
      </c>
      <c r="CT59">
        <v>6.8902774620720779E-3</v>
      </c>
      <c r="CU59">
        <v>0</v>
      </c>
      <c r="CV59">
        <v>1.6459095018411682E-2</v>
      </c>
      <c r="CW59">
        <v>0</v>
      </c>
      <c r="CX59">
        <v>0</v>
      </c>
      <c r="CY59">
        <v>0</v>
      </c>
      <c r="CZ59">
        <v>4.8847761587102355E-3</v>
      </c>
      <c r="DA59">
        <v>3.7007597820066691E-2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3.5237954575675968E-3</v>
      </c>
      <c r="DI59">
        <v>5.244378783860376E-3</v>
      </c>
      <c r="DJ59">
        <v>9.6915301508964241E-3</v>
      </c>
      <c r="DK59">
        <v>0</v>
      </c>
      <c r="DL59">
        <v>0</v>
      </c>
      <c r="DM59">
        <v>1.0237912575292319E-2</v>
      </c>
      <c r="DN59">
        <v>0</v>
      </c>
      <c r="DO59">
        <v>0</v>
      </c>
      <c r="DP59">
        <v>8.2312686670515632E-3</v>
      </c>
      <c r="DQ59">
        <v>0</v>
      </c>
      <c r="DR59">
        <v>1.1610439383379167E-2</v>
      </c>
      <c r="DS59">
        <v>2.2540427699685308E-2</v>
      </c>
      <c r="DT59">
        <v>5.4561169179513907E-3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1.7745707684815201E-2</v>
      </c>
      <c r="EA59">
        <v>0</v>
      </c>
      <c r="EB59">
        <v>0</v>
      </c>
      <c r="EC59">
        <v>1.1596597432860454E-2</v>
      </c>
      <c r="ED59">
        <v>0</v>
      </c>
      <c r="EE59">
        <v>1.4560823576571414E-2</v>
      </c>
      <c r="EF59">
        <v>0</v>
      </c>
      <c r="EG59">
        <v>4.8739262503041374E-3</v>
      </c>
      <c r="EH59">
        <v>0</v>
      </c>
      <c r="EI59">
        <v>1.8116689200191652E-3</v>
      </c>
      <c r="EJ59">
        <v>2.0818778820619718E-3</v>
      </c>
      <c r="EK59">
        <v>0</v>
      </c>
      <c r="EL59">
        <v>0</v>
      </c>
      <c r="EM59">
        <v>1.6044158950959578E-2</v>
      </c>
      <c r="EN59">
        <v>0</v>
      </c>
      <c r="EO59">
        <v>0</v>
      </c>
      <c r="EP59">
        <v>0</v>
      </c>
      <c r="EQ59">
        <v>1.8070763707085283E-2</v>
      </c>
      <c r="ER59">
        <v>0</v>
      </c>
      <c r="ES59">
        <v>0</v>
      </c>
      <c r="ET59">
        <v>2.7268208354053435E-3</v>
      </c>
      <c r="EU59">
        <v>0</v>
      </c>
      <c r="EV59">
        <v>0</v>
      </c>
      <c r="EW59">
        <v>1.1072705381777993E-2</v>
      </c>
      <c r="EX59">
        <v>1.4128600388726008E-2</v>
      </c>
      <c r="EY59">
        <v>0</v>
      </c>
      <c r="EZ59">
        <v>0</v>
      </c>
      <c r="FA59">
        <v>1.2278888179166404E-2</v>
      </c>
      <c r="FB59">
        <v>1.8670816234546129E-2</v>
      </c>
      <c r="FC59">
        <v>0</v>
      </c>
      <c r="FD59">
        <v>1.067183760909441E-2</v>
      </c>
      <c r="FE59">
        <v>9.8230464322951964E-3</v>
      </c>
      <c r="FF59">
        <v>0</v>
      </c>
      <c r="FG59">
        <v>2.596568988636808E-2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1.766423224871317E-2</v>
      </c>
      <c r="FN59">
        <v>0</v>
      </c>
      <c r="FO59">
        <v>0</v>
      </c>
      <c r="FP59">
        <v>0</v>
      </c>
      <c r="FQ59">
        <v>0</v>
      </c>
      <c r="FR59">
        <v>2.4131039901362377E-2</v>
      </c>
      <c r="FS59">
        <v>5.1776374534047093E-3</v>
      </c>
      <c r="FT59">
        <v>0</v>
      </c>
      <c r="FU59">
        <v>0</v>
      </c>
      <c r="FV59">
        <v>5.1748188566051387E-3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</row>
    <row r="60" spans="1:184">
      <c r="A60" s="1" t="s">
        <v>470</v>
      </c>
      <c r="B60" s="1" t="s">
        <v>471</v>
      </c>
      <c r="C60" s="1">
        <v>0</v>
      </c>
      <c r="D60">
        <v>0</v>
      </c>
      <c r="E60">
        <v>7.9567627236376889E-3</v>
      </c>
      <c r="F60">
        <v>3.4781326105654709E-2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2.2456311131179289E-2</v>
      </c>
      <c r="N60">
        <v>0</v>
      </c>
      <c r="O60">
        <v>0</v>
      </c>
      <c r="P60">
        <v>0</v>
      </c>
      <c r="Q60">
        <v>3.3347972840511657E-2</v>
      </c>
      <c r="R60">
        <v>0</v>
      </c>
      <c r="S60">
        <v>4.6765157748839365E-3</v>
      </c>
      <c r="T60">
        <v>0</v>
      </c>
      <c r="U60">
        <v>0</v>
      </c>
      <c r="V60">
        <v>0</v>
      </c>
      <c r="W60">
        <v>0</v>
      </c>
      <c r="X60">
        <v>0</v>
      </c>
      <c r="Y60">
        <v>7.0847140872589809E-2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5.3688460605661813E-2</v>
      </c>
      <c r="AK60">
        <v>0</v>
      </c>
      <c r="AL60">
        <v>0</v>
      </c>
      <c r="AM60">
        <v>0</v>
      </c>
      <c r="AN60">
        <v>2.6192650430482751E-2</v>
      </c>
      <c r="AO60">
        <v>2.3234166685331643E-2</v>
      </c>
      <c r="AP60">
        <v>0</v>
      </c>
      <c r="AQ60">
        <v>0</v>
      </c>
      <c r="AR60">
        <v>0</v>
      </c>
      <c r="AS60">
        <v>0</v>
      </c>
      <c r="AT60">
        <v>4.3687460361493416E-2</v>
      </c>
      <c r="AU60">
        <v>5.1486206957908611E-3</v>
      </c>
      <c r="AV60">
        <v>0</v>
      </c>
      <c r="AW60">
        <v>0</v>
      </c>
      <c r="AX60">
        <v>4.3096289097426708E-2</v>
      </c>
      <c r="AY60">
        <v>0</v>
      </c>
      <c r="AZ60">
        <v>0</v>
      </c>
      <c r="BA60">
        <v>0</v>
      </c>
      <c r="BB60">
        <v>6.4492123590916495E-2</v>
      </c>
      <c r="BC60">
        <v>2.7913710574108259E-2</v>
      </c>
      <c r="BD60">
        <v>0</v>
      </c>
      <c r="BE60">
        <v>0</v>
      </c>
      <c r="BF60">
        <v>0</v>
      </c>
      <c r="BG60">
        <v>2.0492406046194563E-2</v>
      </c>
      <c r="BH60">
        <v>2.6586409245170878E-2</v>
      </c>
      <c r="BI60">
        <v>0</v>
      </c>
      <c r="BJ60">
        <v>1.3278790616251193E-2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1.7773964726169038E-2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8.823862045823608E-4</v>
      </c>
      <c r="BW60">
        <v>2.1311944668153494E-2</v>
      </c>
      <c r="BX60">
        <v>0</v>
      </c>
      <c r="BY60">
        <v>0</v>
      </c>
      <c r="BZ60">
        <v>0</v>
      </c>
      <c r="CA60">
        <v>0</v>
      </c>
      <c r="CB60">
        <v>1.6357998739255537E-2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5.1211980538770283E-4</v>
      </c>
      <c r="CK60">
        <v>3.5842795421675447E-4</v>
      </c>
      <c r="CL60">
        <v>0</v>
      </c>
      <c r="CM60">
        <v>0</v>
      </c>
      <c r="CN60">
        <v>3.4550811328360742E-2</v>
      </c>
      <c r="CO60">
        <v>0</v>
      </c>
      <c r="CP60">
        <v>4.1361794770236007E-2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6.169126536282654E-4</v>
      </c>
      <c r="CW60">
        <v>0</v>
      </c>
      <c r="CX60">
        <v>0</v>
      </c>
      <c r="CY60">
        <v>0</v>
      </c>
      <c r="CZ60">
        <v>3.7014196860656524E-2</v>
      </c>
      <c r="DA60">
        <v>8.3293592768743131E-3</v>
      </c>
      <c r="DB60">
        <v>0</v>
      </c>
      <c r="DC60">
        <v>0</v>
      </c>
      <c r="DD60">
        <v>0</v>
      </c>
      <c r="DE60">
        <v>0</v>
      </c>
      <c r="DF60">
        <v>1.6979549306200381E-2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1.5052214483833384E-3</v>
      </c>
      <c r="DN60">
        <v>0</v>
      </c>
      <c r="DO60">
        <v>1.5031595961123054E-2</v>
      </c>
      <c r="DP60">
        <v>0</v>
      </c>
      <c r="DQ60">
        <v>0</v>
      </c>
      <c r="DR60">
        <v>0</v>
      </c>
      <c r="DS60">
        <v>3.5954521141633305E-2</v>
      </c>
      <c r="DT60">
        <v>0</v>
      </c>
      <c r="DU60">
        <v>0</v>
      </c>
      <c r="DV60">
        <v>0</v>
      </c>
      <c r="DW60">
        <v>0</v>
      </c>
      <c r="DX60">
        <v>1.5786148911213591E-2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2.501558861782395E-2</v>
      </c>
      <c r="EF60">
        <v>0</v>
      </c>
      <c r="EG60">
        <v>1.2615977122120117E-3</v>
      </c>
      <c r="EH60">
        <v>0</v>
      </c>
      <c r="EI60">
        <v>0</v>
      </c>
      <c r="EJ60">
        <v>0</v>
      </c>
      <c r="EK60">
        <v>3.1641557512686797E-2</v>
      </c>
      <c r="EL60">
        <v>0</v>
      </c>
      <c r="EM60">
        <v>8.1373556351462348E-3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1.6658861486898743E-3</v>
      </c>
      <c r="EX60">
        <v>9.4925072026897576E-4</v>
      </c>
      <c r="EY60">
        <v>0</v>
      </c>
      <c r="EZ60">
        <v>0</v>
      </c>
      <c r="FA60">
        <v>0</v>
      </c>
      <c r="FB60">
        <v>2.8851800153559187E-2</v>
      </c>
      <c r="FC60">
        <v>0</v>
      </c>
      <c r="FD60">
        <v>4.099814695984616E-2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1.3405474946524805E-2</v>
      </c>
      <c r="FM60">
        <v>3.084682351224342E-2</v>
      </c>
      <c r="FN60">
        <v>6.8172886701592696E-3</v>
      </c>
      <c r="FO60">
        <v>0</v>
      </c>
      <c r="FP60">
        <v>0</v>
      </c>
      <c r="FQ60">
        <v>0</v>
      </c>
      <c r="FR60">
        <v>1.2100810817983809E-2</v>
      </c>
      <c r="FS60">
        <v>0</v>
      </c>
      <c r="FT60">
        <v>0</v>
      </c>
      <c r="FU60">
        <v>0</v>
      </c>
      <c r="FV60">
        <v>1.210434743949528E-2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</row>
    <row r="61" spans="1:184">
      <c r="A61" s="1" t="s">
        <v>472</v>
      </c>
      <c r="B61" s="1" t="s">
        <v>473</v>
      </c>
      <c r="C61" s="1">
        <v>1.5890170878146169E-2</v>
      </c>
      <c r="D61">
        <v>0</v>
      </c>
      <c r="E61">
        <v>1.7419841994856047E-2</v>
      </c>
      <c r="F61">
        <v>1.8116814233044374E-2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1.4723054751897153E-2</v>
      </c>
      <c r="Q61">
        <v>7.2509271911833824E-3</v>
      </c>
      <c r="R61">
        <v>0</v>
      </c>
      <c r="S61">
        <v>2.3011481984672897E-3</v>
      </c>
      <c r="T61">
        <v>0</v>
      </c>
      <c r="U61">
        <v>0</v>
      </c>
      <c r="V61">
        <v>0</v>
      </c>
      <c r="W61">
        <v>9.4320626283597303E-3</v>
      </c>
      <c r="X61">
        <v>0</v>
      </c>
      <c r="Y61">
        <v>7.6231805478876397E-2</v>
      </c>
      <c r="Z61">
        <v>4.0262130089256951E-3</v>
      </c>
      <c r="AA61">
        <v>0</v>
      </c>
      <c r="AB61">
        <v>0</v>
      </c>
      <c r="AC61">
        <v>0</v>
      </c>
      <c r="AD61">
        <v>1.2805550245199882E-2</v>
      </c>
      <c r="AE61">
        <v>5.4102115552036867E-3</v>
      </c>
      <c r="AF61">
        <v>0</v>
      </c>
      <c r="AG61">
        <v>5.2258198404842434E-3</v>
      </c>
      <c r="AH61">
        <v>2.8434346605027586E-2</v>
      </c>
      <c r="AI61">
        <v>0</v>
      </c>
      <c r="AJ61">
        <v>2.8929091797931929E-2</v>
      </c>
      <c r="AK61">
        <v>6.0628759455369358E-3</v>
      </c>
      <c r="AL61">
        <v>0</v>
      </c>
      <c r="AM61">
        <v>0</v>
      </c>
      <c r="AN61">
        <v>7.6211153572305328E-3</v>
      </c>
      <c r="AO61">
        <v>1.0064635203444897E-2</v>
      </c>
      <c r="AP61">
        <v>0</v>
      </c>
      <c r="AQ61">
        <v>0</v>
      </c>
      <c r="AR61">
        <v>0</v>
      </c>
      <c r="AS61">
        <v>0</v>
      </c>
      <c r="AT61">
        <v>1.6207580268451687E-2</v>
      </c>
      <c r="AU61">
        <v>0</v>
      </c>
      <c r="AV61">
        <v>0</v>
      </c>
      <c r="AW61">
        <v>0</v>
      </c>
      <c r="AX61">
        <v>1.314985340730046E-2</v>
      </c>
      <c r="AY61">
        <v>0</v>
      </c>
      <c r="AZ61">
        <v>6.6710157556506789E-3</v>
      </c>
      <c r="BA61">
        <v>0</v>
      </c>
      <c r="BB61">
        <v>2.6699574952688654E-2</v>
      </c>
      <c r="BC61">
        <v>2.7265758185338083E-2</v>
      </c>
      <c r="BD61">
        <v>0</v>
      </c>
      <c r="BE61">
        <v>2.8476613013779468E-2</v>
      </c>
      <c r="BF61">
        <v>0</v>
      </c>
      <c r="BG61">
        <v>3.90994397786011E-2</v>
      </c>
      <c r="BH61">
        <v>2.3880258966255202E-2</v>
      </c>
      <c r="BI61">
        <v>3.5029816057405128E-2</v>
      </c>
      <c r="BJ61">
        <v>6.5340237423168199E-3</v>
      </c>
      <c r="BK61">
        <v>0</v>
      </c>
      <c r="BL61">
        <v>0</v>
      </c>
      <c r="BM61">
        <v>0</v>
      </c>
      <c r="BN61">
        <v>1.7606162842101782E-2</v>
      </c>
      <c r="BO61">
        <v>0</v>
      </c>
      <c r="BP61">
        <v>2.0337990924673598E-2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2.3958522275070903E-2</v>
      </c>
      <c r="BX61">
        <v>2.7925784096129191E-3</v>
      </c>
      <c r="BY61">
        <v>0</v>
      </c>
      <c r="BZ61">
        <v>0</v>
      </c>
      <c r="CA61">
        <v>0</v>
      </c>
      <c r="CB61">
        <v>2.3468209394650833E-3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1.5745811041190577E-2</v>
      </c>
      <c r="CK61">
        <v>9.2225395191806656E-3</v>
      </c>
      <c r="CL61">
        <v>0</v>
      </c>
      <c r="CM61">
        <v>0</v>
      </c>
      <c r="CN61">
        <v>4.6160101215052436E-3</v>
      </c>
      <c r="CO61">
        <v>0</v>
      </c>
      <c r="CP61">
        <v>3.1237638562619376E-2</v>
      </c>
      <c r="CQ61">
        <v>9.986829609504649E-3</v>
      </c>
      <c r="CR61">
        <v>0</v>
      </c>
      <c r="CS61">
        <v>8.8652324731280357E-3</v>
      </c>
      <c r="CT61">
        <v>7.930583189007771E-3</v>
      </c>
      <c r="CU61">
        <v>1.4400876061401477E-3</v>
      </c>
      <c r="CV61">
        <v>1.4097572404247149E-2</v>
      </c>
      <c r="CW61">
        <v>0</v>
      </c>
      <c r="CX61">
        <v>0</v>
      </c>
      <c r="CY61">
        <v>0</v>
      </c>
      <c r="CZ61">
        <v>2.0344178584256932E-2</v>
      </c>
      <c r="DA61">
        <v>2.5561224957243025E-2</v>
      </c>
      <c r="DB61">
        <v>7.7318869903292954E-3</v>
      </c>
      <c r="DC61">
        <v>0</v>
      </c>
      <c r="DD61">
        <v>0</v>
      </c>
      <c r="DE61">
        <v>0</v>
      </c>
      <c r="DF61">
        <v>7.5238582569092114E-3</v>
      </c>
      <c r="DG61">
        <v>0</v>
      </c>
      <c r="DH61">
        <v>0</v>
      </c>
      <c r="DI61">
        <v>6.0361839489065615E-3</v>
      </c>
      <c r="DJ61">
        <v>2.5789020704073762E-3</v>
      </c>
      <c r="DK61">
        <v>0</v>
      </c>
      <c r="DL61">
        <v>0</v>
      </c>
      <c r="DM61">
        <v>2.8348125315786992E-2</v>
      </c>
      <c r="DN61">
        <v>0</v>
      </c>
      <c r="DO61">
        <v>0</v>
      </c>
      <c r="DP61">
        <v>9.6293794545214596E-5</v>
      </c>
      <c r="DQ61">
        <v>2.7989128621957685E-3</v>
      </c>
      <c r="DR61">
        <v>0</v>
      </c>
      <c r="DS61">
        <v>1.3883486601314077E-2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2.0424984598504003E-2</v>
      </c>
      <c r="EA61">
        <v>0</v>
      </c>
      <c r="EB61">
        <v>0</v>
      </c>
      <c r="EC61">
        <v>1.1594512398209649E-2</v>
      </c>
      <c r="ED61">
        <v>0</v>
      </c>
      <c r="EE61">
        <v>8.2016376285080055E-3</v>
      </c>
      <c r="EF61">
        <v>0</v>
      </c>
      <c r="EG61">
        <v>0</v>
      </c>
      <c r="EH61">
        <v>0</v>
      </c>
      <c r="EI61">
        <v>5.7777079378722954E-3</v>
      </c>
      <c r="EJ61">
        <v>2.396203320393234E-3</v>
      </c>
      <c r="EK61">
        <v>2.6716116906898542E-3</v>
      </c>
      <c r="EL61">
        <v>0</v>
      </c>
      <c r="EM61">
        <v>1.8466533163380691E-2</v>
      </c>
      <c r="EN61">
        <v>0</v>
      </c>
      <c r="EO61">
        <v>0</v>
      </c>
      <c r="EP61">
        <v>0</v>
      </c>
      <c r="EQ61">
        <v>1.9830360762061565E-3</v>
      </c>
      <c r="ER61">
        <v>1.1381483733117093E-3</v>
      </c>
      <c r="ES61">
        <v>0</v>
      </c>
      <c r="ET61">
        <v>1.86346533983912E-2</v>
      </c>
      <c r="EU61">
        <v>0</v>
      </c>
      <c r="EV61">
        <v>0</v>
      </c>
      <c r="EW61">
        <v>2.5662968342300158E-2</v>
      </c>
      <c r="EX61">
        <v>0</v>
      </c>
      <c r="EY61">
        <v>5.1027962224962594E-4</v>
      </c>
      <c r="EZ61">
        <v>0</v>
      </c>
      <c r="FA61">
        <v>0</v>
      </c>
      <c r="FB61">
        <v>1.7033046689053769E-2</v>
      </c>
      <c r="FC61">
        <v>0</v>
      </c>
      <c r="FD61">
        <v>2.0173739715330822E-2</v>
      </c>
      <c r="FE61">
        <v>6.368083969915765E-3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2.0331207863470528E-2</v>
      </c>
      <c r="FN61">
        <v>3.1102467831232578E-3</v>
      </c>
      <c r="FO61">
        <v>0</v>
      </c>
      <c r="FP61">
        <v>0</v>
      </c>
      <c r="FQ61">
        <v>0</v>
      </c>
      <c r="FR61">
        <v>1.0177607994622135E-2</v>
      </c>
      <c r="FS61">
        <v>0</v>
      </c>
      <c r="FT61">
        <v>0</v>
      </c>
      <c r="FU61">
        <v>0</v>
      </c>
      <c r="FV61">
        <v>1.6728748143612405E-2</v>
      </c>
      <c r="FW61">
        <v>1.0567989949908929E-2</v>
      </c>
      <c r="FX61">
        <v>0</v>
      </c>
      <c r="FY61">
        <v>0</v>
      </c>
      <c r="FZ61">
        <v>0</v>
      </c>
      <c r="GA61">
        <v>0</v>
      </c>
      <c r="GB61">
        <v>0</v>
      </c>
    </row>
    <row r="62" spans="1:184">
      <c r="A62" s="1" t="s">
        <v>474</v>
      </c>
      <c r="B62" s="1" t="s">
        <v>475</v>
      </c>
      <c r="C62" s="1">
        <v>1.3531441003633564E-3</v>
      </c>
      <c r="D62">
        <v>1.3808555453872001E-2</v>
      </c>
      <c r="E62">
        <v>1.3713147657327271E-2</v>
      </c>
      <c r="F62">
        <v>1.3022100516169682E-2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1.6689217815945533E-2</v>
      </c>
      <c r="Q62">
        <v>5.5828444264923783E-4</v>
      </c>
      <c r="R62">
        <v>0</v>
      </c>
      <c r="S62">
        <v>0</v>
      </c>
      <c r="T62">
        <v>0</v>
      </c>
      <c r="U62">
        <v>5.2780728956133968E-3</v>
      </c>
      <c r="V62">
        <v>0</v>
      </c>
      <c r="W62">
        <v>7.4250540030184817E-3</v>
      </c>
      <c r="X62">
        <v>0</v>
      </c>
      <c r="Y62">
        <v>6.7826936775424826E-2</v>
      </c>
      <c r="Z62">
        <v>0</v>
      </c>
      <c r="AA62">
        <v>0</v>
      </c>
      <c r="AB62">
        <v>0</v>
      </c>
      <c r="AC62">
        <v>1.6774743388812069E-3</v>
      </c>
      <c r="AD62">
        <v>2.3193899238316447E-2</v>
      </c>
      <c r="AE62">
        <v>1.8925207000073063E-2</v>
      </c>
      <c r="AF62">
        <v>0</v>
      </c>
      <c r="AG62">
        <v>2.5378422657489519E-2</v>
      </c>
      <c r="AH62">
        <v>3.2499907825708642E-2</v>
      </c>
      <c r="AI62">
        <v>0</v>
      </c>
      <c r="AJ62">
        <v>2.0644731832359146E-2</v>
      </c>
      <c r="AK62">
        <v>1.5066588209010181E-2</v>
      </c>
      <c r="AL62">
        <v>0</v>
      </c>
      <c r="AM62">
        <v>0</v>
      </c>
      <c r="AN62">
        <v>0</v>
      </c>
      <c r="AO62">
        <v>1.4384844167064304E-2</v>
      </c>
      <c r="AP62">
        <v>0</v>
      </c>
      <c r="AQ62">
        <v>0</v>
      </c>
      <c r="AR62">
        <v>0</v>
      </c>
      <c r="AS62">
        <v>0</v>
      </c>
      <c r="AT62">
        <v>1.1866562862436125E-2</v>
      </c>
      <c r="AU62">
        <v>1.0865970684983549E-3</v>
      </c>
      <c r="AV62">
        <v>9.6530866482182794E-3</v>
      </c>
      <c r="AW62">
        <v>0</v>
      </c>
      <c r="AX62">
        <v>4.2362129661617405E-3</v>
      </c>
      <c r="AY62">
        <v>0</v>
      </c>
      <c r="AZ62">
        <v>0</v>
      </c>
      <c r="BA62">
        <v>0</v>
      </c>
      <c r="BB62">
        <v>1.7054881785921631E-2</v>
      </c>
      <c r="BC62">
        <v>5.8002734699710689E-3</v>
      </c>
      <c r="BD62">
        <v>0</v>
      </c>
      <c r="BE62">
        <v>7.0210240424898387E-3</v>
      </c>
      <c r="BF62">
        <v>0</v>
      </c>
      <c r="BG62">
        <v>2.5297629922429975E-2</v>
      </c>
      <c r="BH62">
        <v>1.0298519882308522E-2</v>
      </c>
      <c r="BI62">
        <v>4.2379127299195622E-2</v>
      </c>
      <c r="BJ62">
        <v>5.1436765271080818E-3</v>
      </c>
      <c r="BK62">
        <v>0</v>
      </c>
      <c r="BL62">
        <v>4.1713178568785554E-4</v>
      </c>
      <c r="BM62">
        <v>0</v>
      </c>
      <c r="BN62">
        <v>1.9501180070552057E-2</v>
      </c>
      <c r="BO62">
        <v>1.1269263386483035E-2</v>
      </c>
      <c r="BP62">
        <v>1.6010356046041497E-2</v>
      </c>
      <c r="BQ62">
        <v>0</v>
      </c>
      <c r="BR62">
        <v>0</v>
      </c>
      <c r="BS62">
        <v>2.2681634801695782E-2</v>
      </c>
      <c r="BT62">
        <v>2.0199354796769605E-3</v>
      </c>
      <c r="BU62">
        <v>0</v>
      </c>
      <c r="BV62">
        <v>3.5260922225905225E-5</v>
      </c>
      <c r="BW62">
        <v>0</v>
      </c>
      <c r="BX62">
        <v>3.471096663144909E-2</v>
      </c>
      <c r="BY62">
        <v>3.2736953812314211E-3</v>
      </c>
      <c r="BZ62">
        <v>0</v>
      </c>
      <c r="CA62">
        <v>0</v>
      </c>
      <c r="CB62">
        <v>5.5882747750880743E-3</v>
      </c>
      <c r="CC62">
        <v>6.3698372457876131E-3</v>
      </c>
      <c r="CD62">
        <v>0</v>
      </c>
      <c r="CE62">
        <v>0</v>
      </c>
      <c r="CF62">
        <v>3.0428714139227745E-3</v>
      </c>
      <c r="CG62">
        <v>0</v>
      </c>
      <c r="CH62">
        <v>1.1403764652924099E-3</v>
      </c>
      <c r="CI62">
        <v>1.5819000278363049E-3</v>
      </c>
      <c r="CJ62">
        <v>1.3310098036635893E-2</v>
      </c>
      <c r="CK62">
        <v>3.8419030700764406E-3</v>
      </c>
      <c r="CL62">
        <v>0</v>
      </c>
      <c r="CM62">
        <v>0</v>
      </c>
      <c r="CN62">
        <v>1.0304721306334202E-2</v>
      </c>
      <c r="CO62">
        <v>0</v>
      </c>
      <c r="CP62">
        <v>2.4590713865367632E-2</v>
      </c>
      <c r="CQ62">
        <v>7.8617744698342221E-3</v>
      </c>
      <c r="CR62">
        <v>0</v>
      </c>
      <c r="CS62">
        <v>0</v>
      </c>
      <c r="CT62">
        <v>0</v>
      </c>
      <c r="CU62">
        <v>0</v>
      </c>
      <c r="CV62">
        <v>3.3402458675867663E-2</v>
      </c>
      <c r="CW62">
        <v>0</v>
      </c>
      <c r="CX62">
        <v>0</v>
      </c>
      <c r="CY62">
        <v>0</v>
      </c>
      <c r="CZ62">
        <v>1.6167717611879597E-2</v>
      </c>
      <c r="DA62">
        <v>3.3531443590109844E-2</v>
      </c>
      <c r="DB62">
        <v>0</v>
      </c>
      <c r="DC62">
        <v>0</v>
      </c>
      <c r="DD62">
        <v>0</v>
      </c>
      <c r="DE62">
        <v>0</v>
      </c>
      <c r="DF62">
        <v>9.194464505999294E-3</v>
      </c>
      <c r="DG62">
        <v>2.2334143453649095E-2</v>
      </c>
      <c r="DH62">
        <v>0</v>
      </c>
      <c r="DI62">
        <v>4.751769953056254E-3</v>
      </c>
      <c r="DJ62">
        <v>2.0301484304924436E-3</v>
      </c>
      <c r="DK62">
        <v>0</v>
      </c>
      <c r="DL62">
        <v>0</v>
      </c>
      <c r="DM62">
        <v>6.4637530707491184E-3</v>
      </c>
      <c r="DN62">
        <v>0</v>
      </c>
      <c r="DO62">
        <v>5.8226437591068266E-3</v>
      </c>
      <c r="DP62">
        <v>0</v>
      </c>
      <c r="DQ62">
        <v>3.5307865881944651E-3</v>
      </c>
      <c r="DR62">
        <v>0</v>
      </c>
      <c r="DS62">
        <v>1.0929278337803775E-2</v>
      </c>
      <c r="DT62">
        <v>0</v>
      </c>
      <c r="DU62">
        <v>0</v>
      </c>
      <c r="DV62">
        <v>1.3323509188333577E-2</v>
      </c>
      <c r="DW62">
        <v>0</v>
      </c>
      <c r="DX62">
        <v>2.1794261935117322E-3</v>
      </c>
      <c r="DY62">
        <v>0</v>
      </c>
      <c r="DZ62">
        <v>3.2485464736038298E-2</v>
      </c>
      <c r="EA62">
        <v>0</v>
      </c>
      <c r="EB62">
        <v>7.4847334338237542E-4</v>
      </c>
      <c r="EC62">
        <v>2.5623107775535385E-4</v>
      </c>
      <c r="ED62">
        <v>0</v>
      </c>
      <c r="EE62">
        <v>9.6900463079686149E-3</v>
      </c>
      <c r="EF62">
        <v>0</v>
      </c>
      <c r="EG62">
        <v>4.8869288826772661E-4</v>
      </c>
      <c r="EH62">
        <v>0</v>
      </c>
      <c r="EI62">
        <v>1.6414973619994983E-3</v>
      </c>
      <c r="EJ62">
        <v>2.6972798666837387E-2</v>
      </c>
      <c r="EK62">
        <v>1.2256683711840575E-2</v>
      </c>
      <c r="EL62">
        <v>0</v>
      </c>
      <c r="EM62">
        <v>1.8537263243472619E-2</v>
      </c>
      <c r="EN62">
        <v>0</v>
      </c>
      <c r="EO62">
        <v>0</v>
      </c>
      <c r="EP62">
        <v>0</v>
      </c>
      <c r="EQ62">
        <v>5.7691105169272909E-3</v>
      </c>
      <c r="ER62">
        <v>7.5574040313578662E-3</v>
      </c>
      <c r="ES62">
        <v>0</v>
      </c>
      <c r="ET62">
        <v>0</v>
      </c>
      <c r="EU62">
        <v>0</v>
      </c>
      <c r="EV62">
        <v>0</v>
      </c>
      <c r="EW62">
        <v>1.003263701967904E-2</v>
      </c>
      <c r="EX62">
        <v>0</v>
      </c>
      <c r="EY62">
        <v>0</v>
      </c>
      <c r="EZ62">
        <v>0</v>
      </c>
      <c r="FA62">
        <v>0</v>
      </c>
      <c r="FB62">
        <v>1.6076947130202654E-3</v>
      </c>
      <c r="FC62">
        <v>2.8196038367522971E-4</v>
      </c>
      <c r="FD62">
        <v>1.2775239121638865E-2</v>
      </c>
      <c r="FE62">
        <v>1.2488648667802658E-2</v>
      </c>
      <c r="FF62">
        <v>3.6150836822440402E-3</v>
      </c>
      <c r="FG62">
        <v>0</v>
      </c>
      <c r="FH62">
        <v>0</v>
      </c>
      <c r="FI62">
        <v>1.0789067922561521E-2</v>
      </c>
      <c r="FJ62">
        <v>0</v>
      </c>
      <c r="FK62">
        <v>0</v>
      </c>
      <c r="FL62">
        <v>3.4674467242280197E-4</v>
      </c>
      <c r="FM62">
        <v>1.1948835298418616E-2</v>
      </c>
      <c r="FN62">
        <v>9.1795093968164571E-3</v>
      </c>
      <c r="FO62">
        <v>0</v>
      </c>
      <c r="FP62">
        <v>5.1407973914023054E-4</v>
      </c>
      <c r="FQ62">
        <v>0</v>
      </c>
      <c r="FR62">
        <v>1.1613590630963823E-2</v>
      </c>
      <c r="FS62">
        <v>0</v>
      </c>
      <c r="FT62">
        <v>0</v>
      </c>
      <c r="FU62">
        <v>0</v>
      </c>
      <c r="FV62">
        <v>1.3169108737228366E-2</v>
      </c>
      <c r="FW62">
        <v>1.9499981265362403E-3</v>
      </c>
      <c r="FX62">
        <v>0</v>
      </c>
      <c r="FY62">
        <v>0</v>
      </c>
      <c r="FZ62">
        <v>0</v>
      </c>
      <c r="GA62">
        <v>0</v>
      </c>
      <c r="GB62">
        <v>7.8751605800596639E-4</v>
      </c>
    </row>
    <row r="63" spans="1:184">
      <c r="A63" s="1" t="s">
        <v>476</v>
      </c>
      <c r="B63" s="1" t="s">
        <v>477</v>
      </c>
      <c r="C63" s="1">
        <v>2.1139406133572993E-3</v>
      </c>
      <c r="D63">
        <v>1.0168713602130107E-2</v>
      </c>
      <c r="E63">
        <v>0</v>
      </c>
      <c r="F63">
        <v>2.2280426819155055E-2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1.3589462426302308E-2</v>
      </c>
      <c r="N63">
        <v>0</v>
      </c>
      <c r="O63">
        <v>0</v>
      </c>
      <c r="P63">
        <v>1.0753564492575035E-2</v>
      </c>
      <c r="Q63">
        <v>0</v>
      </c>
      <c r="R63">
        <v>0</v>
      </c>
      <c r="S63">
        <v>1.2422328711780993E-3</v>
      </c>
      <c r="T63">
        <v>0</v>
      </c>
      <c r="U63">
        <v>0</v>
      </c>
      <c r="V63">
        <v>0</v>
      </c>
      <c r="W63">
        <v>0</v>
      </c>
      <c r="X63">
        <v>0</v>
      </c>
      <c r="Y63">
        <v>2.9644897259567746E-2</v>
      </c>
      <c r="Z63">
        <v>0</v>
      </c>
      <c r="AA63">
        <v>0</v>
      </c>
      <c r="AB63">
        <v>0</v>
      </c>
      <c r="AC63">
        <v>0</v>
      </c>
      <c r="AD63">
        <v>9.2792654328323985E-3</v>
      </c>
      <c r="AE63">
        <v>0</v>
      </c>
      <c r="AF63">
        <v>2.5767600492915686E-3</v>
      </c>
      <c r="AG63">
        <v>1.0413274420526131E-2</v>
      </c>
      <c r="AH63">
        <v>1.3612877857108401E-2</v>
      </c>
      <c r="AI63">
        <v>0</v>
      </c>
      <c r="AJ63">
        <v>3.2727168280282937E-2</v>
      </c>
      <c r="AK63">
        <v>2.3537679919828396E-2</v>
      </c>
      <c r="AL63">
        <v>0</v>
      </c>
      <c r="AM63">
        <v>0</v>
      </c>
      <c r="AN63">
        <v>1.5850512436840467E-2</v>
      </c>
      <c r="AO63">
        <v>1.5742672025840256E-2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4.1793170758851507E-3</v>
      </c>
      <c r="AV63">
        <v>1.8686442719015317E-3</v>
      </c>
      <c r="AW63">
        <v>0</v>
      </c>
      <c r="AX63">
        <v>3.7871930222582039E-3</v>
      </c>
      <c r="AY63">
        <v>0</v>
      </c>
      <c r="AZ63">
        <v>0</v>
      </c>
      <c r="BA63">
        <v>0</v>
      </c>
      <c r="BB63">
        <v>2.0025055952136581E-2</v>
      </c>
      <c r="BC63">
        <v>0</v>
      </c>
      <c r="BD63">
        <v>0</v>
      </c>
      <c r="BE63">
        <v>0</v>
      </c>
      <c r="BF63">
        <v>1.3261729597981199E-2</v>
      </c>
      <c r="BG63">
        <v>3.0243144860997939E-2</v>
      </c>
      <c r="BH63">
        <v>9.1833871856239722E-3</v>
      </c>
      <c r="BI63">
        <v>1.9329213210446651E-2</v>
      </c>
      <c r="BJ63">
        <v>0</v>
      </c>
      <c r="BK63">
        <v>0</v>
      </c>
      <c r="BL63">
        <v>0</v>
      </c>
      <c r="BM63">
        <v>6.1231204474331913E-3</v>
      </c>
      <c r="BN63">
        <v>1.283924233852342E-2</v>
      </c>
      <c r="BO63">
        <v>5.3957656316069719E-3</v>
      </c>
      <c r="BP63">
        <v>3.3427423394759297E-3</v>
      </c>
      <c r="BQ63">
        <v>0</v>
      </c>
      <c r="BR63">
        <v>0</v>
      </c>
      <c r="BS63">
        <v>1.8867956536066717E-2</v>
      </c>
      <c r="BT63">
        <v>3.1556311302719836E-3</v>
      </c>
      <c r="BU63">
        <v>2.2956246568742701E-4</v>
      </c>
      <c r="BV63">
        <v>1.2027358042094035E-2</v>
      </c>
      <c r="BW63">
        <v>0</v>
      </c>
      <c r="BX63">
        <v>5.3237516482276752E-2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3.6884627427857045E-3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5.0735621265504292E-3</v>
      </c>
      <c r="CK63">
        <v>2.1690308741768833E-4</v>
      </c>
      <c r="CL63">
        <v>0</v>
      </c>
      <c r="CM63">
        <v>0</v>
      </c>
      <c r="CN63">
        <v>2.0908463086490969E-2</v>
      </c>
      <c r="CO63">
        <v>0</v>
      </c>
      <c r="CP63">
        <v>2.0326756475960023E-2</v>
      </c>
      <c r="CQ63">
        <v>5.1640322048715397E-3</v>
      </c>
      <c r="CR63">
        <v>0</v>
      </c>
      <c r="CS63">
        <v>1.0244054383460672E-2</v>
      </c>
      <c r="CT63">
        <v>5.023482529380085E-3</v>
      </c>
      <c r="CU63">
        <v>1.1543487610122601E-3</v>
      </c>
      <c r="CV63">
        <v>4.0262016598988037E-2</v>
      </c>
      <c r="CW63">
        <v>0</v>
      </c>
      <c r="CX63">
        <v>0</v>
      </c>
      <c r="CY63">
        <v>0</v>
      </c>
      <c r="CZ63">
        <v>0</v>
      </c>
      <c r="DA63">
        <v>2.0542460240902248E-2</v>
      </c>
      <c r="DB63">
        <v>1.8402712015854181E-2</v>
      </c>
      <c r="DC63">
        <v>0</v>
      </c>
      <c r="DD63">
        <v>0</v>
      </c>
      <c r="DE63">
        <v>0</v>
      </c>
      <c r="DF63">
        <v>1.7430591873442525E-2</v>
      </c>
      <c r="DG63">
        <v>1.8159864715721022E-2</v>
      </c>
      <c r="DH63">
        <v>0</v>
      </c>
      <c r="DI63">
        <v>0</v>
      </c>
      <c r="DJ63">
        <v>2.4265149239672767E-2</v>
      </c>
      <c r="DK63">
        <v>0</v>
      </c>
      <c r="DL63">
        <v>0</v>
      </c>
      <c r="DM63">
        <v>0</v>
      </c>
      <c r="DN63">
        <v>2.2331241048980016E-2</v>
      </c>
      <c r="DO63">
        <v>2.1626546995392029E-2</v>
      </c>
      <c r="DP63">
        <v>0</v>
      </c>
      <c r="DQ63">
        <v>2.625383350571624E-2</v>
      </c>
      <c r="DR63">
        <v>1.5874328572505928E-2</v>
      </c>
      <c r="DS63">
        <v>7.3164332260446515E-3</v>
      </c>
      <c r="DT63">
        <v>0</v>
      </c>
      <c r="DU63">
        <v>0</v>
      </c>
      <c r="DV63">
        <v>1.1059493449211168E-2</v>
      </c>
      <c r="DW63">
        <v>1.07128091991194E-2</v>
      </c>
      <c r="DX63">
        <v>1.5228278400488451E-2</v>
      </c>
      <c r="DY63">
        <v>1.6220203159901701E-3</v>
      </c>
      <c r="DZ63">
        <v>2.5119061705633314E-2</v>
      </c>
      <c r="EA63">
        <v>0</v>
      </c>
      <c r="EB63">
        <v>4.5088312439837946E-3</v>
      </c>
      <c r="EC63">
        <v>0</v>
      </c>
      <c r="ED63">
        <v>0</v>
      </c>
      <c r="EE63">
        <v>5.0348695846332905E-3</v>
      </c>
      <c r="EF63">
        <v>0</v>
      </c>
      <c r="EG63">
        <v>0</v>
      </c>
      <c r="EH63">
        <v>0</v>
      </c>
      <c r="EI63">
        <v>7.1055427977738334E-3</v>
      </c>
      <c r="EJ63">
        <v>0</v>
      </c>
      <c r="EK63">
        <v>2.4157079240492173E-2</v>
      </c>
      <c r="EL63">
        <v>4.193770843902816E-3</v>
      </c>
      <c r="EM63">
        <v>2.8959719530499025E-2</v>
      </c>
      <c r="EN63">
        <v>0</v>
      </c>
      <c r="EO63">
        <v>4.5840382666541297E-3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1.7121324729410956E-2</v>
      </c>
      <c r="EY63">
        <v>0</v>
      </c>
      <c r="EZ63">
        <v>1.7447233205574349E-2</v>
      </c>
      <c r="FA63">
        <v>0</v>
      </c>
      <c r="FB63">
        <v>7.4943070871567683E-3</v>
      </c>
      <c r="FC63">
        <v>0</v>
      </c>
      <c r="FD63">
        <v>0</v>
      </c>
      <c r="FE63">
        <v>1.7586693802239498E-3</v>
      </c>
      <c r="FF63">
        <v>0</v>
      </c>
      <c r="FG63">
        <v>0</v>
      </c>
      <c r="FH63">
        <v>0</v>
      </c>
      <c r="FI63">
        <v>4.4987864874451592E-3</v>
      </c>
      <c r="FJ63">
        <v>2.7736656599791961E-3</v>
      </c>
      <c r="FK63">
        <v>0</v>
      </c>
      <c r="FL63">
        <v>1.5682977445078558E-2</v>
      </c>
      <c r="FM63">
        <v>0</v>
      </c>
      <c r="FN63">
        <v>1.4340629146160053E-2</v>
      </c>
      <c r="FO63">
        <v>8.8402389517696625E-4</v>
      </c>
      <c r="FP63">
        <v>2.7527778813171023E-3</v>
      </c>
      <c r="FQ63">
        <v>0</v>
      </c>
      <c r="FR63">
        <v>7.3228195396020839E-3</v>
      </c>
      <c r="FS63">
        <v>1.3242264875003226E-3</v>
      </c>
      <c r="FT63">
        <v>0</v>
      </c>
      <c r="FU63">
        <v>0</v>
      </c>
      <c r="FV63">
        <v>1.3949157312764958E-2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1.5468614635595117E-2</v>
      </c>
    </row>
    <row r="64" spans="1:184">
      <c r="A64" s="1" t="s">
        <v>478</v>
      </c>
      <c r="B64" s="1" t="s">
        <v>479</v>
      </c>
      <c r="C64" s="1">
        <v>7.6351628282935041E-3</v>
      </c>
      <c r="D64">
        <v>0</v>
      </c>
      <c r="E64">
        <v>4.1364782724281353E-2</v>
      </c>
      <c r="F64">
        <v>1.2117776851770965E-2</v>
      </c>
      <c r="G64">
        <v>0</v>
      </c>
      <c r="H64">
        <v>7.3479263480212692E-3</v>
      </c>
      <c r="I64">
        <v>0</v>
      </c>
      <c r="J64">
        <v>0</v>
      </c>
      <c r="K64">
        <v>0</v>
      </c>
      <c r="L64">
        <v>0</v>
      </c>
      <c r="M64">
        <v>9.9940873899498437E-3</v>
      </c>
      <c r="N64">
        <v>0</v>
      </c>
      <c r="O64">
        <v>0</v>
      </c>
      <c r="P64">
        <v>0</v>
      </c>
      <c r="Q64">
        <v>1.1194491331001442E-2</v>
      </c>
      <c r="R64">
        <v>0</v>
      </c>
      <c r="S64">
        <v>2.140074630822306E-2</v>
      </c>
      <c r="T64">
        <v>6.8495426443787076E-3</v>
      </c>
      <c r="U64">
        <v>0</v>
      </c>
      <c r="V64">
        <v>0</v>
      </c>
      <c r="W64">
        <v>3.1286400894915675E-2</v>
      </c>
      <c r="X64">
        <v>0</v>
      </c>
      <c r="Y64">
        <v>2.6638264058036199E-2</v>
      </c>
      <c r="Z64">
        <v>0</v>
      </c>
      <c r="AA64">
        <v>0</v>
      </c>
      <c r="AB64">
        <v>0</v>
      </c>
      <c r="AC64">
        <v>1.4252927104259694E-3</v>
      </c>
      <c r="AD64">
        <v>3.0555687011749877E-2</v>
      </c>
      <c r="AE64">
        <v>0</v>
      </c>
      <c r="AF64">
        <v>0</v>
      </c>
      <c r="AG64">
        <v>0</v>
      </c>
      <c r="AH64">
        <v>3.3421635458249839E-2</v>
      </c>
      <c r="AI64">
        <v>0</v>
      </c>
      <c r="AJ64">
        <v>1.4440580101044336E-2</v>
      </c>
      <c r="AK64">
        <v>1.2801565930131828E-2</v>
      </c>
      <c r="AL64">
        <v>0</v>
      </c>
      <c r="AM64">
        <v>0</v>
      </c>
      <c r="AN64">
        <v>8.6207043632899865E-3</v>
      </c>
      <c r="AO64">
        <v>1.5425037611524844E-2</v>
      </c>
      <c r="AP64">
        <v>0</v>
      </c>
      <c r="AQ64">
        <v>0</v>
      </c>
      <c r="AR64">
        <v>0</v>
      </c>
      <c r="AS64">
        <v>0</v>
      </c>
      <c r="AT64">
        <v>1.81693944879514E-2</v>
      </c>
      <c r="AU64">
        <v>0</v>
      </c>
      <c r="AV64">
        <v>1.8688973680617522E-2</v>
      </c>
      <c r="AW64">
        <v>0</v>
      </c>
      <c r="AX64">
        <v>6.1012227056448445E-3</v>
      </c>
      <c r="AY64">
        <v>0</v>
      </c>
      <c r="AZ64">
        <v>2.1384374614674032E-2</v>
      </c>
      <c r="BA64">
        <v>0</v>
      </c>
      <c r="BB64">
        <v>1.9368119992524763E-2</v>
      </c>
      <c r="BC64">
        <v>2.7819650803336989E-2</v>
      </c>
      <c r="BD64">
        <v>0</v>
      </c>
      <c r="BE64">
        <v>1.0440809244231523E-2</v>
      </c>
      <c r="BF64">
        <v>1.1194162634338816E-2</v>
      </c>
      <c r="BG64">
        <v>2.1494532991509878E-2</v>
      </c>
      <c r="BH64">
        <v>1.9439550437293843E-2</v>
      </c>
      <c r="BI64">
        <v>2.0142128536201117E-3</v>
      </c>
      <c r="BJ64">
        <v>1.7871526720019109E-2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9.8817423718136534E-3</v>
      </c>
      <c r="BQ64">
        <v>0</v>
      </c>
      <c r="BR64">
        <v>0</v>
      </c>
      <c r="BS64">
        <v>0</v>
      </c>
      <c r="BT64">
        <v>0</v>
      </c>
      <c r="BU64">
        <v>5.9470282159475578E-4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8.3504102416440771E-3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1.1314556230828661E-3</v>
      </c>
      <c r="CI64">
        <v>0</v>
      </c>
      <c r="CJ64">
        <v>1.2048857506469441E-3</v>
      </c>
      <c r="CK64">
        <v>0</v>
      </c>
      <c r="CL64">
        <v>0</v>
      </c>
      <c r="CM64">
        <v>0</v>
      </c>
      <c r="CN64">
        <v>1.1371599478415931E-2</v>
      </c>
      <c r="CO64">
        <v>0</v>
      </c>
      <c r="CP64">
        <v>2.3451943956664285E-2</v>
      </c>
      <c r="CQ64">
        <v>2.8085902672292354E-3</v>
      </c>
      <c r="CR64">
        <v>0</v>
      </c>
      <c r="CS64">
        <v>5.0342040418650995E-3</v>
      </c>
      <c r="CT64">
        <v>5.3045218741337935E-3</v>
      </c>
      <c r="CU64">
        <v>1.3708739206447343E-2</v>
      </c>
      <c r="CV64">
        <v>0</v>
      </c>
      <c r="CW64">
        <v>0</v>
      </c>
      <c r="CX64">
        <v>0</v>
      </c>
      <c r="CY64">
        <v>0</v>
      </c>
      <c r="CZ64">
        <v>1.1016271610952522E-2</v>
      </c>
      <c r="DA64">
        <v>2.8490523527720937E-2</v>
      </c>
      <c r="DB64">
        <v>5.1716201307086566E-3</v>
      </c>
      <c r="DC64">
        <v>0</v>
      </c>
      <c r="DD64">
        <v>0</v>
      </c>
      <c r="DE64">
        <v>2.0002446962211203E-2</v>
      </c>
      <c r="DF64">
        <v>7.9512101078243851E-3</v>
      </c>
      <c r="DG64">
        <v>0</v>
      </c>
      <c r="DH64">
        <v>7.3210136042825159E-3</v>
      </c>
      <c r="DI64">
        <v>2.018895347996089E-2</v>
      </c>
      <c r="DJ64">
        <v>1.8492112825600506E-2</v>
      </c>
      <c r="DK64">
        <v>0</v>
      </c>
      <c r="DL64">
        <v>0</v>
      </c>
      <c r="DM64">
        <v>2.4175050550294511E-2</v>
      </c>
      <c r="DN64">
        <v>9.1095567328100379E-3</v>
      </c>
      <c r="DO64">
        <v>1.1762147677493947E-2</v>
      </c>
      <c r="DP64">
        <v>0</v>
      </c>
      <c r="DQ64">
        <v>0</v>
      </c>
      <c r="DR64">
        <v>9.5477866819520963E-3</v>
      </c>
      <c r="DS64">
        <v>4.1128274414168109E-2</v>
      </c>
      <c r="DT64">
        <v>0</v>
      </c>
      <c r="DU64">
        <v>0</v>
      </c>
      <c r="DV64">
        <v>0</v>
      </c>
      <c r="DW64">
        <v>0</v>
      </c>
      <c r="DX64">
        <v>5.1956453647037911E-3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8.2333017240961807E-3</v>
      </c>
      <c r="EF64">
        <v>0</v>
      </c>
      <c r="EG64">
        <v>6.8325256678413342E-3</v>
      </c>
      <c r="EH64">
        <v>0</v>
      </c>
      <c r="EI64">
        <v>3.8645301875503738E-3</v>
      </c>
      <c r="EJ64">
        <v>5.0131655735878604E-3</v>
      </c>
      <c r="EK64">
        <v>1.586279805884502E-2</v>
      </c>
      <c r="EL64">
        <v>0</v>
      </c>
      <c r="EM64">
        <v>2.2286609043573696E-2</v>
      </c>
      <c r="EN64">
        <v>0</v>
      </c>
      <c r="EO64">
        <v>0</v>
      </c>
      <c r="EP64">
        <v>0</v>
      </c>
      <c r="EQ64">
        <v>3.0425954422878417E-3</v>
      </c>
      <c r="ER64">
        <v>0</v>
      </c>
      <c r="ES64">
        <v>0</v>
      </c>
      <c r="ET64">
        <v>2.3583816482294338E-3</v>
      </c>
      <c r="EU64">
        <v>0</v>
      </c>
      <c r="EV64">
        <v>4.8886813659829893E-3</v>
      </c>
      <c r="EW64">
        <v>1.7165166001362631E-2</v>
      </c>
      <c r="EX64">
        <v>1.0949842464178545E-3</v>
      </c>
      <c r="EY64">
        <v>0</v>
      </c>
      <c r="EZ64">
        <v>2.3864635467732093E-3</v>
      </c>
      <c r="FA64">
        <v>6.7866445172809747E-3</v>
      </c>
      <c r="FB64">
        <v>0</v>
      </c>
      <c r="FC64">
        <v>0</v>
      </c>
      <c r="FD64">
        <v>3.8343288057372742E-2</v>
      </c>
      <c r="FE64">
        <v>4.2594144604093422E-3</v>
      </c>
      <c r="FF64">
        <v>0</v>
      </c>
      <c r="FG64">
        <v>3.8316161934384527E-3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1.6780207314379524E-2</v>
      </c>
      <c r="FN64">
        <v>0</v>
      </c>
      <c r="FO64">
        <v>0</v>
      </c>
      <c r="FP64">
        <v>0</v>
      </c>
      <c r="FQ64">
        <v>0</v>
      </c>
      <c r="FR64">
        <v>6.807487286516525E-3</v>
      </c>
      <c r="FS64">
        <v>1.0266461202010659E-2</v>
      </c>
      <c r="FT64">
        <v>0</v>
      </c>
      <c r="FU64">
        <v>0</v>
      </c>
      <c r="FV64">
        <v>2.1443289972836278E-2</v>
      </c>
      <c r="FW64">
        <v>0</v>
      </c>
      <c r="FX64">
        <v>0</v>
      </c>
      <c r="FY64">
        <v>8.1526893100800895E-3</v>
      </c>
      <c r="FZ64">
        <v>0</v>
      </c>
      <c r="GA64">
        <v>1.3980741438531473E-3</v>
      </c>
      <c r="GB64">
        <v>0</v>
      </c>
    </row>
    <row r="65" spans="1:184">
      <c r="A65" s="1" t="s">
        <v>480</v>
      </c>
      <c r="B65" s="1" t="s">
        <v>481</v>
      </c>
      <c r="C65" s="1">
        <v>2.4213685840865667E-2</v>
      </c>
      <c r="D65">
        <v>0</v>
      </c>
      <c r="E65">
        <v>5.9390853076713927E-2</v>
      </c>
      <c r="F65">
        <v>1.5061197605226385E-2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7.161831694792193E-3</v>
      </c>
      <c r="N65">
        <v>0</v>
      </c>
      <c r="O65">
        <v>0</v>
      </c>
      <c r="P65">
        <v>0</v>
      </c>
      <c r="Q65">
        <v>1.7015215140660626E-2</v>
      </c>
      <c r="R65">
        <v>0</v>
      </c>
      <c r="S65">
        <v>1.7708235060799445E-2</v>
      </c>
      <c r="T65">
        <v>2.7683071394763456E-3</v>
      </c>
      <c r="U65">
        <v>0</v>
      </c>
      <c r="V65">
        <v>0</v>
      </c>
      <c r="W65">
        <v>3.012013043939352E-2</v>
      </c>
      <c r="X65">
        <v>0</v>
      </c>
      <c r="Y65">
        <v>3.8246767484187802E-2</v>
      </c>
      <c r="Z65">
        <v>0</v>
      </c>
      <c r="AA65">
        <v>0</v>
      </c>
      <c r="AB65">
        <v>0</v>
      </c>
      <c r="AC65">
        <v>0</v>
      </c>
      <c r="AD65">
        <v>1.7733161829157976E-3</v>
      </c>
      <c r="AE65">
        <v>0</v>
      </c>
      <c r="AF65">
        <v>0</v>
      </c>
      <c r="AG65">
        <v>0</v>
      </c>
      <c r="AH65">
        <v>1.8634998724602159E-2</v>
      </c>
      <c r="AI65">
        <v>0</v>
      </c>
      <c r="AJ65">
        <v>1.9249636966313186E-2</v>
      </c>
      <c r="AK65">
        <v>1.838027112039025E-2</v>
      </c>
      <c r="AL65">
        <v>0</v>
      </c>
      <c r="AM65">
        <v>0</v>
      </c>
      <c r="AN65">
        <v>1.8388855216455292E-3</v>
      </c>
      <c r="AO65">
        <v>1.0979415524094831E-2</v>
      </c>
      <c r="AP65">
        <v>0</v>
      </c>
      <c r="AQ65">
        <v>0</v>
      </c>
      <c r="AR65">
        <v>0</v>
      </c>
      <c r="AS65">
        <v>3.2921650312601855E-3</v>
      </c>
      <c r="AT65">
        <v>1.1573729773853632E-2</v>
      </c>
      <c r="AU65">
        <v>0</v>
      </c>
      <c r="AV65">
        <v>1.4843346714950375E-2</v>
      </c>
      <c r="AW65">
        <v>0</v>
      </c>
      <c r="AX65">
        <v>2.3957479503966667E-2</v>
      </c>
      <c r="AY65">
        <v>0</v>
      </c>
      <c r="AZ65">
        <v>2.693902823434537E-2</v>
      </c>
      <c r="BA65">
        <v>0</v>
      </c>
      <c r="BB65">
        <v>2.2639864571438871E-2</v>
      </c>
      <c r="BC65">
        <v>2.9242091977029077E-2</v>
      </c>
      <c r="BD65">
        <v>0</v>
      </c>
      <c r="BE65">
        <v>2.1416274519711856E-2</v>
      </c>
      <c r="BF65">
        <v>0</v>
      </c>
      <c r="BG65">
        <v>3.7549181127071805E-2</v>
      </c>
      <c r="BH65">
        <v>2.79109766294257E-2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2.61030444353256E-3</v>
      </c>
      <c r="BQ65">
        <v>0</v>
      </c>
      <c r="BR65">
        <v>0</v>
      </c>
      <c r="BS65">
        <v>0</v>
      </c>
      <c r="BT65">
        <v>0</v>
      </c>
      <c r="BU65">
        <v>8.9490863725565466E-3</v>
      </c>
      <c r="BV65">
        <v>2.1732679679500565E-2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1.0163951234922862E-2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2.4739294509321199E-3</v>
      </c>
      <c r="CK65">
        <v>4.6868752943041905E-3</v>
      </c>
      <c r="CL65">
        <v>0</v>
      </c>
      <c r="CM65">
        <v>0</v>
      </c>
      <c r="CN65">
        <v>1.6327149555493546E-2</v>
      </c>
      <c r="CO65">
        <v>0</v>
      </c>
      <c r="CP65">
        <v>1.2482616488231367E-2</v>
      </c>
      <c r="CQ65">
        <v>4.0325262440163876E-3</v>
      </c>
      <c r="CR65">
        <v>0</v>
      </c>
      <c r="CS65">
        <v>0</v>
      </c>
      <c r="CT65">
        <v>1.5310662649461472E-2</v>
      </c>
      <c r="CU65">
        <v>4.1984277266427259E-4</v>
      </c>
      <c r="CV65">
        <v>0</v>
      </c>
      <c r="CW65">
        <v>0</v>
      </c>
      <c r="CX65">
        <v>0</v>
      </c>
      <c r="CY65">
        <v>0</v>
      </c>
      <c r="CZ65">
        <v>4.0971682639146453E-3</v>
      </c>
      <c r="DA65">
        <v>2.0294543675396466E-2</v>
      </c>
      <c r="DB65">
        <v>7.4253244214721095E-3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2.4766508548213183E-3</v>
      </c>
      <c r="DK65">
        <v>0</v>
      </c>
      <c r="DL65">
        <v>0</v>
      </c>
      <c r="DM65">
        <v>1.7866671353644004E-2</v>
      </c>
      <c r="DN65">
        <v>0</v>
      </c>
      <c r="DO65">
        <v>0</v>
      </c>
      <c r="DP65">
        <v>0</v>
      </c>
      <c r="DQ65">
        <v>0</v>
      </c>
      <c r="DR65">
        <v>1.5458538554974557E-2</v>
      </c>
      <c r="DS65">
        <v>6.6670988455268254E-2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2.0368269149263964E-2</v>
      </c>
      <c r="EF65">
        <v>0</v>
      </c>
      <c r="EG65">
        <v>0</v>
      </c>
      <c r="EH65">
        <v>0</v>
      </c>
      <c r="EI65">
        <v>2.0025214825286773E-3</v>
      </c>
      <c r="EJ65">
        <v>0</v>
      </c>
      <c r="EK65">
        <v>1.8863952072988945E-2</v>
      </c>
      <c r="EL65">
        <v>0</v>
      </c>
      <c r="EM65">
        <v>3.1998735061844689E-2</v>
      </c>
      <c r="EN65">
        <v>0</v>
      </c>
      <c r="EO65">
        <v>0</v>
      </c>
      <c r="EP65">
        <v>0</v>
      </c>
      <c r="EQ65">
        <v>2.757208205452891E-2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6.5131979894862569E-3</v>
      </c>
      <c r="EX65">
        <v>0</v>
      </c>
      <c r="EY65">
        <v>0</v>
      </c>
      <c r="EZ65">
        <v>0</v>
      </c>
      <c r="FA65">
        <v>1.7346349104333997E-4</v>
      </c>
      <c r="FB65">
        <v>0</v>
      </c>
      <c r="FC65">
        <v>0</v>
      </c>
      <c r="FD65">
        <v>7.8733244361949978E-2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2.4092736902498236E-2</v>
      </c>
      <c r="FN65">
        <v>0</v>
      </c>
      <c r="FO65">
        <v>0</v>
      </c>
      <c r="FP65">
        <v>0</v>
      </c>
      <c r="FQ65">
        <v>0</v>
      </c>
      <c r="FR65">
        <v>2.6673154937008944E-2</v>
      </c>
      <c r="FS65">
        <v>0</v>
      </c>
      <c r="FT65">
        <v>0</v>
      </c>
      <c r="FU65">
        <v>0</v>
      </c>
      <c r="FV65">
        <v>2.0840314576542705E-2</v>
      </c>
      <c r="FW65">
        <v>6.7819325500769077E-3</v>
      </c>
      <c r="FX65">
        <v>0</v>
      </c>
      <c r="FY65">
        <v>0</v>
      </c>
      <c r="FZ65">
        <v>0</v>
      </c>
      <c r="GA65">
        <v>0</v>
      </c>
      <c r="GB65">
        <v>0</v>
      </c>
    </row>
    <row r="66" spans="1:184">
      <c r="A66" s="1" t="s">
        <v>482</v>
      </c>
      <c r="B66" s="1" t="s">
        <v>483</v>
      </c>
      <c r="C66" s="1">
        <v>2.0615062059266661E-2</v>
      </c>
      <c r="D66">
        <v>0</v>
      </c>
      <c r="E66">
        <v>4.2409631331652972E-2</v>
      </c>
      <c r="F66">
        <v>1.2423864335716113E-2</v>
      </c>
      <c r="G66">
        <v>0</v>
      </c>
      <c r="H66">
        <v>2.5529549788193247E-3</v>
      </c>
      <c r="I66">
        <v>0</v>
      </c>
      <c r="J66">
        <v>0</v>
      </c>
      <c r="K66">
        <v>0</v>
      </c>
      <c r="L66">
        <v>0</v>
      </c>
      <c r="M66">
        <v>1.5378965624347693E-2</v>
      </c>
      <c r="N66">
        <v>0</v>
      </c>
      <c r="O66">
        <v>0</v>
      </c>
      <c r="P66">
        <v>0</v>
      </c>
      <c r="Q66">
        <v>3.8509045186306554E-3</v>
      </c>
      <c r="R66">
        <v>0</v>
      </c>
      <c r="S66">
        <v>2.5482754164204188E-2</v>
      </c>
      <c r="T66">
        <v>4.9346513906744971E-3</v>
      </c>
      <c r="U66">
        <v>0</v>
      </c>
      <c r="V66">
        <v>0</v>
      </c>
      <c r="W66">
        <v>1.1752466270758419E-2</v>
      </c>
      <c r="X66">
        <v>0</v>
      </c>
      <c r="Y66">
        <v>2.7311129990618473E-2</v>
      </c>
      <c r="Z66">
        <v>0</v>
      </c>
      <c r="AA66">
        <v>0</v>
      </c>
      <c r="AB66">
        <v>0</v>
      </c>
      <c r="AC66">
        <v>0</v>
      </c>
      <c r="AD66">
        <v>2.3812199447192903E-2</v>
      </c>
      <c r="AE66">
        <v>0</v>
      </c>
      <c r="AF66">
        <v>0</v>
      </c>
      <c r="AG66">
        <v>0</v>
      </c>
      <c r="AH66">
        <v>3.4265845120788105E-2</v>
      </c>
      <c r="AI66">
        <v>0</v>
      </c>
      <c r="AJ66">
        <v>1.8514012421888621E-2</v>
      </c>
      <c r="AK66">
        <v>1.3124925499633995E-2</v>
      </c>
      <c r="AL66">
        <v>0</v>
      </c>
      <c r="AM66">
        <v>0</v>
      </c>
      <c r="AN66">
        <v>8.8384579777253565E-3</v>
      </c>
      <c r="AO66">
        <v>1.3938307180831862E-2</v>
      </c>
      <c r="AP66">
        <v>0</v>
      </c>
      <c r="AQ66">
        <v>0</v>
      </c>
      <c r="AR66">
        <v>0</v>
      </c>
      <c r="AS66">
        <v>0</v>
      </c>
      <c r="AT66">
        <v>2.1996580288438729E-2</v>
      </c>
      <c r="AU66">
        <v>0</v>
      </c>
      <c r="AV66">
        <v>1.7767271310319962E-2</v>
      </c>
      <c r="AW66">
        <v>0</v>
      </c>
      <c r="AX66">
        <v>1.8883286243917913E-2</v>
      </c>
      <c r="AY66">
        <v>0</v>
      </c>
      <c r="AZ66">
        <v>2.0702714650474238E-2</v>
      </c>
      <c r="BA66">
        <v>0</v>
      </c>
      <c r="BB66">
        <v>1.9143009036538101E-2</v>
      </c>
      <c r="BC66">
        <v>2.7976553695062981E-2</v>
      </c>
      <c r="BD66">
        <v>0</v>
      </c>
      <c r="BE66">
        <v>0</v>
      </c>
      <c r="BF66">
        <v>1.3226349712362905E-2</v>
      </c>
      <c r="BG66">
        <v>2.203747148612209E-2</v>
      </c>
      <c r="BH66">
        <v>1.9930581354529003E-2</v>
      </c>
      <c r="BI66">
        <v>6.5959221117671595E-3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5.9976534542297722E-3</v>
      </c>
      <c r="BQ66">
        <v>0</v>
      </c>
      <c r="BR66">
        <v>0</v>
      </c>
      <c r="BS66">
        <v>0</v>
      </c>
      <c r="BT66">
        <v>0</v>
      </c>
      <c r="BU66">
        <v>5.266327521891964E-3</v>
      </c>
      <c r="BV66">
        <v>1.7655090451829489E-2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9.8648308430661063E-3</v>
      </c>
      <c r="CC66">
        <v>0</v>
      </c>
      <c r="CD66">
        <v>0</v>
      </c>
      <c r="CE66">
        <v>0</v>
      </c>
      <c r="CF66">
        <v>0</v>
      </c>
      <c r="CG66">
        <v>8.5141255409986437E-4</v>
      </c>
      <c r="CH66">
        <v>1.9931440827902474E-3</v>
      </c>
      <c r="CI66">
        <v>0</v>
      </c>
      <c r="CJ66">
        <v>4.1572243158556812E-3</v>
      </c>
      <c r="CK66">
        <v>0</v>
      </c>
      <c r="CL66">
        <v>0</v>
      </c>
      <c r="CM66">
        <v>0</v>
      </c>
      <c r="CN66">
        <v>1.7246565343865022E-2</v>
      </c>
      <c r="CO66">
        <v>0</v>
      </c>
      <c r="CP66">
        <v>3.1508842765221159E-2</v>
      </c>
      <c r="CQ66">
        <v>0</v>
      </c>
      <c r="CR66">
        <v>0</v>
      </c>
      <c r="CS66">
        <v>0</v>
      </c>
      <c r="CT66">
        <v>5.4385107875992468E-3</v>
      </c>
      <c r="CU66">
        <v>1.3711133071590062E-2</v>
      </c>
      <c r="CV66">
        <v>0</v>
      </c>
      <c r="CW66">
        <v>0</v>
      </c>
      <c r="CX66">
        <v>0</v>
      </c>
      <c r="CY66">
        <v>0</v>
      </c>
      <c r="CZ66">
        <v>1.4615505159068147E-2</v>
      </c>
      <c r="DA66">
        <v>2.9210176379028036E-2</v>
      </c>
      <c r="DB66">
        <v>1.8113897434673044E-2</v>
      </c>
      <c r="DC66">
        <v>0</v>
      </c>
      <c r="DD66">
        <v>0</v>
      </c>
      <c r="DE66">
        <v>0</v>
      </c>
      <c r="DF66">
        <v>5.7295856111191498E-3</v>
      </c>
      <c r="DG66">
        <v>0</v>
      </c>
      <c r="DH66">
        <v>7.2809569588219445E-3</v>
      </c>
      <c r="DI66">
        <v>0</v>
      </c>
      <c r="DJ66">
        <v>7.6495455464783415E-3</v>
      </c>
      <c r="DK66">
        <v>0</v>
      </c>
      <c r="DL66">
        <v>0</v>
      </c>
      <c r="DM66">
        <v>2.233564658392587E-2</v>
      </c>
      <c r="DN66">
        <v>9.339658453142833E-3</v>
      </c>
      <c r="DO66">
        <v>1.2059252190346008E-2</v>
      </c>
      <c r="DP66">
        <v>0</v>
      </c>
      <c r="DQ66">
        <v>0</v>
      </c>
      <c r="DR66">
        <v>5.1028595996951186E-3</v>
      </c>
      <c r="DS66">
        <v>4.7608207231046272E-2</v>
      </c>
      <c r="DT66">
        <v>0</v>
      </c>
      <c r="DU66">
        <v>0</v>
      </c>
      <c r="DV66">
        <v>0</v>
      </c>
      <c r="DW66">
        <v>0</v>
      </c>
      <c r="DX66">
        <v>1.1656099768863181E-2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2.3229887402846382E-2</v>
      </c>
      <c r="EF66">
        <v>0</v>
      </c>
      <c r="EG66">
        <v>4.2571401446275087E-4</v>
      </c>
      <c r="EH66">
        <v>0</v>
      </c>
      <c r="EI66">
        <v>3.9621458093106049E-3</v>
      </c>
      <c r="EJ66">
        <v>0</v>
      </c>
      <c r="EK66">
        <v>1.3470310854772056E-2</v>
      </c>
      <c r="EL66">
        <v>0</v>
      </c>
      <c r="EM66">
        <v>2.6066144083191082E-2</v>
      </c>
      <c r="EN66">
        <v>0</v>
      </c>
      <c r="EO66">
        <v>0</v>
      </c>
      <c r="EP66">
        <v>0</v>
      </c>
      <c r="EQ66">
        <v>1.7782400912221354E-2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4.6509236896696013E-3</v>
      </c>
      <c r="EX66">
        <v>1.5238065350837121E-3</v>
      </c>
      <c r="EY66">
        <v>0</v>
      </c>
      <c r="EZ66">
        <v>0</v>
      </c>
      <c r="FA66">
        <v>1.71851401310309E-3</v>
      </c>
      <c r="FB66">
        <v>4.1789259827367366E-3</v>
      </c>
      <c r="FC66">
        <v>0</v>
      </c>
      <c r="FD66">
        <v>4.4948405241653409E-2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2.3999165844310524E-2</v>
      </c>
      <c r="FN66">
        <v>0</v>
      </c>
      <c r="FO66">
        <v>0</v>
      </c>
      <c r="FP66">
        <v>0</v>
      </c>
      <c r="FQ66">
        <v>0</v>
      </c>
      <c r="FR66">
        <v>2.2184164347228072E-2</v>
      </c>
      <c r="FS66">
        <v>0</v>
      </c>
      <c r="FT66">
        <v>0</v>
      </c>
      <c r="FU66">
        <v>0</v>
      </c>
      <c r="FV66">
        <v>1.8291192828784844E-2</v>
      </c>
      <c r="FW66">
        <v>0</v>
      </c>
      <c r="FX66">
        <v>0</v>
      </c>
      <c r="FY66">
        <v>9.1671971604797807E-3</v>
      </c>
      <c r="FZ66">
        <v>0</v>
      </c>
      <c r="GA66">
        <v>1.2543102969616596E-2</v>
      </c>
      <c r="GB66">
        <v>0</v>
      </c>
    </row>
    <row r="67" spans="1:184">
      <c r="A67" s="1" t="s">
        <v>484</v>
      </c>
      <c r="B67" s="1" t="s">
        <v>485</v>
      </c>
      <c r="C67" s="1">
        <v>1.7987690800761753E-2</v>
      </c>
      <c r="D67">
        <v>0</v>
      </c>
      <c r="E67">
        <v>5.4622811465177508E-2</v>
      </c>
      <c r="F67">
        <v>1.4104948937917266E-2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1.9807819909087806E-2</v>
      </c>
      <c r="N67">
        <v>0</v>
      </c>
      <c r="O67">
        <v>0</v>
      </c>
      <c r="P67">
        <v>0</v>
      </c>
      <c r="Q67">
        <v>7.8488928114187513E-3</v>
      </c>
      <c r="R67">
        <v>0</v>
      </c>
      <c r="S67">
        <v>2.854508577962651E-2</v>
      </c>
      <c r="T67">
        <v>1.0837712647273947E-2</v>
      </c>
      <c r="U67">
        <v>0</v>
      </c>
      <c r="V67">
        <v>0</v>
      </c>
      <c r="W67">
        <v>3.4508085789155207E-2</v>
      </c>
      <c r="X67">
        <v>0</v>
      </c>
      <c r="Y67">
        <v>5.3446473254934221E-2</v>
      </c>
      <c r="Z67">
        <v>0</v>
      </c>
      <c r="AA67">
        <v>0</v>
      </c>
      <c r="AB67">
        <v>0</v>
      </c>
      <c r="AC67">
        <v>0</v>
      </c>
      <c r="AD67">
        <v>1.6309500623343674E-3</v>
      </c>
      <c r="AE67">
        <v>0</v>
      </c>
      <c r="AF67">
        <v>0</v>
      </c>
      <c r="AG67">
        <v>0</v>
      </c>
      <c r="AH67">
        <v>1.345782249896392E-2</v>
      </c>
      <c r="AI67">
        <v>0</v>
      </c>
      <c r="AJ67">
        <v>2.1286754824512331E-2</v>
      </c>
      <c r="AK67">
        <v>1.6904658412484844E-2</v>
      </c>
      <c r="AL67">
        <v>0</v>
      </c>
      <c r="AM67">
        <v>0</v>
      </c>
      <c r="AN67">
        <v>1.1383768464873592E-2</v>
      </c>
      <c r="AO67">
        <v>8.8896049220735483E-3</v>
      </c>
      <c r="AP67">
        <v>0</v>
      </c>
      <c r="AQ67">
        <v>0</v>
      </c>
      <c r="AR67">
        <v>0</v>
      </c>
      <c r="AS67">
        <v>0</v>
      </c>
      <c r="AT67">
        <v>1.1645692193398038E-2</v>
      </c>
      <c r="AU67">
        <v>0</v>
      </c>
      <c r="AV67">
        <v>3.0577434657673402E-2</v>
      </c>
      <c r="AW67">
        <v>0</v>
      </c>
      <c r="AX67">
        <v>1.2885297819690134E-2</v>
      </c>
      <c r="AY67">
        <v>0</v>
      </c>
      <c r="AZ67">
        <v>1.8166858363527563E-2</v>
      </c>
      <c r="BA67">
        <v>0</v>
      </c>
      <c r="BB67">
        <v>2.3429099459896883E-2</v>
      </c>
      <c r="BC67">
        <v>3.2518350038428352E-2</v>
      </c>
      <c r="BD67">
        <v>0</v>
      </c>
      <c r="BE67">
        <v>2.5152013370999433E-2</v>
      </c>
      <c r="BF67">
        <v>2.0137410837979285E-3</v>
      </c>
      <c r="BG67">
        <v>2.8383850846098693E-2</v>
      </c>
      <c r="BH67">
        <v>2.1092276407012996E-2</v>
      </c>
      <c r="BI67">
        <v>2.659798062699482E-3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4.7147873726737805E-3</v>
      </c>
      <c r="BV67">
        <v>7.2622464576232683E-3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4.9277944949542036E-3</v>
      </c>
      <c r="CI67">
        <v>0</v>
      </c>
      <c r="CJ67">
        <v>0</v>
      </c>
      <c r="CK67">
        <v>1.5577884540440693E-4</v>
      </c>
      <c r="CL67">
        <v>0</v>
      </c>
      <c r="CM67">
        <v>0</v>
      </c>
      <c r="CN67">
        <v>1.5016366422309446E-2</v>
      </c>
      <c r="CO67">
        <v>0</v>
      </c>
      <c r="CP67">
        <v>1.7976534914084595E-2</v>
      </c>
      <c r="CQ67">
        <v>3.7087852648078996E-3</v>
      </c>
      <c r="CR67">
        <v>0</v>
      </c>
      <c r="CS67">
        <v>0</v>
      </c>
      <c r="CT67">
        <v>7.0047001135010592E-3</v>
      </c>
      <c r="CU67">
        <v>1.3230568431058286E-2</v>
      </c>
      <c r="CV67">
        <v>0</v>
      </c>
      <c r="CW67">
        <v>0</v>
      </c>
      <c r="CX67">
        <v>0</v>
      </c>
      <c r="CY67">
        <v>0</v>
      </c>
      <c r="CZ67">
        <v>1.1980742821875378E-2</v>
      </c>
      <c r="DA67">
        <v>1.1142664407021281E-2</v>
      </c>
      <c r="DB67">
        <v>1.0022974191780724E-2</v>
      </c>
      <c r="DC67">
        <v>0</v>
      </c>
      <c r="DD67">
        <v>0</v>
      </c>
      <c r="DE67">
        <v>0</v>
      </c>
      <c r="DF67">
        <v>3.8205406538899398E-5</v>
      </c>
      <c r="DG67">
        <v>0</v>
      </c>
      <c r="DH67">
        <v>2.1334571594549007E-3</v>
      </c>
      <c r="DI67">
        <v>0</v>
      </c>
      <c r="DJ67">
        <v>2.4419110314161965E-2</v>
      </c>
      <c r="DK67">
        <v>0</v>
      </c>
      <c r="DL67">
        <v>0</v>
      </c>
      <c r="DM67">
        <v>2.4464777427078466E-2</v>
      </c>
      <c r="DN67">
        <v>7.6863367830886601E-3</v>
      </c>
      <c r="DO67">
        <v>1.121252047753209E-2</v>
      </c>
      <c r="DP67">
        <v>0</v>
      </c>
      <c r="DQ67">
        <v>0</v>
      </c>
      <c r="DR67">
        <v>2.9510235822648953E-3</v>
      </c>
      <c r="DS67">
        <v>5.7674329702411133E-2</v>
      </c>
      <c r="DT67">
        <v>0</v>
      </c>
      <c r="DU67">
        <v>0</v>
      </c>
      <c r="DV67">
        <v>0</v>
      </c>
      <c r="DW67">
        <v>0</v>
      </c>
      <c r="DX67">
        <v>1.0936882710925877E-2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7.244109374822962E-3</v>
      </c>
      <c r="EF67">
        <v>0</v>
      </c>
      <c r="EG67">
        <v>0</v>
      </c>
      <c r="EH67">
        <v>0</v>
      </c>
      <c r="EI67">
        <v>1.8417542050430478E-3</v>
      </c>
      <c r="EJ67">
        <v>0</v>
      </c>
      <c r="EK67">
        <v>1.7349508286066722E-2</v>
      </c>
      <c r="EL67">
        <v>0</v>
      </c>
      <c r="EM67">
        <v>2.5286892376932942E-2</v>
      </c>
      <c r="EN67">
        <v>0</v>
      </c>
      <c r="EO67">
        <v>0</v>
      </c>
      <c r="EP67">
        <v>0</v>
      </c>
      <c r="EQ67">
        <v>3.0079930238933194E-2</v>
      </c>
      <c r="ER67">
        <v>0</v>
      </c>
      <c r="ES67">
        <v>0</v>
      </c>
      <c r="ET67">
        <v>1.7455797281772851E-3</v>
      </c>
      <c r="EU67">
        <v>0</v>
      </c>
      <c r="EV67">
        <v>0</v>
      </c>
      <c r="EW67">
        <v>1.1256583072516731E-2</v>
      </c>
      <c r="EX67">
        <v>0</v>
      </c>
      <c r="EY67">
        <v>0</v>
      </c>
      <c r="EZ67">
        <v>3.1513606454263454E-3</v>
      </c>
      <c r="FA67">
        <v>0</v>
      </c>
      <c r="FB67">
        <v>0</v>
      </c>
      <c r="FC67">
        <v>0</v>
      </c>
      <c r="FD67">
        <v>6.5152526726285839E-2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3.8904628986614523E-4</v>
      </c>
      <c r="FM67">
        <v>2.635945577501092E-2</v>
      </c>
      <c r="FN67">
        <v>0</v>
      </c>
      <c r="FO67">
        <v>0</v>
      </c>
      <c r="FP67">
        <v>0</v>
      </c>
      <c r="FQ67">
        <v>0</v>
      </c>
      <c r="FR67">
        <v>1.3030407404476047E-2</v>
      </c>
      <c r="FS67">
        <v>0</v>
      </c>
      <c r="FT67">
        <v>0</v>
      </c>
      <c r="FU67">
        <v>0</v>
      </c>
      <c r="FV67">
        <v>2.3558714046500513E-2</v>
      </c>
      <c r="FW67">
        <v>0</v>
      </c>
      <c r="FX67">
        <v>0</v>
      </c>
      <c r="FY67">
        <v>0</v>
      </c>
      <c r="FZ67">
        <v>0</v>
      </c>
      <c r="GA67">
        <v>1.1060516455717886E-3</v>
      </c>
      <c r="GB67">
        <v>0</v>
      </c>
    </row>
    <row r="68" spans="1:184">
      <c r="A68" s="1" t="s">
        <v>486</v>
      </c>
      <c r="B68" s="1" t="s">
        <v>487</v>
      </c>
      <c r="C68" s="1">
        <v>7.0146481455163499E-3</v>
      </c>
      <c r="D68">
        <v>0</v>
      </c>
      <c r="E68">
        <v>1.5534057208823638E-2</v>
      </c>
      <c r="F68">
        <v>7.997590355511338E-3</v>
      </c>
      <c r="G68">
        <v>0</v>
      </c>
      <c r="H68">
        <v>1.2063351626632694E-2</v>
      </c>
      <c r="I68">
        <v>5.6383157887064913E-3</v>
      </c>
      <c r="J68">
        <v>3.551011152238214E-3</v>
      </c>
      <c r="K68">
        <v>8.8691563134808051E-3</v>
      </c>
      <c r="L68">
        <v>0</v>
      </c>
      <c r="M68">
        <v>8.3140039856448352E-3</v>
      </c>
      <c r="N68">
        <v>0</v>
      </c>
      <c r="O68">
        <v>0</v>
      </c>
      <c r="P68">
        <v>0</v>
      </c>
      <c r="Q68">
        <v>1.7640000818794403E-2</v>
      </c>
      <c r="R68">
        <v>0</v>
      </c>
      <c r="S68">
        <v>9.564794498644438E-3</v>
      </c>
      <c r="T68">
        <v>1.1688852337254772E-2</v>
      </c>
      <c r="U68">
        <v>0</v>
      </c>
      <c r="V68">
        <v>0</v>
      </c>
      <c r="W68">
        <v>1.7247008262176598E-2</v>
      </c>
      <c r="X68">
        <v>0</v>
      </c>
      <c r="Y68">
        <v>6.2580053154385629E-3</v>
      </c>
      <c r="Z68">
        <v>0</v>
      </c>
      <c r="AA68">
        <v>0</v>
      </c>
      <c r="AB68">
        <v>0</v>
      </c>
      <c r="AC68">
        <v>0</v>
      </c>
      <c r="AD68">
        <v>1.3006431243525121E-2</v>
      </c>
      <c r="AE68">
        <v>1.0612678837945904E-2</v>
      </c>
      <c r="AF68">
        <v>0</v>
      </c>
      <c r="AG68">
        <v>0</v>
      </c>
      <c r="AH68">
        <v>1.0559097544165678E-2</v>
      </c>
      <c r="AI68">
        <v>0</v>
      </c>
      <c r="AJ68">
        <v>6.8021829365733149E-3</v>
      </c>
      <c r="AK68">
        <v>8.4488831136795665E-3</v>
      </c>
      <c r="AL68">
        <v>0</v>
      </c>
      <c r="AM68">
        <v>0</v>
      </c>
      <c r="AN68">
        <v>5.6895635987459607E-3</v>
      </c>
      <c r="AO68">
        <v>8.9724797429663831E-3</v>
      </c>
      <c r="AP68">
        <v>0</v>
      </c>
      <c r="AQ68">
        <v>3.2632137514940463E-3</v>
      </c>
      <c r="AR68">
        <v>0</v>
      </c>
      <c r="AS68">
        <v>8.5923471730264486E-4</v>
      </c>
      <c r="AT68">
        <v>9.6565704757618914E-3</v>
      </c>
      <c r="AU68">
        <v>1.5001717072128556E-3</v>
      </c>
      <c r="AV68">
        <v>4.6441180582377766E-3</v>
      </c>
      <c r="AW68">
        <v>0</v>
      </c>
      <c r="AX68">
        <v>1.6347199889868009E-2</v>
      </c>
      <c r="AY68">
        <v>1.0573194552902872E-3</v>
      </c>
      <c r="AZ68">
        <v>9.2370292284757686E-3</v>
      </c>
      <c r="BA68">
        <v>3.0742805829244014E-3</v>
      </c>
      <c r="BB68">
        <v>1.0330256110755782E-2</v>
      </c>
      <c r="BC68">
        <v>1.9643351371331033E-3</v>
      </c>
      <c r="BD68">
        <v>0</v>
      </c>
      <c r="BE68">
        <v>1.2570879331600945E-2</v>
      </c>
      <c r="BF68">
        <v>8.1387870927684836E-3</v>
      </c>
      <c r="BG68">
        <v>1.7260280889168766E-2</v>
      </c>
      <c r="BH68">
        <v>1.0541838445706823E-2</v>
      </c>
      <c r="BI68">
        <v>4.2459802877211966E-3</v>
      </c>
      <c r="BJ68">
        <v>0</v>
      </c>
      <c r="BK68">
        <v>0</v>
      </c>
      <c r="BL68">
        <v>0</v>
      </c>
      <c r="BM68">
        <v>0</v>
      </c>
      <c r="BN68">
        <v>1.0935666967812887E-2</v>
      </c>
      <c r="BO68">
        <v>1.7276063078618131E-2</v>
      </c>
      <c r="BP68">
        <v>8.9781193303274231E-3</v>
      </c>
      <c r="BQ68">
        <v>0</v>
      </c>
      <c r="BR68">
        <v>0</v>
      </c>
      <c r="BS68">
        <v>0</v>
      </c>
      <c r="BT68">
        <v>1.1327182058881063E-3</v>
      </c>
      <c r="BU68">
        <v>6.3876689506775185E-3</v>
      </c>
      <c r="BV68">
        <v>0</v>
      </c>
      <c r="BW68">
        <v>7.6791261554904813E-3</v>
      </c>
      <c r="BX68">
        <v>0</v>
      </c>
      <c r="BY68">
        <v>1.5717301589301024E-2</v>
      </c>
      <c r="BZ68">
        <v>0</v>
      </c>
      <c r="CA68">
        <v>0</v>
      </c>
      <c r="CB68">
        <v>8.3081592552913964E-3</v>
      </c>
      <c r="CC68">
        <v>0</v>
      </c>
      <c r="CD68">
        <v>2.1261648558919717E-3</v>
      </c>
      <c r="CE68">
        <v>0</v>
      </c>
      <c r="CF68">
        <v>0</v>
      </c>
      <c r="CG68">
        <v>5.9130785325049104E-3</v>
      </c>
      <c r="CH68">
        <v>1.3296059746128217E-2</v>
      </c>
      <c r="CI68">
        <v>0</v>
      </c>
      <c r="CJ68">
        <v>1.2080680004350641E-2</v>
      </c>
      <c r="CK68">
        <v>2.4038216027918446E-2</v>
      </c>
      <c r="CL68">
        <v>2.1954640771001059E-2</v>
      </c>
      <c r="CM68">
        <v>4.8424633270334151E-3</v>
      </c>
      <c r="CN68">
        <v>7.5051220556207644E-3</v>
      </c>
      <c r="CO68">
        <v>1.2188150018826786E-2</v>
      </c>
      <c r="CP68">
        <v>2.3659697314243201E-2</v>
      </c>
      <c r="CQ68">
        <v>1.5054504772968077E-2</v>
      </c>
      <c r="CR68">
        <v>7.5741290168345925E-3</v>
      </c>
      <c r="CS68">
        <v>4.1499204685822187E-3</v>
      </c>
      <c r="CT68">
        <v>5.1986581557528586E-3</v>
      </c>
      <c r="CU68">
        <v>1.2998168160927191E-3</v>
      </c>
      <c r="CV68">
        <v>0</v>
      </c>
      <c r="CW68">
        <v>0</v>
      </c>
      <c r="CX68">
        <v>0</v>
      </c>
      <c r="CY68">
        <v>0</v>
      </c>
      <c r="CZ68">
        <v>8.8098267453973617E-3</v>
      </c>
      <c r="DA68">
        <v>1.308857781382234E-2</v>
      </c>
      <c r="DB68">
        <v>6.6056792056925894E-3</v>
      </c>
      <c r="DC68">
        <v>0</v>
      </c>
      <c r="DD68">
        <v>0</v>
      </c>
      <c r="DE68">
        <v>1.305733985425823E-2</v>
      </c>
      <c r="DF68">
        <v>7.7244154171874965E-3</v>
      </c>
      <c r="DG68">
        <v>0</v>
      </c>
      <c r="DH68">
        <v>1.3811026689077003E-2</v>
      </c>
      <c r="DI68">
        <v>1.7794721068928696E-2</v>
      </c>
      <c r="DJ68">
        <v>1.220457720884968E-2</v>
      </c>
      <c r="DK68">
        <v>0</v>
      </c>
      <c r="DL68">
        <v>2.4269277209825152E-3</v>
      </c>
      <c r="DM68">
        <v>1.1872365661111048E-3</v>
      </c>
      <c r="DN68">
        <v>8.0158301943469863E-3</v>
      </c>
      <c r="DO68">
        <v>5.6039745147670348E-3</v>
      </c>
      <c r="DP68">
        <v>0</v>
      </c>
      <c r="DQ68">
        <v>3.0508154060674092E-4</v>
      </c>
      <c r="DR68">
        <v>5.0947978307144866E-3</v>
      </c>
      <c r="DS68">
        <v>1.1452700167713773E-2</v>
      </c>
      <c r="DT68">
        <v>2.9394866631874154E-3</v>
      </c>
      <c r="DU68">
        <v>0</v>
      </c>
      <c r="DV68">
        <v>0</v>
      </c>
      <c r="DW68">
        <v>4.6441178261419028E-3</v>
      </c>
      <c r="DX68">
        <v>5.4662118214935853E-3</v>
      </c>
      <c r="DY68">
        <v>0</v>
      </c>
      <c r="DZ68">
        <v>0</v>
      </c>
      <c r="EA68">
        <v>0</v>
      </c>
      <c r="EB68">
        <v>0</v>
      </c>
      <c r="EC68">
        <v>2.023003125344678E-3</v>
      </c>
      <c r="ED68">
        <v>0</v>
      </c>
      <c r="EE68">
        <v>1.8731448492270899E-2</v>
      </c>
      <c r="EF68">
        <v>0</v>
      </c>
      <c r="EG68">
        <v>8.7447292707550413E-3</v>
      </c>
      <c r="EH68">
        <v>8.5635659334288368E-4</v>
      </c>
      <c r="EI68">
        <v>9.2050165243470511E-4</v>
      </c>
      <c r="EJ68">
        <v>1.9814765796651056E-2</v>
      </c>
      <c r="EK68">
        <v>6.8731743780421819E-3</v>
      </c>
      <c r="EL68">
        <v>0</v>
      </c>
      <c r="EM68">
        <v>1.2638291338860429E-2</v>
      </c>
      <c r="EN68">
        <v>7.8276973927519575E-3</v>
      </c>
      <c r="EO68">
        <v>0</v>
      </c>
      <c r="EP68">
        <v>0</v>
      </c>
      <c r="EQ68">
        <v>6.7275540360470865E-3</v>
      </c>
      <c r="ER68">
        <v>0</v>
      </c>
      <c r="ES68">
        <v>1.4103275190466616E-4</v>
      </c>
      <c r="ET68">
        <v>2.5826094210777855E-3</v>
      </c>
      <c r="EU68">
        <v>0</v>
      </c>
      <c r="EV68">
        <v>6.3363409951636522E-3</v>
      </c>
      <c r="EW68">
        <v>1.9444346717428704E-2</v>
      </c>
      <c r="EX68">
        <v>2.7885992941935975E-3</v>
      </c>
      <c r="EY68">
        <v>1.41459484271877E-2</v>
      </c>
      <c r="EZ68">
        <v>6.2627087509515775E-3</v>
      </c>
      <c r="FA68">
        <v>1.6797340134880712E-2</v>
      </c>
      <c r="FB68">
        <v>5.1940561938521512E-3</v>
      </c>
      <c r="FC68">
        <v>0</v>
      </c>
      <c r="FD68">
        <v>1.2679179617018607E-2</v>
      </c>
      <c r="FE68">
        <v>1.1195342998317837E-2</v>
      </c>
      <c r="FF68">
        <v>0</v>
      </c>
      <c r="FG68">
        <v>1.4868871233882577E-2</v>
      </c>
      <c r="FH68">
        <v>0</v>
      </c>
      <c r="FI68">
        <v>8.0972576735425274E-3</v>
      </c>
      <c r="FJ68">
        <v>0</v>
      </c>
      <c r="FK68">
        <v>0</v>
      </c>
      <c r="FL68">
        <v>5.6294266792335486E-3</v>
      </c>
      <c r="FM68">
        <v>1.1074739683900809E-2</v>
      </c>
      <c r="FN68">
        <v>2.7687245872853677E-2</v>
      </c>
      <c r="FO68">
        <v>0</v>
      </c>
      <c r="FP68">
        <v>0</v>
      </c>
      <c r="FQ68">
        <v>3.5537607117528927E-3</v>
      </c>
      <c r="FR68">
        <v>2.0028905960087919E-2</v>
      </c>
      <c r="FS68">
        <v>8.7653471963649188E-3</v>
      </c>
      <c r="FT68">
        <v>0</v>
      </c>
      <c r="FU68">
        <v>6.0521418409924515E-4</v>
      </c>
      <c r="FV68">
        <v>9.5796944863446223E-3</v>
      </c>
      <c r="FW68">
        <v>1.6887819061294094E-3</v>
      </c>
      <c r="FX68">
        <v>0</v>
      </c>
      <c r="FY68">
        <v>3.992670948580637E-3</v>
      </c>
      <c r="FZ68">
        <v>0</v>
      </c>
      <c r="GA68">
        <v>1.1773469217576877E-2</v>
      </c>
      <c r="GB68">
        <v>2.2373246128485577E-3</v>
      </c>
    </row>
    <row r="69" spans="1:184">
      <c r="A69" s="1" t="s">
        <v>488</v>
      </c>
      <c r="B69" s="1" t="s">
        <v>489</v>
      </c>
      <c r="C69" s="1">
        <v>9.5275449035744312E-3</v>
      </c>
      <c r="D69">
        <v>0</v>
      </c>
      <c r="E69">
        <v>1.044471630241684E-2</v>
      </c>
      <c r="F69">
        <v>9.9183753396160351E-3</v>
      </c>
      <c r="G69">
        <v>0</v>
      </c>
      <c r="H69">
        <v>1.6747764458710807E-2</v>
      </c>
      <c r="I69">
        <v>0</v>
      </c>
      <c r="J69">
        <v>2.2264755027508291E-3</v>
      </c>
      <c r="K69">
        <v>0</v>
      </c>
      <c r="L69">
        <v>0</v>
      </c>
      <c r="M69">
        <v>1.1292376275830603E-2</v>
      </c>
      <c r="N69">
        <v>0</v>
      </c>
      <c r="O69">
        <v>0</v>
      </c>
      <c r="P69">
        <v>0</v>
      </c>
      <c r="Q69">
        <v>1.3172834957617289E-2</v>
      </c>
      <c r="R69">
        <v>0</v>
      </c>
      <c r="S69">
        <v>7.9595922294025973E-3</v>
      </c>
      <c r="T69">
        <v>1.7397489170476545E-2</v>
      </c>
      <c r="U69">
        <v>0</v>
      </c>
      <c r="V69">
        <v>0</v>
      </c>
      <c r="W69">
        <v>2.8045741265198335E-2</v>
      </c>
      <c r="X69">
        <v>0</v>
      </c>
      <c r="Y69">
        <v>0</v>
      </c>
      <c r="Z69">
        <v>0</v>
      </c>
      <c r="AA69">
        <v>8.7866638929328163E-3</v>
      </c>
      <c r="AB69">
        <v>0</v>
      </c>
      <c r="AC69">
        <v>1.8221026849214773E-2</v>
      </c>
      <c r="AD69">
        <v>1.0832072627789418E-2</v>
      </c>
      <c r="AE69">
        <v>0</v>
      </c>
      <c r="AF69">
        <v>0</v>
      </c>
      <c r="AG69">
        <v>0</v>
      </c>
      <c r="AH69">
        <v>1.1634611034144706E-2</v>
      </c>
      <c r="AI69">
        <v>0</v>
      </c>
      <c r="AJ69">
        <v>1.0281237728950674E-2</v>
      </c>
      <c r="AK69">
        <v>0</v>
      </c>
      <c r="AL69">
        <v>0</v>
      </c>
      <c r="AM69">
        <v>0</v>
      </c>
      <c r="AN69">
        <v>1.0886011671477533E-2</v>
      </c>
      <c r="AO69">
        <v>1.0341107330148563E-2</v>
      </c>
      <c r="AP69">
        <v>0</v>
      </c>
      <c r="AQ69">
        <v>0</v>
      </c>
      <c r="AR69">
        <v>0</v>
      </c>
      <c r="AS69">
        <v>2.9438301361055116E-3</v>
      </c>
      <c r="AT69">
        <v>1.1530146664559825E-2</v>
      </c>
      <c r="AU69">
        <v>0</v>
      </c>
      <c r="AV69">
        <v>6.6559850163893592E-3</v>
      </c>
      <c r="AW69">
        <v>0</v>
      </c>
      <c r="AX69">
        <v>2.4963611899519504E-2</v>
      </c>
      <c r="AY69">
        <v>6.672978734500996E-3</v>
      </c>
      <c r="AZ69">
        <v>1.2546062029666382E-2</v>
      </c>
      <c r="BA69">
        <v>1.2513143314345778E-2</v>
      </c>
      <c r="BB69">
        <v>1.2781781858671386E-2</v>
      </c>
      <c r="BC69">
        <v>1.87267104803869E-3</v>
      </c>
      <c r="BD69">
        <v>0</v>
      </c>
      <c r="BE69">
        <v>0</v>
      </c>
      <c r="BF69">
        <v>1.258397686256859E-2</v>
      </c>
      <c r="BG69">
        <v>1.0221400743744455E-2</v>
      </c>
      <c r="BH69">
        <v>1.1210607781399774E-2</v>
      </c>
      <c r="BI69">
        <v>5.7670416265729572E-3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1.2551754380514469E-2</v>
      </c>
      <c r="BP69">
        <v>8.8581870039986278E-3</v>
      </c>
      <c r="BQ69">
        <v>0</v>
      </c>
      <c r="BR69">
        <v>0</v>
      </c>
      <c r="BS69">
        <v>0</v>
      </c>
      <c r="BT69">
        <v>4.1348215112167516E-3</v>
      </c>
      <c r="BU69">
        <v>6.1488661304650478E-3</v>
      </c>
      <c r="BV69">
        <v>0</v>
      </c>
      <c r="BW69">
        <v>1.5241663443253731E-3</v>
      </c>
      <c r="BX69">
        <v>0</v>
      </c>
      <c r="BY69">
        <v>2.0519035400032672E-2</v>
      </c>
      <c r="BZ69">
        <v>0</v>
      </c>
      <c r="CA69">
        <v>0</v>
      </c>
      <c r="CB69">
        <v>8.815109333107491E-3</v>
      </c>
      <c r="CC69">
        <v>0</v>
      </c>
      <c r="CD69">
        <v>6.6104879129082628E-3</v>
      </c>
      <c r="CE69">
        <v>0</v>
      </c>
      <c r="CF69">
        <v>0</v>
      </c>
      <c r="CG69">
        <v>8.6743186405617186E-3</v>
      </c>
      <c r="CH69">
        <v>1.6893717008511777E-2</v>
      </c>
      <c r="CI69">
        <v>0</v>
      </c>
      <c r="CJ69">
        <v>1.1763462309672828E-2</v>
      </c>
      <c r="CK69">
        <v>2.7225592352883337E-2</v>
      </c>
      <c r="CL69">
        <v>3.3407278422834729E-3</v>
      </c>
      <c r="CM69">
        <v>0</v>
      </c>
      <c r="CN69">
        <v>1.0193724034104087E-2</v>
      </c>
      <c r="CO69">
        <v>8.6275343069684065E-3</v>
      </c>
      <c r="CP69">
        <v>2.7549265251024718E-2</v>
      </c>
      <c r="CQ69">
        <v>0</v>
      </c>
      <c r="CR69">
        <v>0</v>
      </c>
      <c r="CS69">
        <v>0</v>
      </c>
      <c r="CT69">
        <v>2.4491515413071862E-3</v>
      </c>
      <c r="CU69">
        <v>3.5694559342690541E-3</v>
      </c>
      <c r="CV69">
        <v>0</v>
      </c>
      <c r="CW69">
        <v>0</v>
      </c>
      <c r="CX69">
        <v>0</v>
      </c>
      <c r="CY69">
        <v>0</v>
      </c>
      <c r="CZ69">
        <v>5.6939627572787192E-3</v>
      </c>
      <c r="DA69">
        <v>1.2670734528517674E-2</v>
      </c>
      <c r="DB69">
        <v>8.9720687260802442E-3</v>
      </c>
      <c r="DC69">
        <v>0</v>
      </c>
      <c r="DD69">
        <v>0</v>
      </c>
      <c r="DE69">
        <v>1.2648292313256284E-2</v>
      </c>
      <c r="DF69">
        <v>1.0989939929386993E-2</v>
      </c>
      <c r="DG69">
        <v>0</v>
      </c>
      <c r="DH69">
        <v>1.7971794159578149E-2</v>
      </c>
      <c r="DI69">
        <v>1.5295471886031416E-2</v>
      </c>
      <c r="DJ69">
        <v>1.1830244718244735E-2</v>
      </c>
      <c r="DK69">
        <v>0</v>
      </c>
      <c r="DL69">
        <v>8.655145918815171E-3</v>
      </c>
      <c r="DM69">
        <v>2.5862577021386378E-3</v>
      </c>
      <c r="DN69">
        <v>8.1659847045734927E-3</v>
      </c>
      <c r="DO69">
        <v>1.347612040224205E-2</v>
      </c>
      <c r="DP69">
        <v>0</v>
      </c>
      <c r="DQ69">
        <v>0</v>
      </c>
      <c r="DR69">
        <v>0</v>
      </c>
      <c r="DS69">
        <v>8.3243624644787836E-3</v>
      </c>
      <c r="DT69">
        <v>3.0838247616609298E-3</v>
      </c>
      <c r="DU69">
        <v>0</v>
      </c>
      <c r="DV69">
        <v>0</v>
      </c>
      <c r="DW69">
        <v>5.0421162660879088E-3</v>
      </c>
      <c r="DX69">
        <v>1.0191329041105321E-2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2.2978825673318111E-2</v>
      </c>
      <c r="EF69">
        <v>0</v>
      </c>
      <c r="EG69">
        <v>1.4868751130923022E-2</v>
      </c>
      <c r="EH69">
        <v>0</v>
      </c>
      <c r="EI69">
        <v>5.6782226637732006E-3</v>
      </c>
      <c r="EJ69">
        <v>1.4174926813846939E-2</v>
      </c>
      <c r="EK69">
        <v>1.1777556209124971E-2</v>
      </c>
      <c r="EL69">
        <v>0</v>
      </c>
      <c r="EM69">
        <v>1.1072299050567676E-2</v>
      </c>
      <c r="EN69">
        <v>0</v>
      </c>
      <c r="EO69">
        <v>0</v>
      </c>
      <c r="EP69">
        <v>0</v>
      </c>
      <c r="EQ69">
        <v>1.0804245434431141E-2</v>
      </c>
      <c r="ER69">
        <v>0</v>
      </c>
      <c r="ES69">
        <v>5.2317003264579403E-3</v>
      </c>
      <c r="ET69">
        <v>0</v>
      </c>
      <c r="EU69">
        <v>0</v>
      </c>
      <c r="EV69">
        <v>8.4142469569230237E-3</v>
      </c>
      <c r="EW69">
        <v>4.0664625909526981E-3</v>
      </c>
      <c r="EX69">
        <v>2.8006288447570213E-4</v>
      </c>
      <c r="EY69">
        <v>2.3115093720172158E-2</v>
      </c>
      <c r="EZ69">
        <v>5.1954140749164253E-3</v>
      </c>
      <c r="FA69">
        <v>1.4050854475202414E-2</v>
      </c>
      <c r="FB69">
        <v>3.41085209115775E-3</v>
      </c>
      <c r="FC69">
        <v>0</v>
      </c>
      <c r="FD69">
        <v>9.7303516052901183E-3</v>
      </c>
      <c r="FE69">
        <v>1.5205913527618459E-2</v>
      </c>
      <c r="FF69">
        <v>0</v>
      </c>
      <c r="FG69">
        <v>2.2264651965442091E-2</v>
      </c>
      <c r="FH69">
        <v>0</v>
      </c>
      <c r="FI69">
        <v>0</v>
      </c>
      <c r="FJ69">
        <v>0</v>
      </c>
      <c r="FK69">
        <v>0</v>
      </c>
      <c r="FL69">
        <v>3.9550941612419011E-3</v>
      </c>
      <c r="FM69">
        <v>6.0114961798828914E-3</v>
      </c>
      <c r="FN69">
        <v>3.5994531460350372E-2</v>
      </c>
      <c r="FO69">
        <v>0</v>
      </c>
      <c r="FP69">
        <v>0</v>
      </c>
      <c r="FQ69">
        <v>1.1858340382583724E-2</v>
      </c>
      <c r="FR69">
        <v>1.9396378106551579E-2</v>
      </c>
      <c r="FS69">
        <v>1.1905406697008274E-2</v>
      </c>
      <c r="FT69">
        <v>0</v>
      </c>
      <c r="FU69">
        <v>2.4627712409032759E-3</v>
      </c>
      <c r="FV69">
        <v>3.5712150501614123E-3</v>
      </c>
      <c r="FW69">
        <v>0</v>
      </c>
      <c r="FX69">
        <v>0</v>
      </c>
      <c r="FY69">
        <v>0</v>
      </c>
      <c r="FZ69">
        <v>0</v>
      </c>
      <c r="GA69">
        <v>1.7498428752754404E-2</v>
      </c>
      <c r="GB69">
        <v>0</v>
      </c>
    </row>
    <row r="70" spans="1:184">
      <c r="A70" s="1" t="s">
        <v>490</v>
      </c>
      <c r="B70" s="1" t="s">
        <v>491</v>
      </c>
      <c r="C70" s="1">
        <v>7.1573826038836344E-3</v>
      </c>
      <c r="D70">
        <v>0</v>
      </c>
      <c r="E70">
        <v>1.4337976003866651E-2</v>
      </c>
      <c r="F70">
        <v>1.7717169423987465E-2</v>
      </c>
      <c r="G70">
        <v>0</v>
      </c>
      <c r="H70">
        <v>0</v>
      </c>
      <c r="I70">
        <v>0</v>
      </c>
      <c r="J70">
        <v>0</v>
      </c>
      <c r="K70">
        <v>1.9533634895351265E-3</v>
      </c>
      <c r="L70">
        <v>0</v>
      </c>
      <c r="M70">
        <v>8.1279969526556854E-3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2.4711205267537374E-2</v>
      </c>
      <c r="U70">
        <v>7.3075500743324589E-3</v>
      </c>
      <c r="V70">
        <v>0</v>
      </c>
      <c r="W70">
        <v>1.8815734418682964E-3</v>
      </c>
      <c r="X70">
        <v>0</v>
      </c>
      <c r="Y70">
        <v>1.5450692895056076E-2</v>
      </c>
      <c r="Z70">
        <v>7.7578442530028468E-3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7.143255836071445E-3</v>
      </c>
      <c r="AI70">
        <v>0</v>
      </c>
      <c r="AJ70">
        <v>2.5004170685304201E-2</v>
      </c>
      <c r="AK70">
        <v>6.6079696401794164E-3</v>
      </c>
      <c r="AL70">
        <v>0</v>
      </c>
      <c r="AM70">
        <v>0</v>
      </c>
      <c r="AN70">
        <v>8.3063053503438494E-3</v>
      </c>
      <c r="AO70">
        <v>1.879766760487574E-2</v>
      </c>
      <c r="AP70">
        <v>0</v>
      </c>
      <c r="AQ70">
        <v>0</v>
      </c>
      <c r="AR70">
        <v>0</v>
      </c>
      <c r="AS70">
        <v>0</v>
      </c>
      <c r="AT70">
        <v>1.3135081127520447E-2</v>
      </c>
      <c r="AU70">
        <v>8.1027288753725574E-3</v>
      </c>
      <c r="AV70">
        <v>7.9851081828054525E-3</v>
      </c>
      <c r="AW70">
        <v>0</v>
      </c>
      <c r="AX70">
        <v>1.621367690647323E-2</v>
      </c>
      <c r="AY70">
        <v>0</v>
      </c>
      <c r="AZ70">
        <v>3.0184857538498311E-2</v>
      </c>
      <c r="BA70">
        <v>0</v>
      </c>
      <c r="BB70">
        <v>3.4208984416920642E-2</v>
      </c>
      <c r="BC70">
        <v>2.2199116203815469E-2</v>
      </c>
      <c r="BD70">
        <v>0</v>
      </c>
      <c r="BE70">
        <v>1.7013058624411478E-2</v>
      </c>
      <c r="BF70">
        <v>5.7287253066590493E-3</v>
      </c>
      <c r="BG70">
        <v>0</v>
      </c>
      <c r="BH70">
        <v>2.4895721624917356E-3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4.8819135303548945E-5</v>
      </c>
      <c r="BW70">
        <v>1.9712334332925026E-2</v>
      </c>
      <c r="BX70">
        <v>1.6197110877545013E-2</v>
      </c>
      <c r="BY70">
        <v>2.5246761338065395E-2</v>
      </c>
      <c r="BZ70">
        <v>0</v>
      </c>
      <c r="CA70">
        <v>0</v>
      </c>
      <c r="CB70">
        <v>1.3606801508941198E-2</v>
      </c>
      <c r="CC70">
        <v>0</v>
      </c>
      <c r="CD70">
        <v>0</v>
      </c>
      <c r="CE70">
        <v>0</v>
      </c>
      <c r="CF70">
        <v>0</v>
      </c>
      <c r="CG70">
        <v>6.0282037155291873E-3</v>
      </c>
      <c r="CH70">
        <v>2.3733152151274453E-3</v>
      </c>
      <c r="CI70">
        <v>0</v>
      </c>
      <c r="CJ70">
        <v>4.0741853918314112E-3</v>
      </c>
      <c r="CK70">
        <v>1.9911190256229349E-2</v>
      </c>
      <c r="CL70">
        <v>1.9746575950596819E-2</v>
      </c>
      <c r="CM70">
        <v>0</v>
      </c>
      <c r="CN70">
        <v>1.8529759911714287E-2</v>
      </c>
      <c r="CO70">
        <v>7.9755996601256693E-3</v>
      </c>
      <c r="CP70">
        <v>0</v>
      </c>
      <c r="CQ70">
        <v>1.0884713369375595E-2</v>
      </c>
      <c r="CR70">
        <v>0</v>
      </c>
      <c r="CS70">
        <v>0</v>
      </c>
      <c r="CT70">
        <v>4.4519735766827386E-3</v>
      </c>
      <c r="CU70">
        <v>3.6001571492390867E-2</v>
      </c>
      <c r="CV70">
        <v>0</v>
      </c>
      <c r="CW70">
        <v>0</v>
      </c>
      <c r="CX70">
        <v>0</v>
      </c>
      <c r="CY70">
        <v>0</v>
      </c>
      <c r="CZ70">
        <v>2.2384383158987508E-2</v>
      </c>
      <c r="DA70">
        <v>9.294052038346266E-3</v>
      </c>
      <c r="DB70">
        <v>1.2368058966587339E-2</v>
      </c>
      <c r="DC70">
        <v>0</v>
      </c>
      <c r="DD70">
        <v>0</v>
      </c>
      <c r="DE70">
        <v>2.6903484417571667E-2</v>
      </c>
      <c r="DF70">
        <v>1.4088697376305902E-2</v>
      </c>
      <c r="DG70">
        <v>0</v>
      </c>
      <c r="DH70">
        <v>8.3537313543585318E-3</v>
      </c>
      <c r="DI70">
        <v>0</v>
      </c>
      <c r="DJ70">
        <v>2.1504564337086963E-2</v>
      </c>
      <c r="DK70">
        <v>0</v>
      </c>
      <c r="DL70">
        <v>1.1058167950055686E-4</v>
      </c>
      <c r="DM70">
        <v>2.0276970544018461E-2</v>
      </c>
      <c r="DN70">
        <v>0</v>
      </c>
      <c r="DO70">
        <v>0</v>
      </c>
      <c r="DP70">
        <v>1.5027419562612103E-2</v>
      </c>
      <c r="DQ70">
        <v>0</v>
      </c>
      <c r="DR70">
        <v>3.3929048737212551E-2</v>
      </c>
      <c r="DS70">
        <v>1.5131706270331146E-2</v>
      </c>
      <c r="DT70">
        <v>4.3668208909592495E-3</v>
      </c>
      <c r="DU70">
        <v>0</v>
      </c>
      <c r="DV70">
        <v>0</v>
      </c>
      <c r="DW70">
        <v>3.5778961805285284E-3</v>
      </c>
      <c r="DX70">
        <v>0</v>
      </c>
      <c r="DY70">
        <v>0</v>
      </c>
      <c r="DZ70">
        <v>0</v>
      </c>
      <c r="EA70">
        <v>0</v>
      </c>
      <c r="EB70">
        <v>6.9554761530299571E-3</v>
      </c>
      <c r="EC70">
        <v>1.0453438551425651E-2</v>
      </c>
      <c r="ED70">
        <v>0</v>
      </c>
      <c r="EE70">
        <v>8.9390205136605887E-3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2.1408789189473681E-2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1.9173763012207082E-2</v>
      </c>
      <c r="ES70">
        <v>1.9636163132467049E-2</v>
      </c>
      <c r="ET70">
        <v>1.309527670593183E-3</v>
      </c>
      <c r="EU70">
        <v>0</v>
      </c>
      <c r="EV70">
        <v>0</v>
      </c>
      <c r="EW70">
        <v>2.7970243364065187E-2</v>
      </c>
      <c r="EX70">
        <v>1.1466696034363232E-3</v>
      </c>
      <c r="EY70">
        <v>0</v>
      </c>
      <c r="EZ70">
        <v>0</v>
      </c>
      <c r="FA70">
        <v>0</v>
      </c>
      <c r="FB70">
        <v>1.2382274536683361E-2</v>
      </c>
      <c r="FC70">
        <v>0</v>
      </c>
      <c r="FD70">
        <v>1.3387422796693726E-2</v>
      </c>
      <c r="FE70">
        <v>0</v>
      </c>
      <c r="FF70">
        <v>0</v>
      </c>
      <c r="FG70">
        <v>1.2637828009219242E-2</v>
      </c>
      <c r="FH70">
        <v>0</v>
      </c>
      <c r="FI70">
        <v>1.4937583405681579E-2</v>
      </c>
      <c r="FJ70">
        <v>0</v>
      </c>
      <c r="FK70">
        <v>0</v>
      </c>
      <c r="FL70">
        <v>0</v>
      </c>
      <c r="FM70">
        <v>1.0927466797290796E-2</v>
      </c>
      <c r="FN70">
        <v>3.4010281188293912E-2</v>
      </c>
      <c r="FO70">
        <v>0</v>
      </c>
      <c r="FP70">
        <v>0</v>
      </c>
      <c r="FQ70">
        <v>1.202360729943645E-2</v>
      </c>
      <c r="FR70">
        <v>6.4897208075186848E-3</v>
      </c>
      <c r="FS70">
        <v>0</v>
      </c>
      <c r="FT70">
        <v>0</v>
      </c>
      <c r="FU70">
        <v>0</v>
      </c>
      <c r="FV70">
        <v>1.0726212272247442E-3</v>
      </c>
      <c r="FW70">
        <v>1.798489935951568E-2</v>
      </c>
      <c r="FX70">
        <v>0</v>
      </c>
      <c r="FY70">
        <v>0</v>
      </c>
      <c r="FZ70">
        <v>0</v>
      </c>
      <c r="GA70">
        <v>0</v>
      </c>
      <c r="GB70">
        <v>5.5238392678243911E-3</v>
      </c>
    </row>
    <row r="71" spans="1:184">
      <c r="A71" s="1" t="s">
        <v>492</v>
      </c>
      <c r="B71" s="1" t="s">
        <v>493</v>
      </c>
      <c r="C71" s="1">
        <v>2.9647451133783592E-3</v>
      </c>
      <c r="D71">
        <v>3.7329040420882105E-3</v>
      </c>
      <c r="E71">
        <v>2.1983398925531254E-2</v>
      </c>
      <c r="F71">
        <v>7.5327415473395078E-3</v>
      </c>
      <c r="G71">
        <v>5.8830792364411985E-3</v>
      </c>
      <c r="H71">
        <v>1.151737875007418E-2</v>
      </c>
      <c r="I71">
        <v>3.1185059836538829E-3</v>
      </c>
      <c r="J71">
        <v>1.969712836712718E-3</v>
      </c>
      <c r="K71">
        <v>1.2217581699891547E-2</v>
      </c>
      <c r="L71">
        <v>3.4833945409936096E-3</v>
      </c>
      <c r="M71">
        <v>6.745660943575124E-3</v>
      </c>
      <c r="N71">
        <v>1.1300619972366647E-2</v>
      </c>
      <c r="O71">
        <v>0</v>
      </c>
      <c r="P71">
        <v>3.947601037045707E-3</v>
      </c>
      <c r="Q71">
        <v>1.6491827951174614E-3</v>
      </c>
      <c r="R71">
        <v>2.5612835561047353E-3</v>
      </c>
      <c r="S71">
        <v>5.556080860750324E-3</v>
      </c>
      <c r="T71">
        <v>7.4868360896631026E-3</v>
      </c>
      <c r="U71">
        <v>5.394705810915724E-3</v>
      </c>
      <c r="V71">
        <v>0</v>
      </c>
      <c r="W71">
        <v>4.2582304498557672E-3</v>
      </c>
      <c r="X71">
        <v>4.7096828404156335E-3</v>
      </c>
      <c r="Y71">
        <v>6.4000164297591013E-3</v>
      </c>
      <c r="Z71">
        <v>0</v>
      </c>
      <c r="AA71">
        <v>0</v>
      </c>
      <c r="AB71">
        <v>6.9767481186922414E-3</v>
      </c>
      <c r="AC71">
        <v>1.0657816250761802E-2</v>
      </c>
      <c r="AD71">
        <v>8.3364034996541729E-4</v>
      </c>
      <c r="AE71">
        <v>0</v>
      </c>
      <c r="AF71">
        <v>3.8504188026351953E-3</v>
      </c>
      <c r="AG71">
        <v>5.2860971061875284E-3</v>
      </c>
      <c r="AH71">
        <v>2.9588934958029215E-3</v>
      </c>
      <c r="AI71">
        <v>5.7060325186702289E-3</v>
      </c>
      <c r="AJ71">
        <v>8.2645174907467287E-3</v>
      </c>
      <c r="AK71">
        <v>1.1710402584336097E-2</v>
      </c>
      <c r="AL71">
        <v>0</v>
      </c>
      <c r="AM71">
        <v>1.1901937038917431E-2</v>
      </c>
      <c r="AN71">
        <v>3.4406541553749278E-3</v>
      </c>
      <c r="AO71">
        <v>2.5364942303940821E-3</v>
      </c>
      <c r="AP71">
        <v>0</v>
      </c>
      <c r="AQ71">
        <v>0</v>
      </c>
      <c r="AR71">
        <v>2.5737269049063236E-3</v>
      </c>
      <c r="AS71">
        <v>4.8922644189004468E-3</v>
      </c>
      <c r="AT71">
        <v>1.2093136795091212E-2</v>
      </c>
      <c r="AU71">
        <v>2.9658753853490649E-3</v>
      </c>
      <c r="AV71">
        <v>6.7157308674563243E-3</v>
      </c>
      <c r="AW71">
        <v>0</v>
      </c>
      <c r="AX71">
        <v>0</v>
      </c>
      <c r="AY71">
        <v>0</v>
      </c>
      <c r="AZ71">
        <v>1.1377119511876919E-2</v>
      </c>
      <c r="BA71">
        <v>6.4085064618165455E-3</v>
      </c>
      <c r="BB71">
        <v>0</v>
      </c>
      <c r="BC71">
        <v>1.0512877523502266E-2</v>
      </c>
      <c r="BD71">
        <v>3.4977685115149849E-3</v>
      </c>
      <c r="BE71">
        <v>1.5644449419937669E-2</v>
      </c>
      <c r="BF71">
        <v>2.3729638750328418E-3</v>
      </c>
      <c r="BG71">
        <v>4.5523707405750969E-3</v>
      </c>
      <c r="BH71">
        <v>1.0781061352879604E-2</v>
      </c>
      <c r="BI71">
        <v>1.3595235311205714E-3</v>
      </c>
      <c r="BJ71">
        <v>0</v>
      </c>
      <c r="BK71">
        <v>2.7738041140204016E-3</v>
      </c>
      <c r="BL71">
        <v>6.4963599181182777E-3</v>
      </c>
      <c r="BM71">
        <v>2.2477790173604968E-3</v>
      </c>
      <c r="BN71">
        <v>4.7132470731385762E-3</v>
      </c>
      <c r="BO71">
        <v>1.1393169989619216E-2</v>
      </c>
      <c r="BP71">
        <v>3.9484712913177627E-3</v>
      </c>
      <c r="BQ71">
        <v>7.2587120817399035E-3</v>
      </c>
      <c r="BR71">
        <v>0</v>
      </c>
      <c r="BS71">
        <v>2.0219895402725035E-3</v>
      </c>
      <c r="BT71">
        <v>0</v>
      </c>
      <c r="BU71">
        <v>3.9955664333076778E-3</v>
      </c>
      <c r="BV71">
        <v>1.2508177142131415E-3</v>
      </c>
      <c r="BW71">
        <v>0</v>
      </c>
      <c r="BX71">
        <v>1.3489495468537793E-2</v>
      </c>
      <c r="BY71">
        <v>1.4201900923932901E-2</v>
      </c>
      <c r="BZ71">
        <v>8.3327260593082115E-3</v>
      </c>
      <c r="CA71">
        <v>5.2046498962132516E-3</v>
      </c>
      <c r="CB71">
        <v>3.3478698587632301E-3</v>
      </c>
      <c r="CC71">
        <v>3.3884413150422265E-3</v>
      </c>
      <c r="CD71">
        <v>1.5505747128382178E-2</v>
      </c>
      <c r="CE71">
        <v>8.5897494608166078E-3</v>
      </c>
      <c r="CF71">
        <v>0</v>
      </c>
      <c r="CG71">
        <v>0</v>
      </c>
      <c r="CH71">
        <v>9.9779117924765834E-3</v>
      </c>
      <c r="CI71">
        <v>4.7591746562851119E-3</v>
      </c>
      <c r="CJ71">
        <v>6.2342951918412026E-3</v>
      </c>
      <c r="CK71">
        <v>8.2476524283712181E-3</v>
      </c>
      <c r="CL71">
        <v>8.179465566605381E-3</v>
      </c>
      <c r="CM71">
        <v>0</v>
      </c>
      <c r="CN71">
        <v>7.6754336313557669E-3</v>
      </c>
      <c r="CO71">
        <v>4.1364925576209341E-3</v>
      </c>
      <c r="CP71">
        <v>8.2113330200801629E-4</v>
      </c>
      <c r="CQ71">
        <v>4.5086874012953138E-3</v>
      </c>
      <c r="CR71">
        <v>2.1719107919105942E-2</v>
      </c>
      <c r="CS71">
        <v>3.5187954129843879E-3</v>
      </c>
      <c r="CT71">
        <v>5.3166298097315967E-3</v>
      </c>
      <c r="CU71">
        <v>4.9515341550382293E-3</v>
      </c>
      <c r="CV71">
        <v>0</v>
      </c>
      <c r="CW71">
        <v>8.5539958942821171E-3</v>
      </c>
      <c r="CX71">
        <v>1.2600871369811325E-2</v>
      </c>
      <c r="CY71">
        <v>7.7508741655998121E-3</v>
      </c>
      <c r="CZ71">
        <v>0</v>
      </c>
      <c r="DA71">
        <v>5.6954378128053632E-3</v>
      </c>
      <c r="DB71">
        <v>6.7555799835858528E-3</v>
      </c>
      <c r="DC71">
        <v>0</v>
      </c>
      <c r="DD71">
        <v>3.6256592623597284E-3</v>
      </c>
      <c r="DE71">
        <v>1.1291323084004996E-2</v>
      </c>
      <c r="DF71">
        <v>8.3687613971710675E-3</v>
      </c>
      <c r="DG71">
        <v>2.901927498545918E-3</v>
      </c>
      <c r="DH71">
        <v>6.1263333722405399E-3</v>
      </c>
      <c r="DI71">
        <v>2.7251157360725108E-3</v>
      </c>
      <c r="DJ71">
        <v>5.0359713531958686E-3</v>
      </c>
      <c r="DK71">
        <v>9.6775855816816619E-3</v>
      </c>
      <c r="DL71">
        <v>1.5043636570964358E-2</v>
      </c>
      <c r="DM71">
        <v>1.1331815016601091E-2</v>
      </c>
      <c r="DN71">
        <v>6.1486335538343618E-3</v>
      </c>
      <c r="DO71">
        <v>3.3392563803053624E-3</v>
      </c>
      <c r="DP71">
        <v>5.8013164811177081E-3</v>
      </c>
      <c r="DQ71">
        <v>0</v>
      </c>
      <c r="DR71">
        <v>1.0146456195846061E-2</v>
      </c>
      <c r="DS71">
        <v>2.0596063677454191E-2</v>
      </c>
      <c r="DT71">
        <v>0</v>
      </c>
      <c r="DU71">
        <v>1.0106852758271057E-2</v>
      </c>
      <c r="DV71">
        <v>5.2850053066520264E-3</v>
      </c>
      <c r="DW71">
        <v>8.0169677119698822E-3</v>
      </c>
      <c r="DX71">
        <v>3.5068796825405172E-3</v>
      </c>
      <c r="DY71">
        <v>2.190713978768479E-3</v>
      </c>
      <c r="DZ71">
        <v>0</v>
      </c>
      <c r="EA71">
        <v>3.9217271576480611E-3</v>
      </c>
      <c r="EB71">
        <v>4.0127412085766119E-3</v>
      </c>
      <c r="EC71">
        <v>0</v>
      </c>
      <c r="ED71">
        <v>1.5848127434710633E-3</v>
      </c>
      <c r="EE71">
        <v>1.8482854134005261E-3</v>
      </c>
      <c r="EF71">
        <v>1.4105494483565269E-2</v>
      </c>
      <c r="EG71">
        <v>2.8026286901127286E-4</v>
      </c>
      <c r="EH71">
        <v>3.4331634758161963E-3</v>
      </c>
      <c r="EI71">
        <v>4.2754562566183684E-3</v>
      </c>
      <c r="EJ71">
        <v>3.3837121784059893E-3</v>
      </c>
      <c r="EK71">
        <v>7.0291453469285749E-3</v>
      </c>
      <c r="EL71">
        <v>0</v>
      </c>
      <c r="EM71">
        <v>1.8077066995250523E-3</v>
      </c>
      <c r="EN71">
        <v>4.7781333970303291E-3</v>
      </c>
      <c r="EO71">
        <v>3.5392585794378523E-3</v>
      </c>
      <c r="EP71">
        <v>7.5642074637572603E-4</v>
      </c>
      <c r="EQ71">
        <v>9.3900392344995805E-3</v>
      </c>
      <c r="ER71">
        <v>0</v>
      </c>
      <c r="ES71">
        <v>2.5410822628108049E-3</v>
      </c>
      <c r="ET71">
        <v>7.3634724173480357E-3</v>
      </c>
      <c r="EU71">
        <v>5.8127405802153795E-3</v>
      </c>
      <c r="EV71">
        <v>1.1250789886158397E-2</v>
      </c>
      <c r="EW71">
        <v>8.6697776152718231E-3</v>
      </c>
      <c r="EX71">
        <v>6.5492870747897326E-3</v>
      </c>
      <c r="EY71">
        <v>8.8175195457719999E-3</v>
      </c>
      <c r="EZ71">
        <v>8.8977309420702894E-3</v>
      </c>
      <c r="FA71">
        <v>1.3429181438015947E-2</v>
      </c>
      <c r="FB71">
        <v>1.4707445269380585E-3</v>
      </c>
      <c r="FC71">
        <v>7.1054128623986353E-3</v>
      </c>
      <c r="FD71">
        <v>2.2169614149119672E-2</v>
      </c>
      <c r="FE71">
        <v>5.104310636600131E-3</v>
      </c>
      <c r="FF71">
        <v>7.4095774495826292E-4</v>
      </c>
      <c r="FG71">
        <v>1.0532183007987278E-2</v>
      </c>
      <c r="FH71">
        <v>9.739583317456277E-7</v>
      </c>
      <c r="FI71">
        <v>6.1874752068788721E-3</v>
      </c>
      <c r="FJ71">
        <v>7.4127731555807498E-3</v>
      </c>
      <c r="FK71">
        <v>1.8201616445441243E-3</v>
      </c>
      <c r="FL71">
        <v>1.1778684096806089E-2</v>
      </c>
      <c r="FM71">
        <v>4.5263968103777608E-3</v>
      </c>
      <c r="FN71">
        <v>1.9271555480703299E-2</v>
      </c>
      <c r="FO71">
        <v>2.9371733199146498E-3</v>
      </c>
      <c r="FP71">
        <v>2.850944761112654E-3</v>
      </c>
      <c r="FQ71">
        <v>8.1211955345042979E-3</v>
      </c>
      <c r="FR71">
        <v>7.8155301195817505E-4</v>
      </c>
      <c r="FS71">
        <v>2.6904352033789375E-3</v>
      </c>
      <c r="FT71">
        <v>4.8013884663236188E-3</v>
      </c>
      <c r="FU71">
        <v>5.8351328511762448E-3</v>
      </c>
      <c r="FV71">
        <v>7.5524164268072165E-3</v>
      </c>
      <c r="FW71">
        <v>1.0006662653171959E-2</v>
      </c>
      <c r="FX71">
        <v>0</v>
      </c>
      <c r="FY71">
        <v>3.90583724622453E-3</v>
      </c>
      <c r="FZ71">
        <v>5.820571214662079E-3</v>
      </c>
      <c r="GA71">
        <v>0</v>
      </c>
      <c r="GB71">
        <v>3.9832886381542063E-3</v>
      </c>
    </row>
    <row r="72" spans="1:184">
      <c r="A72" s="1" t="s">
        <v>494</v>
      </c>
      <c r="B72" s="1" t="s">
        <v>495</v>
      </c>
      <c r="C72" s="1">
        <v>1.2616152307645082E-2</v>
      </c>
      <c r="D72">
        <v>0</v>
      </c>
      <c r="E72">
        <v>1.9157454628208361E-2</v>
      </c>
      <c r="F72">
        <v>1.1223227405322297E-2</v>
      </c>
      <c r="G72">
        <v>0</v>
      </c>
      <c r="H72">
        <v>0</v>
      </c>
      <c r="I72">
        <v>0</v>
      </c>
      <c r="J72">
        <v>2.8369571032678558E-3</v>
      </c>
      <c r="K72">
        <v>0</v>
      </c>
      <c r="L72">
        <v>0</v>
      </c>
      <c r="M72">
        <v>1.1667258915723996E-2</v>
      </c>
      <c r="N72">
        <v>0</v>
      </c>
      <c r="O72">
        <v>0</v>
      </c>
      <c r="P72">
        <v>5.4168486401799474E-3</v>
      </c>
      <c r="Q72">
        <v>0</v>
      </c>
      <c r="R72">
        <v>0</v>
      </c>
      <c r="S72">
        <v>1.3022626498867864E-2</v>
      </c>
      <c r="T72">
        <v>2.7288144186377386E-3</v>
      </c>
      <c r="U72">
        <v>0</v>
      </c>
      <c r="V72">
        <v>9.4303535920209295E-3</v>
      </c>
      <c r="W72">
        <v>1.5023133765087489E-2</v>
      </c>
      <c r="X72">
        <v>0</v>
      </c>
      <c r="Y72">
        <v>1.4932901692237962E-2</v>
      </c>
      <c r="Z72">
        <v>1.1831171315222672E-2</v>
      </c>
      <c r="AA72">
        <v>0</v>
      </c>
      <c r="AB72">
        <v>0</v>
      </c>
      <c r="AC72">
        <v>5.8715968164112257E-3</v>
      </c>
      <c r="AD72">
        <v>1.4721969402992766E-2</v>
      </c>
      <c r="AE72">
        <v>1.4893049366530483E-2</v>
      </c>
      <c r="AF72">
        <v>0</v>
      </c>
      <c r="AG72">
        <v>0</v>
      </c>
      <c r="AH72">
        <v>2.0196707731284368E-2</v>
      </c>
      <c r="AI72">
        <v>0</v>
      </c>
      <c r="AJ72">
        <v>1.6485521346749289E-2</v>
      </c>
      <c r="AK72">
        <v>7.6442090590427975E-3</v>
      </c>
      <c r="AL72">
        <v>0</v>
      </c>
      <c r="AM72">
        <v>4.3561223047295736E-3</v>
      </c>
      <c r="AN72">
        <v>4.7212224862571307E-3</v>
      </c>
      <c r="AO72">
        <v>1.3650706952368245E-2</v>
      </c>
      <c r="AP72">
        <v>0</v>
      </c>
      <c r="AQ72">
        <v>7.726467828608046E-4</v>
      </c>
      <c r="AR72">
        <v>0</v>
      </c>
      <c r="AS72">
        <v>3.7758679567035792E-3</v>
      </c>
      <c r="AT72">
        <v>1.3785373927414409E-2</v>
      </c>
      <c r="AU72">
        <v>0</v>
      </c>
      <c r="AV72">
        <v>1.3711957560375628E-2</v>
      </c>
      <c r="AW72">
        <v>0</v>
      </c>
      <c r="AX72">
        <v>1.7058413545777768E-2</v>
      </c>
      <c r="AY72">
        <v>1.3078213917846998E-2</v>
      </c>
      <c r="AZ72">
        <v>5.4571312639008175E-3</v>
      </c>
      <c r="BA72">
        <v>4.3142182277628449E-3</v>
      </c>
      <c r="BB72">
        <v>1.3206109565141455E-2</v>
      </c>
      <c r="BC72">
        <v>2.0013627733422714E-2</v>
      </c>
      <c r="BD72">
        <v>0</v>
      </c>
      <c r="BE72">
        <v>9.670055644445728E-3</v>
      </c>
      <c r="BF72">
        <v>8.2606416863475699E-3</v>
      </c>
      <c r="BG72">
        <v>2.4221802929101643E-2</v>
      </c>
      <c r="BH72">
        <v>1.4793637194083624E-2</v>
      </c>
      <c r="BI72">
        <v>4.9092142853935108E-2</v>
      </c>
      <c r="BJ72">
        <v>0</v>
      </c>
      <c r="BK72">
        <v>0</v>
      </c>
      <c r="BL72">
        <v>0</v>
      </c>
      <c r="BM72">
        <v>0</v>
      </c>
      <c r="BN72">
        <v>1.5346307044103188E-2</v>
      </c>
      <c r="BO72">
        <v>0</v>
      </c>
      <c r="BP72">
        <v>1.2599229322485363E-2</v>
      </c>
      <c r="BQ72">
        <v>0</v>
      </c>
      <c r="BR72">
        <v>8.2737066731426792E-3</v>
      </c>
      <c r="BS72">
        <v>0</v>
      </c>
      <c r="BT72">
        <v>0</v>
      </c>
      <c r="BU72">
        <v>2.0013496565444238E-3</v>
      </c>
      <c r="BV72">
        <v>6.2997211288707469E-3</v>
      </c>
      <c r="BW72">
        <v>7.7804638495846687E-3</v>
      </c>
      <c r="BX72">
        <v>8.992811135272278E-4</v>
      </c>
      <c r="BY72">
        <v>1.9340026116837592E-3</v>
      </c>
      <c r="BZ72">
        <v>8.7341032220729169E-4</v>
      </c>
      <c r="CA72">
        <v>0</v>
      </c>
      <c r="CB72">
        <v>8.6507491336522066E-4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8.3146641969577949E-3</v>
      </c>
      <c r="CK72">
        <v>1.1317325236780806E-2</v>
      </c>
      <c r="CL72">
        <v>7.1822539110062734E-3</v>
      </c>
      <c r="CM72">
        <v>0</v>
      </c>
      <c r="CN72">
        <v>1.2955044598482042E-2</v>
      </c>
      <c r="CO72">
        <v>0</v>
      </c>
      <c r="CP72">
        <v>3.3202271121057815E-2</v>
      </c>
      <c r="CQ72">
        <v>6.1867643131891803E-3</v>
      </c>
      <c r="CR72">
        <v>0</v>
      </c>
      <c r="CS72">
        <v>0</v>
      </c>
      <c r="CT72">
        <v>1.2457446949946748E-2</v>
      </c>
      <c r="CU72">
        <v>5.2411936403023596E-3</v>
      </c>
      <c r="CV72">
        <v>0</v>
      </c>
      <c r="CW72">
        <v>0</v>
      </c>
      <c r="CX72">
        <v>0</v>
      </c>
      <c r="CY72">
        <v>0</v>
      </c>
      <c r="CZ72">
        <v>1.0683041833508655E-2</v>
      </c>
      <c r="DA72">
        <v>1.5834982727287727E-2</v>
      </c>
      <c r="DB72">
        <v>1.4123339403855803E-2</v>
      </c>
      <c r="DC72">
        <v>0</v>
      </c>
      <c r="DD72">
        <v>0</v>
      </c>
      <c r="DE72">
        <v>3.3656944961205472E-3</v>
      </c>
      <c r="DF72">
        <v>4.5322453459240844E-3</v>
      </c>
      <c r="DG72">
        <v>0</v>
      </c>
      <c r="DH72">
        <v>7.3685964362137817E-5</v>
      </c>
      <c r="DI72">
        <v>8.4403866509104775E-4</v>
      </c>
      <c r="DJ72">
        <v>6.9102967398547571E-3</v>
      </c>
      <c r="DK72">
        <v>0</v>
      </c>
      <c r="DL72">
        <v>0</v>
      </c>
      <c r="DM72">
        <v>1.9975932095555784E-2</v>
      </c>
      <c r="DN72">
        <v>8.4370778588046119E-3</v>
      </c>
      <c r="DO72">
        <v>7.8642037860214738E-3</v>
      </c>
      <c r="DP72">
        <v>0</v>
      </c>
      <c r="DQ72">
        <v>0</v>
      </c>
      <c r="DR72">
        <v>0</v>
      </c>
      <c r="DS72">
        <v>2.5902346677848097E-2</v>
      </c>
      <c r="DT72">
        <v>0</v>
      </c>
      <c r="DU72">
        <v>0</v>
      </c>
      <c r="DV72">
        <v>0</v>
      </c>
      <c r="DW72">
        <v>0</v>
      </c>
      <c r="DX72">
        <v>4.8120963241666962E-3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1.3138933700598808E-2</v>
      </c>
      <c r="EF72">
        <v>0</v>
      </c>
      <c r="EG72">
        <v>9.1810521785944694E-3</v>
      </c>
      <c r="EH72">
        <v>0</v>
      </c>
      <c r="EI72">
        <v>3.5792457346061749E-3</v>
      </c>
      <c r="EJ72">
        <v>0</v>
      </c>
      <c r="EK72">
        <v>1.2168545780790201E-2</v>
      </c>
      <c r="EL72">
        <v>0</v>
      </c>
      <c r="EM72">
        <v>1.7735644288532311E-2</v>
      </c>
      <c r="EN72">
        <v>2.3032695227553985E-4</v>
      </c>
      <c r="EO72">
        <v>0</v>
      </c>
      <c r="EP72">
        <v>0</v>
      </c>
      <c r="EQ72">
        <v>2.772033575466961E-2</v>
      </c>
      <c r="ER72">
        <v>1.6140346925335697E-2</v>
      </c>
      <c r="ES72">
        <v>6.0876349191520098E-5</v>
      </c>
      <c r="ET72">
        <v>0</v>
      </c>
      <c r="EU72">
        <v>3.3887292761307186E-3</v>
      </c>
      <c r="EV72">
        <v>0</v>
      </c>
      <c r="EW72">
        <v>7.8951082759614929E-3</v>
      </c>
      <c r="EX72">
        <v>1.2973198824341241E-2</v>
      </c>
      <c r="EY72">
        <v>4.347200644815228E-3</v>
      </c>
      <c r="EZ72">
        <v>5.3678906640921347E-3</v>
      </c>
      <c r="FA72">
        <v>7.2927088082142932E-4</v>
      </c>
      <c r="FB72">
        <v>8.0419286303425198E-3</v>
      </c>
      <c r="FC72">
        <v>0</v>
      </c>
      <c r="FD72">
        <v>2.7976767951058808E-2</v>
      </c>
      <c r="FE72">
        <v>3.9449791564453336E-3</v>
      </c>
      <c r="FF72">
        <v>0</v>
      </c>
      <c r="FG72">
        <v>9.8326314978815178E-4</v>
      </c>
      <c r="FH72">
        <v>0</v>
      </c>
      <c r="FI72">
        <v>1.1363093155556898E-2</v>
      </c>
      <c r="FJ72">
        <v>0</v>
      </c>
      <c r="FK72">
        <v>0</v>
      </c>
      <c r="FL72">
        <v>2.7286811309140739E-4</v>
      </c>
      <c r="FM72">
        <v>1.5541471418514407E-2</v>
      </c>
      <c r="FN72">
        <v>2.1601241037484141E-2</v>
      </c>
      <c r="FO72">
        <v>0</v>
      </c>
      <c r="FP72">
        <v>0</v>
      </c>
      <c r="FQ72">
        <v>0</v>
      </c>
      <c r="FR72">
        <v>1.4589762018465131E-2</v>
      </c>
      <c r="FS72">
        <v>9.508578192809744E-3</v>
      </c>
      <c r="FT72">
        <v>0</v>
      </c>
      <c r="FU72">
        <v>1.0376703239992891E-3</v>
      </c>
      <c r="FV72">
        <v>1.6523539784791121E-2</v>
      </c>
      <c r="FW72">
        <v>1.3229791777348818E-2</v>
      </c>
      <c r="FX72">
        <v>0</v>
      </c>
      <c r="FY72">
        <v>0</v>
      </c>
      <c r="FZ72">
        <v>0</v>
      </c>
      <c r="GA72">
        <v>0</v>
      </c>
      <c r="GB72">
        <v>0</v>
      </c>
    </row>
    <row r="73" spans="1:184">
      <c r="A73" s="1" t="s">
        <v>496</v>
      </c>
      <c r="B73" s="1" t="s">
        <v>497</v>
      </c>
      <c r="C73" s="1">
        <v>3.4580039317262234E-3</v>
      </c>
      <c r="D73">
        <v>0</v>
      </c>
      <c r="E73">
        <v>1.6284051992637241E-2</v>
      </c>
      <c r="F73">
        <v>9.238321655030763E-3</v>
      </c>
      <c r="G73">
        <v>1.0062499428583043E-2</v>
      </c>
      <c r="H73">
        <v>8.8124093968521243E-3</v>
      </c>
      <c r="I73">
        <v>1.7847456617869917E-4</v>
      </c>
      <c r="J73">
        <v>9.7088586379795259E-3</v>
      </c>
      <c r="K73">
        <v>4.7674611780235496E-3</v>
      </c>
      <c r="L73">
        <v>0</v>
      </c>
      <c r="M73">
        <v>9.9173013577419176E-3</v>
      </c>
      <c r="N73">
        <v>0</v>
      </c>
      <c r="O73">
        <v>0</v>
      </c>
      <c r="P73">
        <v>9.4581916247244904E-3</v>
      </c>
      <c r="Q73">
        <v>4.6793397892947661E-3</v>
      </c>
      <c r="R73">
        <v>0</v>
      </c>
      <c r="S73">
        <v>1.4298609524317663E-2</v>
      </c>
      <c r="T73">
        <v>1.3542157184872531E-2</v>
      </c>
      <c r="U73">
        <v>0</v>
      </c>
      <c r="V73">
        <v>1.0905907891364303E-2</v>
      </c>
      <c r="W73">
        <v>2.4630605740931327E-2</v>
      </c>
      <c r="X73">
        <v>0</v>
      </c>
      <c r="Y73">
        <v>1.2693134462617548E-2</v>
      </c>
      <c r="Z73">
        <v>8.6321244660372085E-3</v>
      </c>
      <c r="AA73">
        <v>2.1650287056871531E-3</v>
      </c>
      <c r="AB73">
        <v>0</v>
      </c>
      <c r="AC73">
        <v>4.9909233608444997E-3</v>
      </c>
      <c r="AD73">
        <v>1.8284590924814458E-2</v>
      </c>
      <c r="AE73">
        <v>0</v>
      </c>
      <c r="AF73">
        <v>0</v>
      </c>
      <c r="AG73">
        <v>4.4586793895267929E-3</v>
      </c>
      <c r="AH73">
        <v>2.4116995526671091E-2</v>
      </c>
      <c r="AI73">
        <v>0</v>
      </c>
      <c r="AJ73">
        <v>1.0554877910608143E-2</v>
      </c>
      <c r="AK73">
        <v>0</v>
      </c>
      <c r="AL73">
        <v>0</v>
      </c>
      <c r="AM73">
        <v>7.8714458112978773E-3</v>
      </c>
      <c r="AN73">
        <v>9.560419852552033E-3</v>
      </c>
      <c r="AO73">
        <v>8.7216706383477696E-3</v>
      </c>
      <c r="AP73">
        <v>0</v>
      </c>
      <c r="AQ73">
        <v>4.769949490400699E-4</v>
      </c>
      <c r="AR73">
        <v>0</v>
      </c>
      <c r="AS73">
        <v>0</v>
      </c>
      <c r="AT73">
        <v>1.6492536606372132E-2</v>
      </c>
      <c r="AU73">
        <v>0</v>
      </c>
      <c r="AV73">
        <v>5.9983747532141056E-3</v>
      </c>
      <c r="AW73">
        <v>0</v>
      </c>
      <c r="AX73">
        <v>1.0560607634059154E-2</v>
      </c>
      <c r="AY73">
        <v>0</v>
      </c>
      <c r="AZ73">
        <v>1.0080133992293733E-2</v>
      </c>
      <c r="BA73">
        <v>1.0989415349769041E-2</v>
      </c>
      <c r="BB73">
        <v>7.8428268764437932E-3</v>
      </c>
      <c r="BC73">
        <v>1.4497180416373762E-2</v>
      </c>
      <c r="BD73">
        <v>0</v>
      </c>
      <c r="BE73">
        <v>0</v>
      </c>
      <c r="BF73">
        <v>7.2455264428605212E-3</v>
      </c>
      <c r="BG73">
        <v>1.2949287728402304E-2</v>
      </c>
      <c r="BH73">
        <v>1.2574758072189638E-2</v>
      </c>
      <c r="BI73">
        <v>2.8347820525547667E-2</v>
      </c>
      <c r="BJ73">
        <v>3.4406564817274989E-3</v>
      </c>
      <c r="BK73">
        <v>3.2164314277110081E-4</v>
      </c>
      <c r="BL73">
        <v>2.7902360784114074E-4</v>
      </c>
      <c r="BM73">
        <v>0</v>
      </c>
      <c r="BN73">
        <v>5.4974125217591057E-3</v>
      </c>
      <c r="BO73">
        <v>1.4334266800189906E-2</v>
      </c>
      <c r="BP73">
        <v>1.0709486689970507E-2</v>
      </c>
      <c r="BQ73">
        <v>5.6405995387929803E-3</v>
      </c>
      <c r="BR73">
        <v>7.0327437674785314E-3</v>
      </c>
      <c r="BS73">
        <v>0</v>
      </c>
      <c r="BT73">
        <v>1.351154969445427E-3</v>
      </c>
      <c r="BU73">
        <v>5.6467139880143E-3</v>
      </c>
      <c r="BV73">
        <v>2.8942580922321176E-3</v>
      </c>
      <c r="BW73">
        <v>0</v>
      </c>
      <c r="BX73">
        <v>8.1078823600540788E-3</v>
      </c>
      <c r="BY73">
        <v>1.0378059647049321E-2</v>
      </c>
      <c r="BZ73">
        <v>1.3296675781322529E-3</v>
      </c>
      <c r="CA73">
        <v>0</v>
      </c>
      <c r="CB73">
        <v>7.0744185351450453E-3</v>
      </c>
      <c r="CC73">
        <v>0</v>
      </c>
      <c r="CD73">
        <v>7.639551200753914E-3</v>
      </c>
      <c r="CE73">
        <v>0</v>
      </c>
      <c r="CF73">
        <v>0</v>
      </c>
      <c r="CG73">
        <v>2.7242310169328407E-3</v>
      </c>
      <c r="CH73">
        <v>9.0791198564053686E-3</v>
      </c>
      <c r="CI73">
        <v>3.1975927888630907E-3</v>
      </c>
      <c r="CJ73">
        <v>6.4556584309298243E-3</v>
      </c>
      <c r="CK73">
        <v>1.9146835614891972E-2</v>
      </c>
      <c r="CL73">
        <v>2.933926744633488E-3</v>
      </c>
      <c r="CM73">
        <v>1.5585953610120886E-3</v>
      </c>
      <c r="CN73">
        <v>1.1011933678182238E-2</v>
      </c>
      <c r="CO73">
        <v>0</v>
      </c>
      <c r="CP73">
        <v>1.4590026609109625E-2</v>
      </c>
      <c r="CQ73">
        <v>2.2110973963509555E-3</v>
      </c>
      <c r="CR73">
        <v>8.8581016453924367E-4</v>
      </c>
      <c r="CS73">
        <v>0</v>
      </c>
      <c r="CT73">
        <v>2.1509178681822583E-3</v>
      </c>
      <c r="CU73">
        <v>7.8877781595347689E-3</v>
      </c>
      <c r="CV73">
        <v>0</v>
      </c>
      <c r="CW73">
        <v>3.8385283662721458E-3</v>
      </c>
      <c r="CX73">
        <v>0</v>
      </c>
      <c r="CY73">
        <v>3.9965654638885358E-3</v>
      </c>
      <c r="CZ73">
        <v>3.7765783762104682E-3</v>
      </c>
      <c r="DA73">
        <v>2.2429516732238169E-2</v>
      </c>
      <c r="DB73">
        <v>1.200499740834092E-2</v>
      </c>
      <c r="DC73">
        <v>0</v>
      </c>
      <c r="DD73">
        <v>0</v>
      </c>
      <c r="DE73">
        <v>6.6408581670267522E-3</v>
      </c>
      <c r="DF73">
        <v>6.4785274070732575E-3</v>
      </c>
      <c r="DG73">
        <v>0</v>
      </c>
      <c r="DH73">
        <v>6.4545795884780226E-3</v>
      </c>
      <c r="DI73">
        <v>8.3057227419948004E-3</v>
      </c>
      <c r="DJ73">
        <v>1.0389673452325512E-2</v>
      </c>
      <c r="DK73">
        <v>7.7695653701755573E-4</v>
      </c>
      <c r="DL73">
        <v>1.1419496205241608E-2</v>
      </c>
      <c r="DM73">
        <v>1.3730228318715527E-2</v>
      </c>
      <c r="DN73">
        <v>7.1716111135350612E-3</v>
      </c>
      <c r="DO73">
        <v>9.2598961153772339E-3</v>
      </c>
      <c r="DP73">
        <v>0</v>
      </c>
      <c r="DQ73">
        <v>0</v>
      </c>
      <c r="DR73">
        <v>0</v>
      </c>
      <c r="DS73">
        <v>1.3661273090461432E-2</v>
      </c>
      <c r="DT73">
        <v>0</v>
      </c>
      <c r="DU73">
        <v>6.7800435136205681E-4</v>
      </c>
      <c r="DV73">
        <v>6.6843460910957016E-4</v>
      </c>
      <c r="DW73">
        <v>0</v>
      </c>
      <c r="DX73">
        <v>6.5203324430206785E-3</v>
      </c>
      <c r="DY73">
        <v>0</v>
      </c>
      <c r="DZ73">
        <v>1.1683272848147035E-3</v>
      </c>
      <c r="EA73">
        <v>2.8595471410078491E-3</v>
      </c>
      <c r="EB73">
        <v>0</v>
      </c>
      <c r="EC73">
        <v>0</v>
      </c>
      <c r="ED73">
        <v>0</v>
      </c>
      <c r="EE73">
        <v>1.116824148409188E-2</v>
      </c>
      <c r="EF73">
        <v>1.0117257827010912E-3</v>
      </c>
      <c r="EG73">
        <v>5.3789902681564737E-3</v>
      </c>
      <c r="EH73">
        <v>1.5478853704573589E-3</v>
      </c>
      <c r="EI73">
        <v>3.0423991478978072E-3</v>
      </c>
      <c r="EJ73">
        <v>3.9466765503576541E-3</v>
      </c>
      <c r="EK73">
        <v>1.0343400833501323E-2</v>
      </c>
      <c r="EL73">
        <v>0</v>
      </c>
      <c r="EM73">
        <v>1.7545408386803123E-2</v>
      </c>
      <c r="EN73">
        <v>1.6865453257823355E-2</v>
      </c>
      <c r="EO73">
        <v>0</v>
      </c>
      <c r="EP73">
        <v>0</v>
      </c>
      <c r="EQ73">
        <v>1.6581899750850559E-2</v>
      </c>
      <c r="ER73">
        <v>2.5797218212077638E-3</v>
      </c>
      <c r="ES73">
        <v>0</v>
      </c>
      <c r="ET73">
        <v>0</v>
      </c>
      <c r="EU73">
        <v>0</v>
      </c>
      <c r="EV73">
        <v>3.3428223049480447E-3</v>
      </c>
      <c r="EW73">
        <v>1.0112209965543814E-2</v>
      </c>
      <c r="EX73">
        <v>0</v>
      </c>
      <c r="EY73">
        <v>2.6870072087679681E-4</v>
      </c>
      <c r="EZ73">
        <v>4.5627674636984483E-3</v>
      </c>
      <c r="FA73">
        <v>1.0765552011302235E-2</v>
      </c>
      <c r="FB73">
        <v>4.9156208864192721E-3</v>
      </c>
      <c r="FC73">
        <v>0</v>
      </c>
      <c r="FD73">
        <v>2.3780567551504365E-2</v>
      </c>
      <c r="FE73">
        <v>8.353781533585505E-3</v>
      </c>
      <c r="FF73">
        <v>0</v>
      </c>
      <c r="FG73">
        <v>7.923067730544589E-3</v>
      </c>
      <c r="FH73">
        <v>1.8093261259916787E-4</v>
      </c>
      <c r="FI73">
        <v>7.216915038090522E-3</v>
      </c>
      <c r="FJ73">
        <v>0</v>
      </c>
      <c r="FK73">
        <v>2.2463228194604706E-3</v>
      </c>
      <c r="FL73">
        <v>6.7150221416379758E-3</v>
      </c>
      <c r="FM73">
        <v>1.5714936258617185E-2</v>
      </c>
      <c r="FN73">
        <v>2.6465772212049682E-2</v>
      </c>
      <c r="FO73">
        <v>0</v>
      </c>
      <c r="FP73">
        <v>0</v>
      </c>
      <c r="FQ73">
        <v>7.8511433084345566E-4</v>
      </c>
      <c r="FR73">
        <v>1.0177614493904547E-2</v>
      </c>
      <c r="FS73">
        <v>8.0823984539041688E-3</v>
      </c>
      <c r="FT73">
        <v>1.7285308300318319E-3</v>
      </c>
      <c r="FU73">
        <v>2.0027731388560645E-3</v>
      </c>
      <c r="FV73">
        <v>1.4045194739062915E-2</v>
      </c>
      <c r="FW73">
        <v>4.5227900323516424E-4</v>
      </c>
      <c r="FX73">
        <v>0</v>
      </c>
      <c r="FY73">
        <v>4.7626295450114995E-3</v>
      </c>
      <c r="FZ73">
        <v>4.1444365829971849E-3</v>
      </c>
      <c r="GA73">
        <v>3.4539691571614591E-3</v>
      </c>
      <c r="GB73">
        <v>0</v>
      </c>
    </row>
    <row r="74" spans="1:184">
      <c r="A74" s="1" t="s">
        <v>498</v>
      </c>
      <c r="B74" s="1" t="s">
        <v>499</v>
      </c>
      <c r="C74" s="1">
        <v>9.72785111582339E-3</v>
      </c>
      <c r="D74">
        <v>1.823551131529917E-3</v>
      </c>
      <c r="E74">
        <v>1.477160879457856E-2</v>
      </c>
      <c r="F74">
        <v>8.6538179450992361E-3</v>
      </c>
      <c r="G74">
        <v>0</v>
      </c>
      <c r="H74">
        <v>7.271171335549725E-3</v>
      </c>
      <c r="I74">
        <v>0</v>
      </c>
      <c r="J74">
        <v>2.7046325347791942E-3</v>
      </c>
      <c r="K74">
        <v>2.6597492531743538E-3</v>
      </c>
      <c r="L74">
        <v>0</v>
      </c>
      <c r="M74">
        <v>8.9961943145811137E-3</v>
      </c>
      <c r="N74">
        <v>0</v>
      </c>
      <c r="O74">
        <v>4.1073177239831721E-3</v>
      </c>
      <c r="P74">
        <v>4.1767327948862391E-3</v>
      </c>
      <c r="Q74">
        <v>5.4946390952454035E-3</v>
      </c>
      <c r="R74">
        <v>0</v>
      </c>
      <c r="S74">
        <v>1.2662224110380952E-2</v>
      </c>
      <c r="T74">
        <v>2.5888641398717398E-3</v>
      </c>
      <c r="U74">
        <v>0</v>
      </c>
      <c r="V74">
        <v>0</v>
      </c>
      <c r="W74">
        <v>1.4981415052530781E-2</v>
      </c>
      <c r="X74">
        <v>0</v>
      </c>
      <c r="Y74">
        <v>2.8904173428854971E-2</v>
      </c>
      <c r="Z74">
        <v>7.2765839543698658E-3</v>
      </c>
      <c r="AA74">
        <v>0</v>
      </c>
      <c r="AB74">
        <v>0</v>
      </c>
      <c r="AC74">
        <v>4.5273723913097398E-3</v>
      </c>
      <c r="AD74">
        <v>1.9099030071477324E-2</v>
      </c>
      <c r="AE74">
        <v>1.1483482710526904E-2</v>
      </c>
      <c r="AF74">
        <v>0</v>
      </c>
      <c r="AG74">
        <v>1.0496050020018129E-2</v>
      </c>
      <c r="AH74">
        <v>1.9720372390579527E-2</v>
      </c>
      <c r="AI74">
        <v>0</v>
      </c>
      <c r="AJ74">
        <v>9.851332267334284E-3</v>
      </c>
      <c r="AK74">
        <v>5.8941685080589386E-3</v>
      </c>
      <c r="AL74">
        <v>0</v>
      </c>
      <c r="AM74">
        <v>0</v>
      </c>
      <c r="AN74">
        <v>6.1564102913424573E-3</v>
      </c>
      <c r="AO74">
        <v>1.0198814931838518E-2</v>
      </c>
      <c r="AP74">
        <v>4.2319139997487451E-3</v>
      </c>
      <c r="AQ74">
        <v>0</v>
      </c>
      <c r="AR74">
        <v>0</v>
      </c>
      <c r="AS74">
        <v>5.0508865363369003E-4</v>
      </c>
      <c r="AT74">
        <v>1.3877895933655912E-2</v>
      </c>
      <c r="AU74">
        <v>0</v>
      </c>
      <c r="AV74">
        <v>8.9085051664936753E-3</v>
      </c>
      <c r="AW74">
        <v>0</v>
      </c>
      <c r="AX74">
        <v>1.4115175029532898E-2</v>
      </c>
      <c r="AY74">
        <v>2.5347509236150361E-3</v>
      </c>
      <c r="AZ74">
        <v>1.697359498128103E-2</v>
      </c>
      <c r="BA74">
        <v>0</v>
      </c>
      <c r="BB74">
        <v>8.938819409965746E-3</v>
      </c>
      <c r="BC74">
        <v>1.7079213777613428E-2</v>
      </c>
      <c r="BD74">
        <v>0</v>
      </c>
      <c r="BE74">
        <v>7.4562243144363598E-3</v>
      </c>
      <c r="BF74">
        <v>5.1509153980567966E-3</v>
      </c>
      <c r="BG74">
        <v>8.1429900148421545E-3</v>
      </c>
      <c r="BH74">
        <v>1.3882606725368901E-2</v>
      </c>
      <c r="BI74">
        <v>3.7853146109406398E-2</v>
      </c>
      <c r="BJ74">
        <v>3.1210924386380922E-3</v>
      </c>
      <c r="BK74">
        <v>0</v>
      </c>
      <c r="BL74">
        <v>0</v>
      </c>
      <c r="BM74">
        <v>0</v>
      </c>
      <c r="BN74">
        <v>1.0052973104536744E-2</v>
      </c>
      <c r="BO74">
        <v>8.1025911056994294E-3</v>
      </c>
      <c r="BP74">
        <v>9.7148024242687345E-3</v>
      </c>
      <c r="BQ74">
        <v>0</v>
      </c>
      <c r="BR74">
        <v>0</v>
      </c>
      <c r="BS74">
        <v>9.8191415501511538E-3</v>
      </c>
      <c r="BT74">
        <v>3.2940505047313242E-3</v>
      </c>
      <c r="BU74">
        <v>2.5497853010789111E-3</v>
      </c>
      <c r="BV74">
        <v>2.0739907651756243E-4</v>
      </c>
      <c r="BW74">
        <v>0</v>
      </c>
      <c r="BX74">
        <v>7.9953540370464281E-3</v>
      </c>
      <c r="BY74">
        <v>6.278002239669951E-3</v>
      </c>
      <c r="BZ74">
        <v>0</v>
      </c>
      <c r="CA74">
        <v>0</v>
      </c>
      <c r="CB74">
        <v>1.1562384975909178E-2</v>
      </c>
      <c r="CC74">
        <v>0</v>
      </c>
      <c r="CD74">
        <v>0</v>
      </c>
      <c r="CE74">
        <v>0</v>
      </c>
      <c r="CF74">
        <v>0</v>
      </c>
      <c r="CG74">
        <v>1.6174995322334564E-3</v>
      </c>
      <c r="CH74">
        <v>6.8431417862875703E-3</v>
      </c>
      <c r="CI74">
        <v>1.8357507156281284E-4</v>
      </c>
      <c r="CJ74">
        <v>4.7459302589771997E-3</v>
      </c>
      <c r="CK74">
        <v>1.5121547442137822E-2</v>
      </c>
      <c r="CL74">
        <v>2.6614271511336812E-3</v>
      </c>
      <c r="CM74">
        <v>0</v>
      </c>
      <c r="CN74">
        <v>9.989158499340357E-3</v>
      </c>
      <c r="CO74">
        <v>0</v>
      </c>
      <c r="CP74">
        <v>2.3774235983033812E-2</v>
      </c>
      <c r="CQ74">
        <v>7.5350395922262423E-3</v>
      </c>
      <c r="CR74">
        <v>0</v>
      </c>
      <c r="CS74">
        <v>9.0925001542183049E-4</v>
      </c>
      <c r="CT74">
        <v>5.6252245037391891E-3</v>
      </c>
      <c r="CU74">
        <v>9.3109332554868439E-3</v>
      </c>
      <c r="CV74">
        <v>2.9172016895610883E-2</v>
      </c>
      <c r="CW74">
        <v>0</v>
      </c>
      <c r="CX74">
        <v>0</v>
      </c>
      <c r="CY74">
        <v>0</v>
      </c>
      <c r="CZ74">
        <v>9.5327009003401807E-3</v>
      </c>
      <c r="DA74">
        <v>1.8230795659987111E-2</v>
      </c>
      <c r="DB74">
        <v>9.0188418722852177E-3</v>
      </c>
      <c r="DC74">
        <v>0</v>
      </c>
      <c r="DD74">
        <v>0</v>
      </c>
      <c r="DE74">
        <v>5.712345054281651E-3</v>
      </c>
      <c r="DF74">
        <v>3.3953909806761296E-3</v>
      </c>
      <c r="DG74">
        <v>5.6907650384773328E-3</v>
      </c>
      <c r="DH74">
        <v>1.1810065419235809E-2</v>
      </c>
      <c r="DI74">
        <v>7.5342971857652362E-3</v>
      </c>
      <c r="DJ74">
        <v>9.4246930561608794E-3</v>
      </c>
      <c r="DK74">
        <v>0</v>
      </c>
      <c r="DL74">
        <v>0</v>
      </c>
      <c r="DM74">
        <v>1.2920411535436589E-2</v>
      </c>
      <c r="DN74">
        <v>6.5055204837156282E-3</v>
      </c>
      <c r="DO74">
        <v>1.0735897811405794E-2</v>
      </c>
      <c r="DP74">
        <v>0</v>
      </c>
      <c r="DQ74">
        <v>0</v>
      </c>
      <c r="DR74">
        <v>0</v>
      </c>
      <c r="DS74">
        <v>1.997234702690286E-2</v>
      </c>
      <c r="DT74">
        <v>0</v>
      </c>
      <c r="DU74">
        <v>0</v>
      </c>
      <c r="DV74">
        <v>0</v>
      </c>
      <c r="DW74">
        <v>0</v>
      </c>
      <c r="DX74">
        <v>3.7104305223176555E-3</v>
      </c>
      <c r="DY74">
        <v>0</v>
      </c>
      <c r="DZ74">
        <v>8.2687900940805591E-3</v>
      </c>
      <c r="EA74">
        <v>0</v>
      </c>
      <c r="EB74">
        <v>4.5416045901049287E-4</v>
      </c>
      <c r="EC74">
        <v>0</v>
      </c>
      <c r="ED74">
        <v>0</v>
      </c>
      <c r="EE74">
        <v>1.8306331265325253E-2</v>
      </c>
      <c r="EF74">
        <v>0</v>
      </c>
      <c r="EG74">
        <v>7.0791717238426286E-3</v>
      </c>
      <c r="EH74">
        <v>0</v>
      </c>
      <c r="EI74">
        <v>6.4343936068404842E-3</v>
      </c>
      <c r="EJ74">
        <v>1.3728134450824993E-2</v>
      </c>
      <c r="EK74">
        <v>1.1328296285721448E-2</v>
      </c>
      <c r="EL74">
        <v>0</v>
      </c>
      <c r="EM74">
        <v>1.8156320717233533E-2</v>
      </c>
      <c r="EN74">
        <v>0</v>
      </c>
      <c r="EO74">
        <v>0</v>
      </c>
      <c r="EP74">
        <v>0</v>
      </c>
      <c r="EQ74">
        <v>2.0148517601950876E-2</v>
      </c>
      <c r="ER74">
        <v>4.1365839354676748E-3</v>
      </c>
      <c r="ES74">
        <v>0</v>
      </c>
      <c r="ET74">
        <v>0</v>
      </c>
      <c r="EU74">
        <v>0</v>
      </c>
      <c r="EV74">
        <v>2.7264319558139389E-3</v>
      </c>
      <c r="EW74">
        <v>1.7954444502208691E-2</v>
      </c>
      <c r="EX74">
        <v>1.6202639147811758E-3</v>
      </c>
      <c r="EY74">
        <v>3.3519665593881522E-3</v>
      </c>
      <c r="EZ74">
        <v>0</v>
      </c>
      <c r="FA74">
        <v>7.86151980927958E-3</v>
      </c>
      <c r="FB74">
        <v>7.7490767989848537E-3</v>
      </c>
      <c r="FC74">
        <v>0</v>
      </c>
      <c r="FD74">
        <v>1.9530256239905265E-2</v>
      </c>
      <c r="FE74">
        <v>9.7552030420429564E-3</v>
      </c>
      <c r="FF74">
        <v>0</v>
      </c>
      <c r="FG74">
        <v>7.187182712353875E-3</v>
      </c>
      <c r="FH74">
        <v>8.3189937434625001E-3</v>
      </c>
      <c r="FI74">
        <v>6.546616634151339E-3</v>
      </c>
      <c r="FJ74">
        <v>0</v>
      </c>
      <c r="FK74">
        <v>2.5970732303054185E-3</v>
      </c>
      <c r="FL74">
        <v>6.0913389473368391E-3</v>
      </c>
      <c r="FM74">
        <v>1.4255351846640497E-2</v>
      </c>
      <c r="FN74">
        <v>1.6422534045207653E-2</v>
      </c>
      <c r="FO74">
        <v>0</v>
      </c>
      <c r="FP74">
        <v>0</v>
      </c>
      <c r="FQ74">
        <v>0</v>
      </c>
      <c r="FR74">
        <v>1.1249628989095147E-2</v>
      </c>
      <c r="FS74">
        <v>9.4845716635955646E-3</v>
      </c>
      <c r="FT74">
        <v>0</v>
      </c>
      <c r="FU74">
        <v>3.6440290960179644E-4</v>
      </c>
      <c r="FV74">
        <v>1.5313562036899311E-2</v>
      </c>
      <c r="FW74">
        <v>2.9867808391071927E-3</v>
      </c>
      <c r="FX74">
        <v>0</v>
      </c>
      <c r="FY74">
        <v>0</v>
      </c>
      <c r="FZ74">
        <v>0</v>
      </c>
      <c r="GA74">
        <v>2.3326394017375717E-3</v>
      </c>
      <c r="GB74">
        <v>0</v>
      </c>
    </row>
    <row r="75" spans="1:184">
      <c r="A75" s="1" t="s">
        <v>500</v>
      </c>
      <c r="B75" s="1" t="s">
        <v>501</v>
      </c>
      <c r="C75" s="1">
        <v>1.2856992614673542E-2</v>
      </c>
      <c r="D75">
        <v>0</v>
      </c>
      <c r="E75">
        <v>2.247436991805591E-2</v>
      </c>
      <c r="F75">
        <v>9.2382616369300861E-3</v>
      </c>
      <c r="G75">
        <v>0</v>
      </c>
      <c r="H75">
        <v>4.8302942803477777E-3</v>
      </c>
      <c r="I75">
        <v>5.3167348324722396E-3</v>
      </c>
      <c r="J75">
        <v>3.881047345102777E-3</v>
      </c>
      <c r="K75">
        <v>0</v>
      </c>
      <c r="L75">
        <v>0</v>
      </c>
      <c r="M75">
        <v>0</v>
      </c>
      <c r="N75">
        <v>0</v>
      </c>
      <c r="O75">
        <v>0</v>
      </c>
      <c r="P75">
        <v>7.5076903777478573E-3</v>
      </c>
      <c r="Q75">
        <v>7.0332587656111289E-3</v>
      </c>
      <c r="R75">
        <v>0</v>
      </c>
      <c r="S75">
        <v>1.1542345577516024E-2</v>
      </c>
      <c r="T75">
        <v>0</v>
      </c>
      <c r="U75">
        <v>0</v>
      </c>
      <c r="V75">
        <v>4.963847267170321E-3</v>
      </c>
      <c r="W75">
        <v>2.7478987426346298E-2</v>
      </c>
      <c r="X75">
        <v>0</v>
      </c>
      <c r="Y75">
        <v>1.7776773556692688E-2</v>
      </c>
      <c r="Z75">
        <v>1.2694685687535704E-2</v>
      </c>
      <c r="AA75">
        <v>0</v>
      </c>
      <c r="AB75">
        <v>0</v>
      </c>
      <c r="AC75">
        <v>0</v>
      </c>
      <c r="AD75">
        <v>1.5024127199466266E-2</v>
      </c>
      <c r="AE75">
        <v>0</v>
      </c>
      <c r="AF75">
        <v>0</v>
      </c>
      <c r="AG75">
        <v>5.9706426385160534E-3</v>
      </c>
      <c r="AH75">
        <v>2.1052206191261278E-2</v>
      </c>
      <c r="AI75">
        <v>0</v>
      </c>
      <c r="AJ75">
        <v>9.8272182784362259E-3</v>
      </c>
      <c r="AK75">
        <v>9.759563727870119E-3</v>
      </c>
      <c r="AL75">
        <v>1.2424445352437511E-3</v>
      </c>
      <c r="AM75">
        <v>6.4960099251436853E-3</v>
      </c>
      <c r="AN75">
        <v>6.5721892205878145E-3</v>
      </c>
      <c r="AO75">
        <v>1.0713196372315411E-2</v>
      </c>
      <c r="AP75">
        <v>1.1110079713328903E-2</v>
      </c>
      <c r="AQ75">
        <v>0</v>
      </c>
      <c r="AR75">
        <v>0</v>
      </c>
      <c r="AS75">
        <v>9.9252834580422478E-4</v>
      </c>
      <c r="AT75">
        <v>1.0576618469304256E-2</v>
      </c>
      <c r="AU75">
        <v>0</v>
      </c>
      <c r="AV75">
        <v>8.3256961552479903E-3</v>
      </c>
      <c r="AW75">
        <v>0</v>
      </c>
      <c r="AX75">
        <v>1.0960323688128428E-2</v>
      </c>
      <c r="AY75">
        <v>0</v>
      </c>
      <c r="AZ75">
        <v>1.721139245954259E-2</v>
      </c>
      <c r="BA75">
        <v>0</v>
      </c>
      <c r="BB75">
        <v>8.2145751796764265E-3</v>
      </c>
      <c r="BC75">
        <v>1.850324413413109E-2</v>
      </c>
      <c r="BD75">
        <v>0</v>
      </c>
      <c r="BE75">
        <v>1.4521007842265406E-2</v>
      </c>
      <c r="BF75">
        <v>7.016455354173533E-3</v>
      </c>
      <c r="BG75">
        <v>1.9937879247736282E-2</v>
      </c>
      <c r="BH75">
        <v>1.2177200552485832E-2</v>
      </c>
      <c r="BI75">
        <v>2.7451589428897791E-2</v>
      </c>
      <c r="BJ75">
        <v>8.4783207508273162E-3</v>
      </c>
      <c r="BK75">
        <v>0</v>
      </c>
      <c r="BL75">
        <v>0</v>
      </c>
      <c r="BM75">
        <v>0</v>
      </c>
      <c r="BN75">
        <v>7.2238228589954715E-3</v>
      </c>
      <c r="BO75">
        <v>3.587283642357351E-3</v>
      </c>
      <c r="BP75">
        <v>1.0370900695605987E-2</v>
      </c>
      <c r="BQ75">
        <v>0</v>
      </c>
      <c r="BR75">
        <v>2.058369059109365E-3</v>
      </c>
      <c r="BS75">
        <v>0</v>
      </c>
      <c r="BT75">
        <v>0</v>
      </c>
      <c r="BU75">
        <v>3.7965885131479105E-3</v>
      </c>
      <c r="BV75">
        <v>2.2840686477473067E-5</v>
      </c>
      <c r="BW75">
        <v>1.8246774990234361E-3</v>
      </c>
      <c r="BX75">
        <v>0</v>
      </c>
      <c r="BY75">
        <v>3.530242461678467E-3</v>
      </c>
      <c r="BZ75">
        <v>2.9124650987951478E-3</v>
      </c>
      <c r="CA75">
        <v>0</v>
      </c>
      <c r="CB75">
        <v>5.8814916381917676E-3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8.4203840107771027E-3</v>
      </c>
      <c r="CI75">
        <v>0</v>
      </c>
      <c r="CJ75">
        <v>3.4863066583012622E-3</v>
      </c>
      <c r="CK75">
        <v>9.3157171098602019E-3</v>
      </c>
      <c r="CL75">
        <v>9.238700101646494E-3</v>
      </c>
      <c r="CM75">
        <v>4.4024066067714926E-3</v>
      </c>
      <c r="CN75">
        <v>1.0663785664907685E-2</v>
      </c>
      <c r="CO75">
        <v>0</v>
      </c>
      <c r="CP75">
        <v>2.3429661293482441E-2</v>
      </c>
      <c r="CQ75">
        <v>1.4438553109105275E-2</v>
      </c>
      <c r="CR75">
        <v>0</v>
      </c>
      <c r="CS75">
        <v>1.0528265080655502E-2</v>
      </c>
      <c r="CT75">
        <v>2.0829154805536397E-3</v>
      </c>
      <c r="CU75">
        <v>8.9169318908535761E-3</v>
      </c>
      <c r="CV75">
        <v>0</v>
      </c>
      <c r="CW75">
        <v>0</v>
      </c>
      <c r="CX75">
        <v>0</v>
      </c>
      <c r="CY75">
        <v>0</v>
      </c>
      <c r="CZ75">
        <v>5.435176491847148E-3</v>
      </c>
      <c r="DA75">
        <v>2.1720395889591935E-2</v>
      </c>
      <c r="DB75">
        <v>1.9451863660836391E-3</v>
      </c>
      <c r="DC75">
        <v>0</v>
      </c>
      <c r="DD75">
        <v>0</v>
      </c>
      <c r="DE75">
        <v>1.042414827968521E-2</v>
      </c>
      <c r="DF75">
        <v>5.3200641303640826E-3</v>
      </c>
      <c r="DG75">
        <v>0</v>
      </c>
      <c r="DH75">
        <v>1.1771201534572461E-2</v>
      </c>
      <c r="DI75">
        <v>1.3008249851613349E-2</v>
      </c>
      <c r="DJ75">
        <v>1.3150530637438965E-3</v>
      </c>
      <c r="DK75">
        <v>0</v>
      </c>
      <c r="DL75">
        <v>1.4275778415064977E-3</v>
      </c>
      <c r="DM75">
        <v>1.9589745751464424E-2</v>
      </c>
      <c r="DN75">
        <v>1.9302262660077845E-3</v>
      </c>
      <c r="DO75">
        <v>0</v>
      </c>
      <c r="DP75">
        <v>0</v>
      </c>
      <c r="DQ75">
        <v>0</v>
      </c>
      <c r="DR75">
        <v>1.936016364927529E-3</v>
      </c>
      <c r="DS75">
        <v>2.3263238171364234E-2</v>
      </c>
      <c r="DT75">
        <v>0</v>
      </c>
      <c r="DU75">
        <v>0</v>
      </c>
      <c r="DV75">
        <v>6.4730170112388906E-4</v>
      </c>
      <c r="DW75">
        <v>0</v>
      </c>
      <c r="DX75">
        <v>1.4117495301986835E-3</v>
      </c>
      <c r="DY75">
        <v>0</v>
      </c>
      <c r="DZ75">
        <v>1.1881135553860136E-2</v>
      </c>
      <c r="EA75">
        <v>1.2731821599919589E-2</v>
      </c>
      <c r="EB75">
        <v>0</v>
      </c>
      <c r="EC75">
        <v>0</v>
      </c>
      <c r="ED75">
        <v>0</v>
      </c>
      <c r="EE75">
        <v>1.7273512638654506E-2</v>
      </c>
      <c r="EF75">
        <v>0</v>
      </c>
      <c r="EG75">
        <v>5.2089306918813149E-3</v>
      </c>
      <c r="EH75">
        <v>0</v>
      </c>
      <c r="EI75">
        <v>2.9462121157303876E-3</v>
      </c>
      <c r="EJ75">
        <v>1.4655276855633049E-2</v>
      </c>
      <c r="EK75">
        <v>7.9394142933116221E-3</v>
      </c>
      <c r="EL75">
        <v>0</v>
      </c>
      <c r="EM75">
        <v>1.9382524824757455E-2</v>
      </c>
      <c r="EN75">
        <v>1.0734387916875716E-2</v>
      </c>
      <c r="EO75">
        <v>0</v>
      </c>
      <c r="EP75">
        <v>0</v>
      </c>
      <c r="EQ75">
        <v>2.5543459638948458E-2</v>
      </c>
      <c r="ER75">
        <v>5.6145703947082064E-3</v>
      </c>
      <c r="ES75">
        <v>0</v>
      </c>
      <c r="ET75">
        <v>0</v>
      </c>
      <c r="EU75">
        <v>6.3701707704645156E-3</v>
      </c>
      <c r="EV75">
        <v>1.6042714912390141E-3</v>
      </c>
      <c r="EW75">
        <v>1.6126633891730351E-2</v>
      </c>
      <c r="EX75">
        <v>7.6957160465515517E-3</v>
      </c>
      <c r="EY75">
        <v>0</v>
      </c>
      <c r="EZ75">
        <v>0</v>
      </c>
      <c r="FA75">
        <v>1.7860545285404434E-3</v>
      </c>
      <c r="FB75">
        <v>7.2394158990148711E-3</v>
      </c>
      <c r="FC75">
        <v>0</v>
      </c>
      <c r="FD75">
        <v>2.3028732534190296E-2</v>
      </c>
      <c r="FE75">
        <v>3.2472610848279571E-3</v>
      </c>
      <c r="FF75">
        <v>0</v>
      </c>
      <c r="FG75">
        <v>7.6725758214901442E-3</v>
      </c>
      <c r="FH75">
        <v>4.1797940543052241E-3</v>
      </c>
      <c r="FI75">
        <v>9.3533904094345102E-3</v>
      </c>
      <c r="FJ75">
        <v>0</v>
      </c>
      <c r="FK75">
        <v>9.3412823090701941E-3</v>
      </c>
      <c r="FL75">
        <v>0</v>
      </c>
      <c r="FM75">
        <v>1.0367441826221603E-2</v>
      </c>
      <c r="FN75">
        <v>1.7780795949303756E-2</v>
      </c>
      <c r="FO75">
        <v>0</v>
      </c>
      <c r="FP75">
        <v>0</v>
      </c>
      <c r="FQ75">
        <v>0</v>
      </c>
      <c r="FR75">
        <v>1.6495923401801726E-2</v>
      </c>
      <c r="FS75">
        <v>7.8268692211232709E-3</v>
      </c>
      <c r="FT75">
        <v>0</v>
      </c>
      <c r="FU75">
        <v>3.0247632799466039E-3</v>
      </c>
      <c r="FV75">
        <v>1.1065798588411174E-2</v>
      </c>
      <c r="FW75">
        <v>8.4144761074811843E-3</v>
      </c>
      <c r="FX75">
        <v>0</v>
      </c>
      <c r="FY75">
        <v>7.41788545303946E-3</v>
      </c>
      <c r="FZ75">
        <v>0</v>
      </c>
      <c r="GA75">
        <v>9.0420617165466507E-3</v>
      </c>
      <c r="GB75">
        <v>0</v>
      </c>
    </row>
    <row r="76" spans="1:184">
      <c r="A76" s="1" t="s">
        <v>502</v>
      </c>
      <c r="B76" s="1" t="s">
        <v>503</v>
      </c>
      <c r="C76" s="1">
        <v>5.7445586496180359E-3</v>
      </c>
      <c r="D76">
        <v>0</v>
      </c>
      <c r="E76">
        <v>2.2179848855500475E-2</v>
      </c>
      <c r="F76">
        <v>8.4687745083984155E-3</v>
      </c>
      <c r="G76">
        <v>1.786098067420696E-3</v>
      </c>
      <c r="H76">
        <v>1.1924649288616683E-2</v>
      </c>
      <c r="I76">
        <v>8.1985099049535545E-3</v>
      </c>
      <c r="J76">
        <v>7.4262045449278941E-3</v>
      </c>
      <c r="K76">
        <v>6.310299909531217E-3</v>
      </c>
      <c r="L76">
        <v>3.8878505364577321E-4</v>
      </c>
      <c r="M76">
        <v>9.4779058045597036E-3</v>
      </c>
      <c r="N76">
        <v>2.663356093469692E-3</v>
      </c>
      <c r="O76">
        <v>0</v>
      </c>
      <c r="P76">
        <v>0</v>
      </c>
      <c r="Q76">
        <v>7.2702993144079823E-3</v>
      </c>
      <c r="R76">
        <v>0</v>
      </c>
      <c r="S76">
        <v>1.3827525188334203E-2</v>
      </c>
      <c r="T76">
        <v>8.856290479279794E-3</v>
      </c>
      <c r="U76">
        <v>0</v>
      </c>
      <c r="V76">
        <v>1.0422711177054575E-2</v>
      </c>
      <c r="W76">
        <v>2.3539323118335519E-2</v>
      </c>
      <c r="X76">
        <v>0</v>
      </c>
      <c r="Y76">
        <v>9.6324174031896422E-3</v>
      </c>
      <c r="Z76">
        <v>0</v>
      </c>
      <c r="AA76">
        <v>0</v>
      </c>
      <c r="AB76">
        <v>0</v>
      </c>
      <c r="AC76">
        <v>1.899068498989297E-2</v>
      </c>
      <c r="AD76">
        <v>3.7970945094183148E-3</v>
      </c>
      <c r="AE76">
        <v>0</v>
      </c>
      <c r="AF76">
        <v>0</v>
      </c>
      <c r="AG76">
        <v>0</v>
      </c>
      <c r="AH76">
        <v>1.4309443264173204E-2</v>
      </c>
      <c r="AI76">
        <v>0</v>
      </c>
      <c r="AJ76">
        <v>5.713246241395695E-3</v>
      </c>
      <c r="AK76">
        <v>1.3053555628617437E-2</v>
      </c>
      <c r="AL76">
        <v>0</v>
      </c>
      <c r="AM76">
        <v>4.3725583481400926E-3</v>
      </c>
      <c r="AN76">
        <v>6.4860623053674769E-3</v>
      </c>
      <c r="AO76">
        <v>5.0649775223894355E-3</v>
      </c>
      <c r="AP76">
        <v>0</v>
      </c>
      <c r="AQ76">
        <v>0</v>
      </c>
      <c r="AR76">
        <v>0</v>
      </c>
      <c r="AS76">
        <v>1.8742961176164714E-3</v>
      </c>
      <c r="AT76">
        <v>9.6774710061118766E-3</v>
      </c>
      <c r="AU76">
        <v>0</v>
      </c>
      <c r="AV76">
        <v>1.4952351286787349E-3</v>
      </c>
      <c r="AW76">
        <v>0</v>
      </c>
      <c r="AX76">
        <v>9.5135245178948544E-3</v>
      </c>
      <c r="AY76">
        <v>7.0658980897609098E-3</v>
      </c>
      <c r="AZ76">
        <v>1.0888797691005874E-2</v>
      </c>
      <c r="BA76">
        <v>7.1435456632014003E-3</v>
      </c>
      <c r="BB76">
        <v>5.9227027144617026E-3</v>
      </c>
      <c r="BC76">
        <v>6.7787349074704788E-3</v>
      </c>
      <c r="BD76">
        <v>0</v>
      </c>
      <c r="BE76">
        <v>1.4330713623799068E-2</v>
      </c>
      <c r="BF76">
        <v>4.9987900691195091E-3</v>
      </c>
      <c r="BG76">
        <v>1.967659826844495E-2</v>
      </c>
      <c r="BH76">
        <v>1.201762134920915E-2</v>
      </c>
      <c r="BI76">
        <v>1.7628580406318636E-2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1.8195735728338925E-2</v>
      </c>
      <c r="BP76">
        <v>1.0234992605472041E-2</v>
      </c>
      <c r="BQ76">
        <v>0</v>
      </c>
      <c r="BR76">
        <v>9.2614361664984414E-3</v>
      </c>
      <c r="BS76">
        <v>7.720806639882262E-3</v>
      </c>
      <c r="BT76">
        <v>1.2912907519714962E-3</v>
      </c>
      <c r="BU76">
        <v>3.5111643381064059E-3</v>
      </c>
      <c r="BV76">
        <v>0</v>
      </c>
      <c r="BW76">
        <v>0</v>
      </c>
      <c r="BX76">
        <v>0</v>
      </c>
      <c r="BY76">
        <v>9.0487537761404103E-3</v>
      </c>
      <c r="BZ76">
        <v>2.2845270092011711E-4</v>
      </c>
      <c r="CA76">
        <v>0</v>
      </c>
      <c r="CB76">
        <v>6.1232706405130793E-3</v>
      </c>
      <c r="CC76">
        <v>0</v>
      </c>
      <c r="CD76">
        <v>8.5203887139248431E-3</v>
      </c>
      <c r="CE76">
        <v>0</v>
      </c>
      <c r="CF76">
        <v>0</v>
      </c>
      <c r="CG76">
        <v>2.7834155390269134E-3</v>
      </c>
      <c r="CH76">
        <v>1.0021881262977695E-2</v>
      </c>
      <c r="CI76">
        <v>0</v>
      </c>
      <c r="CJ76">
        <v>5.1949861400574504E-3</v>
      </c>
      <c r="CK76">
        <v>1.8298516689892606E-2</v>
      </c>
      <c r="CL76">
        <v>1.5431322136027097E-2</v>
      </c>
      <c r="CM76">
        <v>4.8485683666916702E-3</v>
      </c>
      <c r="CN76">
        <v>6.58753284864377E-3</v>
      </c>
      <c r="CO76">
        <v>8.9432223507607024E-3</v>
      </c>
      <c r="CP76">
        <v>2.6971887780662257E-2</v>
      </c>
      <c r="CQ76">
        <v>1.7162029079953491E-2</v>
      </c>
      <c r="CR76">
        <v>6.7653599500606147E-3</v>
      </c>
      <c r="CS76">
        <v>1.05250427394975E-2</v>
      </c>
      <c r="CT76">
        <v>5.9264335686399225E-3</v>
      </c>
      <c r="CU76">
        <v>3.7529772090836846E-3</v>
      </c>
      <c r="CV76">
        <v>0</v>
      </c>
      <c r="CW76">
        <v>0</v>
      </c>
      <c r="CX76">
        <v>0</v>
      </c>
      <c r="CY76">
        <v>0</v>
      </c>
      <c r="CZ76">
        <v>9.7720884714428292E-4</v>
      </c>
      <c r="DA76">
        <v>2.1435755470312019E-2</v>
      </c>
      <c r="DB76">
        <v>0</v>
      </c>
      <c r="DC76">
        <v>0</v>
      </c>
      <c r="DD76">
        <v>0</v>
      </c>
      <c r="DE76">
        <v>9.4665186806908337E-3</v>
      </c>
      <c r="DF76">
        <v>7.6554918559003362E-3</v>
      </c>
      <c r="DG76">
        <v>4.7405868520906708E-4</v>
      </c>
      <c r="DH76">
        <v>1.2607550048434205E-2</v>
      </c>
      <c r="DI76">
        <v>2.0285856297510434E-2</v>
      </c>
      <c r="DJ76">
        <v>5.6135843093043395E-3</v>
      </c>
      <c r="DK76">
        <v>0</v>
      </c>
      <c r="DL76">
        <v>9.8951864663068441E-3</v>
      </c>
      <c r="DM76">
        <v>1.6803428552336968E-3</v>
      </c>
      <c r="DN76">
        <v>6.8538660013549727E-3</v>
      </c>
      <c r="DO76">
        <v>6.3884913543249397E-3</v>
      </c>
      <c r="DP76">
        <v>0</v>
      </c>
      <c r="DQ76">
        <v>0</v>
      </c>
      <c r="DR76">
        <v>7.6435470699045031E-4</v>
      </c>
      <c r="DS76">
        <v>2.1041789138563919E-2</v>
      </c>
      <c r="DT76">
        <v>0</v>
      </c>
      <c r="DU76">
        <v>0</v>
      </c>
      <c r="DV76">
        <v>0</v>
      </c>
      <c r="DW76">
        <v>2.2590683697134746E-3</v>
      </c>
      <c r="DX76">
        <v>6.2314428572971944E-3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1.0673421828224082E-2</v>
      </c>
      <c r="EF76">
        <v>0</v>
      </c>
      <c r="EG76">
        <v>7.458234051718248E-3</v>
      </c>
      <c r="EH76">
        <v>0</v>
      </c>
      <c r="EI76">
        <v>4.7658400880376227E-3</v>
      </c>
      <c r="EJ76">
        <v>2.5154630891261381E-2</v>
      </c>
      <c r="EK76">
        <v>9.8851265341654698E-3</v>
      </c>
      <c r="EL76">
        <v>0</v>
      </c>
      <c r="EM76">
        <v>1.4407562835803881E-2</v>
      </c>
      <c r="EN76">
        <v>1.1236099759668794E-2</v>
      </c>
      <c r="EO76">
        <v>0</v>
      </c>
      <c r="EP76">
        <v>0</v>
      </c>
      <c r="EQ76">
        <v>1.8429704465384448E-2</v>
      </c>
      <c r="ER76">
        <v>0</v>
      </c>
      <c r="ES76">
        <v>0</v>
      </c>
      <c r="ET76">
        <v>2.5542389186651105E-3</v>
      </c>
      <c r="EU76">
        <v>1.018035160448062E-3</v>
      </c>
      <c r="EV76">
        <v>8.5125579238343237E-3</v>
      </c>
      <c r="EW76">
        <v>2.2166417882068797E-2</v>
      </c>
      <c r="EX76">
        <v>2.5901992142092719E-3</v>
      </c>
      <c r="EY76">
        <v>3.5314514336826281E-3</v>
      </c>
      <c r="EZ76">
        <v>1.7955320820156292E-3</v>
      </c>
      <c r="FA76">
        <v>1.9148849079268476E-2</v>
      </c>
      <c r="FB76">
        <v>0</v>
      </c>
      <c r="FC76">
        <v>0</v>
      </c>
      <c r="FD76">
        <v>2.2726946686577917E-2</v>
      </c>
      <c r="FE76">
        <v>7.9836592265480448E-3</v>
      </c>
      <c r="FF76">
        <v>0</v>
      </c>
      <c r="FG76">
        <v>1.2434892079663761E-2</v>
      </c>
      <c r="FH76">
        <v>6.8840787176960576E-4</v>
      </c>
      <c r="FI76">
        <v>4.369037690024679E-3</v>
      </c>
      <c r="FJ76">
        <v>0</v>
      </c>
      <c r="FK76">
        <v>5.0934930738953969E-3</v>
      </c>
      <c r="FL76">
        <v>3.3195856206675641E-3</v>
      </c>
      <c r="FM76">
        <v>1.26251249957622E-2</v>
      </c>
      <c r="FN76">
        <v>1.7301897370132616E-2</v>
      </c>
      <c r="FO76">
        <v>0</v>
      </c>
      <c r="FP76">
        <v>0</v>
      </c>
      <c r="FQ76">
        <v>0</v>
      </c>
      <c r="FR76">
        <v>1.1852003210076576E-2</v>
      </c>
      <c r="FS76">
        <v>7.7243000346280486E-3</v>
      </c>
      <c r="FT76">
        <v>0</v>
      </c>
      <c r="FU76">
        <v>1.4550014309339255E-3</v>
      </c>
      <c r="FV76">
        <v>1.0920784033157062E-2</v>
      </c>
      <c r="FW76">
        <v>0</v>
      </c>
      <c r="FX76">
        <v>0</v>
      </c>
      <c r="FY76">
        <v>5.5405663960258634E-3</v>
      </c>
      <c r="FZ76">
        <v>0</v>
      </c>
      <c r="GA76">
        <v>2.7386747399140562E-3</v>
      </c>
      <c r="GB76">
        <v>0</v>
      </c>
    </row>
    <row r="77" spans="1:184">
      <c r="A77" s="1" t="s">
        <v>504</v>
      </c>
      <c r="B77" s="1" t="s">
        <v>505</v>
      </c>
      <c r="C77" s="1">
        <v>1.9582142763081067E-2</v>
      </c>
      <c r="D77">
        <v>0</v>
      </c>
      <c r="E77">
        <v>8.2070066710731356E-3</v>
      </c>
      <c r="F77">
        <v>1.7420116367837989E-2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7.1707304221810498E-3</v>
      </c>
      <c r="N77">
        <v>0</v>
      </c>
      <c r="O77">
        <v>0</v>
      </c>
      <c r="P77">
        <v>8.4077538707048836E-3</v>
      </c>
      <c r="Q77">
        <v>2.049594986663154E-2</v>
      </c>
      <c r="R77">
        <v>0</v>
      </c>
      <c r="S77">
        <v>1.0592150024271451E-2</v>
      </c>
      <c r="T77">
        <v>3.3211585633583326E-4</v>
      </c>
      <c r="U77">
        <v>0</v>
      </c>
      <c r="V77">
        <v>0</v>
      </c>
      <c r="W77">
        <v>9.0693444477159529E-3</v>
      </c>
      <c r="X77">
        <v>0</v>
      </c>
      <c r="Y77">
        <v>3.8294289901894749E-2</v>
      </c>
      <c r="Z77">
        <v>0</v>
      </c>
      <c r="AA77">
        <v>0</v>
      </c>
      <c r="AB77">
        <v>0</v>
      </c>
      <c r="AC77">
        <v>0</v>
      </c>
      <c r="AD77">
        <v>7.2550622553166633E-3</v>
      </c>
      <c r="AE77">
        <v>0</v>
      </c>
      <c r="AF77">
        <v>0</v>
      </c>
      <c r="AG77">
        <v>1.1258534737525321E-2</v>
      </c>
      <c r="AH77">
        <v>1.8658153104739644E-2</v>
      </c>
      <c r="AI77">
        <v>0</v>
      </c>
      <c r="AJ77">
        <v>2.6888006717857082E-2</v>
      </c>
      <c r="AK77">
        <v>5.8297227722509653E-3</v>
      </c>
      <c r="AL77">
        <v>0</v>
      </c>
      <c r="AM77">
        <v>0</v>
      </c>
      <c r="AN77">
        <v>1.2392840288958859E-2</v>
      </c>
      <c r="AO77">
        <v>1.4281724646381935E-2</v>
      </c>
      <c r="AP77">
        <v>0</v>
      </c>
      <c r="AQ77">
        <v>0</v>
      </c>
      <c r="AR77">
        <v>0</v>
      </c>
      <c r="AS77">
        <v>0</v>
      </c>
      <c r="AT77">
        <v>1.2314690974255277E-2</v>
      </c>
      <c r="AU77">
        <v>0</v>
      </c>
      <c r="AV77">
        <v>1.0115681524589332E-2</v>
      </c>
      <c r="AW77">
        <v>0</v>
      </c>
      <c r="AX77">
        <v>2.4817228849835674E-2</v>
      </c>
      <c r="AY77">
        <v>0</v>
      </c>
      <c r="AZ77">
        <v>1.7036122033486086E-2</v>
      </c>
      <c r="BA77">
        <v>0</v>
      </c>
      <c r="BB77">
        <v>2.7008297093023201E-2</v>
      </c>
      <c r="BC77">
        <v>1.7543840537321536E-2</v>
      </c>
      <c r="BD77">
        <v>0</v>
      </c>
      <c r="BE77">
        <v>0</v>
      </c>
      <c r="BF77">
        <v>0</v>
      </c>
      <c r="BG77">
        <v>2.3645826315814942E-2</v>
      </c>
      <c r="BH77">
        <v>2.2961922815740405E-2</v>
      </c>
      <c r="BI77">
        <v>3.3682713981298816E-2</v>
      </c>
      <c r="BJ77">
        <v>0</v>
      </c>
      <c r="BK77">
        <v>0</v>
      </c>
      <c r="BL77">
        <v>0</v>
      </c>
      <c r="BM77">
        <v>0</v>
      </c>
      <c r="BN77">
        <v>1.0038456508367386E-2</v>
      </c>
      <c r="BO77">
        <v>0</v>
      </c>
      <c r="BP77">
        <v>1.9555875775865459E-2</v>
      </c>
      <c r="BQ77">
        <v>0</v>
      </c>
      <c r="BR77">
        <v>0</v>
      </c>
      <c r="BS77">
        <v>9.3203707313110895E-3</v>
      </c>
      <c r="BT77">
        <v>0</v>
      </c>
      <c r="BU77">
        <v>0</v>
      </c>
      <c r="BV77">
        <v>0</v>
      </c>
      <c r="BW77">
        <v>0</v>
      </c>
      <c r="BX77">
        <v>3.4403676609528665E-2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1.3596543481849866E-3</v>
      </c>
      <c r="CK77">
        <v>8.8678787321271029E-3</v>
      </c>
      <c r="CL77">
        <v>0</v>
      </c>
      <c r="CM77">
        <v>0</v>
      </c>
      <c r="CN77">
        <v>1.634743638421602E-2</v>
      </c>
      <c r="CO77">
        <v>0</v>
      </c>
      <c r="CP77">
        <v>3.3713741206366651E-2</v>
      </c>
      <c r="CQ77">
        <v>0</v>
      </c>
      <c r="CR77">
        <v>0</v>
      </c>
      <c r="CS77">
        <v>0</v>
      </c>
      <c r="CT77">
        <v>0</v>
      </c>
      <c r="CU77">
        <v>7.6529395402307439E-3</v>
      </c>
      <c r="CV77">
        <v>1.8215604466390378E-2</v>
      </c>
      <c r="CW77">
        <v>0</v>
      </c>
      <c r="CX77">
        <v>0</v>
      </c>
      <c r="CY77">
        <v>0</v>
      </c>
      <c r="CZ77">
        <v>1.4532809907235395E-2</v>
      </c>
      <c r="DA77">
        <v>2.0319760075242881E-2</v>
      </c>
      <c r="DB77">
        <v>1.4388296391359148E-2</v>
      </c>
      <c r="DC77">
        <v>0</v>
      </c>
      <c r="DD77">
        <v>0</v>
      </c>
      <c r="DE77">
        <v>1.5263865980039691E-2</v>
      </c>
      <c r="DF77">
        <v>8.0337361539156455E-3</v>
      </c>
      <c r="DG77">
        <v>1.1455497425669771E-2</v>
      </c>
      <c r="DH77">
        <v>0</v>
      </c>
      <c r="DI77">
        <v>0</v>
      </c>
      <c r="DJ77">
        <v>1.0725807202968679E-2</v>
      </c>
      <c r="DK77">
        <v>0</v>
      </c>
      <c r="DL77">
        <v>0</v>
      </c>
      <c r="DM77">
        <v>2.163651203235635E-2</v>
      </c>
      <c r="DN77">
        <v>8.3676635249472567E-3</v>
      </c>
      <c r="DO77">
        <v>7.112077814681989E-3</v>
      </c>
      <c r="DP77">
        <v>0</v>
      </c>
      <c r="DQ77">
        <v>0</v>
      </c>
      <c r="DR77">
        <v>9.7832168201953465E-3</v>
      </c>
      <c r="DS77">
        <v>1.3349585036042489E-2</v>
      </c>
      <c r="DT77">
        <v>0</v>
      </c>
      <c r="DU77">
        <v>0</v>
      </c>
      <c r="DV77">
        <v>0</v>
      </c>
      <c r="DW77">
        <v>0</v>
      </c>
      <c r="DX77">
        <v>7.4690884282070762E-3</v>
      </c>
      <c r="DY77">
        <v>0</v>
      </c>
      <c r="DZ77">
        <v>1.3650588279805108E-2</v>
      </c>
      <c r="EA77">
        <v>0</v>
      </c>
      <c r="EB77">
        <v>0</v>
      </c>
      <c r="EC77">
        <v>0</v>
      </c>
      <c r="ED77">
        <v>0</v>
      </c>
      <c r="EE77">
        <v>1.6114750092822049E-2</v>
      </c>
      <c r="EF77">
        <v>0</v>
      </c>
      <c r="EG77">
        <v>5.9691473369047593E-4</v>
      </c>
      <c r="EH77">
        <v>0</v>
      </c>
      <c r="EI77">
        <v>0</v>
      </c>
      <c r="EJ77">
        <v>0</v>
      </c>
      <c r="EK77">
        <v>1.8887390932505296E-2</v>
      </c>
      <c r="EL77">
        <v>0</v>
      </c>
      <c r="EM77">
        <v>1.3246247305414098E-2</v>
      </c>
      <c r="EN77">
        <v>0</v>
      </c>
      <c r="EO77">
        <v>0</v>
      </c>
      <c r="EP77">
        <v>0</v>
      </c>
      <c r="EQ77">
        <v>3.0279095632022392E-2</v>
      </c>
      <c r="ER77">
        <v>1.998449189021226E-3</v>
      </c>
      <c r="ES77">
        <v>0</v>
      </c>
      <c r="ET77">
        <v>7.1153854998100736E-3</v>
      </c>
      <c r="EU77">
        <v>0</v>
      </c>
      <c r="EV77">
        <v>0</v>
      </c>
      <c r="EW77">
        <v>6.521290775774468E-3</v>
      </c>
      <c r="EX77">
        <v>9.4489939280602772E-3</v>
      </c>
      <c r="EY77">
        <v>0</v>
      </c>
      <c r="EZ77">
        <v>0</v>
      </c>
      <c r="FA77">
        <v>4.9649676816075784E-3</v>
      </c>
      <c r="FB77">
        <v>3.1324487639803776E-3</v>
      </c>
      <c r="FC77">
        <v>0</v>
      </c>
      <c r="FD77">
        <v>1.181073276503705E-2</v>
      </c>
      <c r="FE77">
        <v>6.1231937563150157E-3</v>
      </c>
      <c r="FF77">
        <v>0</v>
      </c>
      <c r="FG77">
        <v>0</v>
      </c>
      <c r="FH77">
        <v>0</v>
      </c>
      <c r="FI77">
        <v>3.5174094626398995E-3</v>
      </c>
      <c r="FJ77">
        <v>0</v>
      </c>
      <c r="FK77">
        <v>0</v>
      </c>
      <c r="FL77">
        <v>4.2353185153056161E-4</v>
      </c>
      <c r="FM77">
        <v>2.4122672637779851E-2</v>
      </c>
      <c r="FN77">
        <v>4.6448129784943108E-2</v>
      </c>
      <c r="FO77">
        <v>0</v>
      </c>
      <c r="FP77">
        <v>0</v>
      </c>
      <c r="FQ77">
        <v>0</v>
      </c>
      <c r="FR77">
        <v>9.7862192177903071E-3</v>
      </c>
      <c r="FS77">
        <v>0</v>
      </c>
      <c r="FT77">
        <v>0</v>
      </c>
      <c r="FU77">
        <v>0</v>
      </c>
      <c r="FV77">
        <v>2.0866209108279542E-2</v>
      </c>
      <c r="FW77">
        <v>1.6038523980514761E-3</v>
      </c>
      <c r="FX77">
        <v>0</v>
      </c>
      <c r="FY77">
        <v>0</v>
      </c>
      <c r="FZ77">
        <v>0</v>
      </c>
      <c r="GA77">
        <v>1.2040934807490845E-3</v>
      </c>
      <c r="GB77">
        <v>9.6191278679724746E-4</v>
      </c>
    </row>
    <row r="78" spans="1:184">
      <c r="A78" s="1" t="s">
        <v>506</v>
      </c>
      <c r="B78" s="1" t="s">
        <v>507</v>
      </c>
      <c r="C78" s="1">
        <v>1.31187415738164E-2</v>
      </c>
      <c r="D78">
        <v>0</v>
      </c>
      <c r="E78">
        <v>2.5530862320107768E-2</v>
      </c>
      <c r="F78">
        <v>1.4366057276481709E-2</v>
      </c>
      <c r="G78">
        <v>0</v>
      </c>
      <c r="H78">
        <v>0</v>
      </c>
      <c r="I78">
        <v>0</v>
      </c>
      <c r="J78">
        <v>4.8533850383337893E-3</v>
      </c>
      <c r="K78">
        <v>0</v>
      </c>
      <c r="L78">
        <v>0</v>
      </c>
      <c r="M78">
        <v>1.5548786976730898E-2</v>
      </c>
      <c r="N78">
        <v>0</v>
      </c>
      <c r="O78">
        <v>0</v>
      </c>
      <c r="P78">
        <v>7.2189557289966027E-3</v>
      </c>
      <c r="Q78">
        <v>0</v>
      </c>
      <c r="R78">
        <v>0</v>
      </c>
      <c r="S78">
        <v>6.1633225774196309E-3</v>
      </c>
      <c r="T78">
        <v>5.940803907214025E-3</v>
      </c>
      <c r="U78">
        <v>0</v>
      </c>
      <c r="V78">
        <v>0</v>
      </c>
      <c r="W78">
        <v>3.8616961203323412E-2</v>
      </c>
      <c r="X78">
        <v>0</v>
      </c>
      <c r="Y78">
        <v>1.5802267859752046E-2</v>
      </c>
      <c r="Z78">
        <v>1.3342170996852098E-4</v>
      </c>
      <c r="AA78">
        <v>0</v>
      </c>
      <c r="AB78">
        <v>0</v>
      </c>
      <c r="AC78">
        <v>1.7592459256265526E-3</v>
      </c>
      <c r="AD78">
        <v>0</v>
      </c>
      <c r="AE78">
        <v>9.4550869953329356E-3</v>
      </c>
      <c r="AF78">
        <v>0</v>
      </c>
      <c r="AG78">
        <v>6.9905162225581321E-3</v>
      </c>
      <c r="AH78">
        <v>1.9747543862648338E-2</v>
      </c>
      <c r="AI78">
        <v>0</v>
      </c>
      <c r="AJ78">
        <v>1.6867326002047781E-2</v>
      </c>
      <c r="AK78">
        <v>1.018732669971586E-2</v>
      </c>
      <c r="AL78">
        <v>0</v>
      </c>
      <c r="AM78">
        <v>0</v>
      </c>
      <c r="AN78">
        <v>1.0640578539559353E-2</v>
      </c>
      <c r="AO78">
        <v>8.5916138197183068E-3</v>
      </c>
      <c r="AP78">
        <v>4.0800159182867246E-3</v>
      </c>
      <c r="AQ78">
        <v>0</v>
      </c>
      <c r="AR78">
        <v>0</v>
      </c>
      <c r="AS78">
        <v>0</v>
      </c>
      <c r="AT78">
        <v>1.4940408936753278E-2</v>
      </c>
      <c r="AU78">
        <v>0</v>
      </c>
      <c r="AV78">
        <v>4.6103527215045252E-3</v>
      </c>
      <c r="AW78">
        <v>0</v>
      </c>
      <c r="AX78">
        <v>9.1935684179889066E-3</v>
      </c>
      <c r="AY78">
        <v>0</v>
      </c>
      <c r="AZ78">
        <v>1.609827094167264E-2</v>
      </c>
      <c r="BA78">
        <v>1.1719199585443478E-2</v>
      </c>
      <c r="BB78">
        <v>1.4732965272953768E-2</v>
      </c>
      <c r="BC78">
        <v>1.834871835648345E-2</v>
      </c>
      <c r="BD78">
        <v>0</v>
      </c>
      <c r="BE78">
        <v>0</v>
      </c>
      <c r="BF78">
        <v>5.3924906767134342E-3</v>
      </c>
      <c r="BG78">
        <v>2.6530809644888985E-2</v>
      </c>
      <c r="BH78">
        <v>1.9715266028068213E-2</v>
      </c>
      <c r="BI78">
        <v>2.34655645924443E-2</v>
      </c>
      <c r="BJ78">
        <v>0</v>
      </c>
      <c r="BK78">
        <v>0</v>
      </c>
      <c r="BL78">
        <v>0</v>
      </c>
      <c r="BM78">
        <v>0</v>
      </c>
      <c r="BN78">
        <v>1.1695593645754872E-2</v>
      </c>
      <c r="BO78">
        <v>4.7150726182719838E-3</v>
      </c>
      <c r="BP78">
        <v>1.6790810439827285E-2</v>
      </c>
      <c r="BQ78">
        <v>0</v>
      </c>
      <c r="BR78">
        <v>0</v>
      </c>
      <c r="BS78">
        <v>8.0025348888489271E-3</v>
      </c>
      <c r="BT78">
        <v>0</v>
      </c>
      <c r="BU78">
        <v>0</v>
      </c>
      <c r="BV78">
        <v>2.9303300095297764E-3</v>
      </c>
      <c r="BW78">
        <v>2.0986670321765152E-3</v>
      </c>
      <c r="BX78">
        <v>2.3339690319778492E-2</v>
      </c>
      <c r="BY78">
        <v>4.8597117838601522E-3</v>
      </c>
      <c r="BZ78">
        <v>0</v>
      </c>
      <c r="CA78">
        <v>0</v>
      </c>
      <c r="CB78">
        <v>4.0298694876326896E-3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6.0102489730909188E-3</v>
      </c>
      <c r="CI78">
        <v>0</v>
      </c>
      <c r="CJ78">
        <v>5.2783290815102053E-4</v>
      </c>
      <c r="CK78">
        <v>1.1198860510901628E-2</v>
      </c>
      <c r="CL78">
        <v>0</v>
      </c>
      <c r="CM78">
        <v>0</v>
      </c>
      <c r="CN78">
        <v>1.4036022147535817E-2</v>
      </c>
      <c r="CO78">
        <v>0</v>
      </c>
      <c r="CP78">
        <v>2.8946851795413609E-2</v>
      </c>
      <c r="CQ78">
        <v>3.4666570229638892E-3</v>
      </c>
      <c r="CR78">
        <v>0</v>
      </c>
      <c r="CS78">
        <v>0</v>
      </c>
      <c r="CT78">
        <v>3.3723048771430119E-3</v>
      </c>
      <c r="CU78">
        <v>9.4688384936671057E-3</v>
      </c>
      <c r="CV78">
        <v>0</v>
      </c>
      <c r="CW78">
        <v>0</v>
      </c>
      <c r="CX78">
        <v>0</v>
      </c>
      <c r="CY78">
        <v>0</v>
      </c>
      <c r="CZ78">
        <v>1.3437515196534865E-2</v>
      </c>
      <c r="DA78">
        <v>1.379032144607854E-2</v>
      </c>
      <c r="DB78">
        <v>1.8821969871146583E-2</v>
      </c>
      <c r="DC78">
        <v>0</v>
      </c>
      <c r="DD78">
        <v>0</v>
      </c>
      <c r="DE78">
        <v>1.4721957737298874E-2</v>
      </c>
      <c r="DF78">
        <v>8.4417963571644817E-3</v>
      </c>
      <c r="DG78">
        <v>5.3067384328276731E-3</v>
      </c>
      <c r="DH78">
        <v>0</v>
      </c>
      <c r="DI78">
        <v>1.3022082212138337E-2</v>
      </c>
      <c r="DJ78">
        <v>9.2092523813964017E-3</v>
      </c>
      <c r="DK78">
        <v>0</v>
      </c>
      <c r="DL78">
        <v>0</v>
      </c>
      <c r="DM78">
        <v>7.0469865343644128E-3</v>
      </c>
      <c r="DN78">
        <v>7.1845338803512866E-3</v>
      </c>
      <c r="DO78">
        <v>1.0480510486113667E-2</v>
      </c>
      <c r="DP78">
        <v>0</v>
      </c>
      <c r="DQ78">
        <v>0</v>
      </c>
      <c r="DR78">
        <v>3.1344706449339091E-3</v>
      </c>
      <c r="DS78">
        <v>2.1418752688069597E-2</v>
      </c>
      <c r="DT78">
        <v>0</v>
      </c>
      <c r="DU78">
        <v>0</v>
      </c>
      <c r="DV78">
        <v>0</v>
      </c>
      <c r="DW78">
        <v>0</v>
      </c>
      <c r="DX78">
        <v>2.2856663510551758E-3</v>
      </c>
      <c r="DY78">
        <v>0</v>
      </c>
      <c r="DZ78">
        <v>1.6862631412319626E-2</v>
      </c>
      <c r="EA78">
        <v>0</v>
      </c>
      <c r="EB78">
        <v>0</v>
      </c>
      <c r="EC78">
        <v>0</v>
      </c>
      <c r="ED78">
        <v>0</v>
      </c>
      <c r="EE78">
        <v>1.3836236085509166E-2</v>
      </c>
      <c r="EF78">
        <v>0</v>
      </c>
      <c r="EG78">
        <v>8.4334206264875429E-3</v>
      </c>
      <c r="EH78">
        <v>0</v>
      </c>
      <c r="EI78">
        <v>4.770008951267936E-3</v>
      </c>
      <c r="EJ78">
        <v>1.0748064388149244E-2</v>
      </c>
      <c r="EK78">
        <v>1.2854158410631786E-2</v>
      </c>
      <c r="EL78">
        <v>0</v>
      </c>
      <c r="EM78">
        <v>2.3636036272908108E-2</v>
      </c>
      <c r="EN78">
        <v>0</v>
      </c>
      <c r="EO78">
        <v>0</v>
      </c>
      <c r="EP78">
        <v>0</v>
      </c>
      <c r="EQ78">
        <v>2.1408149929012743E-2</v>
      </c>
      <c r="ER78">
        <v>4.4327229054633346E-3</v>
      </c>
      <c r="ES78">
        <v>0</v>
      </c>
      <c r="ET78">
        <v>0</v>
      </c>
      <c r="EU78">
        <v>5.5701820565319544E-3</v>
      </c>
      <c r="EV78">
        <v>0</v>
      </c>
      <c r="EW78">
        <v>5.5992254447718498E-3</v>
      </c>
      <c r="EX78">
        <v>5.2152171761937665E-3</v>
      </c>
      <c r="EY78">
        <v>0</v>
      </c>
      <c r="EZ78">
        <v>0</v>
      </c>
      <c r="FA78">
        <v>0</v>
      </c>
      <c r="FB78">
        <v>1.2724316711912792E-2</v>
      </c>
      <c r="FC78">
        <v>0</v>
      </c>
      <c r="FD78">
        <v>2.0183855878862508E-2</v>
      </c>
      <c r="FE78">
        <v>1.3097430927060628E-2</v>
      </c>
      <c r="FF78">
        <v>0</v>
      </c>
      <c r="FG78">
        <v>0</v>
      </c>
      <c r="FH78">
        <v>0</v>
      </c>
      <c r="FI78">
        <v>1.1315000977441859E-2</v>
      </c>
      <c r="FJ78">
        <v>0</v>
      </c>
      <c r="FK78">
        <v>0</v>
      </c>
      <c r="FL78">
        <v>5.4458791563371921E-3</v>
      </c>
      <c r="FM78">
        <v>1.2531303357370951E-2</v>
      </c>
      <c r="FN78">
        <v>3.5241784703809252E-2</v>
      </c>
      <c r="FO78">
        <v>0</v>
      </c>
      <c r="FP78">
        <v>0</v>
      </c>
      <c r="FQ78">
        <v>0</v>
      </c>
      <c r="FR78">
        <v>1.5956917510979288E-2</v>
      </c>
      <c r="FS78">
        <v>1.2671944442094615E-2</v>
      </c>
      <c r="FT78">
        <v>0</v>
      </c>
      <c r="FU78">
        <v>6.9053557350547247E-3</v>
      </c>
      <c r="FV78">
        <v>1.3811061280111002E-2</v>
      </c>
      <c r="FW78">
        <v>2.2677129246956762E-3</v>
      </c>
      <c r="FX78">
        <v>0</v>
      </c>
      <c r="FY78">
        <v>3.2849622844739707E-4</v>
      </c>
      <c r="FZ78">
        <v>0</v>
      </c>
      <c r="GA78">
        <v>0</v>
      </c>
      <c r="GB78">
        <v>0</v>
      </c>
    </row>
    <row r="79" spans="1:184">
      <c r="A79" s="1" t="s">
        <v>508</v>
      </c>
      <c r="B79" s="1" t="s">
        <v>509</v>
      </c>
      <c r="C79" s="1">
        <v>6.9448146737362895E-3</v>
      </c>
      <c r="D79">
        <v>5.0304613641882889E-3</v>
      </c>
      <c r="E79">
        <v>1.6003414691227631E-2</v>
      </c>
      <c r="F79">
        <v>9.1059196967616385E-3</v>
      </c>
      <c r="G79">
        <v>0</v>
      </c>
      <c r="H79">
        <v>0</v>
      </c>
      <c r="I79">
        <v>0</v>
      </c>
      <c r="J79">
        <v>7.3969613374443273E-3</v>
      </c>
      <c r="K79">
        <v>0</v>
      </c>
      <c r="L79">
        <v>0</v>
      </c>
      <c r="M79">
        <v>9.0904524654177293E-3</v>
      </c>
      <c r="N79">
        <v>0</v>
      </c>
      <c r="O79">
        <v>0</v>
      </c>
      <c r="P79">
        <v>1.0927755753886007E-2</v>
      </c>
      <c r="Q79">
        <v>7.9933523038863245E-3</v>
      </c>
      <c r="R79">
        <v>0</v>
      </c>
      <c r="S79">
        <v>1.5963670104977125E-3</v>
      </c>
      <c r="T79">
        <v>6.6933117360783107E-3</v>
      </c>
      <c r="U79">
        <v>4.0791147268028211E-3</v>
      </c>
      <c r="V79">
        <v>0</v>
      </c>
      <c r="W79">
        <v>1.4753942268838494E-2</v>
      </c>
      <c r="X79">
        <v>3.1603236076489997E-3</v>
      </c>
      <c r="Y79">
        <v>2.7250045945902388E-2</v>
      </c>
      <c r="Z79">
        <v>1.7441572855844882E-3</v>
      </c>
      <c r="AA79">
        <v>0</v>
      </c>
      <c r="AB79">
        <v>0</v>
      </c>
      <c r="AC79">
        <v>0</v>
      </c>
      <c r="AD79">
        <v>7.7907940089897119E-3</v>
      </c>
      <c r="AE79">
        <v>6.9676350749504311E-3</v>
      </c>
      <c r="AF79">
        <v>0</v>
      </c>
      <c r="AG79">
        <v>1.9613502816762638E-2</v>
      </c>
      <c r="AH79">
        <v>1.4552344079904014E-2</v>
      </c>
      <c r="AI79">
        <v>0</v>
      </c>
      <c r="AJ79">
        <v>1.0902246632718606E-2</v>
      </c>
      <c r="AK79">
        <v>1.1644087351867604E-2</v>
      </c>
      <c r="AL79">
        <v>0</v>
      </c>
      <c r="AM79">
        <v>0</v>
      </c>
      <c r="AN79">
        <v>7.8412465466044037E-3</v>
      </c>
      <c r="AO79">
        <v>6.3313251195094063E-3</v>
      </c>
      <c r="AP79">
        <v>5.5092411623006822E-3</v>
      </c>
      <c r="AQ79">
        <v>0</v>
      </c>
      <c r="AR79">
        <v>0</v>
      </c>
      <c r="AS79">
        <v>0</v>
      </c>
      <c r="AT79">
        <v>8.0216620687668053E-3</v>
      </c>
      <c r="AU79">
        <v>6.6437605634515136E-4</v>
      </c>
      <c r="AV79">
        <v>5.7112676006864965E-4</v>
      </c>
      <c r="AW79">
        <v>0</v>
      </c>
      <c r="AX79">
        <v>1.220145937157242E-2</v>
      </c>
      <c r="AY79">
        <v>0</v>
      </c>
      <c r="AZ79">
        <v>1.424784305007561E-2</v>
      </c>
      <c r="BA79">
        <v>8.6361030969028408E-3</v>
      </c>
      <c r="BB79">
        <v>1.1807617039807086E-2</v>
      </c>
      <c r="BC79">
        <v>1.0131961609390646E-2</v>
      </c>
      <c r="BD79">
        <v>0</v>
      </c>
      <c r="BE79">
        <v>1.3567426161764177E-2</v>
      </c>
      <c r="BF79">
        <v>0</v>
      </c>
      <c r="BG79">
        <v>1.9551062823621585E-2</v>
      </c>
      <c r="BH79">
        <v>1.4528557924105031E-2</v>
      </c>
      <c r="BI79">
        <v>3.6771990035513583E-2</v>
      </c>
      <c r="BJ79">
        <v>1.6255637737983782E-2</v>
      </c>
      <c r="BK79">
        <v>0</v>
      </c>
      <c r="BL79">
        <v>3.2237683026906073E-4</v>
      </c>
      <c r="BM79">
        <v>0</v>
      </c>
      <c r="BN79">
        <v>1.7338460605110202E-2</v>
      </c>
      <c r="BO79">
        <v>0</v>
      </c>
      <c r="BP79">
        <v>1.2373470473104295E-2</v>
      </c>
      <c r="BQ79">
        <v>0</v>
      </c>
      <c r="BR79">
        <v>1.1196501195657044E-2</v>
      </c>
      <c r="BS79">
        <v>1.5943118502413839E-2</v>
      </c>
      <c r="BT79">
        <v>1.5610903307511524E-3</v>
      </c>
      <c r="BU79">
        <v>0</v>
      </c>
      <c r="BV79">
        <v>2.159416424794149E-3</v>
      </c>
      <c r="BW79">
        <v>8.691826064297279E-3</v>
      </c>
      <c r="BX79">
        <v>2.3073333160339174E-2</v>
      </c>
      <c r="BY79">
        <v>0</v>
      </c>
      <c r="BZ79">
        <v>0</v>
      </c>
      <c r="CA79">
        <v>0</v>
      </c>
      <c r="CB79">
        <v>6.5683645605752773E-4</v>
      </c>
      <c r="CC79">
        <v>1.7133648652830037E-3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1.3976417035540567E-2</v>
      </c>
      <c r="CL79">
        <v>3.3897848697987819E-3</v>
      </c>
      <c r="CM79">
        <v>0</v>
      </c>
      <c r="CN79">
        <v>1.03434141088522E-2</v>
      </c>
      <c r="CO79">
        <v>0</v>
      </c>
      <c r="CP79">
        <v>1.9004728630061481E-2</v>
      </c>
      <c r="CQ79">
        <v>6.0759069935081437E-3</v>
      </c>
      <c r="CR79">
        <v>0</v>
      </c>
      <c r="CS79">
        <v>0</v>
      </c>
      <c r="CT79">
        <v>2.4851161874032733E-3</v>
      </c>
      <c r="CU79">
        <v>3.3167901732173112E-3</v>
      </c>
      <c r="CV79">
        <v>5.8550663895219996E-3</v>
      </c>
      <c r="CW79">
        <v>0</v>
      </c>
      <c r="CX79">
        <v>0</v>
      </c>
      <c r="CY79">
        <v>0</v>
      </c>
      <c r="CZ79">
        <v>1.1316575504479358E-2</v>
      </c>
      <c r="DA79">
        <v>2.3220051417260648E-2</v>
      </c>
      <c r="DB79">
        <v>1.1487045102383322E-2</v>
      </c>
      <c r="DC79">
        <v>0</v>
      </c>
      <c r="DD79">
        <v>3.4532728126091818E-4</v>
      </c>
      <c r="DE79">
        <v>1.2039973229764592E-2</v>
      </c>
      <c r="DF79">
        <v>0</v>
      </c>
      <c r="DG79">
        <v>1.5658742613637439E-2</v>
      </c>
      <c r="DH79">
        <v>0</v>
      </c>
      <c r="DI79">
        <v>9.5962223102726996E-3</v>
      </c>
      <c r="DJ79">
        <v>1.2003966334627315E-2</v>
      </c>
      <c r="DK79">
        <v>0</v>
      </c>
      <c r="DL79">
        <v>0</v>
      </c>
      <c r="DM79">
        <v>8.5522909327031861E-3</v>
      </c>
      <c r="DN79">
        <v>5.294420906609823E-3</v>
      </c>
      <c r="DO79">
        <v>1.2766742503745854E-3</v>
      </c>
      <c r="DP79">
        <v>0</v>
      </c>
      <c r="DQ79">
        <v>0</v>
      </c>
      <c r="DR79">
        <v>0</v>
      </c>
      <c r="DS79">
        <v>2.2928091509604072E-2</v>
      </c>
      <c r="DT79">
        <v>0</v>
      </c>
      <c r="DU79">
        <v>0</v>
      </c>
      <c r="DV79">
        <v>8.7730159097832005E-3</v>
      </c>
      <c r="DW79">
        <v>0</v>
      </c>
      <c r="DX79">
        <v>7.5334274456026742E-3</v>
      </c>
      <c r="DY79">
        <v>0</v>
      </c>
      <c r="DZ79">
        <v>1.5924251742566134E-2</v>
      </c>
      <c r="EA79">
        <v>0</v>
      </c>
      <c r="EB79">
        <v>3.8825851234884782E-3</v>
      </c>
      <c r="EC79">
        <v>0</v>
      </c>
      <c r="ED79">
        <v>0</v>
      </c>
      <c r="EE79">
        <v>1.0196187925322611E-2</v>
      </c>
      <c r="EF79">
        <v>0</v>
      </c>
      <c r="EG79">
        <v>6.2147495192725029E-3</v>
      </c>
      <c r="EH79">
        <v>0</v>
      </c>
      <c r="EI79">
        <v>3.5151111452583405E-3</v>
      </c>
      <c r="EJ79">
        <v>1.7485138540105222E-2</v>
      </c>
      <c r="EK79">
        <v>1.1950504119368155E-2</v>
      </c>
      <c r="EL79">
        <v>0</v>
      </c>
      <c r="EM79">
        <v>2.0271521772932215E-2</v>
      </c>
      <c r="EN79">
        <v>0</v>
      </c>
      <c r="EO79">
        <v>0</v>
      </c>
      <c r="EP79">
        <v>2.9527735778438926E-3</v>
      </c>
      <c r="EQ79">
        <v>1.7467192394111934E-2</v>
      </c>
      <c r="ER79">
        <v>4.982637416445705E-3</v>
      </c>
      <c r="ES79">
        <v>2.8860300800469113E-3</v>
      </c>
      <c r="ET79">
        <v>0</v>
      </c>
      <c r="EU79">
        <v>0</v>
      </c>
      <c r="EV79">
        <v>0</v>
      </c>
      <c r="EW79">
        <v>1.1683392028832331E-2</v>
      </c>
      <c r="EX79">
        <v>5.9786045232342131E-3</v>
      </c>
      <c r="EY79">
        <v>3.1045002735607675E-4</v>
      </c>
      <c r="EZ79">
        <v>0</v>
      </c>
      <c r="FA79">
        <v>0</v>
      </c>
      <c r="FB79">
        <v>9.8697810597289694E-3</v>
      </c>
      <c r="FC79">
        <v>8.9727950435937665E-5</v>
      </c>
      <c r="FD79">
        <v>1.4873870778632094E-2</v>
      </c>
      <c r="FE79">
        <v>6.8785688457902042E-3</v>
      </c>
      <c r="FF79">
        <v>2.7938873483770773E-3</v>
      </c>
      <c r="FG79">
        <v>0</v>
      </c>
      <c r="FH79">
        <v>5.1946241376976225E-3</v>
      </c>
      <c r="FI79">
        <v>1.7037072684969398E-2</v>
      </c>
      <c r="FJ79">
        <v>0</v>
      </c>
      <c r="FK79">
        <v>0</v>
      </c>
      <c r="FL79">
        <v>0</v>
      </c>
      <c r="FM79">
        <v>1.5262992107175031E-2</v>
      </c>
      <c r="FN79">
        <v>3.2212817472965394E-2</v>
      </c>
      <c r="FO79">
        <v>0</v>
      </c>
      <c r="FP79">
        <v>0</v>
      </c>
      <c r="FQ79">
        <v>0</v>
      </c>
      <c r="FR79">
        <v>1.4328335878681006E-2</v>
      </c>
      <c r="FS79">
        <v>9.3381990674589882E-3</v>
      </c>
      <c r="FT79">
        <v>0</v>
      </c>
      <c r="FU79">
        <v>4.7187244178534139E-3</v>
      </c>
      <c r="FV79">
        <v>1.3202549721938522E-2</v>
      </c>
      <c r="FW79">
        <v>9.547025900456748E-3</v>
      </c>
      <c r="FX79">
        <v>0</v>
      </c>
      <c r="FY79">
        <v>1.9158854984311858E-3</v>
      </c>
      <c r="FZ79">
        <v>0</v>
      </c>
      <c r="GA79">
        <v>0</v>
      </c>
      <c r="GB79">
        <v>7.6523217514532478E-3</v>
      </c>
    </row>
    <row r="80" spans="1:184">
      <c r="A80" s="1" t="s">
        <v>510</v>
      </c>
      <c r="B80" s="1" t="s">
        <v>511</v>
      </c>
      <c r="C80" s="1">
        <v>1.373759448942688E-2</v>
      </c>
      <c r="D80">
        <v>0</v>
      </c>
      <c r="E80">
        <v>1.6080831131210314E-2</v>
      </c>
      <c r="F80">
        <v>8.2790927208973054E-3</v>
      </c>
      <c r="G80">
        <v>1.8441206315397186E-3</v>
      </c>
      <c r="H80">
        <v>1.3594291310410836E-2</v>
      </c>
      <c r="I80">
        <v>4.6575157227547251E-3</v>
      </c>
      <c r="J80">
        <v>4.6655317527159118E-3</v>
      </c>
      <c r="K80">
        <v>0</v>
      </c>
      <c r="L80">
        <v>0</v>
      </c>
      <c r="M80">
        <v>1.1890019739415163E-2</v>
      </c>
      <c r="N80">
        <v>1.6345531256816245E-4</v>
      </c>
      <c r="O80">
        <v>0</v>
      </c>
      <c r="P80">
        <v>2.5158630710214892E-3</v>
      </c>
      <c r="Q80">
        <v>8.0967070177986444E-3</v>
      </c>
      <c r="R80">
        <v>0</v>
      </c>
      <c r="S80">
        <v>1.6981357716758891E-2</v>
      </c>
      <c r="T80">
        <v>1.2795957306962693E-2</v>
      </c>
      <c r="U80">
        <v>0</v>
      </c>
      <c r="V80">
        <v>0</v>
      </c>
      <c r="W80">
        <v>7.8316822629099277E-3</v>
      </c>
      <c r="X80">
        <v>0</v>
      </c>
      <c r="Y80">
        <v>1.5628155373894528E-3</v>
      </c>
      <c r="Z80">
        <v>8.1977389625908954E-3</v>
      </c>
      <c r="AA80">
        <v>4.3842500310330964E-3</v>
      </c>
      <c r="AB80">
        <v>0</v>
      </c>
      <c r="AC80">
        <v>1.3887412211200219E-2</v>
      </c>
      <c r="AD80">
        <v>1.0860026739170407E-2</v>
      </c>
      <c r="AE80">
        <v>1.0986228127564696E-2</v>
      </c>
      <c r="AF80">
        <v>0</v>
      </c>
      <c r="AG80">
        <v>0</v>
      </c>
      <c r="AH80">
        <v>1.0930760858100658E-2</v>
      </c>
      <c r="AI80">
        <v>0</v>
      </c>
      <c r="AJ80">
        <v>8.1007838691126068E-3</v>
      </c>
      <c r="AK80">
        <v>1.7590207791845097E-2</v>
      </c>
      <c r="AL80">
        <v>9.6246144203192871E-4</v>
      </c>
      <c r="AM80">
        <v>7.0835678106509993E-3</v>
      </c>
      <c r="AN80">
        <v>1.0904618740065229E-2</v>
      </c>
      <c r="AO80">
        <v>9.444593993995434E-3</v>
      </c>
      <c r="AP80">
        <v>5.7494248327311648E-3</v>
      </c>
      <c r="AQ80">
        <v>2.1300240741317649E-3</v>
      </c>
      <c r="AR80">
        <v>0</v>
      </c>
      <c r="AS80">
        <v>1.5665799986658714E-3</v>
      </c>
      <c r="AT80">
        <v>1.0341781319959935E-2</v>
      </c>
      <c r="AU80">
        <v>0</v>
      </c>
      <c r="AV80">
        <v>1.3034026944609461E-2</v>
      </c>
      <c r="AW80">
        <v>0</v>
      </c>
      <c r="AX80">
        <v>7.06115812426904E-3</v>
      </c>
      <c r="AY80">
        <v>7.1766219719847594E-3</v>
      </c>
      <c r="AZ80">
        <v>1.6889970174633142E-2</v>
      </c>
      <c r="BA80">
        <v>3.1824903332971478E-3</v>
      </c>
      <c r="BB80">
        <v>3.9501804051246146E-3</v>
      </c>
      <c r="BC80">
        <v>1.6703370785264158E-2</v>
      </c>
      <c r="BD80">
        <v>0</v>
      </c>
      <c r="BE80">
        <v>1.3013354140827525E-2</v>
      </c>
      <c r="BF80">
        <v>8.036660749415005E-3</v>
      </c>
      <c r="BG80">
        <v>4.6080380150099916E-3</v>
      </c>
      <c r="BH80">
        <v>1.3281465939801861E-2</v>
      </c>
      <c r="BI80">
        <v>4.3954319902020601E-3</v>
      </c>
      <c r="BJ80">
        <v>2.9859437596107103E-3</v>
      </c>
      <c r="BK80">
        <v>0</v>
      </c>
      <c r="BL80">
        <v>0</v>
      </c>
      <c r="BM80">
        <v>0</v>
      </c>
      <c r="BN80">
        <v>1.4960299009379894E-3</v>
      </c>
      <c r="BO80">
        <v>1.4859550469088241E-2</v>
      </c>
      <c r="BP80">
        <v>1.4591515523022241E-2</v>
      </c>
      <c r="BQ80">
        <v>0</v>
      </c>
      <c r="BR80">
        <v>1.8446574652171809E-3</v>
      </c>
      <c r="BS80">
        <v>0</v>
      </c>
      <c r="BT80">
        <v>3.1514124435022954E-3</v>
      </c>
      <c r="BU80">
        <v>3.0813951217197088E-3</v>
      </c>
      <c r="BV80">
        <v>2.3338075735480114E-3</v>
      </c>
      <c r="BW80">
        <v>5.5815978420684148E-3</v>
      </c>
      <c r="BX80">
        <v>2.3791788443000297E-3</v>
      </c>
      <c r="BY80">
        <v>9.4802488946913142E-3</v>
      </c>
      <c r="BZ80">
        <v>7.8990643494060799E-4</v>
      </c>
      <c r="CA80">
        <v>0</v>
      </c>
      <c r="CB80">
        <v>9.9035393698151952E-3</v>
      </c>
      <c r="CC80">
        <v>0</v>
      </c>
      <c r="CD80">
        <v>6.6299179692197816E-3</v>
      </c>
      <c r="CE80">
        <v>0</v>
      </c>
      <c r="CF80">
        <v>0</v>
      </c>
      <c r="CG80">
        <v>8.7347810823026114E-3</v>
      </c>
      <c r="CH80">
        <v>1.2986818751696813E-2</v>
      </c>
      <c r="CI80">
        <v>0</v>
      </c>
      <c r="CJ80">
        <v>7.0185717902800414E-3</v>
      </c>
      <c r="CK80">
        <v>1.0498162456146772E-2</v>
      </c>
      <c r="CL80">
        <v>5.2981681584790673E-3</v>
      </c>
      <c r="CM80">
        <v>5.6229597547081626E-3</v>
      </c>
      <c r="CN80">
        <v>1.5216458671368808E-2</v>
      </c>
      <c r="CO80">
        <v>7.6996072997572128E-3</v>
      </c>
      <c r="CP80">
        <v>8.3117427966018732E-4</v>
      </c>
      <c r="CQ80">
        <v>7.2087593979258255E-3</v>
      </c>
      <c r="CR80">
        <v>0</v>
      </c>
      <c r="CS80">
        <v>0</v>
      </c>
      <c r="CT80">
        <v>5.3816425926425252E-3</v>
      </c>
      <c r="CU80">
        <v>7.761968121365103E-3</v>
      </c>
      <c r="CV80">
        <v>0</v>
      </c>
      <c r="CW80">
        <v>0</v>
      </c>
      <c r="CX80">
        <v>0</v>
      </c>
      <c r="CY80">
        <v>0</v>
      </c>
      <c r="CZ80">
        <v>3.5430364626066512E-3</v>
      </c>
      <c r="DA80">
        <v>7.6332888247706288E-3</v>
      </c>
      <c r="DB80">
        <v>8.6283104832411764E-3</v>
      </c>
      <c r="DC80">
        <v>0</v>
      </c>
      <c r="DD80">
        <v>0</v>
      </c>
      <c r="DE80">
        <v>1.7244690359723841E-2</v>
      </c>
      <c r="DF80">
        <v>7.996302462472786E-3</v>
      </c>
      <c r="DG80">
        <v>0</v>
      </c>
      <c r="DH80">
        <v>1.3097759315828732E-2</v>
      </c>
      <c r="DI80">
        <v>9.5218464210331775E-3</v>
      </c>
      <c r="DJ80">
        <v>5.0975521899379152E-3</v>
      </c>
      <c r="DK80">
        <v>2.2469732420292193E-3</v>
      </c>
      <c r="DL80">
        <v>8.1378827296267643E-3</v>
      </c>
      <c r="DM80">
        <v>1.0728255315741389E-2</v>
      </c>
      <c r="DN80">
        <v>3.9768197133407922E-3</v>
      </c>
      <c r="DO80">
        <v>5.8012254380257477E-3</v>
      </c>
      <c r="DP80">
        <v>0</v>
      </c>
      <c r="DQ80">
        <v>3.1581992198147706E-4</v>
      </c>
      <c r="DR80">
        <v>2.3595584348145137E-3</v>
      </c>
      <c r="DS80">
        <v>1.3596223214248677E-2</v>
      </c>
      <c r="DT80">
        <v>0</v>
      </c>
      <c r="DU80">
        <v>0</v>
      </c>
      <c r="DV80">
        <v>0</v>
      </c>
      <c r="DW80">
        <v>5.3588195686280248E-3</v>
      </c>
      <c r="DX80">
        <v>7.76746494832725E-3</v>
      </c>
      <c r="DY80">
        <v>0</v>
      </c>
      <c r="DZ80">
        <v>0</v>
      </c>
      <c r="EA80">
        <v>7.4417988131503755E-3</v>
      </c>
      <c r="EB80">
        <v>0</v>
      </c>
      <c r="EC80">
        <v>0</v>
      </c>
      <c r="ED80">
        <v>0</v>
      </c>
      <c r="EE80">
        <v>1.1569390974391894E-2</v>
      </c>
      <c r="EF80">
        <v>0</v>
      </c>
      <c r="EG80">
        <v>1.1332428063996623E-2</v>
      </c>
      <c r="EH80">
        <v>0</v>
      </c>
      <c r="EI80">
        <v>7.983809192479728E-3</v>
      </c>
      <c r="EJ80">
        <v>1.0803620089938603E-2</v>
      </c>
      <c r="EK80">
        <v>1.2854203697021465E-2</v>
      </c>
      <c r="EL80">
        <v>0</v>
      </c>
      <c r="EM80">
        <v>1.3083138942723317E-2</v>
      </c>
      <c r="EN80">
        <v>1.288654111006129E-2</v>
      </c>
      <c r="EO80">
        <v>0</v>
      </c>
      <c r="EP80">
        <v>0</v>
      </c>
      <c r="EQ80">
        <v>1.4390457270725011E-2</v>
      </c>
      <c r="ER80">
        <v>5.6761363374533006E-3</v>
      </c>
      <c r="ES80">
        <v>3.8863241530310254E-3</v>
      </c>
      <c r="ET80">
        <v>0</v>
      </c>
      <c r="EU80">
        <v>1.6829432777626847E-3</v>
      </c>
      <c r="EV80">
        <v>1.0217700868588562E-2</v>
      </c>
      <c r="EW80">
        <v>1.1727563779498559E-2</v>
      </c>
      <c r="EX80">
        <v>6.6293730303767272E-3</v>
      </c>
      <c r="EY80">
        <v>8.9253418889776275E-3</v>
      </c>
      <c r="EZ80">
        <v>3.9597580017475889E-3</v>
      </c>
      <c r="FA80">
        <v>1.3441588738880669E-2</v>
      </c>
      <c r="FB80">
        <v>7.598678404553201E-3</v>
      </c>
      <c r="FC80">
        <v>0</v>
      </c>
      <c r="FD80">
        <v>1.4928416502394386E-2</v>
      </c>
      <c r="FE80">
        <v>7.2497565426342357E-3</v>
      </c>
      <c r="FF80">
        <v>0</v>
      </c>
      <c r="FG80">
        <v>1.476139713096461E-2</v>
      </c>
      <c r="FH80">
        <v>5.1501383548297032E-3</v>
      </c>
      <c r="FI80">
        <v>3.9674112683749044E-3</v>
      </c>
      <c r="FJ80">
        <v>0</v>
      </c>
      <c r="FK80">
        <v>7.943286166569927E-3</v>
      </c>
      <c r="FL80">
        <v>5.827573477897606E-3</v>
      </c>
      <c r="FM80">
        <v>1.1464552774903089E-2</v>
      </c>
      <c r="FN80">
        <v>1.7386028462097722E-2</v>
      </c>
      <c r="FO80">
        <v>0</v>
      </c>
      <c r="FP80">
        <v>0</v>
      </c>
      <c r="FQ80">
        <v>2.0438513430831411E-3</v>
      </c>
      <c r="FR80">
        <v>1.0762500675110389E-2</v>
      </c>
      <c r="FS80">
        <v>1.1305143833260053E-2</v>
      </c>
      <c r="FT80">
        <v>3.3200960330015249E-3</v>
      </c>
      <c r="FU80">
        <v>5.2117531958057496E-3</v>
      </c>
      <c r="FV80">
        <v>1.2188999920900445E-2</v>
      </c>
      <c r="FW80">
        <v>7.6640843793834889E-3</v>
      </c>
      <c r="FX80">
        <v>0</v>
      </c>
      <c r="FY80">
        <v>7.2065485662084483E-4</v>
      </c>
      <c r="FZ80">
        <v>0</v>
      </c>
      <c r="GA80">
        <v>6.4438893313476025E-3</v>
      </c>
      <c r="GB80">
        <v>0</v>
      </c>
    </row>
    <row r="81" spans="1:184">
      <c r="A81" s="1" t="s">
        <v>512</v>
      </c>
      <c r="B81" s="1" t="s">
        <v>513</v>
      </c>
      <c r="C81" s="1">
        <v>1.3051842852279108E-2</v>
      </c>
      <c r="D81">
        <v>0</v>
      </c>
      <c r="E81">
        <v>6.7181009260343424E-3</v>
      </c>
      <c r="F81">
        <v>9.8796074904335292E-3</v>
      </c>
      <c r="G81">
        <v>3.9138316965187563E-3</v>
      </c>
      <c r="H81">
        <v>1.0476624511781645E-2</v>
      </c>
      <c r="I81">
        <v>1.2481436026298373E-2</v>
      </c>
      <c r="J81">
        <v>1.212207330326931E-2</v>
      </c>
      <c r="K81">
        <v>2.4873200057318866E-3</v>
      </c>
      <c r="L81">
        <v>0</v>
      </c>
      <c r="M81">
        <v>1.1002081586288263E-2</v>
      </c>
      <c r="N81">
        <v>4.8359270838916005E-3</v>
      </c>
      <c r="O81">
        <v>0</v>
      </c>
      <c r="P81">
        <v>4.4763017917531962E-3</v>
      </c>
      <c r="Q81">
        <v>2.607443846825163E-3</v>
      </c>
      <c r="R81">
        <v>0</v>
      </c>
      <c r="S81">
        <v>2.0098010294252247E-2</v>
      </c>
      <c r="T81">
        <v>1.1638979150434357E-2</v>
      </c>
      <c r="U81">
        <v>0</v>
      </c>
      <c r="V81">
        <v>4.7504332468904925E-3</v>
      </c>
      <c r="W81">
        <v>1.8751384398438629E-2</v>
      </c>
      <c r="X81">
        <v>0</v>
      </c>
      <c r="Y81">
        <v>1.0324145465130512E-2</v>
      </c>
      <c r="Z81">
        <v>6.278337371988039E-4</v>
      </c>
      <c r="AA81">
        <v>3.5260214218777136E-4</v>
      </c>
      <c r="AB81">
        <v>0</v>
      </c>
      <c r="AC81">
        <v>1.3693786124617869E-3</v>
      </c>
      <c r="AD81">
        <v>1.403132642564605E-2</v>
      </c>
      <c r="AE81">
        <v>5.1867142342016249E-4</v>
      </c>
      <c r="AF81">
        <v>0</v>
      </c>
      <c r="AG81">
        <v>0</v>
      </c>
      <c r="AH81">
        <v>2.0137827652988518E-2</v>
      </c>
      <c r="AI81">
        <v>0</v>
      </c>
      <c r="AJ81">
        <v>4.8023921554486365E-3</v>
      </c>
      <c r="AK81">
        <v>8.8297234376205295E-3</v>
      </c>
      <c r="AL81">
        <v>0</v>
      </c>
      <c r="AM81">
        <v>1.0710151070301597E-2</v>
      </c>
      <c r="AN81">
        <v>5.4500198098156091E-3</v>
      </c>
      <c r="AO81">
        <v>6.4136572748200041E-3</v>
      </c>
      <c r="AP81">
        <v>5.1923880099053726E-3</v>
      </c>
      <c r="AQ81">
        <v>2.1473373899897042E-3</v>
      </c>
      <c r="AR81">
        <v>0</v>
      </c>
      <c r="AS81">
        <v>7.4479672187955552E-3</v>
      </c>
      <c r="AT81">
        <v>8.6027852180451288E-3</v>
      </c>
      <c r="AU81">
        <v>0</v>
      </c>
      <c r="AV81">
        <v>1.1868682711175296E-2</v>
      </c>
      <c r="AW81">
        <v>0</v>
      </c>
      <c r="AX81">
        <v>3.8567932072624432E-3</v>
      </c>
      <c r="AY81">
        <v>1.6597243205414326E-3</v>
      </c>
      <c r="AZ81">
        <v>8.8479224393433094E-3</v>
      </c>
      <c r="BA81">
        <v>0</v>
      </c>
      <c r="BB81">
        <v>4.9328535101621487E-3</v>
      </c>
      <c r="BC81">
        <v>1.0093907001256047E-2</v>
      </c>
      <c r="BD81">
        <v>0</v>
      </c>
      <c r="BE81">
        <v>1.1647465901720375E-2</v>
      </c>
      <c r="BF81">
        <v>5.8648129204169888E-3</v>
      </c>
      <c r="BG81">
        <v>1.5890126334334748E-2</v>
      </c>
      <c r="BH81">
        <v>1.4099632108362415E-2</v>
      </c>
      <c r="BI81">
        <v>2.1882966343437935E-2</v>
      </c>
      <c r="BJ81">
        <v>3.43652653690834E-4</v>
      </c>
      <c r="BK81">
        <v>0</v>
      </c>
      <c r="BL81">
        <v>0</v>
      </c>
      <c r="BM81">
        <v>0</v>
      </c>
      <c r="BN81">
        <v>1.4626374887060279E-2</v>
      </c>
      <c r="BO81">
        <v>6.5634441205578518E-3</v>
      </c>
      <c r="BP81">
        <v>1.5384690423203597E-2</v>
      </c>
      <c r="BQ81">
        <v>0</v>
      </c>
      <c r="BR81">
        <v>3.3003667337084251E-3</v>
      </c>
      <c r="BS81">
        <v>0</v>
      </c>
      <c r="BT81">
        <v>5.9175953333776932E-4</v>
      </c>
      <c r="BU81">
        <v>7.022710873872965E-3</v>
      </c>
      <c r="BV81">
        <v>3.7050554932870597E-3</v>
      </c>
      <c r="BW81">
        <v>1.1609713043037296E-3</v>
      </c>
      <c r="BX81">
        <v>0</v>
      </c>
      <c r="BY81">
        <v>7.4200015631493655E-3</v>
      </c>
      <c r="BZ81">
        <v>3.6544626140714619E-3</v>
      </c>
      <c r="CA81">
        <v>0</v>
      </c>
      <c r="CB81">
        <v>6.560614274659436E-3</v>
      </c>
      <c r="CC81">
        <v>0</v>
      </c>
      <c r="CD81">
        <v>6.5989427467512563E-3</v>
      </c>
      <c r="CE81">
        <v>0</v>
      </c>
      <c r="CF81">
        <v>0</v>
      </c>
      <c r="CG81">
        <v>4.6022730011840013E-3</v>
      </c>
      <c r="CH81">
        <v>1.1997234112877155E-2</v>
      </c>
      <c r="CI81">
        <v>0</v>
      </c>
      <c r="CJ81">
        <v>7.314735297855238E-3</v>
      </c>
      <c r="CK81">
        <v>1.1712198883135004E-2</v>
      </c>
      <c r="CL81">
        <v>9.5120236201624662E-3</v>
      </c>
      <c r="CM81">
        <v>8.2501949719343236E-3</v>
      </c>
      <c r="CN81">
        <v>9.2041515851271436E-3</v>
      </c>
      <c r="CO81">
        <v>7.1645556514539988E-3</v>
      </c>
      <c r="CP81">
        <v>2.0701722230354977E-2</v>
      </c>
      <c r="CQ81">
        <v>9.408756313919164E-3</v>
      </c>
      <c r="CR81">
        <v>2.5769942035765258E-3</v>
      </c>
      <c r="CS81">
        <v>1.6508713234889261E-3</v>
      </c>
      <c r="CT81">
        <v>7.8362211298820001E-3</v>
      </c>
      <c r="CU81">
        <v>6.6730729840662395E-3</v>
      </c>
      <c r="CV81">
        <v>2.0135569374125886E-3</v>
      </c>
      <c r="CW81">
        <v>3.9644908004839814E-4</v>
      </c>
      <c r="CX81">
        <v>0</v>
      </c>
      <c r="CY81">
        <v>5.8316199450410555E-5</v>
      </c>
      <c r="CZ81">
        <v>2.9764547632118083E-3</v>
      </c>
      <c r="DA81">
        <v>1.9182094010193825E-2</v>
      </c>
      <c r="DB81">
        <v>1.1918869001125695E-2</v>
      </c>
      <c r="DC81">
        <v>0</v>
      </c>
      <c r="DD81">
        <v>0</v>
      </c>
      <c r="DE81">
        <v>1.9262188204362141E-2</v>
      </c>
      <c r="DF81">
        <v>8.3683379030270767E-3</v>
      </c>
      <c r="DG81">
        <v>0</v>
      </c>
      <c r="DH81">
        <v>6.979019589615258E-3</v>
      </c>
      <c r="DI81">
        <v>4.4837815000775758E-3</v>
      </c>
      <c r="DJ81">
        <v>8.1441045040076977E-3</v>
      </c>
      <c r="DK81">
        <v>3.3095152042622619E-3</v>
      </c>
      <c r="DL81">
        <v>1.1144854230881353E-2</v>
      </c>
      <c r="DM81">
        <v>6.6378123239519667E-3</v>
      </c>
      <c r="DN81">
        <v>7.9668342468756301E-3</v>
      </c>
      <c r="DO81">
        <v>8.4577815439423505E-3</v>
      </c>
      <c r="DP81">
        <v>0</v>
      </c>
      <c r="DQ81">
        <v>0</v>
      </c>
      <c r="DR81">
        <v>1.7037053655588939E-3</v>
      </c>
      <c r="DS81">
        <v>1.2132340242737806E-2</v>
      </c>
      <c r="DT81">
        <v>1.321670080593618E-3</v>
      </c>
      <c r="DU81">
        <v>0</v>
      </c>
      <c r="DV81">
        <v>0</v>
      </c>
      <c r="DW81">
        <v>6.6862777145638447E-3</v>
      </c>
      <c r="DX81">
        <v>6.4027954269064869E-3</v>
      </c>
      <c r="DY81">
        <v>0</v>
      </c>
      <c r="DZ81">
        <v>9.607885985343477E-3</v>
      </c>
      <c r="EA81">
        <v>5.9406506042429304E-3</v>
      </c>
      <c r="EB81">
        <v>0</v>
      </c>
      <c r="EC81">
        <v>0</v>
      </c>
      <c r="ED81">
        <v>0</v>
      </c>
      <c r="EE81">
        <v>9.8277974996887861E-3</v>
      </c>
      <c r="EF81">
        <v>0</v>
      </c>
      <c r="EG81">
        <v>6.0312718113599189E-3</v>
      </c>
      <c r="EH81">
        <v>1.014211038543782E-3</v>
      </c>
      <c r="EI81">
        <v>4.1986184894824644E-3</v>
      </c>
      <c r="EJ81">
        <v>4.5088934045614121E-3</v>
      </c>
      <c r="EK81">
        <v>1.0796066912602587E-2</v>
      </c>
      <c r="EL81">
        <v>0</v>
      </c>
      <c r="EM81">
        <v>1.2057130271958592E-2</v>
      </c>
      <c r="EN81">
        <v>1.3132469710173648E-2</v>
      </c>
      <c r="EO81">
        <v>0</v>
      </c>
      <c r="EP81">
        <v>0</v>
      </c>
      <c r="EQ81">
        <v>2.010764234405487E-2</v>
      </c>
      <c r="ER81">
        <v>4.7430122234860322E-3</v>
      </c>
      <c r="ES81">
        <v>1.0593621763213149E-3</v>
      </c>
      <c r="ET81">
        <v>0</v>
      </c>
      <c r="EU81">
        <v>5.8179165137036276E-3</v>
      </c>
      <c r="EV81">
        <v>8.6008531467764732E-3</v>
      </c>
      <c r="EW81">
        <v>2.238851403997098E-2</v>
      </c>
      <c r="EX81">
        <v>2.2330215389863009E-3</v>
      </c>
      <c r="EY81">
        <v>0</v>
      </c>
      <c r="EZ81">
        <v>5.1996663496139814E-3</v>
      </c>
      <c r="FA81">
        <v>8.2790418436707366E-3</v>
      </c>
      <c r="FB81">
        <v>1.365289219791702E-3</v>
      </c>
      <c r="FC81">
        <v>0</v>
      </c>
      <c r="FD81">
        <v>8.7405635517058683E-3</v>
      </c>
      <c r="FE81">
        <v>4.6570130190509689E-3</v>
      </c>
      <c r="FF81">
        <v>0</v>
      </c>
      <c r="FG81">
        <v>5.1482183609672279E-3</v>
      </c>
      <c r="FH81">
        <v>3.5628665336886146E-3</v>
      </c>
      <c r="FI81">
        <v>5.1259581498606117E-3</v>
      </c>
      <c r="FJ81">
        <v>0</v>
      </c>
      <c r="FK81">
        <v>7.8658591332429108E-3</v>
      </c>
      <c r="FL81">
        <v>7.5293171648364524E-3</v>
      </c>
      <c r="FM81">
        <v>1.4812383631478951E-2</v>
      </c>
      <c r="FN81">
        <v>1.4385458809707395E-2</v>
      </c>
      <c r="FO81">
        <v>0</v>
      </c>
      <c r="FP81">
        <v>1.0987322201823128E-3</v>
      </c>
      <c r="FQ81">
        <v>0</v>
      </c>
      <c r="FR81">
        <v>1.0372832372482267E-2</v>
      </c>
      <c r="FS81">
        <v>5.3665633801845752E-3</v>
      </c>
      <c r="FT81">
        <v>2.6616716633360476E-3</v>
      </c>
      <c r="FU81">
        <v>8.0946956135884986E-4</v>
      </c>
      <c r="FV81">
        <v>1.3791307985475228E-2</v>
      </c>
      <c r="FW81">
        <v>8.0443511714367623E-3</v>
      </c>
      <c r="FX81">
        <v>0</v>
      </c>
      <c r="FY81">
        <v>7.2739712928785415E-3</v>
      </c>
      <c r="FZ81">
        <v>0</v>
      </c>
      <c r="GA81">
        <v>9.8648442174053084E-3</v>
      </c>
      <c r="GB81">
        <v>0</v>
      </c>
    </row>
    <row r="82" spans="1:184">
      <c r="A82" s="1" t="s">
        <v>514</v>
      </c>
      <c r="B82" s="1" t="s">
        <v>515</v>
      </c>
      <c r="C82" s="1">
        <v>4.9257350881503556E-3</v>
      </c>
      <c r="D82">
        <v>6.2019822000346147E-3</v>
      </c>
      <c r="E82">
        <v>1.3066232634411621E-2</v>
      </c>
      <c r="F82">
        <v>1.25151700840203E-2</v>
      </c>
      <c r="G82">
        <v>0</v>
      </c>
      <c r="H82">
        <v>3.246352167483149E-3</v>
      </c>
      <c r="I82">
        <v>0</v>
      </c>
      <c r="J82">
        <v>0</v>
      </c>
      <c r="K82">
        <v>4.1765813710637504E-3</v>
      </c>
      <c r="L82">
        <v>0</v>
      </c>
      <c r="M82">
        <v>1.4126646540047388E-2</v>
      </c>
      <c r="N82">
        <v>0</v>
      </c>
      <c r="O82">
        <v>0</v>
      </c>
      <c r="P82">
        <v>0</v>
      </c>
      <c r="Q82">
        <v>0</v>
      </c>
      <c r="R82">
        <v>0</v>
      </c>
      <c r="S82">
        <v>1.4073032164101279E-2</v>
      </c>
      <c r="T82">
        <v>2.5427929049437244E-3</v>
      </c>
      <c r="U82">
        <v>0</v>
      </c>
      <c r="V82">
        <v>7.3015684067946436E-3</v>
      </c>
      <c r="W82">
        <v>1.2854651852117691E-2</v>
      </c>
      <c r="X82">
        <v>0</v>
      </c>
      <c r="Y82">
        <v>6.59918537112247E-3</v>
      </c>
      <c r="Z82">
        <v>1.5774487430800642E-2</v>
      </c>
      <c r="AA82">
        <v>0</v>
      </c>
      <c r="AB82">
        <v>0</v>
      </c>
      <c r="AC82">
        <v>7.109293918156079E-3</v>
      </c>
      <c r="AD82">
        <v>5.659500433935683E-3</v>
      </c>
      <c r="AE82">
        <v>8.5902953193940802E-3</v>
      </c>
      <c r="AF82">
        <v>0</v>
      </c>
      <c r="AG82">
        <v>0</v>
      </c>
      <c r="AH82">
        <v>1.1428692527619385E-2</v>
      </c>
      <c r="AI82">
        <v>0</v>
      </c>
      <c r="AJ82">
        <v>1.0109108503977962E-2</v>
      </c>
      <c r="AK82">
        <v>0</v>
      </c>
      <c r="AL82">
        <v>6.6601069734257383E-3</v>
      </c>
      <c r="AM82">
        <v>1.0383870422087235E-2</v>
      </c>
      <c r="AN82">
        <v>1.361828860086246E-2</v>
      </c>
      <c r="AO82">
        <v>0</v>
      </c>
      <c r="AP82">
        <v>7.0861121246689664E-3</v>
      </c>
      <c r="AQ82">
        <v>1.2714421619447665E-2</v>
      </c>
      <c r="AR82">
        <v>0</v>
      </c>
      <c r="AS82">
        <v>0</v>
      </c>
      <c r="AT82">
        <v>9.8897897754179898E-3</v>
      </c>
      <c r="AU82">
        <v>0</v>
      </c>
      <c r="AV82">
        <v>6.3665140740299525E-3</v>
      </c>
      <c r="AW82">
        <v>0</v>
      </c>
      <c r="AX82">
        <v>1.2884837909917232E-2</v>
      </c>
      <c r="AY82">
        <v>0</v>
      </c>
      <c r="AZ82">
        <v>2.1575162922356544E-2</v>
      </c>
      <c r="BA82">
        <v>2.0660301963600892E-2</v>
      </c>
      <c r="BB82">
        <v>3.6188105297238677E-3</v>
      </c>
      <c r="BC82">
        <v>1.0103581318612279E-2</v>
      </c>
      <c r="BD82">
        <v>0</v>
      </c>
      <c r="BE82">
        <v>0</v>
      </c>
      <c r="BF82">
        <v>6.8127735627850012E-3</v>
      </c>
      <c r="BG82">
        <v>1.2786867168082795E-2</v>
      </c>
      <c r="BH82">
        <v>9.8126892479318065E-3</v>
      </c>
      <c r="BI82">
        <v>1.6363583017371865E-2</v>
      </c>
      <c r="BJ82">
        <v>3.4017011674560629E-2</v>
      </c>
      <c r="BK82">
        <v>0</v>
      </c>
      <c r="BL82">
        <v>4.5893223741093466E-3</v>
      </c>
      <c r="BM82">
        <v>0</v>
      </c>
      <c r="BN82">
        <v>0</v>
      </c>
      <c r="BO82">
        <v>1.4709220097507296E-2</v>
      </c>
      <c r="BP82">
        <v>1.5255070672673664E-2</v>
      </c>
      <c r="BQ82">
        <v>0</v>
      </c>
      <c r="BR82">
        <v>1.3804002474301108E-2</v>
      </c>
      <c r="BS82">
        <v>0</v>
      </c>
      <c r="BT82">
        <v>0</v>
      </c>
      <c r="BU82">
        <v>4.1795374632653415E-3</v>
      </c>
      <c r="BV82">
        <v>5.2910283231620454E-3</v>
      </c>
      <c r="BW82">
        <v>1.1234219790247482E-2</v>
      </c>
      <c r="BX82">
        <v>4.9109079767822202E-3</v>
      </c>
      <c r="BY82">
        <v>4.6744210177476486E-3</v>
      </c>
      <c r="BZ82">
        <v>1.2171257597565174E-2</v>
      </c>
      <c r="CA82">
        <v>9.4180099514937568E-4</v>
      </c>
      <c r="CB82">
        <v>2.2355445699686928E-3</v>
      </c>
      <c r="CC82">
        <v>9.4400842600448932E-3</v>
      </c>
      <c r="CD82">
        <v>0</v>
      </c>
      <c r="CE82">
        <v>0</v>
      </c>
      <c r="CF82">
        <v>0</v>
      </c>
      <c r="CG82">
        <v>8.9746845219761534E-3</v>
      </c>
      <c r="CH82">
        <v>9.2877421871820874E-3</v>
      </c>
      <c r="CI82">
        <v>2.8786580409499805E-3</v>
      </c>
      <c r="CJ82">
        <v>1.1229501426878114E-2</v>
      </c>
      <c r="CK82">
        <v>1.3702948957727805E-2</v>
      </c>
      <c r="CL82">
        <v>4.1792161597947221E-3</v>
      </c>
      <c r="CM82">
        <v>0</v>
      </c>
      <c r="CN82">
        <v>1.5685889657137981E-2</v>
      </c>
      <c r="CO82">
        <v>5.7194488446815125E-3</v>
      </c>
      <c r="CP82">
        <v>1.3642606575175989E-3</v>
      </c>
      <c r="CQ82">
        <v>3.149585785198025E-3</v>
      </c>
      <c r="CR82">
        <v>0</v>
      </c>
      <c r="CS82">
        <v>1.2269480735656809E-3</v>
      </c>
      <c r="CT82">
        <v>3.0638633802090552E-3</v>
      </c>
      <c r="CU82">
        <v>7.0404681934697737E-4</v>
      </c>
      <c r="CV82">
        <v>0</v>
      </c>
      <c r="CW82">
        <v>0</v>
      </c>
      <c r="CX82">
        <v>0</v>
      </c>
      <c r="CY82">
        <v>0</v>
      </c>
      <c r="CZ82">
        <v>4.7983393787564077E-3</v>
      </c>
      <c r="DA82">
        <v>1.2529015738264706E-2</v>
      </c>
      <c r="DB82">
        <v>1.4162209805078542E-2</v>
      </c>
      <c r="DC82">
        <v>0</v>
      </c>
      <c r="DD82">
        <v>0</v>
      </c>
      <c r="DE82">
        <v>4.0751625426260173E-3</v>
      </c>
      <c r="DF82">
        <v>1.1566233643532889E-2</v>
      </c>
      <c r="DG82">
        <v>0</v>
      </c>
      <c r="DH82">
        <v>6.9794680805818736E-3</v>
      </c>
      <c r="DI82">
        <v>1.5628828727052516E-2</v>
      </c>
      <c r="DJ82">
        <v>8.3669455041584899E-3</v>
      </c>
      <c r="DK82">
        <v>1.2358001798188785E-3</v>
      </c>
      <c r="DL82">
        <v>0</v>
      </c>
      <c r="DM82">
        <v>4.9407247074038253E-3</v>
      </c>
      <c r="DN82">
        <v>2.8392652640744612E-3</v>
      </c>
      <c r="DO82">
        <v>5.5479616937649879E-3</v>
      </c>
      <c r="DP82">
        <v>0</v>
      </c>
      <c r="DQ82">
        <v>5.1837587490767567E-4</v>
      </c>
      <c r="DR82">
        <v>0</v>
      </c>
      <c r="DS82">
        <v>1.9459726923126509E-2</v>
      </c>
      <c r="DT82">
        <v>0</v>
      </c>
      <c r="DU82">
        <v>0</v>
      </c>
      <c r="DV82">
        <v>0</v>
      </c>
      <c r="DW82">
        <v>5.4028555181482142E-3</v>
      </c>
      <c r="DX82">
        <v>9.2878524533542613E-3</v>
      </c>
      <c r="DY82">
        <v>0</v>
      </c>
      <c r="DZ82">
        <v>0</v>
      </c>
      <c r="EA82">
        <v>6.5156997744628504E-3</v>
      </c>
      <c r="EB82">
        <v>0</v>
      </c>
      <c r="EC82">
        <v>0</v>
      </c>
      <c r="ED82">
        <v>0</v>
      </c>
      <c r="EE82">
        <v>9.2329202938675609E-3</v>
      </c>
      <c r="EF82">
        <v>0</v>
      </c>
      <c r="EG82">
        <v>4.2077850135780973E-3</v>
      </c>
      <c r="EH82">
        <v>2.9546852769799284E-3</v>
      </c>
      <c r="EI82">
        <v>7.1033981322864001E-3</v>
      </c>
      <c r="EJ82">
        <v>2.1557171428225452E-2</v>
      </c>
      <c r="EK82">
        <v>1.4733601644850533E-2</v>
      </c>
      <c r="EL82">
        <v>0</v>
      </c>
      <c r="EM82">
        <v>1.7662771523875562E-2</v>
      </c>
      <c r="EN82">
        <v>0</v>
      </c>
      <c r="EO82">
        <v>0</v>
      </c>
      <c r="EP82">
        <v>6.0241177964416148E-3</v>
      </c>
      <c r="EQ82">
        <v>0</v>
      </c>
      <c r="ER82">
        <v>1.3548070429585701E-2</v>
      </c>
      <c r="ES82">
        <v>0</v>
      </c>
      <c r="ET82">
        <v>0</v>
      </c>
      <c r="EU82">
        <v>9.5617317821091192E-3</v>
      </c>
      <c r="EV82">
        <v>1.158870781256961E-3</v>
      </c>
      <c r="EW82">
        <v>1.440428305735264E-2</v>
      </c>
      <c r="EX82">
        <v>1.3952726124372396E-2</v>
      </c>
      <c r="EY82">
        <v>5.2635642520289447E-3</v>
      </c>
      <c r="EZ82">
        <v>0</v>
      </c>
      <c r="FA82">
        <v>0</v>
      </c>
      <c r="FB82">
        <v>1.1864409873953182E-2</v>
      </c>
      <c r="FC82">
        <v>1.1489121341084856E-2</v>
      </c>
      <c r="FD82">
        <v>1.8337777618450353E-2</v>
      </c>
      <c r="FE82">
        <v>1.1899499142033483E-2</v>
      </c>
      <c r="FF82">
        <v>5.658031573641838E-3</v>
      </c>
      <c r="FG82">
        <v>5.5911064047727424E-3</v>
      </c>
      <c r="FH82">
        <v>0</v>
      </c>
      <c r="FI82">
        <v>6.5119713615882438E-3</v>
      </c>
      <c r="FJ82">
        <v>0</v>
      </c>
      <c r="FK82">
        <v>0</v>
      </c>
      <c r="FL82">
        <v>0</v>
      </c>
      <c r="FM82">
        <v>1.1385151361364126E-2</v>
      </c>
      <c r="FN82">
        <v>3.7149294646456256E-2</v>
      </c>
      <c r="FO82">
        <v>0</v>
      </c>
      <c r="FP82">
        <v>0</v>
      </c>
      <c r="FQ82">
        <v>0</v>
      </c>
      <c r="FR82">
        <v>7.6339954035661902E-3</v>
      </c>
      <c r="FS82">
        <v>4.4699866520995293E-3</v>
      </c>
      <c r="FT82">
        <v>0</v>
      </c>
      <c r="FU82">
        <v>0</v>
      </c>
      <c r="FV82">
        <v>8.5077059640197364E-3</v>
      </c>
      <c r="FW82">
        <v>5.2969967368691516E-3</v>
      </c>
      <c r="FX82">
        <v>0</v>
      </c>
      <c r="FY82">
        <v>1.1500939169822559E-2</v>
      </c>
      <c r="FZ82">
        <v>0</v>
      </c>
      <c r="GA82">
        <v>7.2246054566059712E-3</v>
      </c>
      <c r="GB82">
        <v>0</v>
      </c>
    </row>
    <row r="83" spans="1:184">
      <c r="A83" s="1" t="s">
        <v>516</v>
      </c>
      <c r="B83" s="1" t="s">
        <v>517</v>
      </c>
      <c r="C83" s="1">
        <v>7.7844096584873115E-3</v>
      </c>
      <c r="D83">
        <v>7.0599494589407307E-4</v>
      </c>
      <c r="E83">
        <v>2.0341838260451287E-2</v>
      </c>
      <c r="F83">
        <v>8.1555708994720203E-3</v>
      </c>
      <c r="G83">
        <v>2.7544014726480315E-3</v>
      </c>
      <c r="H83">
        <v>1.2773691858580115E-3</v>
      </c>
      <c r="I83">
        <v>1.0299031531704994E-2</v>
      </c>
      <c r="J83">
        <v>4.3371141689731701E-3</v>
      </c>
      <c r="K83">
        <v>7.2485833521416503E-3</v>
      </c>
      <c r="L83">
        <v>0</v>
      </c>
      <c r="M83">
        <v>1.0887183052002024E-2</v>
      </c>
      <c r="N83">
        <v>7.7457964611733201E-3</v>
      </c>
      <c r="O83">
        <v>0</v>
      </c>
      <c r="P83">
        <v>7.6469185695738073E-3</v>
      </c>
      <c r="Q83">
        <v>0</v>
      </c>
      <c r="R83">
        <v>0</v>
      </c>
      <c r="S83">
        <v>7.3008239818080269E-3</v>
      </c>
      <c r="T83">
        <v>8.4131144743817173E-3</v>
      </c>
      <c r="U83">
        <v>0</v>
      </c>
      <c r="V83">
        <v>4.2849348441236085E-3</v>
      </c>
      <c r="W83">
        <v>1.4018683265423222E-2</v>
      </c>
      <c r="X83">
        <v>0</v>
      </c>
      <c r="Y83">
        <v>1.2499576616528871E-2</v>
      </c>
      <c r="Z83">
        <v>1.2104329514308061E-3</v>
      </c>
      <c r="AA83">
        <v>0</v>
      </c>
      <c r="AB83">
        <v>0</v>
      </c>
      <c r="AC83">
        <v>5.479020377414376E-3</v>
      </c>
      <c r="AD83">
        <v>1.538478422905183E-2</v>
      </c>
      <c r="AE83">
        <v>6.6204047328479298E-3</v>
      </c>
      <c r="AF83">
        <v>0</v>
      </c>
      <c r="AG83">
        <v>9.9093359333417264E-4</v>
      </c>
      <c r="AH83">
        <v>1.1217137737314638E-2</v>
      </c>
      <c r="AI83">
        <v>5.3941471584836804E-3</v>
      </c>
      <c r="AJ83">
        <v>6.6744057354517104E-3</v>
      </c>
      <c r="AK83">
        <v>7.4354762327486328E-3</v>
      </c>
      <c r="AL83">
        <v>3.2229122230413229E-3</v>
      </c>
      <c r="AM83">
        <v>1.2791917724840954E-2</v>
      </c>
      <c r="AN83">
        <v>5.9280201802941563E-3</v>
      </c>
      <c r="AO83">
        <v>4.5329642129507772E-3</v>
      </c>
      <c r="AP83">
        <v>8.3485835622305205E-3</v>
      </c>
      <c r="AQ83">
        <v>0</v>
      </c>
      <c r="AR83">
        <v>0</v>
      </c>
      <c r="AS83">
        <v>0</v>
      </c>
      <c r="AT83">
        <v>7.8403118816548108E-3</v>
      </c>
      <c r="AU83">
        <v>0</v>
      </c>
      <c r="AV83">
        <v>6.5010761434427721E-3</v>
      </c>
      <c r="AW83">
        <v>0</v>
      </c>
      <c r="AX83">
        <v>6.8531062123672335E-3</v>
      </c>
      <c r="AY83">
        <v>2.2260557756751879E-3</v>
      </c>
      <c r="AZ83">
        <v>9.0060525906320663E-3</v>
      </c>
      <c r="BA83">
        <v>0</v>
      </c>
      <c r="BB83">
        <v>3.2405793614454378E-3</v>
      </c>
      <c r="BC83">
        <v>7.0965324925349607E-3</v>
      </c>
      <c r="BD83">
        <v>0</v>
      </c>
      <c r="BE83">
        <v>1.0957405091834477E-2</v>
      </c>
      <c r="BF83">
        <v>2.9155523660030092E-3</v>
      </c>
      <c r="BG83">
        <v>2.0589533810247043E-2</v>
      </c>
      <c r="BH83">
        <v>1.3804530892841645E-2</v>
      </c>
      <c r="BI83">
        <v>2.9210492228700272E-2</v>
      </c>
      <c r="BJ83">
        <v>6.6942421393132246E-3</v>
      </c>
      <c r="BK83">
        <v>0</v>
      </c>
      <c r="BL83">
        <v>3.0631126198712218E-4</v>
      </c>
      <c r="BM83">
        <v>0</v>
      </c>
      <c r="BN83">
        <v>1.3243172256545982E-2</v>
      </c>
      <c r="BO83">
        <v>1.1971459723757792E-3</v>
      </c>
      <c r="BP83">
        <v>1.175684168311248E-2</v>
      </c>
      <c r="BQ83">
        <v>3.4590772754917461E-4</v>
      </c>
      <c r="BR83">
        <v>2.2212134650108242E-3</v>
      </c>
      <c r="BS83">
        <v>1.3992833982950044E-4</v>
      </c>
      <c r="BT83">
        <v>0</v>
      </c>
      <c r="BU83">
        <v>0</v>
      </c>
      <c r="BV83">
        <v>4.760951452779134E-4</v>
      </c>
      <c r="BW83">
        <v>5.2634380473425583E-3</v>
      </c>
      <c r="BX83">
        <v>1.6918298381380934E-3</v>
      </c>
      <c r="BY83">
        <v>1.0056690959741044E-3</v>
      </c>
      <c r="BZ83">
        <v>7.4000730398837032E-3</v>
      </c>
      <c r="CA83">
        <v>0</v>
      </c>
      <c r="CB83">
        <v>0</v>
      </c>
      <c r="CC83">
        <v>0</v>
      </c>
      <c r="CD83">
        <v>6.6796750503532783E-3</v>
      </c>
      <c r="CE83">
        <v>0</v>
      </c>
      <c r="CF83">
        <v>0</v>
      </c>
      <c r="CG83">
        <v>5.1107671022413727E-4</v>
      </c>
      <c r="CH83">
        <v>9.0540679287894454E-3</v>
      </c>
      <c r="CI83">
        <v>3.275440051086884E-3</v>
      </c>
      <c r="CJ83">
        <v>0</v>
      </c>
      <c r="CK83">
        <v>2.1019337487732052E-2</v>
      </c>
      <c r="CL83">
        <v>1.7725817526959745E-2</v>
      </c>
      <c r="CM83">
        <v>1.3286474973250561E-2</v>
      </c>
      <c r="CN83">
        <v>9.8279526673601385E-3</v>
      </c>
      <c r="CO83">
        <v>0</v>
      </c>
      <c r="CP83">
        <v>2.6645773173534618E-2</v>
      </c>
      <c r="CQ83">
        <v>5.7731156961390254E-3</v>
      </c>
      <c r="CR83">
        <v>4.3718731561121181E-3</v>
      </c>
      <c r="CS83">
        <v>7.9882501780498202E-3</v>
      </c>
      <c r="CT83">
        <v>2.2686383683454261E-3</v>
      </c>
      <c r="CU83">
        <v>6.0502776809455627E-3</v>
      </c>
      <c r="CV83">
        <v>1.7548034696300693E-4</v>
      </c>
      <c r="CW83">
        <v>0</v>
      </c>
      <c r="CX83">
        <v>1.7566587952981892E-3</v>
      </c>
      <c r="CY83">
        <v>5.5401781665406942E-4</v>
      </c>
      <c r="CZ83">
        <v>0</v>
      </c>
      <c r="DA83">
        <v>1.4776251801948958E-2</v>
      </c>
      <c r="DB83">
        <v>6.5598636296358799E-3</v>
      </c>
      <c r="DC83">
        <v>0</v>
      </c>
      <c r="DD83">
        <v>0</v>
      </c>
      <c r="DE83">
        <v>1.7853060321661202E-2</v>
      </c>
      <c r="DF83">
        <v>8.013010436202634E-3</v>
      </c>
      <c r="DG83">
        <v>0</v>
      </c>
      <c r="DH83">
        <v>1.7756113451170008E-3</v>
      </c>
      <c r="DI83">
        <v>1.2044891104016945E-2</v>
      </c>
      <c r="DJ83">
        <v>1.3693818980124327E-2</v>
      </c>
      <c r="DK83">
        <v>4.3344306154876272E-3</v>
      </c>
      <c r="DL83">
        <v>7.8976267051365887E-4</v>
      </c>
      <c r="DM83">
        <v>2.7750891675312381E-3</v>
      </c>
      <c r="DN83">
        <v>7.8729727124684356E-3</v>
      </c>
      <c r="DO83">
        <v>7.3384011441859883E-3</v>
      </c>
      <c r="DP83">
        <v>0</v>
      </c>
      <c r="DQ83">
        <v>0</v>
      </c>
      <c r="DR83">
        <v>6.0132678445762398E-3</v>
      </c>
      <c r="DS83">
        <v>2.1785475833984189E-2</v>
      </c>
      <c r="DT83">
        <v>3.4491577587610485E-4</v>
      </c>
      <c r="DU83">
        <v>6.8427782728023284E-3</v>
      </c>
      <c r="DV83">
        <v>0</v>
      </c>
      <c r="DW83">
        <v>0</v>
      </c>
      <c r="DX83">
        <v>5.8241796686780492E-3</v>
      </c>
      <c r="DY83">
        <v>1.7837544126146029E-3</v>
      </c>
      <c r="DZ83">
        <v>1.000687937864177E-2</v>
      </c>
      <c r="EA83">
        <v>0</v>
      </c>
      <c r="EB83">
        <v>0</v>
      </c>
      <c r="EC83">
        <v>0</v>
      </c>
      <c r="ED83">
        <v>0</v>
      </c>
      <c r="EE83">
        <v>1.3447721826468917E-2</v>
      </c>
      <c r="EF83">
        <v>7.4416192295185604E-3</v>
      </c>
      <c r="EG83">
        <v>3.2428733568456579E-3</v>
      </c>
      <c r="EH83">
        <v>0</v>
      </c>
      <c r="EI83">
        <v>2.2726664034488169E-3</v>
      </c>
      <c r="EJ83">
        <v>1.3666301866099673E-2</v>
      </c>
      <c r="EK83">
        <v>1.0177685663799623E-2</v>
      </c>
      <c r="EL83">
        <v>0</v>
      </c>
      <c r="EM83">
        <v>1.3612418647339987E-2</v>
      </c>
      <c r="EN83">
        <v>1.6891463306769088E-2</v>
      </c>
      <c r="EO83">
        <v>0</v>
      </c>
      <c r="EP83">
        <v>0</v>
      </c>
      <c r="EQ83">
        <v>1.7338337483737892E-2</v>
      </c>
      <c r="ER83">
        <v>5.1419685522311647E-3</v>
      </c>
      <c r="ES83">
        <v>0</v>
      </c>
      <c r="ET83">
        <v>0</v>
      </c>
      <c r="EU83">
        <v>6.5203113998586384E-3</v>
      </c>
      <c r="EV83">
        <v>0</v>
      </c>
      <c r="EW83">
        <v>2.0535928298347438E-3</v>
      </c>
      <c r="EX83">
        <v>4.4970828873623914E-3</v>
      </c>
      <c r="EY83">
        <v>2.1757622726567612E-3</v>
      </c>
      <c r="EZ83">
        <v>6.727772722286693E-3</v>
      </c>
      <c r="FA83">
        <v>5.2892889049240234E-3</v>
      </c>
      <c r="FB83">
        <v>4.8108286324646445E-3</v>
      </c>
      <c r="FC83">
        <v>3.1910245305069511E-3</v>
      </c>
      <c r="FD83">
        <v>2.1354806021036361E-2</v>
      </c>
      <c r="FE83">
        <v>1.0598035897576605E-2</v>
      </c>
      <c r="FF83">
        <v>0</v>
      </c>
      <c r="FG83">
        <v>2.0147574812609051E-3</v>
      </c>
      <c r="FH83">
        <v>0</v>
      </c>
      <c r="FI83">
        <v>5.0186733307173298E-3</v>
      </c>
      <c r="FJ83">
        <v>0</v>
      </c>
      <c r="FK83">
        <v>8.2879349691083962E-3</v>
      </c>
      <c r="FL83">
        <v>1.1226830176008938E-2</v>
      </c>
      <c r="FM83">
        <v>1.4502364733055575E-2</v>
      </c>
      <c r="FN83">
        <v>3.0748723099633373E-2</v>
      </c>
      <c r="FO83">
        <v>0</v>
      </c>
      <c r="FP83">
        <v>1.1767433192624806E-2</v>
      </c>
      <c r="FQ83">
        <v>0</v>
      </c>
      <c r="FR83">
        <v>9.850565389918884E-3</v>
      </c>
      <c r="FS83">
        <v>6.26744782370371E-3</v>
      </c>
      <c r="FT83">
        <v>1.4471459230814056E-2</v>
      </c>
      <c r="FU83">
        <v>3.2532211812503404E-3</v>
      </c>
      <c r="FV83">
        <v>1.1107520083294107E-2</v>
      </c>
      <c r="FW83">
        <v>1.1980802847630769E-3</v>
      </c>
      <c r="FX83">
        <v>3.8239439516832865E-4</v>
      </c>
      <c r="FY83">
        <v>7.2731955053241693E-3</v>
      </c>
      <c r="FZ83">
        <v>1.869911712921578E-3</v>
      </c>
      <c r="GA83">
        <v>0</v>
      </c>
      <c r="GB83">
        <v>0</v>
      </c>
    </row>
    <row r="84" spans="1:184">
      <c r="A84" s="1" t="s">
        <v>518</v>
      </c>
      <c r="B84" s="1" t="s">
        <v>519</v>
      </c>
      <c r="C84" s="1">
        <v>4.9076950870236592E-3</v>
      </c>
      <c r="D84">
        <v>0</v>
      </c>
      <c r="E84">
        <v>1.9658115294571909E-2</v>
      </c>
      <c r="F84">
        <v>1.3539247491214509E-2</v>
      </c>
      <c r="G84">
        <v>0</v>
      </c>
      <c r="H84">
        <v>4.5913924553761549E-3</v>
      </c>
      <c r="I84">
        <v>0</v>
      </c>
      <c r="J84">
        <v>1.6368254246459307E-2</v>
      </c>
      <c r="K84">
        <v>0</v>
      </c>
      <c r="L84">
        <v>0</v>
      </c>
      <c r="M84">
        <v>1.4074909141478804E-2</v>
      </c>
      <c r="N84">
        <v>0</v>
      </c>
      <c r="O84">
        <v>0</v>
      </c>
      <c r="P84">
        <v>6.5346670537091353E-3</v>
      </c>
      <c r="Q84">
        <v>1.2633252248214716E-3</v>
      </c>
      <c r="R84">
        <v>0</v>
      </c>
      <c r="S84">
        <v>1.4745124824653755E-2</v>
      </c>
      <c r="T84">
        <v>3.1023185341051054E-3</v>
      </c>
      <c r="U84">
        <v>0</v>
      </c>
      <c r="V84">
        <v>0</v>
      </c>
      <c r="W84">
        <v>2.3439028582718197E-2</v>
      </c>
      <c r="X84">
        <v>0</v>
      </c>
      <c r="Y84">
        <v>1.8014448471150774E-2</v>
      </c>
      <c r="Z84">
        <v>2.2937057756021527E-2</v>
      </c>
      <c r="AA84">
        <v>0</v>
      </c>
      <c r="AB84">
        <v>0</v>
      </c>
      <c r="AC84">
        <v>0</v>
      </c>
      <c r="AD84">
        <v>1.3799677521714288E-3</v>
      </c>
      <c r="AE84">
        <v>0</v>
      </c>
      <c r="AF84">
        <v>0</v>
      </c>
      <c r="AG84">
        <v>0</v>
      </c>
      <c r="AH84">
        <v>1.1386836109767986E-2</v>
      </c>
      <c r="AI84">
        <v>0</v>
      </c>
      <c r="AJ84">
        <v>8.3399588545085106E-3</v>
      </c>
      <c r="AK84">
        <v>0</v>
      </c>
      <c r="AL84">
        <v>1.2035932409952073E-3</v>
      </c>
      <c r="AM84">
        <v>4.9798718323273245E-3</v>
      </c>
      <c r="AN84">
        <v>9.6319524076826073E-3</v>
      </c>
      <c r="AO84">
        <v>1.4167247252765051E-2</v>
      </c>
      <c r="AP84">
        <v>1.3793941836977866E-2</v>
      </c>
      <c r="AQ84">
        <v>0</v>
      </c>
      <c r="AR84">
        <v>0</v>
      </c>
      <c r="AS84">
        <v>0</v>
      </c>
      <c r="AT84">
        <v>1.5783048904317469E-2</v>
      </c>
      <c r="AU84">
        <v>0</v>
      </c>
      <c r="AV84">
        <v>1.2201825972533744E-2</v>
      </c>
      <c r="AW84">
        <v>0</v>
      </c>
      <c r="AX84">
        <v>1.864334711276459E-2</v>
      </c>
      <c r="AY84">
        <v>7.3847829895311292E-3</v>
      </c>
      <c r="AZ84">
        <v>2.3093955063346477E-2</v>
      </c>
      <c r="BA84">
        <v>0</v>
      </c>
      <c r="BB84">
        <v>6.8491778752507743E-3</v>
      </c>
      <c r="BC84">
        <v>2.1764410622314063E-2</v>
      </c>
      <c r="BD84">
        <v>0</v>
      </c>
      <c r="BE84">
        <v>2.0496869340999434E-3</v>
      </c>
      <c r="BF84">
        <v>0</v>
      </c>
      <c r="BG84">
        <v>7.5357734521643606E-3</v>
      </c>
      <c r="BH84">
        <v>1.7846445414707562E-2</v>
      </c>
      <c r="BI84">
        <v>3.0736632141767032E-2</v>
      </c>
      <c r="BJ84">
        <v>0</v>
      </c>
      <c r="BK84">
        <v>0</v>
      </c>
      <c r="BL84">
        <v>3.9599804291778277E-4</v>
      </c>
      <c r="BM84">
        <v>0</v>
      </c>
      <c r="BN84">
        <v>1.315762214170388E-2</v>
      </c>
      <c r="BO84">
        <v>9.7090535017247247E-3</v>
      </c>
      <c r="BP84">
        <v>1.5199200536095489E-2</v>
      </c>
      <c r="BQ84">
        <v>0</v>
      </c>
      <c r="BR84">
        <v>0</v>
      </c>
      <c r="BS84">
        <v>0</v>
      </c>
      <c r="BT84">
        <v>0</v>
      </c>
      <c r="BU84">
        <v>6.4390783337656141E-3</v>
      </c>
      <c r="BV84">
        <v>3.5255917978802092E-3</v>
      </c>
      <c r="BW84">
        <v>0</v>
      </c>
      <c r="BX84">
        <v>2.6882525325634143E-3</v>
      </c>
      <c r="BY84">
        <v>7.4979889983503023E-3</v>
      </c>
      <c r="BZ84">
        <v>4.3874637866968937E-3</v>
      </c>
      <c r="CA84">
        <v>0</v>
      </c>
      <c r="CB84">
        <v>1.0987223583865544E-2</v>
      </c>
      <c r="CC84">
        <v>4.8789747205176814E-3</v>
      </c>
      <c r="CD84">
        <v>0</v>
      </c>
      <c r="CE84">
        <v>0</v>
      </c>
      <c r="CF84">
        <v>0</v>
      </c>
      <c r="CG84">
        <v>0</v>
      </c>
      <c r="CH84">
        <v>1.2703758111622701E-2</v>
      </c>
      <c r="CI84">
        <v>1.5017539698677553E-3</v>
      </c>
      <c r="CJ84">
        <v>6.5567744475196138E-3</v>
      </c>
      <c r="CK84">
        <v>1.7168212084154845E-2</v>
      </c>
      <c r="CL84">
        <v>8.6643805506197678E-3</v>
      </c>
      <c r="CM84">
        <v>0</v>
      </c>
      <c r="CN84">
        <v>1.2705540099687348E-2</v>
      </c>
      <c r="CO84">
        <v>0</v>
      </c>
      <c r="CP84">
        <v>2.3344839445833383E-2</v>
      </c>
      <c r="CQ84">
        <v>1.1788873598043002E-2</v>
      </c>
      <c r="CR84">
        <v>0</v>
      </c>
      <c r="CS84">
        <v>2.6231814503443695E-3</v>
      </c>
      <c r="CT84">
        <v>5.926766547608305E-3</v>
      </c>
      <c r="CU84">
        <v>1.4567330919135759E-2</v>
      </c>
      <c r="CV84">
        <v>0</v>
      </c>
      <c r="CW84">
        <v>0</v>
      </c>
      <c r="CX84">
        <v>0</v>
      </c>
      <c r="CY84">
        <v>0</v>
      </c>
      <c r="CZ84">
        <v>9.9922953570483058E-3</v>
      </c>
      <c r="DA84">
        <v>1.2483129499157282E-2</v>
      </c>
      <c r="DB84">
        <v>1.411034215968796E-2</v>
      </c>
      <c r="DC84">
        <v>0</v>
      </c>
      <c r="DD84">
        <v>0</v>
      </c>
      <c r="DE84">
        <v>6.254868210777989E-3</v>
      </c>
      <c r="DF84">
        <v>8.8839234144460766E-3</v>
      </c>
      <c r="DG84">
        <v>0</v>
      </c>
      <c r="DH84">
        <v>4.9924737134945003E-3</v>
      </c>
      <c r="DI84">
        <v>1.5571589739815215E-2</v>
      </c>
      <c r="DJ84">
        <v>1.4745312719267023E-2</v>
      </c>
      <c r="DK84">
        <v>0</v>
      </c>
      <c r="DL84">
        <v>0</v>
      </c>
      <c r="DM84">
        <v>1.2204475321833021E-2</v>
      </c>
      <c r="DN84">
        <v>2.8288667453465434E-3</v>
      </c>
      <c r="DO84">
        <v>9.4870572906504552E-3</v>
      </c>
      <c r="DP84">
        <v>0</v>
      </c>
      <c r="DQ84">
        <v>0</v>
      </c>
      <c r="DR84">
        <v>0</v>
      </c>
      <c r="DS84">
        <v>2.5080818681525681E-2</v>
      </c>
      <c r="DT84">
        <v>0</v>
      </c>
      <c r="DU84">
        <v>0</v>
      </c>
      <c r="DV84">
        <v>0</v>
      </c>
      <c r="DW84">
        <v>0</v>
      </c>
      <c r="DX84">
        <v>5.805118325728653E-3</v>
      </c>
      <c r="DY84">
        <v>0</v>
      </c>
      <c r="DZ84">
        <v>0</v>
      </c>
      <c r="EA84">
        <v>4.5450462272834738E-3</v>
      </c>
      <c r="EB84">
        <v>0</v>
      </c>
      <c r="EC84">
        <v>0</v>
      </c>
      <c r="ED84">
        <v>0</v>
      </c>
      <c r="EE84">
        <v>9.1991056673147113E-3</v>
      </c>
      <c r="EF84">
        <v>0</v>
      </c>
      <c r="EG84">
        <v>4.1923744311924442E-3</v>
      </c>
      <c r="EH84">
        <v>0</v>
      </c>
      <c r="EI84">
        <v>4.3178572510903564E-3</v>
      </c>
      <c r="EJ84">
        <v>1.766774345086481E-2</v>
      </c>
      <c r="EK84">
        <v>1.4679641335268962E-2</v>
      </c>
      <c r="EL84">
        <v>0</v>
      </c>
      <c r="EM84">
        <v>1.3800603107565085E-2</v>
      </c>
      <c r="EN84">
        <v>8.5022958252906999E-4</v>
      </c>
      <c r="EO84">
        <v>0</v>
      </c>
      <c r="EP84">
        <v>0</v>
      </c>
      <c r="EQ84">
        <v>2.7368537016879815E-2</v>
      </c>
      <c r="ER84">
        <v>1.2795792060430246E-2</v>
      </c>
      <c r="ES84">
        <v>0</v>
      </c>
      <c r="ET84">
        <v>0</v>
      </c>
      <c r="EU84">
        <v>1.1625855273349167E-2</v>
      </c>
      <c r="EV84">
        <v>0</v>
      </c>
      <c r="EW84">
        <v>9.5243392170319199E-3</v>
      </c>
      <c r="EX84">
        <v>1.2234309058980312E-3</v>
      </c>
      <c r="EY84">
        <v>0</v>
      </c>
      <c r="EZ84">
        <v>0</v>
      </c>
      <c r="FA84">
        <v>7.582748954560287E-3</v>
      </c>
      <c r="FB84">
        <v>3.3429563533665207E-3</v>
      </c>
      <c r="FC84">
        <v>0</v>
      </c>
      <c r="FD84">
        <v>2.4413245809855159E-2</v>
      </c>
      <c r="FE84">
        <v>1.1855918443094592E-2</v>
      </c>
      <c r="FF84">
        <v>0</v>
      </c>
      <c r="FG84">
        <v>4.1244053212196485E-4</v>
      </c>
      <c r="FH84">
        <v>9.1878164332542082E-3</v>
      </c>
      <c r="FI84">
        <v>0</v>
      </c>
      <c r="FJ84">
        <v>0</v>
      </c>
      <c r="FK84">
        <v>7.5639549185369517E-3</v>
      </c>
      <c r="FL84">
        <v>0</v>
      </c>
      <c r="FM84">
        <v>1.8748602368434373E-2</v>
      </c>
      <c r="FN84">
        <v>1.5104487408309995E-2</v>
      </c>
      <c r="FO84">
        <v>0</v>
      </c>
      <c r="FP84">
        <v>0</v>
      </c>
      <c r="FQ84">
        <v>0</v>
      </c>
      <c r="FR84">
        <v>1.1025194720000133E-2</v>
      </c>
      <c r="FS84">
        <v>4.4536157830216971E-3</v>
      </c>
      <c r="FT84">
        <v>0</v>
      </c>
      <c r="FU84">
        <v>0</v>
      </c>
      <c r="FV84">
        <v>1.6217616653929033E-2</v>
      </c>
      <c r="FW84">
        <v>7.4946757822225559E-3</v>
      </c>
      <c r="FX84">
        <v>0</v>
      </c>
      <c r="FY84">
        <v>0</v>
      </c>
      <c r="FZ84">
        <v>0</v>
      </c>
      <c r="GA84">
        <v>0</v>
      </c>
      <c r="GB84">
        <v>0</v>
      </c>
    </row>
    <row r="85" spans="1:184">
      <c r="A85" s="1" t="s">
        <v>520</v>
      </c>
      <c r="B85" s="1" t="s">
        <v>521</v>
      </c>
      <c r="C85" s="1">
        <v>7.8069516860915121E-3</v>
      </c>
      <c r="D85">
        <v>0</v>
      </c>
      <c r="E85">
        <v>2.6983087520076613E-2</v>
      </c>
      <c r="F85">
        <v>5.53651799904989E-3</v>
      </c>
      <c r="G85">
        <v>4.3198481426077253E-4</v>
      </c>
      <c r="H85">
        <v>0</v>
      </c>
      <c r="I85">
        <v>4.0824302776803541E-3</v>
      </c>
      <c r="J85">
        <v>3.1824070880481808E-4</v>
      </c>
      <c r="K85">
        <v>0</v>
      </c>
      <c r="L85">
        <v>2.4278065909621904E-3</v>
      </c>
      <c r="M85">
        <v>0</v>
      </c>
      <c r="N85">
        <v>0</v>
      </c>
      <c r="O85">
        <v>0</v>
      </c>
      <c r="P85">
        <v>8.02477990618089E-3</v>
      </c>
      <c r="Q85">
        <v>1.0775261806416718E-2</v>
      </c>
      <c r="R85">
        <v>0</v>
      </c>
      <c r="S85">
        <v>7.7546330051638714E-3</v>
      </c>
      <c r="T85">
        <v>6.4830836763740641E-3</v>
      </c>
      <c r="U85">
        <v>0</v>
      </c>
      <c r="V85">
        <v>3.19273618920434E-3</v>
      </c>
      <c r="W85">
        <v>1.1720832300376283E-2</v>
      </c>
      <c r="X85">
        <v>0</v>
      </c>
      <c r="Y85">
        <v>2.7237616954518509E-2</v>
      </c>
      <c r="Z85">
        <v>9.3612877503654532E-3</v>
      </c>
      <c r="AA85">
        <v>0</v>
      </c>
      <c r="AB85">
        <v>0</v>
      </c>
      <c r="AC85">
        <v>1.4573613659685295E-3</v>
      </c>
      <c r="AD85">
        <v>1.6253028138059764E-2</v>
      </c>
      <c r="AE85">
        <v>0</v>
      </c>
      <c r="AF85">
        <v>0</v>
      </c>
      <c r="AG85">
        <v>8.0078689913161798E-3</v>
      </c>
      <c r="AH85">
        <v>1.9446773726593564E-2</v>
      </c>
      <c r="AI85">
        <v>1.8574047533771187E-3</v>
      </c>
      <c r="AJ85">
        <v>1.3708720309990728E-2</v>
      </c>
      <c r="AK85">
        <v>8.4391932579738552E-3</v>
      </c>
      <c r="AL85">
        <v>0</v>
      </c>
      <c r="AM85">
        <v>7.201523485086298E-3</v>
      </c>
      <c r="AN85">
        <v>8.8146676079893637E-3</v>
      </c>
      <c r="AO85">
        <v>2.9068628035694107E-3</v>
      </c>
      <c r="AP85">
        <v>2.3081662776056663E-3</v>
      </c>
      <c r="AQ85">
        <v>2.7208215703593322E-3</v>
      </c>
      <c r="AR85">
        <v>0</v>
      </c>
      <c r="AS85">
        <v>0</v>
      </c>
      <c r="AT85">
        <v>1.2893447787837317E-2</v>
      </c>
      <c r="AU85">
        <v>4.6901471881196531E-3</v>
      </c>
      <c r="AV85">
        <v>0</v>
      </c>
      <c r="AW85">
        <v>0</v>
      </c>
      <c r="AX85">
        <v>9.9773302365544752E-3</v>
      </c>
      <c r="AY85">
        <v>0</v>
      </c>
      <c r="AZ85">
        <v>1.6260291557936211E-2</v>
      </c>
      <c r="BA85">
        <v>4.7628892799699493E-3</v>
      </c>
      <c r="BB85">
        <v>4.8431858128375029E-3</v>
      </c>
      <c r="BC85">
        <v>1.6107324573641439E-2</v>
      </c>
      <c r="BD85">
        <v>0</v>
      </c>
      <c r="BE85">
        <v>1.5251701524890681E-2</v>
      </c>
      <c r="BF85">
        <v>9.1197337863875259E-3</v>
      </c>
      <c r="BG85">
        <v>2.6740827520073392E-2</v>
      </c>
      <c r="BH85">
        <v>1.2787364053561887E-2</v>
      </c>
      <c r="BI85">
        <v>5.4197638734424756E-2</v>
      </c>
      <c r="BJ85">
        <v>0</v>
      </c>
      <c r="BK85">
        <v>0</v>
      </c>
      <c r="BL85">
        <v>2.197020925021637E-3</v>
      </c>
      <c r="BM85">
        <v>0</v>
      </c>
      <c r="BN85">
        <v>1.6942295787709595E-2</v>
      </c>
      <c r="BO85">
        <v>4.3586311674377945E-3</v>
      </c>
      <c r="BP85">
        <v>1.0104078590868129E-2</v>
      </c>
      <c r="BQ85">
        <v>0</v>
      </c>
      <c r="BR85">
        <v>5.9474284720310846E-3</v>
      </c>
      <c r="BS85">
        <v>3.0630968397006623E-3</v>
      </c>
      <c r="BT85">
        <v>1.7548858194717102E-3</v>
      </c>
      <c r="BU85">
        <v>3.6507491926511468E-3</v>
      </c>
      <c r="BV85">
        <v>1.0417004400868629E-2</v>
      </c>
      <c r="BW85">
        <v>6.4634210326433789E-3</v>
      </c>
      <c r="BX85">
        <v>0</v>
      </c>
      <c r="BY85">
        <v>0</v>
      </c>
      <c r="BZ85">
        <v>7.501967356607131E-3</v>
      </c>
      <c r="CA85">
        <v>0</v>
      </c>
      <c r="CB85">
        <v>7.3837686374802851E-4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4.9222013031725669E-4</v>
      </c>
      <c r="CI85">
        <v>0</v>
      </c>
      <c r="CJ85">
        <v>0</v>
      </c>
      <c r="CK85">
        <v>1.8681149260079574E-2</v>
      </c>
      <c r="CL85">
        <v>0</v>
      </c>
      <c r="CM85">
        <v>7.5022809554472708E-3</v>
      </c>
      <c r="CN85">
        <v>1.1627457032428321E-2</v>
      </c>
      <c r="CO85">
        <v>0</v>
      </c>
      <c r="CP85">
        <v>3.4039639645044931E-2</v>
      </c>
      <c r="CQ85">
        <v>6.8301768406994938E-3</v>
      </c>
      <c r="CR85">
        <v>0</v>
      </c>
      <c r="CS85">
        <v>1.3018522611745811E-3</v>
      </c>
      <c r="CT85">
        <v>0</v>
      </c>
      <c r="CU85">
        <v>0</v>
      </c>
      <c r="CV85">
        <v>2.2390209462412346E-2</v>
      </c>
      <c r="CW85">
        <v>0</v>
      </c>
      <c r="CX85">
        <v>0</v>
      </c>
      <c r="CY85">
        <v>0</v>
      </c>
      <c r="CZ85">
        <v>3.5802238985557077E-3</v>
      </c>
      <c r="DA85">
        <v>1.4452855581212886E-2</v>
      </c>
      <c r="DB85">
        <v>2.6088979907803759E-3</v>
      </c>
      <c r="DC85">
        <v>0</v>
      </c>
      <c r="DD85">
        <v>0</v>
      </c>
      <c r="DE85">
        <v>0</v>
      </c>
      <c r="DF85">
        <v>9.693369484875973E-3</v>
      </c>
      <c r="DG85">
        <v>2.5952180862318631E-3</v>
      </c>
      <c r="DH85">
        <v>0</v>
      </c>
      <c r="DI85">
        <v>1.7446758569345206E-2</v>
      </c>
      <c r="DJ85">
        <v>7.6289553578592776E-3</v>
      </c>
      <c r="DK85">
        <v>0</v>
      </c>
      <c r="DL85">
        <v>1.4533558266311725E-3</v>
      </c>
      <c r="DM85">
        <v>1.2501702432694169E-2</v>
      </c>
      <c r="DN85">
        <v>0</v>
      </c>
      <c r="DO85">
        <v>8.6820670467946878E-3</v>
      </c>
      <c r="DP85">
        <v>0</v>
      </c>
      <c r="DQ85">
        <v>2.7791728269547168E-3</v>
      </c>
      <c r="DR85">
        <v>5.4006899415817659E-3</v>
      </c>
      <c r="DS85">
        <v>2.8596144841277989E-2</v>
      </c>
      <c r="DT85">
        <v>0</v>
      </c>
      <c r="DU85">
        <v>0</v>
      </c>
      <c r="DV85">
        <v>2.7240585356770809E-3</v>
      </c>
      <c r="DW85">
        <v>0</v>
      </c>
      <c r="DX85">
        <v>0</v>
      </c>
      <c r="DY85">
        <v>0</v>
      </c>
      <c r="DZ85">
        <v>1.5935064739869869E-2</v>
      </c>
      <c r="EA85">
        <v>0</v>
      </c>
      <c r="EB85">
        <v>0</v>
      </c>
      <c r="EC85">
        <v>0</v>
      </c>
      <c r="ED85">
        <v>0</v>
      </c>
      <c r="EE85">
        <v>1.1461954026842028E-2</v>
      </c>
      <c r="EF85">
        <v>0</v>
      </c>
      <c r="EG85">
        <v>6.9862554319276319E-3</v>
      </c>
      <c r="EH85">
        <v>7.7076743597048504E-3</v>
      </c>
      <c r="EI85">
        <v>0</v>
      </c>
      <c r="EJ85">
        <v>1.616861040326437E-2</v>
      </c>
      <c r="EK85">
        <v>1.0648399741509943E-2</v>
      </c>
      <c r="EL85">
        <v>0</v>
      </c>
      <c r="EM85">
        <v>1.6104861132983695E-2</v>
      </c>
      <c r="EN85">
        <v>6.0348444815410492E-4</v>
      </c>
      <c r="EO85">
        <v>0</v>
      </c>
      <c r="EP85">
        <v>0</v>
      </c>
      <c r="EQ85">
        <v>2.8848383562849286E-2</v>
      </c>
      <c r="ER85">
        <v>0</v>
      </c>
      <c r="ES85">
        <v>0</v>
      </c>
      <c r="ET85">
        <v>0</v>
      </c>
      <c r="EU85">
        <v>1.3171648060473821E-2</v>
      </c>
      <c r="EV85">
        <v>0</v>
      </c>
      <c r="EW85">
        <v>8.7161855489351278E-3</v>
      </c>
      <c r="EX85">
        <v>1.4722472379827507E-2</v>
      </c>
      <c r="EY85">
        <v>0</v>
      </c>
      <c r="EZ85">
        <v>0</v>
      </c>
      <c r="FA85">
        <v>0</v>
      </c>
      <c r="FB85">
        <v>1.3967380058941814E-3</v>
      </c>
      <c r="FC85">
        <v>4.8560196946514436E-3</v>
      </c>
      <c r="FD85">
        <v>3.0886302251660155E-2</v>
      </c>
      <c r="FE85">
        <v>9.7801797139328707E-4</v>
      </c>
      <c r="FF85">
        <v>0</v>
      </c>
      <c r="FG85">
        <v>7.2221829634941575E-3</v>
      </c>
      <c r="FH85">
        <v>0</v>
      </c>
      <c r="FI85">
        <v>5.9375955997948565E-3</v>
      </c>
      <c r="FJ85">
        <v>0</v>
      </c>
      <c r="FK85">
        <v>0</v>
      </c>
      <c r="FL85">
        <v>0</v>
      </c>
      <c r="FM85">
        <v>1.3904887789450494E-2</v>
      </c>
      <c r="FN85">
        <v>2.986266077615992E-2</v>
      </c>
      <c r="FO85">
        <v>0</v>
      </c>
      <c r="FP85">
        <v>0</v>
      </c>
      <c r="FQ85">
        <v>0</v>
      </c>
      <c r="FR85">
        <v>1.3218728980239468E-2</v>
      </c>
      <c r="FS85">
        <v>7.4150214942656925E-3</v>
      </c>
      <c r="FT85">
        <v>0</v>
      </c>
      <c r="FU85">
        <v>1.9773713817423481E-3</v>
      </c>
      <c r="FV85">
        <v>1.1441099188840917E-2</v>
      </c>
      <c r="FW85">
        <v>4.4608842688367099E-3</v>
      </c>
      <c r="FX85">
        <v>4.9812317272099373E-3</v>
      </c>
      <c r="FY85">
        <v>1.3473260835379591E-3</v>
      </c>
      <c r="FZ85">
        <v>0</v>
      </c>
      <c r="GA85">
        <v>0</v>
      </c>
      <c r="GB85">
        <v>0</v>
      </c>
    </row>
    <row r="86" spans="1:184">
      <c r="A86" s="1" t="s">
        <v>522</v>
      </c>
      <c r="B86" s="1" t="s">
        <v>523</v>
      </c>
      <c r="C86" s="1">
        <v>7.618237512805646E-3</v>
      </c>
      <c r="D86">
        <v>0</v>
      </c>
      <c r="E86">
        <v>1.4826130385060915E-2</v>
      </c>
      <c r="F86">
        <v>8.2052961905984996E-3</v>
      </c>
      <c r="G86">
        <v>1.7015775911376433E-3</v>
      </c>
      <c r="H86">
        <v>5.8471695947601042E-3</v>
      </c>
      <c r="I86">
        <v>6.1234758977930593E-3</v>
      </c>
      <c r="J86">
        <v>0</v>
      </c>
      <c r="K86">
        <v>0</v>
      </c>
      <c r="L86">
        <v>0</v>
      </c>
      <c r="M86">
        <v>1.0751726241413228E-2</v>
      </c>
      <c r="N86">
        <v>8.7335661843239293E-3</v>
      </c>
      <c r="O86">
        <v>0</v>
      </c>
      <c r="P86">
        <v>5.6254175396486198E-3</v>
      </c>
      <c r="Q86">
        <v>1.1240851181461139E-3</v>
      </c>
      <c r="R86">
        <v>0</v>
      </c>
      <c r="S86">
        <v>1.7351247491362427E-2</v>
      </c>
      <c r="T86">
        <v>4.3013969963017007E-3</v>
      </c>
      <c r="U86">
        <v>0</v>
      </c>
      <c r="V86">
        <v>0</v>
      </c>
      <c r="W86">
        <v>2.5835581427475489E-2</v>
      </c>
      <c r="X86">
        <v>0</v>
      </c>
      <c r="Y86">
        <v>2.147383949856714E-2</v>
      </c>
      <c r="Z86">
        <v>8.4151280444854266E-3</v>
      </c>
      <c r="AA86">
        <v>0</v>
      </c>
      <c r="AB86">
        <v>0</v>
      </c>
      <c r="AC86">
        <v>8.0665467682463077E-3</v>
      </c>
      <c r="AD86">
        <v>1.6647559784958479E-2</v>
      </c>
      <c r="AE86">
        <v>1.1525867920585022E-2</v>
      </c>
      <c r="AF86">
        <v>0</v>
      </c>
      <c r="AG86">
        <v>7.2971408055886623E-3</v>
      </c>
      <c r="AH86">
        <v>1.9793159727598184E-2</v>
      </c>
      <c r="AI86">
        <v>0</v>
      </c>
      <c r="AJ86">
        <v>1.1554495219144931E-2</v>
      </c>
      <c r="AK86">
        <v>9.1758840846615092E-3</v>
      </c>
      <c r="AL86">
        <v>3.3065630505447895E-3</v>
      </c>
      <c r="AM86">
        <v>7.9611103148835034E-3</v>
      </c>
      <c r="AN86">
        <v>6.179133427692312E-3</v>
      </c>
      <c r="AO86">
        <v>2.3656770144373346E-3</v>
      </c>
      <c r="AP86">
        <v>1.9936802926606542E-3</v>
      </c>
      <c r="AQ86">
        <v>0</v>
      </c>
      <c r="AR86">
        <v>0</v>
      </c>
      <c r="AS86">
        <v>7.0422704092260409E-3</v>
      </c>
      <c r="AT86">
        <v>1.4653672443583409E-2</v>
      </c>
      <c r="AU86">
        <v>3.0113932834542204E-3</v>
      </c>
      <c r="AV86">
        <v>1.1586224046593914E-2</v>
      </c>
      <c r="AW86">
        <v>0</v>
      </c>
      <c r="AX86">
        <v>2.7178913715694424E-3</v>
      </c>
      <c r="AY86">
        <v>2.5441066176192552E-3</v>
      </c>
      <c r="AZ86">
        <v>1.1398559262586318E-2</v>
      </c>
      <c r="BA86">
        <v>0</v>
      </c>
      <c r="BB86">
        <v>5.7256672329586179E-3</v>
      </c>
      <c r="BC86">
        <v>1.2436074545094386E-2</v>
      </c>
      <c r="BD86">
        <v>0</v>
      </c>
      <c r="BE86">
        <v>1.3652565674896868E-2</v>
      </c>
      <c r="BF86">
        <v>1.0877537430269622E-2</v>
      </c>
      <c r="BG86">
        <v>1.8745476127049375E-2</v>
      </c>
      <c r="BH86">
        <v>1.1448931925737928E-2</v>
      </c>
      <c r="BI86">
        <v>1.9718302487706091E-2</v>
      </c>
      <c r="BJ86">
        <v>1.2809921730968855E-2</v>
      </c>
      <c r="BK86">
        <v>0</v>
      </c>
      <c r="BL86">
        <v>2.5404244546954971E-4</v>
      </c>
      <c r="BM86">
        <v>0</v>
      </c>
      <c r="BN86">
        <v>6.7917955198122633E-3</v>
      </c>
      <c r="BO86">
        <v>7.1805466043590831E-3</v>
      </c>
      <c r="BP86">
        <v>9.7506594853890762E-3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1.5149938969771359E-3</v>
      </c>
      <c r="BW86">
        <v>2.2123765556911271E-3</v>
      </c>
      <c r="BX86">
        <v>0</v>
      </c>
      <c r="BY86">
        <v>5.6384939264655654E-3</v>
      </c>
      <c r="BZ86">
        <v>6.6338176741368073E-3</v>
      </c>
      <c r="CA86">
        <v>0</v>
      </c>
      <c r="CB86">
        <v>8.4155195851198829E-3</v>
      </c>
      <c r="CC86">
        <v>0</v>
      </c>
      <c r="CD86">
        <v>4.0515383230927907E-3</v>
      </c>
      <c r="CE86">
        <v>0</v>
      </c>
      <c r="CF86">
        <v>0</v>
      </c>
      <c r="CG86">
        <v>6.4218811489907927E-3</v>
      </c>
      <c r="CH86">
        <v>1.0596028455266117E-2</v>
      </c>
      <c r="CI86">
        <v>0</v>
      </c>
      <c r="CJ86">
        <v>7.5490269590821422E-3</v>
      </c>
      <c r="CK86">
        <v>1.1013828629208902E-2</v>
      </c>
      <c r="CL86">
        <v>5.5584123783542199E-3</v>
      </c>
      <c r="CM86">
        <v>2.9902724288731144E-4</v>
      </c>
      <c r="CN86">
        <v>8.1509152271395085E-3</v>
      </c>
      <c r="CO86">
        <v>7.7830040079578961E-3</v>
      </c>
      <c r="CP86">
        <v>1.4976286393276011E-2</v>
      </c>
      <c r="CQ86">
        <v>7.5628512103532042E-3</v>
      </c>
      <c r="CR86">
        <v>4.6645686617026155E-3</v>
      </c>
      <c r="CS86">
        <v>0</v>
      </c>
      <c r="CT86">
        <v>5.6459870483630851E-3</v>
      </c>
      <c r="CU86">
        <v>4.777447750284841E-3</v>
      </c>
      <c r="CV86">
        <v>0</v>
      </c>
      <c r="CW86">
        <v>0</v>
      </c>
      <c r="CX86">
        <v>0</v>
      </c>
      <c r="CY86">
        <v>0</v>
      </c>
      <c r="CZ86">
        <v>2.7883681590997887E-3</v>
      </c>
      <c r="DA86">
        <v>1.8298085011401975E-2</v>
      </c>
      <c r="DB86">
        <v>1.2663768886660907E-2</v>
      </c>
      <c r="DC86">
        <v>0</v>
      </c>
      <c r="DD86">
        <v>0</v>
      </c>
      <c r="DE86">
        <v>1.2460106688939246E-2</v>
      </c>
      <c r="DF86">
        <v>2.5113153998269312E-3</v>
      </c>
      <c r="DG86">
        <v>0</v>
      </c>
      <c r="DH86">
        <v>1.0909925653550808E-2</v>
      </c>
      <c r="DI86">
        <v>1.9325903276257151E-2</v>
      </c>
      <c r="DJ86">
        <v>5.3479422215982342E-3</v>
      </c>
      <c r="DK86">
        <v>3.2648155803374126E-3</v>
      </c>
      <c r="DL86">
        <v>8.4567654327198111E-3</v>
      </c>
      <c r="DM86">
        <v>1.1722371800239733E-2</v>
      </c>
      <c r="DN86">
        <v>8.7055682645874564E-3</v>
      </c>
      <c r="DO86">
        <v>6.0861796605569361E-3</v>
      </c>
      <c r="DP86">
        <v>0</v>
      </c>
      <c r="DQ86">
        <v>0</v>
      </c>
      <c r="DR86">
        <v>0</v>
      </c>
      <c r="DS86">
        <v>2.0046064395181119E-2</v>
      </c>
      <c r="DT86">
        <v>0</v>
      </c>
      <c r="DU86">
        <v>6.1730218740873308E-4</v>
      </c>
      <c r="DV86">
        <v>0</v>
      </c>
      <c r="DW86">
        <v>7.2124030916732081E-3</v>
      </c>
      <c r="DX86">
        <v>5.9365629020268935E-3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1.2137675528316958E-2</v>
      </c>
      <c r="EF86">
        <v>0</v>
      </c>
      <c r="EG86">
        <v>2.6895109000456981E-3</v>
      </c>
      <c r="EH86">
        <v>0</v>
      </c>
      <c r="EI86">
        <v>4.5403143560090861E-3</v>
      </c>
      <c r="EJ86">
        <v>2.1519766774901236E-2</v>
      </c>
      <c r="EK86">
        <v>9.4173495301891723E-3</v>
      </c>
      <c r="EL86">
        <v>0</v>
      </c>
      <c r="EM86">
        <v>1.8223335183740027E-2</v>
      </c>
      <c r="EN86">
        <v>4.7069406326882782E-3</v>
      </c>
      <c r="EO86">
        <v>0</v>
      </c>
      <c r="EP86">
        <v>0</v>
      </c>
      <c r="EQ86">
        <v>1.632744929902339E-2</v>
      </c>
      <c r="ER86">
        <v>7.9834272863945413E-3</v>
      </c>
      <c r="ES86">
        <v>0</v>
      </c>
      <c r="ET86">
        <v>0</v>
      </c>
      <c r="EU86">
        <v>3.4795286463293633E-3</v>
      </c>
      <c r="EV86">
        <v>2.7364951390893757E-3</v>
      </c>
      <c r="EW86">
        <v>1.8020713849312364E-2</v>
      </c>
      <c r="EX86">
        <v>6.394083337258342E-3</v>
      </c>
      <c r="EY86">
        <v>9.3637516501511569E-3</v>
      </c>
      <c r="EZ86">
        <v>9.4489320220857084E-3</v>
      </c>
      <c r="FA86">
        <v>0</v>
      </c>
      <c r="FB86">
        <v>1.3676104596788057E-3</v>
      </c>
      <c r="FC86">
        <v>1.8889209270853012E-3</v>
      </c>
      <c r="FD86">
        <v>1.9602341863586174E-2</v>
      </c>
      <c r="FE86">
        <v>7.6058621208807834E-3</v>
      </c>
      <c r="FF86">
        <v>0</v>
      </c>
      <c r="FG86">
        <v>1.3335553941825121E-2</v>
      </c>
      <c r="FH86">
        <v>4.9213221244836798E-4</v>
      </c>
      <c r="FI86">
        <v>4.1622891619369903E-3</v>
      </c>
      <c r="FJ86">
        <v>0</v>
      </c>
      <c r="FK86">
        <v>3.6085553060009022E-4</v>
      </c>
      <c r="FL86">
        <v>1.2508355901627972E-2</v>
      </c>
      <c r="FM86">
        <v>1.2027687712088371E-2</v>
      </c>
      <c r="FN86">
        <v>1.3086523923902863E-2</v>
      </c>
      <c r="FO86">
        <v>0</v>
      </c>
      <c r="FP86">
        <v>2.4846623856823028E-3</v>
      </c>
      <c r="FQ86">
        <v>0</v>
      </c>
      <c r="FR86">
        <v>1.5509369601444356E-2</v>
      </c>
      <c r="FS86">
        <v>5.1979733348930419E-3</v>
      </c>
      <c r="FT86">
        <v>1.4268971524253502E-3</v>
      </c>
      <c r="FU86">
        <v>2.115006709857314E-3</v>
      </c>
      <c r="FV86">
        <v>1.0403998373565737E-2</v>
      </c>
      <c r="FW86">
        <v>8.0405416002019697E-3</v>
      </c>
      <c r="FX86">
        <v>0</v>
      </c>
      <c r="FY86">
        <v>9.444834463463314E-4</v>
      </c>
      <c r="FZ86">
        <v>0</v>
      </c>
      <c r="GA86">
        <v>4.4838730487461618E-3</v>
      </c>
      <c r="GB86">
        <v>0</v>
      </c>
    </row>
    <row r="87" spans="1:184">
      <c r="A87" s="1" t="s">
        <v>524</v>
      </c>
      <c r="B87" s="1" t="s">
        <v>525</v>
      </c>
      <c r="C87" s="1">
        <v>1.0814187410281392E-2</v>
      </c>
      <c r="D87">
        <v>0</v>
      </c>
      <c r="E87">
        <v>1.8685747496544874E-2</v>
      </c>
      <c r="F87">
        <v>9.6202139566604738E-3</v>
      </c>
      <c r="G87">
        <v>0</v>
      </c>
      <c r="H87">
        <v>0</v>
      </c>
      <c r="I87">
        <v>3.0451226990689433E-3</v>
      </c>
      <c r="J87">
        <v>1.1055432306506695E-2</v>
      </c>
      <c r="K87">
        <v>0</v>
      </c>
      <c r="L87">
        <v>0</v>
      </c>
      <c r="M87">
        <v>1.1908447785688376E-2</v>
      </c>
      <c r="N87">
        <v>0</v>
      </c>
      <c r="O87">
        <v>0</v>
      </c>
      <c r="P87">
        <v>1.6152291234103992E-2</v>
      </c>
      <c r="Q87">
        <v>0</v>
      </c>
      <c r="R87">
        <v>0</v>
      </c>
      <c r="S87">
        <v>7.9061779840571434E-3</v>
      </c>
      <c r="T87">
        <v>1.5306899722011783E-3</v>
      </c>
      <c r="U87">
        <v>0</v>
      </c>
      <c r="V87">
        <v>2.478914950893142E-3</v>
      </c>
      <c r="W87">
        <v>2.8615095430624782E-2</v>
      </c>
      <c r="X87">
        <v>0</v>
      </c>
      <c r="Y87">
        <v>4.6718302344947137E-3</v>
      </c>
      <c r="Z87">
        <v>7.2683224634907482E-3</v>
      </c>
      <c r="AA87">
        <v>0</v>
      </c>
      <c r="AB87">
        <v>0</v>
      </c>
      <c r="AC87">
        <v>8.9343840090043199E-3</v>
      </c>
      <c r="AD87">
        <v>1.5645293871431997E-2</v>
      </c>
      <c r="AE87">
        <v>1.9450333074651441E-2</v>
      </c>
      <c r="AF87">
        <v>0</v>
      </c>
      <c r="AG87">
        <v>0</v>
      </c>
      <c r="AH87">
        <v>2.1922601435107904E-2</v>
      </c>
      <c r="AI87">
        <v>0</v>
      </c>
      <c r="AJ87">
        <v>8.4899588482471259E-3</v>
      </c>
      <c r="AK87">
        <v>1.0163069078975901E-2</v>
      </c>
      <c r="AL87">
        <v>0</v>
      </c>
      <c r="AM87">
        <v>3.8317002262408945E-3</v>
      </c>
      <c r="AN87">
        <v>9.6409373050786555E-3</v>
      </c>
      <c r="AO87">
        <v>0</v>
      </c>
      <c r="AP87">
        <v>2.6242254793335407E-3</v>
      </c>
      <c r="AQ87">
        <v>0</v>
      </c>
      <c r="AR87">
        <v>0</v>
      </c>
      <c r="AS87">
        <v>0</v>
      </c>
      <c r="AT87">
        <v>2.7882336158773203E-3</v>
      </c>
      <c r="AU87">
        <v>0</v>
      </c>
      <c r="AV87">
        <v>4.9696468125431555E-3</v>
      </c>
      <c r="AW87">
        <v>0</v>
      </c>
      <c r="AX87">
        <v>0</v>
      </c>
      <c r="AY87">
        <v>6.351472217120048E-3</v>
      </c>
      <c r="AZ87">
        <v>1.3003307347138553E-2</v>
      </c>
      <c r="BA87">
        <v>7.5376720986985637E-3</v>
      </c>
      <c r="BB87">
        <v>1.039798858025349E-2</v>
      </c>
      <c r="BC87">
        <v>1.3351371836453952E-2</v>
      </c>
      <c r="BD87">
        <v>0</v>
      </c>
      <c r="BE87">
        <v>1.5121373240881622E-2</v>
      </c>
      <c r="BF87">
        <v>3.6941697693139487E-3</v>
      </c>
      <c r="BG87">
        <v>2.076220307926048E-2</v>
      </c>
      <c r="BH87">
        <v>1.2680662153990085E-2</v>
      </c>
      <c r="BI87">
        <v>2.5078190207058298E-2</v>
      </c>
      <c r="BJ87">
        <v>8.8288536113875285E-3</v>
      </c>
      <c r="BK87">
        <v>0</v>
      </c>
      <c r="BL87">
        <v>0</v>
      </c>
      <c r="BM87">
        <v>0</v>
      </c>
      <c r="BN87">
        <v>1.117561667922143E-2</v>
      </c>
      <c r="BO87">
        <v>0</v>
      </c>
      <c r="BP87">
        <v>2.3110677006937148E-2</v>
      </c>
      <c r="BQ87">
        <v>0</v>
      </c>
      <c r="BR87">
        <v>7.0919732386903727E-3</v>
      </c>
      <c r="BS87">
        <v>0</v>
      </c>
      <c r="BT87">
        <v>0</v>
      </c>
      <c r="BU87">
        <v>3.5805469699753045E-3</v>
      </c>
      <c r="BV87">
        <v>0</v>
      </c>
      <c r="BW87">
        <v>0</v>
      </c>
      <c r="BX87">
        <v>3.6190405715559029E-3</v>
      </c>
      <c r="BY87">
        <v>2.5752371841807811E-3</v>
      </c>
      <c r="BZ87">
        <v>6.6406044292302688E-4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5.2849606083614437E-3</v>
      </c>
      <c r="CI87">
        <v>1.2828066152193709E-3</v>
      </c>
      <c r="CJ87">
        <v>0</v>
      </c>
      <c r="CK87">
        <v>7.2029952041341534E-3</v>
      </c>
      <c r="CL87">
        <v>6.1564126627404493E-3</v>
      </c>
      <c r="CM87">
        <v>3.8755516585325276E-3</v>
      </c>
      <c r="CN87">
        <v>1.1104675718891115E-2</v>
      </c>
      <c r="CO87">
        <v>0</v>
      </c>
      <c r="CP87">
        <v>2.8459991096692283E-2</v>
      </c>
      <c r="CQ87">
        <v>8.3764985014707152E-3</v>
      </c>
      <c r="CR87">
        <v>0</v>
      </c>
      <c r="CS87">
        <v>1.3096287143087653E-2</v>
      </c>
      <c r="CT87">
        <v>4.2112209187524993E-3</v>
      </c>
      <c r="CU87">
        <v>1.5635354299761033E-3</v>
      </c>
      <c r="CV87">
        <v>0</v>
      </c>
      <c r="CW87">
        <v>0</v>
      </c>
      <c r="CX87">
        <v>0</v>
      </c>
      <c r="CY87">
        <v>0</v>
      </c>
      <c r="CZ87">
        <v>9.3629061043796636E-3</v>
      </c>
      <c r="DA87">
        <v>2.2618417175580201E-2</v>
      </c>
      <c r="DB87">
        <v>1.2106102989875635E-2</v>
      </c>
      <c r="DC87">
        <v>0</v>
      </c>
      <c r="DD87">
        <v>0</v>
      </c>
      <c r="DE87">
        <v>1.8998553160785463E-2</v>
      </c>
      <c r="DF87">
        <v>7.5261584786867931E-3</v>
      </c>
      <c r="DG87">
        <v>0</v>
      </c>
      <c r="DH87">
        <v>1.631053438831169E-3</v>
      </c>
      <c r="DI87">
        <v>5.6870663982143176E-3</v>
      </c>
      <c r="DJ87">
        <v>5.9232991313969592E-3</v>
      </c>
      <c r="DK87">
        <v>0</v>
      </c>
      <c r="DL87">
        <v>0</v>
      </c>
      <c r="DM87">
        <v>8.499332539580115E-3</v>
      </c>
      <c r="DN87">
        <v>7.2320101196748712E-3</v>
      </c>
      <c r="DO87">
        <v>9.3378825696721571E-3</v>
      </c>
      <c r="DP87">
        <v>0</v>
      </c>
      <c r="DQ87">
        <v>0</v>
      </c>
      <c r="DR87">
        <v>6.1284765809025091E-3</v>
      </c>
      <c r="DS87">
        <v>1.7820993528706103E-2</v>
      </c>
      <c r="DT87">
        <v>0</v>
      </c>
      <c r="DU87">
        <v>0</v>
      </c>
      <c r="DV87">
        <v>2.115022673665009E-3</v>
      </c>
      <c r="DW87">
        <v>0</v>
      </c>
      <c r="DX87">
        <v>9.025708157024968E-3</v>
      </c>
      <c r="DY87">
        <v>0</v>
      </c>
      <c r="DZ87">
        <v>1.2372356463613031E-2</v>
      </c>
      <c r="EA87">
        <v>1.2566574880997756E-2</v>
      </c>
      <c r="EB87">
        <v>0</v>
      </c>
      <c r="EC87">
        <v>0</v>
      </c>
      <c r="ED87">
        <v>0</v>
      </c>
      <c r="EE87">
        <v>8.8993288263724043E-3</v>
      </c>
      <c r="EF87">
        <v>0</v>
      </c>
      <c r="EG87">
        <v>5.4242918971892026E-3</v>
      </c>
      <c r="EH87">
        <v>0</v>
      </c>
      <c r="EI87">
        <v>3.0680221051252042E-3</v>
      </c>
      <c r="EJ87">
        <v>9.846179989149011E-3</v>
      </c>
      <c r="EK87">
        <v>1.0430512518805913E-2</v>
      </c>
      <c r="EL87">
        <v>0</v>
      </c>
      <c r="EM87">
        <v>1.7693175075780439E-2</v>
      </c>
      <c r="EN87">
        <v>4.9422054957167488E-3</v>
      </c>
      <c r="EO87">
        <v>0</v>
      </c>
      <c r="EP87">
        <v>0</v>
      </c>
      <c r="EQ87">
        <v>2.5123522180918192E-2</v>
      </c>
      <c r="ER87">
        <v>3.5999879712409386E-3</v>
      </c>
      <c r="ES87">
        <v>0</v>
      </c>
      <c r="ET87">
        <v>1.2980918783891517E-2</v>
      </c>
      <c r="EU87">
        <v>2.5657329391675881E-3</v>
      </c>
      <c r="EV87">
        <v>0</v>
      </c>
      <c r="EW87">
        <v>1.3627299095755274E-2</v>
      </c>
      <c r="EX87">
        <v>7.3926235101021169E-3</v>
      </c>
      <c r="EY87">
        <v>1.3560680310178107E-2</v>
      </c>
      <c r="EZ87">
        <v>4.6011948987185001E-3</v>
      </c>
      <c r="FA87">
        <v>1.3307029155206897E-3</v>
      </c>
      <c r="FB87">
        <v>3.4510244722854495E-3</v>
      </c>
      <c r="FC87">
        <v>0</v>
      </c>
      <c r="FD87">
        <v>2.3980846487828823E-2</v>
      </c>
      <c r="FE87">
        <v>6.0036796557563516E-3</v>
      </c>
      <c r="FF87">
        <v>0</v>
      </c>
      <c r="FG87">
        <v>1.5758464322314361E-3</v>
      </c>
      <c r="FH87">
        <v>3.4994139934938072E-2</v>
      </c>
      <c r="FI87">
        <v>7.2776955919710085E-3</v>
      </c>
      <c r="FJ87">
        <v>0</v>
      </c>
      <c r="FK87">
        <v>1.0598090129254344E-2</v>
      </c>
      <c r="FL87">
        <v>6.7715757747255668E-3</v>
      </c>
      <c r="FM87">
        <v>1.0796079659920268E-2</v>
      </c>
      <c r="FN87">
        <v>1.5143063392370166E-2</v>
      </c>
      <c r="FO87">
        <v>0</v>
      </c>
      <c r="FP87">
        <v>0</v>
      </c>
      <c r="FQ87">
        <v>0</v>
      </c>
      <c r="FR87">
        <v>1.2505906467495527E-2</v>
      </c>
      <c r="FS87">
        <v>5.7571958827923094E-3</v>
      </c>
      <c r="FT87">
        <v>0</v>
      </c>
      <c r="FU87">
        <v>1.5352773267781001E-3</v>
      </c>
      <c r="FV87">
        <v>1.152330970972614E-2</v>
      </c>
      <c r="FW87">
        <v>4.0363817237240342E-3</v>
      </c>
      <c r="FX87">
        <v>0</v>
      </c>
      <c r="FY87">
        <v>8.5593849789761412E-3</v>
      </c>
      <c r="FZ87">
        <v>0</v>
      </c>
      <c r="GA87">
        <v>0</v>
      </c>
      <c r="GB87">
        <v>0</v>
      </c>
    </row>
    <row r="88" spans="1:184">
      <c r="A88" s="1" t="s">
        <v>526</v>
      </c>
      <c r="B88" s="1" t="s">
        <v>527</v>
      </c>
      <c r="C88" s="1">
        <v>9.0884293041136582E-3</v>
      </c>
      <c r="D88">
        <v>0</v>
      </c>
      <c r="E88">
        <v>1.2402485517944156E-2</v>
      </c>
      <c r="F88">
        <v>1.0361964426652737E-2</v>
      </c>
      <c r="G88">
        <v>0</v>
      </c>
      <c r="H88">
        <v>4.552417172934811E-3</v>
      </c>
      <c r="I88">
        <v>0</v>
      </c>
      <c r="J88">
        <v>0</v>
      </c>
      <c r="K88">
        <v>1.0250710655453285E-3</v>
      </c>
      <c r="L88">
        <v>0</v>
      </c>
      <c r="M88">
        <v>1.2826628689117988E-2</v>
      </c>
      <c r="N88">
        <v>0</v>
      </c>
      <c r="O88">
        <v>0</v>
      </c>
      <c r="P88">
        <v>6.7110285718026529E-3</v>
      </c>
      <c r="Q88">
        <v>5.6438150575901496E-3</v>
      </c>
      <c r="R88">
        <v>0</v>
      </c>
      <c r="S88">
        <v>1.6638421270855484E-2</v>
      </c>
      <c r="T88">
        <v>0</v>
      </c>
      <c r="U88">
        <v>0</v>
      </c>
      <c r="V88">
        <v>0</v>
      </c>
      <c r="W88">
        <v>1.7938543521493464E-2</v>
      </c>
      <c r="X88">
        <v>0</v>
      </c>
      <c r="Y88">
        <v>5.0320438729618E-3</v>
      </c>
      <c r="Z88">
        <v>1.4017775970952023E-2</v>
      </c>
      <c r="AA88">
        <v>8.3816948036600902E-3</v>
      </c>
      <c r="AB88">
        <v>0</v>
      </c>
      <c r="AC88">
        <v>1.7381236828946062E-2</v>
      </c>
      <c r="AD88">
        <v>1.0332832570304106E-2</v>
      </c>
      <c r="AE88">
        <v>1.3750166700461714E-2</v>
      </c>
      <c r="AF88">
        <v>0</v>
      </c>
      <c r="AG88">
        <v>0</v>
      </c>
      <c r="AH88">
        <v>1.8646825862926649E-2</v>
      </c>
      <c r="AI88">
        <v>0</v>
      </c>
      <c r="AJ88">
        <v>1.12434999923411E-2</v>
      </c>
      <c r="AK88">
        <v>7.0575975589816028E-3</v>
      </c>
      <c r="AL88">
        <v>0</v>
      </c>
      <c r="AM88">
        <v>0</v>
      </c>
      <c r="AN88">
        <v>1.0384285614110492E-2</v>
      </c>
      <c r="AO88">
        <v>5.9521162429636973E-3</v>
      </c>
      <c r="AP88">
        <v>0</v>
      </c>
      <c r="AQ88">
        <v>1.6896272163968815E-3</v>
      </c>
      <c r="AR88">
        <v>0</v>
      </c>
      <c r="AS88">
        <v>0</v>
      </c>
      <c r="AT88">
        <v>1.0350447840762564E-2</v>
      </c>
      <c r="AU88">
        <v>2.9329954143128899E-3</v>
      </c>
      <c r="AV88">
        <v>9.1723327312042136E-3</v>
      </c>
      <c r="AW88">
        <v>0</v>
      </c>
      <c r="AX88">
        <v>5.875443682366247E-3</v>
      </c>
      <c r="AY88">
        <v>1.1123071662083686E-2</v>
      </c>
      <c r="AZ88">
        <v>2.2973456469518875E-2</v>
      </c>
      <c r="BA88">
        <v>1.5753996904589927E-2</v>
      </c>
      <c r="BB88">
        <v>1.4575817872086507E-2</v>
      </c>
      <c r="BC88">
        <v>1.5594729445691992E-2</v>
      </c>
      <c r="BD88">
        <v>0</v>
      </c>
      <c r="BE88">
        <v>8.9279820298376715E-3</v>
      </c>
      <c r="BF88">
        <v>7.869907092748589E-3</v>
      </c>
      <c r="BG88">
        <v>1.8380069954249779E-2</v>
      </c>
      <c r="BH88">
        <v>7.4824209399249816E-3</v>
      </c>
      <c r="BI88">
        <v>2.003540485594666E-2</v>
      </c>
      <c r="BJ88">
        <v>1.5282021313649455E-2</v>
      </c>
      <c r="BK88">
        <v>0</v>
      </c>
      <c r="BL88">
        <v>0</v>
      </c>
      <c r="BM88">
        <v>0</v>
      </c>
      <c r="BN88">
        <v>3.8398022619469435E-3</v>
      </c>
      <c r="BO88">
        <v>1.9355055335658157E-2</v>
      </c>
      <c r="BP88">
        <v>1.1632372875285631E-2</v>
      </c>
      <c r="BQ88">
        <v>0</v>
      </c>
      <c r="BR88">
        <v>4.9737641245227067E-3</v>
      </c>
      <c r="BS88">
        <v>0</v>
      </c>
      <c r="BT88">
        <v>0</v>
      </c>
      <c r="BU88">
        <v>0</v>
      </c>
      <c r="BV88">
        <v>9.1570534685193935E-3</v>
      </c>
      <c r="BW88">
        <v>1.1727464450787945E-2</v>
      </c>
      <c r="BX88">
        <v>0</v>
      </c>
      <c r="BY88">
        <v>1.2062951615732819E-2</v>
      </c>
      <c r="BZ88">
        <v>0</v>
      </c>
      <c r="CA88">
        <v>0</v>
      </c>
      <c r="CB88">
        <v>1.2938674207217123E-2</v>
      </c>
      <c r="CC88">
        <v>0</v>
      </c>
      <c r="CD88">
        <v>2.4299480410069763E-4</v>
      </c>
      <c r="CE88">
        <v>0</v>
      </c>
      <c r="CF88">
        <v>0</v>
      </c>
      <c r="CG88">
        <v>3.5723218183539652E-3</v>
      </c>
      <c r="CH88">
        <v>6.9431669744052498E-3</v>
      </c>
      <c r="CI88">
        <v>0</v>
      </c>
      <c r="CJ88">
        <v>1.0778208756329054E-2</v>
      </c>
      <c r="CK88">
        <v>1.0448841253343059E-2</v>
      </c>
      <c r="CL88">
        <v>3.1867568325483994E-3</v>
      </c>
      <c r="CM88">
        <v>0</v>
      </c>
      <c r="CN88">
        <v>1.4384276240148635E-2</v>
      </c>
      <c r="CO88">
        <v>0</v>
      </c>
      <c r="CP88">
        <v>0</v>
      </c>
      <c r="CQ88">
        <v>2.4016379236938357E-3</v>
      </c>
      <c r="CR88">
        <v>0</v>
      </c>
      <c r="CS88">
        <v>6.1425108897038465E-3</v>
      </c>
      <c r="CT88">
        <v>0</v>
      </c>
      <c r="CU88">
        <v>1.3730066181297643E-2</v>
      </c>
      <c r="CV88">
        <v>5.5043825901970296E-3</v>
      </c>
      <c r="CW88">
        <v>0</v>
      </c>
      <c r="CX88">
        <v>0</v>
      </c>
      <c r="CY88">
        <v>0</v>
      </c>
      <c r="CZ88">
        <v>7.7581753217327229E-3</v>
      </c>
      <c r="DA88">
        <v>1.9296243407566072E-2</v>
      </c>
      <c r="DB88">
        <v>1.303952376647884E-2</v>
      </c>
      <c r="DC88">
        <v>0</v>
      </c>
      <c r="DD88">
        <v>0</v>
      </c>
      <c r="DE88">
        <v>1.4278012758055624E-3</v>
      </c>
      <c r="DF88">
        <v>9.1760884336003611E-3</v>
      </c>
      <c r="DG88">
        <v>0</v>
      </c>
      <c r="DH88">
        <v>1.3765927585340721E-2</v>
      </c>
      <c r="DI88">
        <v>2.0159570465801493E-2</v>
      </c>
      <c r="DJ88">
        <v>1.475010516177923E-3</v>
      </c>
      <c r="DK88">
        <v>0</v>
      </c>
      <c r="DL88">
        <v>4.0124600245381907E-3</v>
      </c>
      <c r="DM88">
        <v>8.5973593424218033E-3</v>
      </c>
      <c r="DN88">
        <v>1.038559661494463E-2</v>
      </c>
      <c r="DO88">
        <v>1.005786435136543E-2</v>
      </c>
      <c r="DP88">
        <v>0</v>
      </c>
      <c r="DQ88">
        <v>3.0475324367935778E-3</v>
      </c>
      <c r="DR88">
        <v>2.6926224827903095E-3</v>
      </c>
      <c r="DS88">
        <v>1.4838528413147568E-2</v>
      </c>
      <c r="DT88">
        <v>0</v>
      </c>
      <c r="DU88">
        <v>0</v>
      </c>
      <c r="DV88">
        <v>0</v>
      </c>
      <c r="DW88">
        <v>0</v>
      </c>
      <c r="DX88">
        <v>9.7216202539540768E-3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9.5854966568713531E-3</v>
      </c>
      <c r="EF88">
        <v>0</v>
      </c>
      <c r="EG88">
        <v>3.2085412979867031E-3</v>
      </c>
      <c r="EH88">
        <v>6.0646719028415921E-3</v>
      </c>
      <c r="EI88">
        <v>5.416518712324063E-3</v>
      </c>
      <c r="EJ88">
        <v>1.9597168899953048E-2</v>
      </c>
      <c r="EK88">
        <v>1.356434857676936E-2</v>
      </c>
      <c r="EL88">
        <v>0</v>
      </c>
      <c r="EM88">
        <v>1.6374622785811862E-2</v>
      </c>
      <c r="EN88">
        <v>9.4273955139538492E-4</v>
      </c>
      <c r="EO88">
        <v>0</v>
      </c>
      <c r="EP88">
        <v>0</v>
      </c>
      <c r="EQ88">
        <v>1.8010839031448556E-2</v>
      </c>
      <c r="ER88">
        <v>6.028620173392841E-3</v>
      </c>
      <c r="ES88">
        <v>0</v>
      </c>
      <c r="ET88">
        <v>0</v>
      </c>
      <c r="EU88">
        <v>0</v>
      </c>
      <c r="EV88">
        <v>0</v>
      </c>
      <c r="EW88">
        <v>1.0983626042744431E-2</v>
      </c>
      <c r="EX88">
        <v>2.9438382852221396E-3</v>
      </c>
      <c r="EY88">
        <v>1.4606253832638636E-2</v>
      </c>
      <c r="EZ88">
        <v>8.1141897005423628E-3</v>
      </c>
      <c r="FA88">
        <v>4.0932954777992536E-3</v>
      </c>
      <c r="FB88">
        <v>0</v>
      </c>
      <c r="FC88">
        <v>0</v>
      </c>
      <c r="FD88">
        <v>1.153842891988865E-2</v>
      </c>
      <c r="FE88">
        <v>1.7329426471127167E-2</v>
      </c>
      <c r="FF88">
        <v>0</v>
      </c>
      <c r="FG88">
        <v>1.6106477015680583E-2</v>
      </c>
      <c r="FH88">
        <v>5.8710545760692944E-4</v>
      </c>
      <c r="FI88">
        <v>2.0922519090135006E-3</v>
      </c>
      <c r="FJ88">
        <v>0</v>
      </c>
      <c r="FK88">
        <v>0</v>
      </c>
      <c r="FL88">
        <v>1.1107972560558562E-2</v>
      </c>
      <c r="FM88">
        <v>1.434882927705072E-2</v>
      </c>
      <c r="FN88">
        <v>5.4118469762841305E-3</v>
      </c>
      <c r="FO88">
        <v>0</v>
      </c>
      <c r="FP88">
        <v>0</v>
      </c>
      <c r="FQ88">
        <v>0</v>
      </c>
      <c r="FR88">
        <v>1.3470153421017985E-2</v>
      </c>
      <c r="FS88">
        <v>1.1356697679995949E-2</v>
      </c>
      <c r="FT88">
        <v>0</v>
      </c>
      <c r="FU88">
        <v>7.7402583201044125E-3</v>
      </c>
      <c r="FV88">
        <v>9.5680560023833731E-3</v>
      </c>
      <c r="FW88">
        <v>4.6561078648564604E-3</v>
      </c>
      <c r="FX88">
        <v>0</v>
      </c>
      <c r="FY88">
        <v>1.5288783858407656E-2</v>
      </c>
      <c r="FZ88">
        <v>0</v>
      </c>
      <c r="GA88">
        <v>0</v>
      </c>
      <c r="GB88">
        <v>0</v>
      </c>
    </row>
    <row r="89" spans="1:184">
      <c r="A89" s="1" t="s">
        <v>528</v>
      </c>
      <c r="B89" s="1" t="s">
        <v>529</v>
      </c>
      <c r="C89" s="1">
        <v>0</v>
      </c>
      <c r="D89">
        <v>0</v>
      </c>
      <c r="E89">
        <v>2.7315968651501359E-2</v>
      </c>
      <c r="F89">
        <v>2.6837417093557411E-2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5.5913627084480952E-3</v>
      </c>
      <c r="N89">
        <v>0</v>
      </c>
      <c r="O89">
        <v>0</v>
      </c>
      <c r="P89">
        <v>0</v>
      </c>
      <c r="Q89">
        <v>1.752498290460125E-2</v>
      </c>
      <c r="R89">
        <v>0</v>
      </c>
      <c r="S89">
        <v>7.151289608228556E-3</v>
      </c>
      <c r="T89">
        <v>5.9126909127282697E-3</v>
      </c>
      <c r="U89">
        <v>0</v>
      </c>
      <c r="V89">
        <v>0</v>
      </c>
      <c r="W89">
        <v>3.1718406726866425E-3</v>
      </c>
      <c r="X89">
        <v>0</v>
      </c>
      <c r="Y89">
        <v>3.3906665062748267E-2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1.0277304921206718E-2</v>
      </c>
      <c r="AI89">
        <v>0</v>
      </c>
      <c r="AJ89">
        <v>3.839752955678391E-2</v>
      </c>
      <c r="AK89">
        <v>0</v>
      </c>
      <c r="AL89">
        <v>0</v>
      </c>
      <c r="AM89">
        <v>0</v>
      </c>
      <c r="AN89">
        <v>7.4766156407298969E-3</v>
      </c>
      <c r="AO89">
        <v>7.2012032562124651E-3</v>
      </c>
      <c r="AP89">
        <v>0</v>
      </c>
      <c r="AQ89">
        <v>0</v>
      </c>
      <c r="AR89">
        <v>0</v>
      </c>
      <c r="AS89">
        <v>0</v>
      </c>
      <c r="AT89">
        <v>4.0865681973959976E-3</v>
      </c>
      <c r="AU89">
        <v>1.5500260510823654E-2</v>
      </c>
      <c r="AV89">
        <v>0</v>
      </c>
      <c r="AW89">
        <v>0</v>
      </c>
      <c r="AX89">
        <v>2.2199352635726057E-2</v>
      </c>
      <c r="AY89">
        <v>0</v>
      </c>
      <c r="AZ89">
        <v>1.688664531155043E-2</v>
      </c>
      <c r="BA89">
        <v>0</v>
      </c>
      <c r="BB89">
        <v>4.0778517730189458E-2</v>
      </c>
      <c r="BC89">
        <v>6.977673678501905E-3</v>
      </c>
      <c r="BD89">
        <v>0</v>
      </c>
      <c r="BE89">
        <v>4.3007800353595605E-3</v>
      </c>
      <c r="BF89">
        <v>0</v>
      </c>
      <c r="BG89">
        <v>1.5812026448952698E-2</v>
      </c>
      <c r="BH89">
        <v>0</v>
      </c>
      <c r="BI89">
        <v>4.7221158506383799E-3</v>
      </c>
      <c r="BJ89">
        <v>0</v>
      </c>
      <c r="BK89">
        <v>0</v>
      </c>
      <c r="BL89">
        <v>0</v>
      </c>
      <c r="BM89">
        <v>0</v>
      </c>
      <c r="BN89">
        <v>8.0551842181457375E-3</v>
      </c>
      <c r="BO89">
        <v>0</v>
      </c>
      <c r="BP89">
        <v>4.9892955207377085E-3</v>
      </c>
      <c r="BQ89">
        <v>0</v>
      </c>
      <c r="BR89">
        <v>0</v>
      </c>
      <c r="BS89">
        <v>0</v>
      </c>
      <c r="BT89">
        <v>0</v>
      </c>
      <c r="BU89">
        <v>9.4719885279019572E-3</v>
      </c>
      <c r="BV89">
        <v>0</v>
      </c>
      <c r="BW89">
        <v>8.8611045369280002E-3</v>
      </c>
      <c r="BX89">
        <v>0</v>
      </c>
      <c r="BY89">
        <v>4.6245280252301844E-3</v>
      </c>
      <c r="BZ89">
        <v>0</v>
      </c>
      <c r="CA89">
        <v>0</v>
      </c>
      <c r="CB89">
        <v>0</v>
      </c>
      <c r="CC89">
        <v>0</v>
      </c>
      <c r="CD89">
        <v>1.1411251748075001E-3</v>
      </c>
      <c r="CE89">
        <v>0</v>
      </c>
      <c r="CF89">
        <v>0</v>
      </c>
      <c r="CG89">
        <v>0</v>
      </c>
      <c r="CH89">
        <v>6.2721165634900414E-3</v>
      </c>
      <c r="CI89">
        <v>0</v>
      </c>
      <c r="CJ89">
        <v>2.8247313043963892E-3</v>
      </c>
      <c r="CK89">
        <v>4.2832327708527441E-2</v>
      </c>
      <c r="CL89">
        <v>0</v>
      </c>
      <c r="CM89">
        <v>0</v>
      </c>
      <c r="CN89">
        <v>1.3882440312298157E-2</v>
      </c>
      <c r="CO89">
        <v>0</v>
      </c>
      <c r="CP89">
        <v>3.4682824029683194E-2</v>
      </c>
      <c r="CQ89">
        <v>1.0744215161028444E-2</v>
      </c>
      <c r="CR89">
        <v>0</v>
      </c>
      <c r="CS89">
        <v>0</v>
      </c>
      <c r="CT89">
        <v>0</v>
      </c>
      <c r="CU89">
        <v>1.2480484805123454E-2</v>
      </c>
      <c r="CV89">
        <v>0</v>
      </c>
      <c r="CW89">
        <v>0</v>
      </c>
      <c r="CX89">
        <v>0</v>
      </c>
      <c r="CY89">
        <v>0</v>
      </c>
      <c r="CZ89">
        <v>2.3244609826761766E-2</v>
      </c>
      <c r="DA89">
        <v>2.2987593067168959E-2</v>
      </c>
      <c r="DB89">
        <v>0</v>
      </c>
      <c r="DC89">
        <v>0</v>
      </c>
      <c r="DD89">
        <v>0</v>
      </c>
      <c r="DE89">
        <v>4.3823749573485879E-2</v>
      </c>
      <c r="DF89">
        <v>1.2775649884089789E-2</v>
      </c>
      <c r="DG89">
        <v>0</v>
      </c>
      <c r="DH89">
        <v>0</v>
      </c>
      <c r="DI89">
        <v>2.1364798668757909E-3</v>
      </c>
      <c r="DJ89">
        <v>2.3698414621733204E-2</v>
      </c>
      <c r="DK89">
        <v>0</v>
      </c>
      <c r="DL89">
        <v>2.0101145979577227E-3</v>
      </c>
      <c r="DM89">
        <v>4.2172790074910252E-3</v>
      </c>
      <c r="DN89">
        <v>0</v>
      </c>
      <c r="DO89">
        <v>7.4444982194463855E-3</v>
      </c>
      <c r="DP89">
        <v>0</v>
      </c>
      <c r="DQ89">
        <v>0</v>
      </c>
      <c r="DR89">
        <v>3.1670499726622794E-2</v>
      </c>
      <c r="DS89">
        <v>2.4756643217999363E-2</v>
      </c>
      <c r="DT89">
        <v>3.0344694278109569E-2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1.1309282338292851E-2</v>
      </c>
      <c r="ED89">
        <v>0</v>
      </c>
      <c r="EE89">
        <v>1.2860947672054358E-2</v>
      </c>
      <c r="EF89">
        <v>0</v>
      </c>
      <c r="EG89">
        <v>0</v>
      </c>
      <c r="EH89">
        <v>0</v>
      </c>
      <c r="EI89">
        <v>0</v>
      </c>
      <c r="EJ89">
        <v>8.0883048707185521E-3</v>
      </c>
      <c r="EK89">
        <v>4.1893411670104923E-3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5.1213213441454698E-3</v>
      </c>
      <c r="ER89">
        <v>0</v>
      </c>
      <c r="ES89">
        <v>0</v>
      </c>
      <c r="ET89">
        <v>2.6183482280302321E-2</v>
      </c>
      <c r="EU89">
        <v>0</v>
      </c>
      <c r="EV89">
        <v>0</v>
      </c>
      <c r="EW89">
        <v>2.5048912341920481E-2</v>
      </c>
      <c r="EX89">
        <v>2.6875960970191834E-2</v>
      </c>
      <c r="EY89">
        <v>0</v>
      </c>
      <c r="EZ89">
        <v>0</v>
      </c>
      <c r="FA89">
        <v>0</v>
      </c>
      <c r="FB89">
        <v>1.9085550835317013E-2</v>
      </c>
      <c r="FC89">
        <v>0</v>
      </c>
      <c r="FD89">
        <v>2.5447697354564605E-2</v>
      </c>
      <c r="FE89">
        <v>0</v>
      </c>
      <c r="FF89">
        <v>0</v>
      </c>
      <c r="FG89">
        <v>0</v>
      </c>
      <c r="FH89">
        <v>0</v>
      </c>
      <c r="FI89">
        <v>2.403412180086606E-3</v>
      </c>
      <c r="FJ89">
        <v>0</v>
      </c>
      <c r="FK89">
        <v>0</v>
      </c>
      <c r="FL89">
        <v>0</v>
      </c>
      <c r="FM89">
        <v>0</v>
      </c>
      <c r="FN89">
        <v>9.7967019051756407E-2</v>
      </c>
      <c r="FO89">
        <v>0</v>
      </c>
      <c r="FP89">
        <v>0</v>
      </c>
      <c r="FQ89">
        <v>0</v>
      </c>
      <c r="FR89">
        <v>9.3370363771053833E-3</v>
      </c>
      <c r="FS89">
        <v>0</v>
      </c>
      <c r="FT89">
        <v>0</v>
      </c>
      <c r="FU89">
        <v>9.5787682420540789E-4</v>
      </c>
      <c r="FV89">
        <v>5.7663512524723853E-3</v>
      </c>
      <c r="FW89">
        <v>5.7874036780417304E-3</v>
      </c>
      <c r="FX89">
        <v>0</v>
      </c>
      <c r="FY89">
        <v>0</v>
      </c>
      <c r="FZ89">
        <v>0</v>
      </c>
      <c r="GA89">
        <v>0</v>
      </c>
      <c r="GB89">
        <v>1.5686962972028264E-3</v>
      </c>
    </row>
    <row r="90" spans="1:184">
      <c r="A90" s="1" t="s">
        <v>530</v>
      </c>
      <c r="B90" s="1" t="s">
        <v>531</v>
      </c>
      <c r="C90" s="1">
        <v>0</v>
      </c>
      <c r="D90">
        <v>0</v>
      </c>
      <c r="E90">
        <v>4.0355154798569822E-3</v>
      </c>
      <c r="F90">
        <v>3.5668711211498241E-2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1.9046746502861978E-2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1.8108722978236722E-2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1.3489955583819886E-2</v>
      </c>
      <c r="AI90">
        <v>0</v>
      </c>
      <c r="AJ90">
        <v>3.9070358039792218E-2</v>
      </c>
      <c r="AK90">
        <v>0</v>
      </c>
      <c r="AL90">
        <v>0</v>
      </c>
      <c r="AM90">
        <v>0</v>
      </c>
      <c r="AN90">
        <v>1.5234624087867354E-2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3.9036874510051826E-2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5.9957855485868607E-2</v>
      </c>
      <c r="BC90">
        <v>0</v>
      </c>
      <c r="BD90">
        <v>0</v>
      </c>
      <c r="BE90">
        <v>0</v>
      </c>
      <c r="BF90">
        <v>8.6307989275418787E-3</v>
      </c>
      <c r="BG90">
        <v>0</v>
      </c>
      <c r="BH90">
        <v>0</v>
      </c>
      <c r="BI90">
        <v>1.2474691030877351E-2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1.7891974992621091E-2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1.2983747869810843E-2</v>
      </c>
      <c r="CI90">
        <v>0</v>
      </c>
      <c r="CJ90">
        <v>1.3159413255713799E-3</v>
      </c>
      <c r="CK90">
        <v>3.2760976897651485E-2</v>
      </c>
      <c r="CL90">
        <v>0</v>
      </c>
      <c r="CM90">
        <v>0</v>
      </c>
      <c r="CN90">
        <v>2.6943063940288919E-2</v>
      </c>
      <c r="CO90">
        <v>0</v>
      </c>
      <c r="CP90">
        <v>6.0662568254138571E-2</v>
      </c>
      <c r="CQ90">
        <v>0</v>
      </c>
      <c r="CR90">
        <v>0</v>
      </c>
      <c r="CS90">
        <v>1.7134883730217051E-3</v>
      </c>
      <c r="CT90">
        <v>0</v>
      </c>
      <c r="CU90">
        <v>5.0958335788096019E-2</v>
      </c>
      <c r="CV90">
        <v>0</v>
      </c>
      <c r="CW90">
        <v>0</v>
      </c>
      <c r="CX90">
        <v>0</v>
      </c>
      <c r="CY90">
        <v>0</v>
      </c>
      <c r="CZ90">
        <v>3.0510796023888096E-2</v>
      </c>
      <c r="DA90">
        <v>2.5966194198653918E-2</v>
      </c>
      <c r="DB90">
        <v>4.1302812688087699E-3</v>
      </c>
      <c r="DC90">
        <v>0</v>
      </c>
      <c r="DD90">
        <v>0</v>
      </c>
      <c r="DE90">
        <v>8.160396384765423E-3</v>
      </c>
      <c r="DF90">
        <v>1.3561535645440799E-2</v>
      </c>
      <c r="DG90">
        <v>0</v>
      </c>
      <c r="DH90">
        <v>0</v>
      </c>
      <c r="DI90">
        <v>0</v>
      </c>
      <c r="DJ90">
        <v>3.1785363018273789E-2</v>
      </c>
      <c r="DK90">
        <v>0</v>
      </c>
      <c r="DL90">
        <v>0</v>
      </c>
      <c r="DM90">
        <v>0</v>
      </c>
      <c r="DN90">
        <v>1.2851480259617173E-2</v>
      </c>
      <c r="DO90">
        <v>4.3191699598009109E-3</v>
      </c>
      <c r="DP90">
        <v>0</v>
      </c>
      <c r="DQ90">
        <v>0</v>
      </c>
      <c r="DR90">
        <v>3.3600415547480354E-2</v>
      </c>
      <c r="DS90">
        <v>2.0410562615743172E-2</v>
      </c>
      <c r="DT90">
        <v>3.5931126458807361E-2</v>
      </c>
      <c r="DU90">
        <v>0</v>
      </c>
      <c r="DV90">
        <v>0</v>
      </c>
      <c r="DW90">
        <v>0</v>
      </c>
      <c r="DX90">
        <v>1.5592526238881127E-2</v>
      </c>
      <c r="DY90">
        <v>0</v>
      </c>
      <c r="DZ90">
        <v>0</v>
      </c>
      <c r="EA90">
        <v>0</v>
      </c>
      <c r="EB90">
        <v>0</v>
      </c>
      <c r="EC90">
        <v>3.9585602739980692E-2</v>
      </c>
      <c r="ED90">
        <v>0</v>
      </c>
      <c r="EE90">
        <v>8.42655816046174E-3</v>
      </c>
      <c r="EF90">
        <v>0</v>
      </c>
      <c r="EG90">
        <v>1.2777525315185658E-3</v>
      </c>
      <c r="EH90">
        <v>0</v>
      </c>
      <c r="EI90">
        <v>0</v>
      </c>
      <c r="EJ90">
        <v>0</v>
      </c>
      <c r="EK90">
        <v>1.4231748615780108E-2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1.7623305852344513E-2</v>
      </c>
      <c r="EU90">
        <v>0</v>
      </c>
      <c r="EV90">
        <v>0</v>
      </c>
      <c r="EW90">
        <v>1.6872179008457894E-3</v>
      </c>
      <c r="EX90">
        <v>3.1063063199927115E-2</v>
      </c>
      <c r="EY90">
        <v>0</v>
      </c>
      <c r="EZ90">
        <v>0</v>
      </c>
      <c r="FA90">
        <v>0</v>
      </c>
      <c r="FB90">
        <v>3.2973906429287179E-2</v>
      </c>
      <c r="FC90">
        <v>0</v>
      </c>
      <c r="FD90">
        <v>1.6484709241075375E-2</v>
      </c>
      <c r="FE90">
        <v>0</v>
      </c>
      <c r="FF90">
        <v>0</v>
      </c>
      <c r="FG90">
        <v>0</v>
      </c>
      <c r="FH90">
        <v>0</v>
      </c>
      <c r="FI90">
        <v>8.324736780495369E-3</v>
      </c>
      <c r="FJ90">
        <v>0</v>
      </c>
      <c r="FK90">
        <v>0</v>
      </c>
      <c r="FL90">
        <v>0</v>
      </c>
      <c r="FM90">
        <v>0</v>
      </c>
      <c r="FN90">
        <v>0.10722059767581034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1.4296001972839036E-2</v>
      </c>
    </row>
    <row r="91" spans="1:184">
      <c r="A91" s="1" t="s">
        <v>532</v>
      </c>
      <c r="B91" s="1" t="s">
        <v>533</v>
      </c>
      <c r="C91" s="1">
        <v>1.0780401562082554E-2</v>
      </c>
      <c r="D91">
        <v>0</v>
      </c>
      <c r="E91">
        <v>2.8596591611555509E-2</v>
      </c>
      <c r="F91">
        <v>2.8095604674493527E-2</v>
      </c>
      <c r="G91">
        <v>0</v>
      </c>
      <c r="H91">
        <v>0</v>
      </c>
      <c r="I91">
        <v>0</v>
      </c>
      <c r="J91">
        <v>4.3185364491343473E-3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4.8399955503083278E-2</v>
      </c>
      <c r="Z91">
        <v>1.1050395334393814E-2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1.8170979336480344E-2</v>
      </c>
      <c r="AI91">
        <v>0</v>
      </c>
      <c r="AJ91">
        <v>3.8612324815695008E-2</v>
      </c>
      <c r="AK91">
        <v>0</v>
      </c>
      <c r="AL91">
        <v>0</v>
      </c>
      <c r="AM91">
        <v>0</v>
      </c>
      <c r="AN91">
        <v>0</v>
      </c>
      <c r="AO91">
        <v>2.3979674059049718E-4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1.3624040066855293E-2</v>
      </c>
      <c r="AV91">
        <v>0</v>
      </c>
      <c r="AW91">
        <v>0</v>
      </c>
      <c r="AX91">
        <v>3.1978255660796234E-2</v>
      </c>
      <c r="AY91">
        <v>0</v>
      </c>
      <c r="AZ91">
        <v>8.026375680622878E-3</v>
      </c>
      <c r="BA91">
        <v>0</v>
      </c>
      <c r="BB91">
        <v>3.9270269463184466E-2</v>
      </c>
      <c r="BC91">
        <v>0</v>
      </c>
      <c r="BD91">
        <v>0</v>
      </c>
      <c r="BE91">
        <v>4.5024085307532697E-3</v>
      </c>
      <c r="BF91">
        <v>0</v>
      </c>
      <c r="BG91">
        <v>0</v>
      </c>
      <c r="BH91">
        <v>0</v>
      </c>
      <c r="BI91">
        <v>5.7505305979085722E-2</v>
      </c>
      <c r="BJ91">
        <v>2.7294269659027957E-2</v>
      </c>
      <c r="BK91">
        <v>0</v>
      </c>
      <c r="BL91">
        <v>0</v>
      </c>
      <c r="BM91">
        <v>0</v>
      </c>
      <c r="BN91">
        <v>1.7138301663931169E-2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2.308622438584175E-2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4.4840386181426918E-2</v>
      </c>
      <c r="CL91">
        <v>0</v>
      </c>
      <c r="CM91">
        <v>0</v>
      </c>
      <c r="CN91">
        <v>0</v>
      </c>
      <c r="CO91">
        <v>0</v>
      </c>
      <c r="CP91">
        <v>4.5484721461596087E-2</v>
      </c>
      <c r="CQ91">
        <v>6.8931436447613867E-3</v>
      </c>
      <c r="CR91">
        <v>0</v>
      </c>
      <c r="CS91">
        <v>0</v>
      </c>
      <c r="CT91">
        <v>6.7055326725693008E-3</v>
      </c>
      <c r="CU91">
        <v>2.3640626114641585E-3</v>
      </c>
      <c r="CV91">
        <v>0</v>
      </c>
      <c r="CW91">
        <v>0</v>
      </c>
      <c r="CX91">
        <v>0</v>
      </c>
      <c r="CY91">
        <v>0</v>
      </c>
      <c r="CZ91">
        <v>3.4987186749543674E-2</v>
      </c>
      <c r="DA91">
        <v>1.3998638700395732E-2</v>
      </c>
      <c r="DB91">
        <v>0</v>
      </c>
      <c r="DC91">
        <v>0</v>
      </c>
      <c r="DD91">
        <v>0</v>
      </c>
      <c r="DE91">
        <v>0</v>
      </c>
      <c r="DF91">
        <v>2.1177142712370668E-3</v>
      </c>
      <c r="DG91">
        <v>0</v>
      </c>
      <c r="DH91">
        <v>0</v>
      </c>
      <c r="DI91">
        <v>9.9090615936745646E-3</v>
      </c>
      <c r="DJ91">
        <v>1.8311791188258986E-2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3.839023104313171E-2</v>
      </c>
      <c r="DS91">
        <v>4.8841324457594912E-2</v>
      </c>
      <c r="DT91">
        <v>0</v>
      </c>
      <c r="DU91">
        <v>0</v>
      </c>
      <c r="DV91">
        <v>0</v>
      </c>
      <c r="DW91">
        <v>6.8741458200772768E-3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1.8622574212031045E-2</v>
      </c>
      <c r="ED91">
        <v>0</v>
      </c>
      <c r="EE91">
        <v>2.7512142738222986E-2</v>
      </c>
      <c r="EF91">
        <v>0</v>
      </c>
      <c r="EG91">
        <v>0</v>
      </c>
      <c r="EH91">
        <v>0</v>
      </c>
      <c r="EI91">
        <v>9.4847447180614868E-3</v>
      </c>
      <c r="EJ91">
        <v>3.9336319922863268E-3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9.8182613747205983E-3</v>
      </c>
      <c r="EV91">
        <v>0</v>
      </c>
      <c r="EW91">
        <v>1.1133569036263259E-2</v>
      </c>
      <c r="EX91">
        <v>6.5287150501411404E-3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4.0133828341405588E-2</v>
      </c>
      <c r="FE91">
        <v>0</v>
      </c>
      <c r="FF91">
        <v>0</v>
      </c>
      <c r="FG91">
        <v>0</v>
      </c>
      <c r="FH91">
        <v>0</v>
      </c>
      <c r="FI91">
        <v>3.0111382615049077E-2</v>
      </c>
      <c r="FJ91">
        <v>0</v>
      </c>
      <c r="FK91">
        <v>0</v>
      </c>
      <c r="FL91">
        <v>0</v>
      </c>
      <c r="FM91">
        <v>0</v>
      </c>
      <c r="FN91">
        <v>0.10777348625963445</v>
      </c>
      <c r="FO91">
        <v>0</v>
      </c>
      <c r="FP91">
        <v>0</v>
      </c>
      <c r="FQ91">
        <v>0</v>
      </c>
      <c r="FR91">
        <v>2.421829887028203E-2</v>
      </c>
      <c r="FS91">
        <v>0</v>
      </c>
      <c r="FT91">
        <v>0</v>
      </c>
      <c r="FU91">
        <v>0</v>
      </c>
      <c r="FV91">
        <v>0</v>
      </c>
      <c r="FW91">
        <v>5.8373593386194236E-3</v>
      </c>
      <c r="FX91">
        <v>0</v>
      </c>
      <c r="FY91">
        <v>0</v>
      </c>
      <c r="FZ91">
        <v>0</v>
      </c>
      <c r="GA91">
        <v>0</v>
      </c>
      <c r="GB91">
        <v>1.4484027939943559E-2</v>
      </c>
    </row>
    <row r="92" spans="1:184">
      <c r="A92" s="1" t="s">
        <v>1618</v>
      </c>
      <c r="B92" s="1" t="s">
        <v>1619</v>
      </c>
      <c r="C92" s="1">
        <v>0</v>
      </c>
      <c r="D92">
        <v>4.6673573732647373E-3</v>
      </c>
      <c r="E92">
        <v>9.8331106507646929E-3</v>
      </c>
      <c r="F92">
        <v>7.5596993224144801E-3</v>
      </c>
      <c r="G92">
        <v>0</v>
      </c>
      <c r="H92">
        <v>0</v>
      </c>
      <c r="I92">
        <v>5.8854989831569381E-3</v>
      </c>
      <c r="J92">
        <v>5.6407486030024294E-3</v>
      </c>
      <c r="K92">
        <v>7.0781087538299573E-3</v>
      </c>
      <c r="L92">
        <v>0</v>
      </c>
      <c r="M92">
        <v>8.4342940476248452E-3</v>
      </c>
      <c r="N92">
        <v>7.4973063989634877E-3</v>
      </c>
      <c r="O92">
        <v>0</v>
      </c>
      <c r="P92">
        <v>1.7170302699753417E-2</v>
      </c>
      <c r="Q92">
        <v>6.308584485955334E-3</v>
      </c>
      <c r="R92">
        <v>6.3906777540140595E-3</v>
      </c>
      <c r="S92">
        <v>0</v>
      </c>
      <c r="T92">
        <v>5.3508654903413446E-3</v>
      </c>
      <c r="U92">
        <v>8.1661844495098078E-3</v>
      </c>
      <c r="V92">
        <v>1.1690899684422737E-2</v>
      </c>
      <c r="W92">
        <v>9.7449257030213883E-4</v>
      </c>
      <c r="X92">
        <v>5.8886520208152925E-3</v>
      </c>
      <c r="Y92">
        <v>1.3606768291235504E-2</v>
      </c>
      <c r="Z92">
        <v>2.1906053738815802E-2</v>
      </c>
      <c r="AA92">
        <v>0</v>
      </c>
      <c r="AB92">
        <v>0</v>
      </c>
      <c r="AC92">
        <v>1.2028449776972749E-3</v>
      </c>
      <c r="AD92">
        <v>1.042324525407702E-3</v>
      </c>
      <c r="AE92">
        <v>0</v>
      </c>
      <c r="AF92">
        <v>0</v>
      </c>
      <c r="AG92">
        <v>1.4233320020570017E-2</v>
      </c>
      <c r="AH92">
        <v>8.6007651449341825E-3</v>
      </c>
      <c r="AI92">
        <v>8.5347648737137127E-3</v>
      </c>
      <c r="AJ92">
        <v>1.0006284456202498E-2</v>
      </c>
      <c r="AK92">
        <v>1.0803604882759561E-2</v>
      </c>
      <c r="AL92">
        <v>3.0538642703913017E-3</v>
      </c>
      <c r="AM92">
        <v>0</v>
      </c>
      <c r="AN92">
        <v>7.2752571256028574E-3</v>
      </c>
      <c r="AO92">
        <v>5.2951366290323095E-3</v>
      </c>
      <c r="AP92">
        <v>2.0591304271341371E-2</v>
      </c>
      <c r="AQ92">
        <v>0</v>
      </c>
      <c r="AR92">
        <v>0</v>
      </c>
      <c r="AS92">
        <v>0</v>
      </c>
      <c r="AT92">
        <v>8.0824623125850207E-3</v>
      </c>
      <c r="AU92">
        <v>1.5928097480804022E-3</v>
      </c>
      <c r="AV92">
        <v>0</v>
      </c>
      <c r="AW92">
        <v>0</v>
      </c>
      <c r="AX92">
        <v>0</v>
      </c>
      <c r="AY92">
        <v>1.1916788184298699E-2</v>
      </c>
      <c r="AZ92">
        <v>1.7845736518809531E-2</v>
      </c>
      <c r="BA92">
        <v>8.0127400942891312E-3</v>
      </c>
      <c r="BB92">
        <v>9.5937638648351063E-4</v>
      </c>
      <c r="BC92">
        <v>8.202569195787825E-3</v>
      </c>
      <c r="BD92">
        <v>0</v>
      </c>
      <c r="BE92">
        <v>5.0344755279137423E-3</v>
      </c>
      <c r="BF92">
        <v>8.0070523736106274E-3</v>
      </c>
      <c r="BG92">
        <v>1.8139846550579087E-2</v>
      </c>
      <c r="BH92">
        <v>1.0554154233114017E-2</v>
      </c>
      <c r="BI92">
        <v>1.2314561278285183E-2</v>
      </c>
      <c r="BJ92">
        <v>3.6883100588339089E-3</v>
      </c>
      <c r="BK92">
        <v>3.4479456032238646E-4</v>
      </c>
      <c r="BL92">
        <v>1.8133289706097255E-3</v>
      </c>
      <c r="BM92">
        <v>0</v>
      </c>
      <c r="BN92">
        <v>2.2073812933144272E-2</v>
      </c>
      <c r="BO92">
        <v>6.3994780102046185E-3</v>
      </c>
      <c r="BP92">
        <v>8.3394828977144259E-3</v>
      </c>
      <c r="BQ92">
        <v>0</v>
      </c>
      <c r="BR92">
        <v>1.32377012355629E-2</v>
      </c>
      <c r="BS92">
        <v>1.626402853076106E-2</v>
      </c>
      <c r="BT92">
        <v>0</v>
      </c>
      <c r="BU92">
        <v>0</v>
      </c>
      <c r="BV92">
        <v>0</v>
      </c>
      <c r="BW92">
        <v>6.6995388438914893E-3</v>
      </c>
      <c r="BX92">
        <v>1.762323301134458E-2</v>
      </c>
      <c r="BY92">
        <v>1.1320116137688527E-2</v>
      </c>
      <c r="BZ92">
        <v>6.2817420883605297E-3</v>
      </c>
      <c r="CA92">
        <v>3.4921669295207795E-3</v>
      </c>
      <c r="CB92">
        <v>0</v>
      </c>
      <c r="CC92">
        <v>3.6852129348947395E-3</v>
      </c>
      <c r="CD92">
        <v>0</v>
      </c>
      <c r="CE92">
        <v>0</v>
      </c>
      <c r="CF92">
        <v>0</v>
      </c>
      <c r="CG92">
        <v>5.5433492599560961E-3</v>
      </c>
      <c r="CH92">
        <v>0</v>
      </c>
      <c r="CI92">
        <v>4.8038139369087629E-3</v>
      </c>
      <c r="CJ92">
        <v>0</v>
      </c>
      <c r="CK92">
        <v>1.0312277235004682E-2</v>
      </c>
      <c r="CL92">
        <v>0</v>
      </c>
      <c r="CM92">
        <v>5.8152942528422544E-3</v>
      </c>
      <c r="CN92">
        <v>9.5968156021155847E-3</v>
      </c>
      <c r="CO92">
        <v>0</v>
      </c>
      <c r="CP92">
        <v>1.1488630863399659E-2</v>
      </c>
      <c r="CQ92">
        <v>1.2443784522330845E-2</v>
      </c>
      <c r="CR92">
        <v>0</v>
      </c>
      <c r="CS92">
        <v>1.1805682490042853E-2</v>
      </c>
      <c r="CT92">
        <v>2.3057378878344318E-3</v>
      </c>
      <c r="CU92">
        <v>1.2418375501453555E-2</v>
      </c>
      <c r="CV92">
        <v>1.8479940274493501E-2</v>
      </c>
      <c r="CW92">
        <v>0</v>
      </c>
      <c r="CX92">
        <v>3.9551714509989148E-3</v>
      </c>
      <c r="CY92">
        <v>0</v>
      </c>
      <c r="CZ92">
        <v>1.1046455392506429E-2</v>
      </c>
      <c r="DA92">
        <v>7.1211698371698292E-3</v>
      </c>
      <c r="DB92">
        <v>0</v>
      </c>
      <c r="DC92">
        <v>0</v>
      </c>
      <c r="DD92">
        <v>3.2040119497919755E-4</v>
      </c>
      <c r="DE92">
        <v>1.3749497395470944E-2</v>
      </c>
      <c r="DF92">
        <v>5.4200030184661449E-3</v>
      </c>
      <c r="DG92">
        <v>1.4528478106224036E-2</v>
      </c>
      <c r="DH92">
        <v>0</v>
      </c>
      <c r="DI92">
        <v>6.0454984445030679E-3</v>
      </c>
      <c r="DJ92">
        <v>1.1137507422121891E-2</v>
      </c>
      <c r="DK92">
        <v>0</v>
      </c>
      <c r="DL92">
        <v>0</v>
      </c>
      <c r="DM92">
        <v>7.018283916314638E-3</v>
      </c>
      <c r="DN92">
        <v>2.1367145595578177E-3</v>
      </c>
      <c r="DO92">
        <v>1.1845225605275158E-3</v>
      </c>
      <c r="DP92">
        <v>7.6770351775513482E-3</v>
      </c>
      <c r="DQ92">
        <v>0</v>
      </c>
      <c r="DR92">
        <v>1.9886696510762157E-2</v>
      </c>
      <c r="DS92">
        <v>7.8369172354974918E-3</v>
      </c>
      <c r="DT92">
        <v>1.2955148470416351E-2</v>
      </c>
      <c r="DU92">
        <v>5.5292588774377184E-3</v>
      </c>
      <c r="DV92">
        <v>9.5537175985530541E-3</v>
      </c>
      <c r="DW92">
        <v>0</v>
      </c>
      <c r="DX92">
        <v>6.9896567309909469E-3</v>
      </c>
      <c r="DY92">
        <v>2.739112746064414E-3</v>
      </c>
      <c r="DZ92">
        <v>1.6532734595454523E-2</v>
      </c>
      <c r="EA92">
        <v>3.9231416519794017E-3</v>
      </c>
      <c r="EB92">
        <v>5.0172458374730241E-3</v>
      </c>
      <c r="EC92">
        <v>0</v>
      </c>
      <c r="ED92">
        <v>0</v>
      </c>
      <c r="EE92">
        <v>2.3109644541805118E-3</v>
      </c>
      <c r="EF92">
        <v>6.4689200551271064E-3</v>
      </c>
      <c r="EG92">
        <v>0</v>
      </c>
      <c r="EH92">
        <v>8.6186911472088835E-3</v>
      </c>
      <c r="EI92">
        <v>0</v>
      </c>
      <c r="EJ92">
        <v>4.2307527348209514E-3</v>
      </c>
      <c r="EK92">
        <v>6.2979845643021453E-3</v>
      </c>
      <c r="EL92">
        <v>0</v>
      </c>
      <c r="EM92">
        <v>7.7762524852410357E-3</v>
      </c>
      <c r="EN92">
        <v>0</v>
      </c>
      <c r="EO92">
        <v>0</v>
      </c>
      <c r="EP92">
        <v>0</v>
      </c>
      <c r="EQ92">
        <v>1.4637342766465231E-2</v>
      </c>
      <c r="ER92">
        <v>1.8952879522933189E-2</v>
      </c>
      <c r="ES92">
        <v>3.3020570223997467E-3</v>
      </c>
      <c r="ET92">
        <v>6.8012760842925341E-3</v>
      </c>
      <c r="EU92">
        <v>1.0655116786171115E-2</v>
      </c>
      <c r="EV92">
        <v>0</v>
      </c>
      <c r="EW92">
        <v>1.4486170851114781E-2</v>
      </c>
      <c r="EX92">
        <v>4.2262127696533437E-3</v>
      </c>
      <c r="EY92">
        <v>0</v>
      </c>
      <c r="EZ92">
        <v>0</v>
      </c>
      <c r="FA92">
        <v>0</v>
      </c>
      <c r="FB92">
        <v>7.5564577071465921E-3</v>
      </c>
      <c r="FC92">
        <v>5.7919113581495034E-3</v>
      </c>
      <c r="FD92">
        <v>9.1605766241371189E-3</v>
      </c>
      <c r="FE92">
        <v>0</v>
      </c>
      <c r="FF92">
        <v>2.5922216217285176E-3</v>
      </c>
      <c r="FG92">
        <v>0</v>
      </c>
      <c r="FH92">
        <v>0</v>
      </c>
      <c r="FI92">
        <v>4.900642499236464E-3</v>
      </c>
      <c r="FJ92">
        <v>4.5727433251672809E-3</v>
      </c>
      <c r="FK92">
        <v>6.6387125390016425E-3</v>
      </c>
      <c r="FL92">
        <v>0</v>
      </c>
      <c r="FM92">
        <v>1.147651147721303E-2</v>
      </c>
      <c r="FN92">
        <v>1.4304742092456978E-2</v>
      </c>
      <c r="FO92">
        <v>0</v>
      </c>
      <c r="FP92">
        <v>1.7115631764450266E-2</v>
      </c>
      <c r="FQ92">
        <v>0</v>
      </c>
      <c r="FR92">
        <v>3.3611149953214664E-3</v>
      </c>
      <c r="FS92">
        <v>0</v>
      </c>
      <c r="FT92">
        <v>0</v>
      </c>
      <c r="FU92">
        <v>0</v>
      </c>
      <c r="FV92">
        <v>9.4430036502908352E-3</v>
      </c>
      <c r="FW92">
        <v>1.3425045055925454E-2</v>
      </c>
      <c r="FX92">
        <v>0</v>
      </c>
      <c r="FY92">
        <v>1.1982977005031486E-2</v>
      </c>
      <c r="FZ92">
        <v>0</v>
      </c>
      <c r="GA92">
        <v>0</v>
      </c>
      <c r="GB92">
        <v>4.9804204408990171E-3</v>
      </c>
    </row>
    <row r="93" spans="1:184">
      <c r="A93" s="1" t="s">
        <v>534</v>
      </c>
      <c r="B93" s="1" t="s">
        <v>535</v>
      </c>
      <c r="C93" s="1">
        <v>0</v>
      </c>
      <c r="D93">
        <v>0</v>
      </c>
      <c r="E93">
        <v>3.574540396052981E-2</v>
      </c>
      <c r="F93">
        <v>1.5349256973679413E-2</v>
      </c>
      <c r="G93">
        <v>0</v>
      </c>
      <c r="H93">
        <v>0</v>
      </c>
      <c r="I93">
        <v>1.5358053844140938E-3</v>
      </c>
      <c r="J93">
        <v>0</v>
      </c>
      <c r="K93">
        <v>0</v>
      </c>
      <c r="L93">
        <v>0</v>
      </c>
      <c r="M93">
        <v>1.1224661049782028E-2</v>
      </c>
      <c r="N93">
        <v>0</v>
      </c>
      <c r="O93">
        <v>1.1624732828521861E-3</v>
      </c>
      <c r="P93">
        <v>0</v>
      </c>
      <c r="Q93">
        <v>0</v>
      </c>
      <c r="R93">
        <v>0</v>
      </c>
      <c r="S93">
        <v>1.4140735662868362E-2</v>
      </c>
      <c r="T93">
        <v>1.1948778109046173E-2</v>
      </c>
      <c r="U93">
        <v>0</v>
      </c>
      <c r="V93">
        <v>4.7421071230817433E-3</v>
      </c>
      <c r="W93">
        <v>9.581186837082787E-3</v>
      </c>
      <c r="X93">
        <v>0</v>
      </c>
      <c r="Y93">
        <v>1.4400289955185131E-2</v>
      </c>
      <c r="Z93">
        <v>1.0370998047117779E-2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6.6576273285719112E-3</v>
      </c>
      <c r="AI93">
        <v>0</v>
      </c>
      <c r="AJ93">
        <v>1.8595491044845893E-2</v>
      </c>
      <c r="AK93">
        <v>0</v>
      </c>
      <c r="AL93">
        <v>0</v>
      </c>
      <c r="AM93">
        <v>3.7766116656891462E-3</v>
      </c>
      <c r="AN93">
        <v>7.7416078562749088E-3</v>
      </c>
      <c r="AO93">
        <v>2.5803711385613669E-3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1.0686575554633993E-2</v>
      </c>
      <c r="AW93">
        <v>0</v>
      </c>
      <c r="AX93">
        <v>0</v>
      </c>
      <c r="AY93">
        <v>0</v>
      </c>
      <c r="AZ93">
        <v>2.2703202203139108E-2</v>
      </c>
      <c r="BA93">
        <v>0</v>
      </c>
      <c r="BB93">
        <v>1.2131452337833231E-2</v>
      </c>
      <c r="BC93">
        <v>1.0718552033290083E-2</v>
      </c>
      <c r="BD93">
        <v>0</v>
      </c>
      <c r="BE93">
        <v>2.8926838224331428E-2</v>
      </c>
      <c r="BF93">
        <v>7.0668615599842194E-3</v>
      </c>
      <c r="BG93">
        <v>3.1691097638975527E-3</v>
      </c>
      <c r="BH93">
        <v>1.8992815744963594E-2</v>
      </c>
      <c r="BI93">
        <v>3.0589816860470604E-3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8.8842164858067771E-3</v>
      </c>
      <c r="BQ93">
        <v>5.8493573055086274E-3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8.8982124370020482E-3</v>
      </c>
      <c r="BX93">
        <v>0</v>
      </c>
      <c r="BY93">
        <v>9.4896173696613212E-3</v>
      </c>
      <c r="BZ93">
        <v>1.1789878570966169E-2</v>
      </c>
      <c r="CA93">
        <v>0</v>
      </c>
      <c r="CB93">
        <v>0</v>
      </c>
      <c r="CC93">
        <v>0</v>
      </c>
      <c r="CD93">
        <v>1.8583010754990019E-2</v>
      </c>
      <c r="CE93">
        <v>0</v>
      </c>
      <c r="CF93">
        <v>0</v>
      </c>
      <c r="CG93">
        <v>1.2611821451641819E-3</v>
      </c>
      <c r="CH93">
        <v>0</v>
      </c>
      <c r="CI93">
        <v>0</v>
      </c>
      <c r="CJ93">
        <v>1.3633941178757334E-2</v>
      </c>
      <c r="CK93">
        <v>3.2157549470310381E-2</v>
      </c>
      <c r="CL93">
        <v>2.5031166285282722E-2</v>
      </c>
      <c r="CM93">
        <v>2.3286408443676334E-3</v>
      </c>
      <c r="CN93">
        <v>1.3297069637462411E-2</v>
      </c>
      <c r="CO93">
        <v>3.3732967717973301E-3</v>
      </c>
      <c r="CP93">
        <v>1.6789549470515419E-2</v>
      </c>
      <c r="CQ93">
        <v>4.2654013331426327E-3</v>
      </c>
      <c r="CR93">
        <v>1.3656017274657827E-2</v>
      </c>
      <c r="CS93">
        <v>0</v>
      </c>
      <c r="CT93">
        <v>0</v>
      </c>
      <c r="CU93">
        <v>1.4197450216846373E-2</v>
      </c>
      <c r="CV93">
        <v>0</v>
      </c>
      <c r="CW93">
        <v>6.8497664507121943E-3</v>
      </c>
      <c r="CX93">
        <v>4.1682703077021077E-3</v>
      </c>
      <c r="CY93">
        <v>0</v>
      </c>
      <c r="CZ93">
        <v>1.2204644225271443E-2</v>
      </c>
      <c r="DA93">
        <v>8.6622033794737374E-3</v>
      </c>
      <c r="DB93">
        <v>3.8749439390908169E-3</v>
      </c>
      <c r="DC93">
        <v>0</v>
      </c>
      <c r="DD93">
        <v>0</v>
      </c>
      <c r="DE93">
        <v>2.4411571395035945E-2</v>
      </c>
      <c r="DF93">
        <v>4.8987753271571531E-3</v>
      </c>
      <c r="DG93">
        <v>0</v>
      </c>
      <c r="DH93">
        <v>0</v>
      </c>
      <c r="DI93">
        <v>1.0879226843459979E-2</v>
      </c>
      <c r="DJ93">
        <v>2.0042593812286232E-2</v>
      </c>
      <c r="DK93">
        <v>5.3442909170221915E-3</v>
      </c>
      <c r="DL93">
        <v>2.1686616398871632E-2</v>
      </c>
      <c r="DM93">
        <v>2.4837174253224095E-2</v>
      </c>
      <c r="DN93">
        <v>0</v>
      </c>
      <c r="DO93">
        <v>7.5134588541844035E-3</v>
      </c>
      <c r="DP93">
        <v>0</v>
      </c>
      <c r="DQ93">
        <v>7.9819050129938396E-3</v>
      </c>
      <c r="DR93">
        <v>0</v>
      </c>
      <c r="DS93">
        <v>4.2473281257320507E-2</v>
      </c>
      <c r="DT93">
        <v>0</v>
      </c>
      <c r="DU93">
        <v>0</v>
      </c>
      <c r="DV93">
        <v>0</v>
      </c>
      <c r="DW93">
        <v>5.172635593132505E-3</v>
      </c>
      <c r="DX93">
        <v>2.81230137170439E-3</v>
      </c>
      <c r="DY93">
        <v>0</v>
      </c>
      <c r="DZ93">
        <v>0</v>
      </c>
      <c r="EA93">
        <v>0</v>
      </c>
      <c r="EB93">
        <v>0</v>
      </c>
      <c r="EC93">
        <v>1.4830409336843684E-2</v>
      </c>
      <c r="ED93">
        <v>0</v>
      </c>
      <c r="EE93">
        <v>8.331308387680772E-3</v>
      </c>
      <c r="EF93">
        <v>1.9517080113385674E-3</v>
      </c>
      <c r="EG93">
        <v>0</v>
      </c>
      <c r="EH93">
        <v>7.7247535311663765E-3</v>
      </c>
      <c r="EI93">
        <v>0</v>
      </c>
      <c r="EJ93">
        <v>7.6134861572177935E-3</v>
      </c>
      <c r="EK93">
        <v>1.1333590333474071E-2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1.8304363759829339E-2</v>
      </c>
      <c r="ER93">
        <v>1.452742869333119E-2</v>
      </c>
      <c r="ES93">
        <v>1.3132917702406635E-2</v>
      </c>
      <c r="ET93">
        <v>1.4206934238512835E-2</v>
      </c>
      <c r="EU93">
        <v>2.3143123299171928E-3</v>
      </c>
      <c r="EV93">
        <v>0</v>
      </c>
      <c r="EW93">
        <v>1.2945975842748227E-2</v>
      </c>
      <c r="EX93">
        <v>2.3055466485842963E-2</v>
      </c>
      <c r="EY93">
        <v>0</v>
      </c>
      <c r="EZ93">
        <v>0</v>
      </c>
      <c r="FA93">
        <v>0</v>
      </c>
      <c r="FB93">
        <v>1.2363599776033077E-2</v>
      </c>
      <c r="FC93">
        <v>0</v>
      </c>
      <c r="FD93">
        <v>3.7191451884957122E-2</v>
      </c>
      <c r="FE93">
        <v>0</v>
      </c>
      <c r="FF93">
        <v>0</v>
      </c>
      <c r="FG93">
        <v>0</v>
      </c>
      <c r="FH93">
        <v>5.5516870787768475E-3</v>
      </c>
      <c r="FI93">
        <v>3.7159198703235028E-3</v>
      </c>
      <c r="FJ93">
        <v>0</v>
      </c>
      <c r="FK93">
        <v>0</v>
      </c>
      <c r="FL93">
        <v>4.4743452234763002E-4</v>
      </c>
      <c r="FM93">
        <v>5.2172902132751524E-4</v>
      </c>
      <c r="FN93">
        <v>4.0631973053384091E-2</v>
      </c>
      <c r="FO93">
        <v>0</v>
      </c>
      <c r="FP93">
        <v>0</v>
      </c>
      <c r="FQ93">
        <v>0</v>
      </c>
      <c r="FR93">
        <v>6.0485223537366847E-3</v>
      </c>
      <c r="FS93">
        <v>0</v>
      </c>
      <c r="FT93">
        <v>6.7576998386313508E-3</v>
      </c>
      <c r="FU93">
        <v>1.1584987231480074E-2</v>
      </c>
      <c r="FV93">
        <v>1.6993235502118984E-2</v>
      </c>
      <c r="FW93">
        <v>3.6120936379879808E-3</v>
      </c>
      <c r="FX93">
        <v>0</v>
      </c>
      <c r="FY93">
        <v>0</v>
      </c>
      <c r="FZ93">
        <v>0</v>
      </c>
      <c r="GA93">
        <v>0</v>
      </c>
      <c r="GB93">
        <v>0</v>
      </c>
    </row>
    <row r="94" spans="1:184">
      <c r="A94" s="1" t="s">
        <v>536</v>
      </c>
      <c r="B94" s="1" t="s">
        <v>1620</v>
      </c>
      <c r="C94" s="1">
        <v>1.7407719449490206E-3</v>
      </c>
      <c r="D94">
        <v>8.3736559309945426E-3</v>
      </c>
      <c r="E94">
        <v>0</v>
      </c>
      <c r="F94">
        <v>1.3852747977128377E-2</v>
      </c>
      <c r="G94">
        <v>0</v>
      </c>
      <c r="H94">
        <v>0</v>
      </c>
      <c r="I94">
        <v>0</v>
      </c>
      <c r="J94">
        <v>1.7137291573250783E-2</v>
      </c>
      <c r="K94">
        <v>0</v>
      </c>
      <c r="L94">
        <v>0</v>
      </c>
      <c r="M94">
        <v>0</v>
      </c>
      <c r="N94">
        <v>0</v>
      </c>
      <c r="O94">
        <v>0</v>
      </c>
      <c r="P94">
        <v>1.491037953905431E-2</v>
      </c>
      <c r="Q94">
        <v>0</v>
      </c>
      <c r="R94">
        <v>0</v>
      </c>
      <c r="S94">
        <v>2.0576857674638253E-4</v>
      </c>
      <c r="T94">
        <v>6.0674130174642922E-4</v>
      </c>
      <c r="U94">
        <v>1.2101412144597985E-2</v>
      </c>
      <c r="V94">
        <v>0</v>
      </c>
      <c r="W94">
        <v>5.6501978048736981E-3</v>
      </c>
      <c r="X94">
        <v>1.4489819620483782E-2</v>
      </c>
      <c r="Y94">
        <v>1.6870334177222068E-2</v>
      </c>
      <c r="Z94">
        <v>7.0127708713729354E-3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2.7313995789303883E-2</v>
      </c>
      <c r="AH94">
        <v>1.5430540733715577E-2</v>
      </c>
      <c r="AI94">
        <v>4.5648567559738147E-3</v>
      </c>
      <c r="AJ94">
        <v>1.2573075273323034E-2</v>
      </c>
      <c r="AK94">
        <v>9.3182432941658414E-3</v>
      </c>
      <c r="AL94">
        <v>1.7983140735132448E-3</v>
      </c>
      <c r="AM94">
        <v>0</v>
      </c>
      <c r="AN94">
        <v>0</v>
      </c>
      <c r="AO94">
        <v>3.7848274888427837E-3</v>
      </c>
      <c r="AP94">
        <v>1.7799788481421143E-2</v>
      </c>
      <c r="AQ94">
        <v>0</v>
      </c>
      <c r="AR94">
        <v>0</v>
      </c>
      <c r="AS94">
        <v>0</v>
      </c>
      <c r="AT94">
        <v>4.7436765546063544E-3</v>
      </c>
      <c r="AU94">
        <v>9.5993634279430216E-4</v>
      </c>
      <c r="AV94">
        <v>0</v>
      </c>
      <c r="AW94">
        <v>0</v>
      </c>
      <c r="AX94">
        <v>0</v>
      </c>
      <c r="AY94">
        <v>0</v>
      </c>
      <c r="AZ94">
        <v>5.8537157422742054E-3</v>
      </c>
      <c r="BA94">
        <v>3.3913018352620785E-3</v>
      </c>
      <c r="BB94">
        <v>6.6441655171035263E-3</v>
      </c>
      <c r="BC94">
        <v>9.611267157944357E-3</v>
      </c>
      <c r="BD94">
        <v>0</v>
      </c>
      <c r="BE94">
        <v>1.5808250635163747E-2</v>
      </c>
      <c r="BF94">
        <v>1.2324578550130492E-3</v>
      </c>
      <c r="BG94">
        <v>2.8656283490175066E-3</v>
      </c>
      <c r="BH94">
        <v>1.3248680965174642E-2</v>
      </c>
      <c r="BI94">
        <v>3.4960812798931672E-2</v>
      </c>
      <c r="BJ94">
        <v>6.6171576182301444E-3</v>
      </c>
      <c r="BK94">
        <v>0</v>
      </c>
      <c r="BL94">
        <v>2.0081433871063643E-3</v>
      </c>
      <c r="BM94">
        <v>0</v>
      </c>
      <c r="BN94">
        <v>1.957194779665896E-2</v>
      </c>
      <c r="BO94">
        <v>3.7729816699093367E-3</v>
      </c>
      <c r="BP94">
        <v>2.0596755826751936E-2</v>
      </c>
      <c r="BQ94">
        <v>0</v>
      </c>
      <c r="BR94">
        <v>6.250733619646346E-3</v>
      </c>
      <c r="BS94">
        <v>3.1819482765622562E-2</v>
      </c>
      <c r="BT94">
        <v>0</v>
      </c>
      <c r="BU94">
        <v>0</v>
      </c>
      <c r="BV94">
        <v>1.2270319277257462E-2</v>
      </c>
      <c r="BW94">
        <v>3.7987465424709505E-3</v>
      </c>
      <c r="BX94">
        <v>4.9543219430193852E-2</v>
      </c>
      <c r="BY94">
        <v>2.9866600498049244E-3</v>
      </c>
      <c r="BZ94">
        <v>7.6396913018162236E-3</v>
      </c>
      <c r="CA94">
        <v>2.5199999485237029E-3</v>
      </c>
      <c r="CB94">
        <v>0</v>
      </c>
      <c r="CC94">
        <v>1.7593447430174703E-2</v>
      </c>
      <c r="CD94">
        <v>0</v>
      </c>
      <c r="CE94">
        <v>2.8036838641522892E-3</v>
      </c>
      <c r="CF94">
        <v>0</v>
      </c>
      <c r="CG94">
        <v>0</v>
      </c>
      <c r="CH94">
        <v>0</v>
      </c>
      <c r="CI94">
        <v>1.3350299178553118E-2</v>
      </c>
      <c r="CJ94">
        <v>0</v>
      </c>
      <c r="CK94">
        <v>1.3920513129776478E-2</v>
      </c>
      <c r="CL94">
        <v>0</v>
      </c>
      <c r="CM94">
        <v>6.3164867120278059E-4</v>
      </c>
      <c r="CN94">
        <v>4.8397775607655286E-3</v>
      </c>
      <c r="CO94">
        <v>0</v>
      </c>
      <c r="CP94">
        <v>1.6887490384357873E-2</v>
      </c>
      <c r="CQ94">
        <v>1.3044622249796686E-2</v>
      </c>
      <c r="CR94">
        <v>0</v>
      </c>
      <c r="CS94">
        <v>0</v>
      </c>
      <c r="CT94">
        <v>0</v>
      </c>
      <c r="CU94">
        <v>0</v>
      </c>
      <c r="CV94">
        <v>2.1450474197520608E-2</v>
      </c>
      <c r="CW94">
        <v>0</v>
      </c>
      <c r="CX94">
        <v>6.4098542173918159E-3</v>
      </c>
      <c r="CY94">
        <v>0</v>
      </c>
      <c r="CZ94">
        <v>1.1775206039936603E-2</v>
      </c>
      <c r="DA94">
        <v>1.4846082774353786E-2</v>
      </c>
      <c r="DB94">
        <v>0</v>
      </c>
      <c r="DC94">
        <v>0</v>
      </c>
      <c r="DD94">
        <v>0</v>
      </c>
      <c r="DE94">
        <v>1.425886144871156E-2</v>
      </c>
      <c r="DF94">
        <v>0</v>
      </c>
      <c r="DG94">
        <v>3.0065432853566401E-2</v>
      </c>
      <c r="DH94">
        <v>0</v>
      </c>
      <c r="DI94">
        <v>0</v>
      </c>
      <c r="DJ94">
        <v>1.5639190693523281E-2</v>
      </c>
      <c r="DK94">
        <v>0</v>
      </c>
      <c r="DL94">
        <v>0</v>
      </c>
      <c r="DM94">
        <v>9.9600196184480103E-3</v>
      </c>
      <c r="DN94">
        <v>0</v>
      </c>
      <c r="DO94">
        <v>0</v>
      </c>
      <c r="DP94">
        <v>6.5555203853467836E-3</v>
      </c>
      <c r="DQ94">
        <v>0</v>
      </c>
      <c r="DR94">
        <v>1.0995971593711074E-2</v>
      </c>
      <c r="DS94">
        <v>1.4060129371202252E-2</v>
      </c>
      <c r="DT94">
        <v>0</v>
      </c>
      <c r="DU94">
        <v>0</v>
      </c>
      <c r="DV94">
        <v>1.048126022044407E-2</v>
      </c>
      <c r="DW94">
        <v>0</v>
      </c>
      <c r="DX94">
        <v>0</v>
      </c>
      <c r="DY94">
        <v>0</v>
      </c>
      <c r="DZ94">
        <v>2.8084276631345037E-2</v>
      </c>
      <c r="EA94">
        <v>7.9178453467397842E-3</v>
      </c>
      <c r="EB94">
        <v>1.2914868631157572E-2</v>
      </c>
      <c r="EC94">
        <v>0</v>
      </c>
      <c r="ED94">
        <v>0</v>
      </c>
      <c r="EE94">
        <v>8.3059889366427792E-3</v>
      </c>
      <c r="EF94">
        <v>0</v>
      </c>
      <c r="EG94">
        <v>0</v>
      </c>
      <c r="EH94">
        <v>0</v>
      </c>
      <c r="EI94">
        <v>8.617066439365554E-5</v>
      </c>
      <c r="EJ94">
        <v>2.4266907623366318E-3</v>
      </c>
      <c r="EK94">
        <v>7.0023749729242104E-3</v>
      </c>
      <c r="EL94">
        <v>0</v>
      </c>
      <c r="EM94">
        <v>9.2010957024697467E-3</v>
      </c>
      <c r="EN94">
        <v>2.4448872080971018E-3</v>
      </c>
      <c r="EO94">
        <v>5.063822972686571E-3</v>
      </c>
      <c r="EP94">
        <v>4.9151575159719326E-3</v>
      </c>
      <c r="EQ94">
        <v>1.1427738585023632E-2</v>
      </c>
      <c r="ER94">
        <v>4.961386291475604E-3</v>
      </c>
      <c r="ES94">
        <v>0</v>
      </c>
      <c r="ET94">
        <v>0</v>
      </c>
      <c r="EU94">
        <v>8.7722605315904666E-3</v>
      </c>
      <c r="EV94">
        <v>0</v>
      </c>
      <c r="EW94">
        <v>1.2906632082292285E-2</v>
      </c>
      <c r="EX94">
        <v>7.2859878068780555E-3</v>
      </c>
      <c r="EY94">
        <v>0</v>
      </c>
      <c r="EZ94">
        <v>0</v>
      </c>
      <c r="FA94">
        <v>0</v>
      </c>
      <c r="FB94">
        <v>1.0069313504745055E-2</v>
      </c>
      <c r="FC94">
        <v>0</v>
      </c>
      <c r="FD94">
        <v>1.4437131373471796E-2</v>
      </c>
      <c r="FE94">
        <v>0</v>
      </c>
      <c r="FF94">
        <v>1.6621175218356936E-3</v>
      </c>
      <c r="FG94">
        <v>0</v>
      </c>
      <c r="FH94">
        <v>2.7684999417410187E-3</v>
      </c>
      <c r="FI94">
        <v>2.5815959983386629E-2</v>
      </c>
      <c r="FJ94">
        <v>0</v>
      </c>
      <c r="FK94">
        <v>3.7271959682274756E-3</v>
      </c>
      <c r="FL94">
        <v>0</v>
      </c>
      <c r="FM94">
        <v>1.0354317525891912E-2</v>
      </c>
      <c r="FN94">
        <v>3.370475817785238E-2</v>
      </c>
      <c r="FO94">
        <v>0</v>
      </c>
      <c r="FP94">
        <v>5.5924978072497801E-3</v>
      </c>
      <c r="FQ94">
        <v>0</v>
      </c>
      <c r="FR94">
        <v>8.1686202400303373E-3</v>
      </c>
      <c r="FS94">
        <v>0</v>
      </c>
      <c r="FT94">
        <v>0</v>
      </c>
      <c r="FU94">
        <v>0</v>
      </c>
      <c r="FV94">
        <v>3.7240840200216188E-3</v>
      </c>
      <c r="FW94">
        <v>2.9182957735974201E-3</v>
      </c>
      <c r="FX94">
        <v>0</v>
      </c>
      <c r="FY94">
        <v>6.0197078601517684E-4</v>
      </c>
      <c r="FZ94">
        <v>0</v>
      </c>
      <c r="GA94">
        <v>0</v>
      </c>
      <c r="GB94">
        <v>1.8917300511014683E-2</v>
      </c>
    </row>
    <row r="95" spans="1:184">
      <c r="A95" s="1" t="s">
        <v>537</v>
      </c>
      <c r="B95" s="1" t="s">
        <v>538</v>
      </c>
      <c r="C95" s="1">
        <v>0</v>
      </c>
      <c r="D95">
        <v>9.3644531088228448E-3</v>
      </c>
      <c r="E95">
        <v>7.0230474739886271E-3</v>
      </c>
      <c r="F95">
        <v>0</v>
      </c>
      <c r="G95">
        <v>5.3992453628423668E-3</v>
      </c>
      <c r="H95">
        <v>0</v>
      </c>
      <c r="I95">
        <v>1.1828632706739289E-3</v>
      </c>
      <c r="J95">
        <v>1.1461554329285707E-2</v>
      </c>
      <c r="K95">
        <v>8.7100215310162293E-3</v>
      </c>
      <c r="L95">
        <v>3.3778049366195786E-3</v>
      </c>
      <c r="M95">
        <v>0</v>
      </c>
      <c r="N95">
        <v>5.8361543020545789E-3</v>
      </c>
      <c r="O95">
        <v>0</v>
      </c>
      <c r="P95">
        <v>1.956393335261904E-2</v>
      </c>
      <c r="Q95">
        <v>1.6268889871247139E-2</v>
      </c>
      <c r="R95">
        <v>1.4652543287701134E-3</v>
      </c>
      <c r="S95">
        <v>4.1577700870340266E-3</v>
      </c>
      <c r="T95">
        <v>0</v>
      </c>
      <c r="U95">
        <v>1.7578875852395873E-2</v>
      </c>
      <c r="V95">
        <v>1.3761367568714697E-2</v>
      </c>
      <c r="W95">
        <v>9.2163493679118906E-4</v>
      </c>
      <c r="X95">
        <v>1.2503530061560958E-2</v>
      </c>
      <c r="Y95">
        <v>1.5739901579197114E-2</v>
      </c>
      <c r="Z95">
        <v>4.2125894777905555E-3</v>
      </c>
      <c r="AA95">
        <v>0</v>
      </c>
      <c r="AB95">
        <v>2.9809032958125099E-3</v>
      </c>
      <c r="AC95">
        <v>1.1376012386076107E-3</v>
      </c>
      <c r="AD95">
        <v>9.8578760615095182E-4</v>
      </c>
      <c r="AE95">
        <v>1.6328947478594116E-2</v>
      </c>
      <c r="AF95">
        <v>1.1185603359621194E-3</v>
      </c>
      <c r="AG95">
        <v>1.8941213114189174E-2</v>
      </c>
      <c r="AH95">
        <v>5.9092911012202298E-3</v>
      </c>
      <c r="AI95">
        <v>3.9514996007735765E-3</v>
      </c>
      <c r="AJ95">
        <v>0</v>
      </c>
      <c r="AK95">
        <v>3.2367249378252761E-3</v>
      </c>
      <c r="AL95">
        <v>8.4443412090726613E-3</v>
      </c>
      <c r="AM95">
        <v>8.2751953013887082E-3</v>
      </c>
      <c r="AN95">
        <v>0</v>
      </c>
      <c r="AO95">
        <v>0</v>
      </c>
      <c r="AP95">
        <v>1.1004071310951508E-2</v>
      </c>
      <c r="AQ95">
        <v>1.1236355899816846E-2</v>
      </c>
      <c r="AR95">
        <v>7.489911704621122E-3</v>
      </c>
      <c r="AS95">
        <v>0</v>
      </c>
      <c r="AT95">
        <v>0</v>
      </c>
      <c r="AU95">
        <v>1.1818032699416732E-2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7.5781195623017897E-3</v>
      </c>
      <c r="BB95">
        <v>1.000022613974278E-3</v>
      </c>
      <c r="BC95">
        <v>5.2082384215207424E-3</v>
      </c>
      <c r="BD95">
        <v>0</v>
      </c>
      <c r="BE95">
        <v>8.3333601872936092E-3</v>
      </c>
      <c r="BF95">
        <v>8.9346512367926047E-3</v>
      </c>
      <c r="BG95">
        <v>9.1009156824628928E-3</v>
      </c>
      <c r="BH95">
        <v>3.9864684561707296E-3</v>
      </c>
      <c r="BI95">
        <v>8.3907274286190887E-3</v>
      </c>
      <c r="BJ95">
        <v>1.426420747386453E-2</v>
      </c>
      <c r="BK95">
        <v>3.2800496252433876E-3</v>
      </c>
      <c r="BL95">
        <v>1.3649042356984976E-2</v>
      </c>
      <c r="BM95">
        <v>2.6580199684097159E-3</v>
      </c>
      <c r="BN95">
        <v>2.2865898821998552E-2</v>
      </c>
      <c r="BO95">
        <v>0</v>
      </c>
      <c r="BP95">
        <v>4.6691046833150117E-3</v>
      </c>
      <c r="BQ95">
        <v>0</v>
      </c>
      <c r="BR95">
        <v>2.2884371739050231E-2</v>
      </c>
      <c r="BS95">
        <v>2.4081062527497213E-2</v>
      </c>
      <c r="BT95">
        <v>0</v>
      </c>
      <c r="BU95">
        <v>0</v>
      </c>
      <c r="BV95">
        <v>0</v>
      </c>
      <c r="BW95">
        <v>3.0167726195763538E-3</v>
      </c>
      <c r="BX95">
        <v>2.7691754236477469E-2</v>
      </c>
      <c r="BY95">
        <v>0</v>
      </c>
      <c r="BZ95">
        <v>7.471996881587094E-3</v>
      </c>
      <c r="CA95">
        <v>7.4707632186815425E-3</v>
      </c>
      <c r="CB95">
        <v>0</v>
      </c>
      <c r="CC95">
        <v>1.1621367244257361E-2</v>
      </c>
      <c r="CD95">
        <v>0</v>
      </c>
      <c r="CE95">
        <v>4.589484788826783E-3</v>
      </c>
      <c r="CF95">
        <v>1.0921978888210192E-2</v>
      </c>
      <c r="CG95">
        <v>0</v>
      </c>
      <c r="CH95">
        <v>2.5893447311282898E-3</v>
      </c>
      <c r="CI95">
        <v>1.4303926844371933E-2</v>
      </c>
      <c r="CJ95">
        <v>0</v>
      </c>
      <c r="CK95">
        <v>7.2416467775295694E-3</v>
      </c>
      <c r="CL95">
        <v>1.6370078622665429E-2</v>
      </c>
      <c r="CM95">
        <v>3.7181793907097738E-3</v>
      </c>
      <c r="CN95">
        <v>0</v>
      </c>
      <c r="CO95">
        <v>0</v>
      </c>
      <c r="CP95">
        <v>5.0544324380499195E-3</v>
      </c>
      <c r="CQ95">
        <v>1.8206072226785878E-2</v>
      </c>
      <c r="CR95">
        <v>3.0460959524693573E-3</v>
      </c>
      <c r="CS95">
        <v>1.0164711208042075E-2</v>
      </c>
      <c r="CT95">
        <v>2.1806719284195985E-3</v>
      </c>
      <c r="CU95">
        <v>0</v>
      </c>
      <c r="CV95">
        <v>3.7380448508436304E-2</v>
      </c>
      <c r="CW95">
        <v>0</v>
      </c>
      <c r="CX95">
        <v>3.5339713792264162E-3</v>
      </c>
      <c r="CY95">
        <v>0</v>
      </c>
      <c r="CZ95">
        <v>5.3800225493679582E-3</v>
      </c>
      <c r="DA95">
        <v>4.5524255776006285E-3</v>
      </c>
      <c r="DB95">
        <v>2.0364788411556885E-3</v>
      </c>
      <c r="DC95">
        <v>0</v>
      </c>
      <c r="DD95">
        <v>0</v>
      </c>
      <c r="DE95">
        <v>3.2488413759912986E-3</v>
      </c>
      <c r="DF95">
        <v>0</v>
      </c>
      <c r="DG95">
        <v>1.6551948794891982E-2</v>
      </c>
      <c r="DH95">
        <v>0</v>
      </c>
      <c r="DI95">
        <v>3.2224751573729023E-3</v>
      </c>
      <c r="DJ95">
        <v>1.0533395801895299E-2</v>
      </c>
      <c r="DK95">
        <v>0</v>
      </c>
      <c r="DL95">
        <v>2.1247580652938025E-3</v>
      </c>
      <c r="DM95">
        <v>1.6091714198509922E-3</v>
      </c>
      <c r="DN95">
        <v>0</v>
      </c>
      <c r="DO95">
        <v>0</v>
      </c>
      <c r="DP95">
        <v>1.1465999856855147E-2</v>
      </c>
      <c r="DQ95">
        <v>0</v>
      </c>
      <c r="DR95">
        <v>8.3502065931729385E-3</v>
      </c>
      <c r="DS95">
        <v>3.1760318581541651E-3</v>
      </c>
      <c r="DT95">
        <v>1.3061524524361314E-2</v>
      </c>
      <c r="DU95">
        <v>9.7713073120884071E-3</v>
      </c>
      <c r="DV95">
        <v>1.327014720632849E-2</v>
      </c>
      <c r="DW95">
        <v>1.2695544833853537E-3</v>
      </c>
      <c r="DX95">
        <v>0</v>
      </c>
      <c r="DY95">
        <v>0</v>
      </c>
      <c r="DZ95">
        <v>2.3693005110600053E-2</v>
      </c>
      <c r="EA95">
        <v>2.8991038061616727E-3</v>
      </c>
      <c r="EB95">
        <v>1.4558302769390854E-2</v>
      </c>
      <c r="EC95">
        <v>0</v>
      </c>
      <c r="ED95">
        <v>3.6208672893437155E-3</v>
      </c>
      <c r="EE95">
        <v>0</v>
      </c>
      <c r="EF95">
        <v>1.9687428418019002E-3</v>
      </c>
      <c r="EG95">
        <v>0</v>
      </c>
      <c r="EH95">
        <v>4.2376376519613467E-3</v>
      </c>
      <c r="EI95">
        <v>1.1132029795622377E-3</v>
      </c>
      <c r="EJ95">
        <v>1.2792363084594902E-3</v>
      </c>
      <c r="EK95">
        <v>0</v>
      </c>
      <c r="EL95">
        <v>7.7798060398342453E-4</v>
      </c>
      <c r="EM95">
        <v>4.8503813847613295E-3</v>
      </c>
      <c r="EN95">
        <v>3.06063085435599E-3</v>
      </c>
      <c r="EO95">
        <v>7.3545640250616826E-4</v>
      </c>
      <c r="EP95">
        <v>7.9634884295952599E-3</v>
      </c>
      <c r="EQ95">
        <v>9.619868076454199E-3</v>
      </c>
      <c r="ER95">
        <v>0</v>
      </c>
      <c r="ES95">
        <v>0</v>
      </c>
      <c r="ET95">
        <v>1.4911945975816011E-2</v>
      </c>
      <c r="EU95">
        <v>8.5776366390964282E-3</v>
      </c>
      <c r="EV95">
        <v>0</v>
      </c>
      <c r="EW95">
        <v>1.025209410937758E-2</v>
      </c>
      <c r="EX95">
        <v>3.6846766404494053E-3</v>
      </c>
      <c r="EY95">
        <v>0</v>
      </c>
      <c r="EZ95">
        <v>0</v>
      </c>
      <c r="FA95">
        <v>0</v>
      </c>
      <c r="FB95">
        <v>2.6043560704752848E-3</v>
      </c>
      <c r="FC95">
        <v>8.964615433880772E-3</v>
      </c>
      <c r="FD95">
        <v>6.5574461716341476E-3</v>
      </c>
      <c r="FE95">
        <v>8.4693409989824529E-3</v>
      </c>
      <c r="FF95">
        <v>1.2298034546600427E-2</v>
      </c>
      <c r="FG95">
        <v>0</v>
      </c>
      <c r="FH95">
        <v>7.8393539648325562E-3</v>
      </c>
      <c r="FI95">
        <v>2.2583074246938846E-2</v>
      </c>
      <c r="FJ95">
        <v>0</v>
      </c>
      <c r="FK95">
        <v>2.9025879249649686E-3</v>
      </c>
      <c r="FL95">
        <v>0</v>
      </c>
      <c r="FM95">
        <v>5.3525070809932618E-3</v>
      </c>
      <c r="FN95">
        <v>7.5294246173225488E-3</v>
      </c>
      <c r="FO95">
        <v>7.8698091091508465E-3</v>
      </c>
      <c r="FP95">
        <v>1.1471942357265948E-2</v>
      </c>
      <c r="FQ95">
        <v>0</v>
      </c>
      <c r="FR95">
        <v>0</v>
      </c>
      <c r="FS95">
        <v>0</v>
      </c>
      <c r="FT95">
        <v>0</v>
      </c>
      <c r="FU95">
        <v>3.329043739206517E-3</v>
      </c>
      <c r="FV95">
        <v>6.0552685510800921E-3</v>
      </c>
      <c r="FW95">
        <v>4.4899817949425507E-3</v>
      </c>
      <c r="FX95">
        <v>5.998835781113189E-3</v>
      </c>
      <c r="FY95">
        <v>0</v>
      </c>
      <c r="FZ95">
        <v>0</v>
      </c>
      <c r="GA95">
        <v>0</v>
      </c>
      <c r="GB95">
        <v>1.9410543382393525E-2</v>
      </c>
    </row>
    <row r="96" spans="1:184">
      <c r="A96" s="1" t="s">
        <v>539</v>
      </c>
      <c r="B96" s="1" t="s">
        <v>540</v>
      </c>
      <c r="C96" s="1">
        <v>1.8632327907567255E-2</v>
      </c>
      <c r="D96">
        <v>6.110271270535505E-3</v>
      </c>
      <c r="E96">
        <v>1.2873017578111268E-2</v>
      </c>
      <c r="F96">
        <v>1.0743154116920128E-2</v>
      </c>
      <c r="G96">
        <v>2.4431128420806239E-3</v>
      </c>
      <c r="H96">
        <v>0</v>
      </c>
      <c r="I96">
        <v>3.8910539969899969E-3</v>
      </c>
      <c r="J96">
        <v>9.6248161356403249E-3</v>
      </c>
      <c r="K96">
        <v>1.2056694803755163E-2</v>
      </c>
      <c r="L96">
        <v>0</v>
      </c>
      <c r="M96">
        <v>0</v>
      </c>
      <c r="N96">
        <v>8.0785944095462039E-3</v>
      </c>
      <c r="O96">
        <v>0</v>
      </c>
      <c r="P96">
        <v>8.6709158763708053E-3</v>
      </c>
      <c r="Q96">
        <v>0</v>
      </c>
      <c r="R96">
        <v>0</v>
      </c>
      <c r="S96">
        <v>0</v>
      </c>
      <c r="T96">
        <v>0</v>
      </c>
      <c r="U96">
        <v>8.8304214514417344E-3</v>
      </c>
      <c r="V96">
        <v>0</v>
      </c>
      <c r="W96">
        <v>2.3177311816704977E-2</v>
      </c>
      <c r="X96">
        <v>5.8513234512508044E-3</v>
      </c>
      <c r="Y96">
        <v>1.7813301773507446E-2</v>
      </c>
      <c r="Z96">
        <v>0</v>
      </c>
      <c r="AA96">
        <v>0</v>
      </c>
      <c r="AB96">
        <v>0</v>
      </c>
      <c r="AC96">
        <v>1.574704596702134E-3</v>
      </c>
      <c r="AD96">
        <v>1.3645592340228942E-3</v>
      </c>
      <c r="AE96">
        <v>3.9980700440339035E-3</v>
      </c>
      <c r="AF96">
        <v>3.8304018953440491E-3</v>
      </c>
      <c r="AG96">
        <v>1.6238133934924761E-2</v>
      </c>
      <c r="AH96">
        <v>8.1798327432660179E-3</v>
      </c>
      <c r="AI96">
        <v>2.0069585151487419E-3</v>
      </c>
      <c r="AJ96">
        <v>3.5366762249062168E-3</v>
      </c>
      <c r="AK96">
        <v>1.414354017789041E-2</v>
      </c>
      <c r="AL96">
        <v>8.1486460759238027E-3</v>
      </c>
      <c r="AM96">
        <v>8.4616360474688741E-3</v>
      </c>
      <c r="AN96">
        <v>5.6318967753790526E-3</v>
      </c>
      <c r="AO96">
        <v>0</v>
      </c>
      <c r="AP96">
        <v>1.3495168667796048E-2</v>
      </c>
      <c r="AQ96">
        <v>0</v>
      </c>
      <c r="AR96">
        <v>1.0367779139020613E-2</v>
      </c>
      <c r="AS96">
        <v>0</v>
      </c>
      <c r="AT96">
        <v>0</v>
      </c>
      <c r="AU96">
        <v>3.7895467484885359E-3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1.0489879321616236E-2</v>
      </c>
      <c r="BB96">
        <v>3.0521133921852426E-3</v>
      </c>
      <c r="BC96">
        <v>4.0725406157875264E-3</v>
      </c>
      <c r="BD96">
        <v>0</v>
      </c>
      <c r="BE96">
        <v>1.1535307933531651E-2</v>
      </c>
      <c r="BF96">
        <v>5.1410295600888408E-3</v>
      </c>
      <c r="BG96">
        <v>2.3747781531542701E-2</v>
      </c>
      <c r="BH96">
        <v>1.7647174614627885E-2</v>
      </c>
      <c r="BI96">
        <v>1.1614717532914579E-2</v>
      </c>
      <c r="BJ96">
        <v>4.8285514022158539E-3</v>
      </c>
      <c r="BK96">
        <v>4.5138782563400255E-4</v>
      </c>
      <c r="BL96">
        <v>4.5214584223717434E-3</v>
      </c>
      <c r="BM96">
        <v>3.6793176029800067E-3</v>
      </c>
      <c r="BN96">
        <v>1.5552662516311261E-2</v>
      </c>
      <c r="BO96">
        <v>0</v>
      </c>
      <c r="BP96">
        <v>1.0917634688295454E-2</v>
      </c>
      <c r="BQ96">
        <v>1.9507792883301105E-2</v>
      </c>
      <c r="BR96">
        <v>0</v>
      </c>
      <c r="BS96">
        <v>1.1337553329448757E-2</v>
      </c>
      <c r="BT96">
        <v>0</v>
      </c>
      <c r="BU96">
        <v>0</v>
      </c>
      <c r="BV96">
        <v>0</v>
      </c>
      <c r="BW96">
        <v>0</v>
      </c>
      <c r="BX96">
        <v>6.2255949037766786E-3</v>
      </c>
      <c r="BY96">
        <v>0</v>
      </c>
      <c r="BZ96">
        <v>7.7528014328352582E-3</v>
      </c>
      <c r="CA96">
        <v>6.5455478053201713E-3</v>
      </c>
      <c r="CB96">
        <v>0</v>
      </c>
      <c r="CC96">
        <v>0</v>
      </c>
      <c r="CD96">
        <v>1.5868867349950983E-2</v>
      </c>
      <c r="CE96">
        <v>0</v>
      </c>
      <c r="CF96">
        <v>0</v>
      </c>
      <c r="CG96">
        <v>0</v>
      </c>
      <c r="CH96">
        <v>1.4716546933513876E-2</v>
      </c>
      <c r="CI96">
        <v>5.3881769314687343E-3</v>
      </c>
      <c r="CJ96">
        <v>0</v>
      </c>
      <c r="CK96">
        <v>3.6065305348088801E-3</v>
      </c>
      <c r="CL96">
        <v>4.1174165953602529E-3</v>
      </c>
      <c r="CM96">
        <v>9.0928538492430176E-3</v>
      </c>
      <c r="CN96">
        <v>1.2563671896676872E-2</v>
      </c>
      <c r="CO96">
        <v>0</v>
      </c>
      <c r="CP96">
        <v>1.5040341994064125E-2</v>
      </c>
      <c r="CQ96">
        <v>7.3801262463068533E-3</v>
      </c>
      <c r="CR96">
        <v>9.9345357038884054E-3</v>
      </c>
      <c r="CS96">
        <v>0</v>
      </c>
      <c r="CT96">
        <v>5.8605891389208551E-3</v>
      </c>
      <c r="CU96">
        <v>0</v>
      </c>
      <c r="CV96">
        <v>0</v>
      </c>
      <c r="CW96">
        <v>9.6943397788092703E-3</v>
      </c>
      <c r="CX96">
        <v>9.1829631261484447E-3</v>
      </c>
      <c r="CY96">
        <v>1.9221116256998912E-2</v>
      </c>
      <c r="CZ96">
        <v>0</v>
      </c>
      <c r="DA96">
        <v>9.3226800497230224E-3</v>
      </c>
      <c r="DB96">
        <v>0</v>
      </c>
      <c r="DC96">
        <v>0</v>
      </c>
      <c r="DD96">
        <v>5.9347257196449782E-3</v>
      </c>
      <c r="DE96">
        <v>9.8019032846264984E-3</v>
      </c>
      <c r="DF96">
        <v>6.4813684854252377E-3</v>
      </c>
      <c r="DG96">
        <v>1.091206852615435E-2</v>
      </c>
      <c r="DH96">
        <v>0</v>
      </c>
      <c r="DI96">
        <v>7.9144647618177855E-3</v>
      </c>
      <c r="DJ96">
        <v>8.2432204877838089E-3</v>
      </c>
      <c r="DK96">
        <v>5.2866471978472527E-3</v>
      </c>
      <c r="DL96">
        <v>1.6524368642461783E-2</v>
      </c>
      <c r="DM96">
        <v>0</v>
      </c>
      <c r="DN96">
        <v>0</v>
      </c>
      <c r="DO96">
        <v>9.3811261960946926E-3</v>
      </c>
      <c r="DP96">
        <v>0</v>
      </c>
      <c r="DQ96">
        <v>2.0683571346564096E-3</v>
      </c>
      <c r="DR96">
        <v>0</v>
      </c>
      <c r="DS96">
        <v>1.0259700812267056E-2</v>
      </c>
      <c r="DT96">
        <v>0</v>
      </c>
      <c r="DU96">
        <v>1.3525761064543068E-2</v>
      </c>
      <c r="DV96">
        <v>1.0656181051526463E-2</v>
      </c>
      <c r="DW96">
        <v>0</v>
      </c>
      <c r="DX96">
        <v>5.7402992232998959E-3</v>
      </c>
      <c r="DY96">
        <v>3.5859096659075734E-3</v>
      </c>
      <c r="DZ96">
        <v>1.2792404835283676E-2</v>
      </c>
      <c r="EA96">
        <v>9.4673501926803467E-3</v>
      </c>
      <c r="EB96">
        <v>6.5683277808404475E-3</v>
      </c>
      <c r="EC96">
        <v>0</v>
      </c>
      <c r="ED96">
        <v>0</v>
      </c>
      <c r="EE96">
        <v>6.0608945472788627E-3</v>
      </c>
      <c r="EF96">
        <v>0</v>
      </c>
      <c r="EG96">
        <v>4.1455629912824652E-3</v>
      </c>
      <c r="EH96">
        <v>0</v>
      </c>
      <c r="EI96">
        <v>1.5409317337986945E-3</v>
      </c>
      <c r="EJ96">
        <v>1.3702538199150207E-2</v>
      </c>
      <c r="EK96">
        <v>1.1505783268334296E-2</v>
      </c>
      <c r="EL96">
        <v>0</v>
      </c>
      <c r="EM96">
        <v>0</v>
      </c>
      <c r="EN96">
        <v>1.4235630081352762E-2</v>
      </c>
      <c r="EO96">
        <v>0</v>
      </c>
      <c r="EP96">
        <v>3.5865989727181125E-3</v>
      </c>
      <c r="EQ96">
        <v>2.3270720491448786E-2</v>
      </c>
      <c r="ER96">
        <v>0</v>
      </c>
      <c r="ES96">
        <v>2.3612253857900468E-3</v>
      </c>
      <c r="ET96">
        <v>6.6136064330009851E-3</v>
      </c>
      <c r="EU96">
        <v>5.835032746991398E-3</v>
      </c>
      <c r="EV96">
        <v>0</v>
      </c>
      <c r="EW96">
        <v>5.011878053782377E-3</v>
      </c>
      <c r="EX96">
        <v>6.8296397350584639E-3</v>
      </c>
      <c r="EY96">
        <v>0</v>
      </c>
      <c r="EZ96">
        <v>1.048385587180096E-2</v>
      </c>
      <c r="FA96">
        <v>0</v>
      </c>
      <c r="FB96">
        <v>0</v>
      </c>
      <c r="FC96">
        <v>8.8747726662944879E-4</v>
      </c>
      <c r="FD96">
        <v>1.1992569604510825E-2</v>
      </c>
      <c r="FE96">
        <v>1.1723536991274061E-2</v>
      </c>
      <c r="FF96">
        <v>3.3936071389856918E-3</v>
      </c>
      <c r="FG96">
        <v>0</v>
      </c>
      <c r="FH96">
        <v>4.2910873082189242E-3</v>
      </c>
      <c r="FI96">
        <v>1.0128080327667127E-2</v>
      </c>
      <c r="FJ96">
        <v>0</v>
      </c>
      <c r="FK96">
        <v>5.9217587287909764E-3</v>
      </c>
      <c r="FL96">
        <v>0</v>
      </c>
      <c r="FM96">
        <v>1.8539258215718408E-2</v>
      </c>
      <c r="FN96">
        <v>1.0603008545162681E-2</v>
      </c>
      <c r="FO96">
        <v>2.6694827999795777E-3</v>
      </c>
      <c r="FP96">
        <v>8.1730770217105857E-4</v>
      </c>
      <c r="FQ96">
        <v>0</v>
      </c>
      <c r="FR96">
        <v>4.4002039592081479E-3</v>
      </c>
      <c r="FS96">
        <v>8.0120611842248168E-3</v>
      </c>
      <c r="FT96">
        <v>3.3313624248280946E-3</v>
      </c>
      <c r="FU96">
        <v>1.6872053057483336E-3</v>
      </c>
      <c r="FV96">
        <v>1.2362308967906245E-2</v>
      </c>
      <c r="FW96">
        <v>7.6102934352833933E-3</v>
      </c>
      <c r="FX96">
        <v>0</v>
      </c>
      <c r="FY96">
        <v>4.9411252309755497E-3</v>
      </c>
      <c r="FZ96">
        <v>1.6664591526627703E-2</v>
      </c>
      <c r="GA96">
        <v>0</v>
      </c>
      <c r="GB96">
        <v>6.5201178100331679E-3</v>
      </c>
    </row>
    <row r="97" spans="1:184">
      <c r="A97" s="1" t="s">
        <v>541</v>
      </c>
      <c r="B97" s="1" t="s">
        <v>542</v>
      </c>
      <c r="C97" s="1">
        <v>0</v>
      </c>
      <c r="D97">
        <v>6.6196489210130337E-3</v>
      </c>
      <c r="E97">
        <v>1.7360374073100312E-2</v>
      </c>
      <c r="F97">
        <v>1.3701841449478171E-2</v>
      </c>
      <c r="G97">
        <v>0</v>
      </c>
      <c r="H97">
        <v>1.7690676086293366E-3</v>
      </c>
      <c r="I97">
        <v>0</v>
      </c>
      <c r="J97">
        <v>8.52026445993442E-3</v>
      </c>
      <c r="K97">
        <v>0</v>
      </c>
      <c r="L97">
        <v>0</v>
      </c>
      <c r="M97">
        <v>0</v>
      </c>
      <c r="N97">
        <v>9.5045665202797575E-3</v>
      </c>
      <c r="O97">
        <v>0</v>
      </c>
      <c r="P97">
        <v>0</v>
      </c>
      <c r="Q97">
        <v>0</v>
      </c>
      <c r="R97">
        <v>0</v>
      </c>
      <c r="S97">
        <v>2.9186766578998495E-4</v>
      </c>
      <c r="T97">
        <v>0</v>
      </c>
      <c r="U97">
        <v>0</v>
      </c>
      <c r="V97">
        <v>3.7373979507128331E-3</v>
      </c>
      <c r="W97">
        <v>1.3720336421216131E-2</v>
      </c>
      <c r="X97">
        <v>0</v>
      </c>
      <c r="Y97">
        <v>1.1349303752801744E-2</v>
      </c>
      <c r="Z97">
        <v>6.3173166046302147E-3</v>
      </c>
      <c r="AA97">
        <v>0</v>
      </c>
      <c r="AB97">
        <v>7.2923136437093748E-3</v>
      </c>
      <c r="AC97">
        <v>7.5880627026346115E-3</v>
      </c>
      <c r="AD97">
        <v>0</v>
      </c>
      <c r="AE97">
        <v>4.3313658070706397E-3</v>
      </c>
      <c r="AF97">
        <v>1.6774242590950079E-3</v>
      </c>
      <c r="AG97">
        <v>6.7788535973329744E-3</v>
      </c>
      <c r="AH97">
        <v>1.9149617065450014E-2</v>
      </c>
      <c r="AI97">
        <v>0</v>
      </c>
      <c r="AJ97">
        <v>5.223186024846122E-3</v>
      </c>
      <c r="AK97">
        <v>9.8788693205125941E-3</v>
      </c>
      <c r="AL97">
        <v>1.2266602046041171E-2</v>
      </c>
      <c r="AM97">
        <v>9.1670332546010397E-3</v>
      </c>
      <c r="AN97">
        <v>1.0318397356382951E-2</v>
      </c>
      <c r="AO97">
        <v>5.0456616120202564E-3</v>
      </c>
      <c r="AP97">
        <v>1.3365628801243101E-2</v>
      </c>
      <c r="AQ97">
        <v>3.7315925112005959E-3</v>
      </c>
      <c r="AR97">
        <v>1.1232080369633803E-2</v>
      </c>
      <c r="AS97">
        <v>0</v>
      </c>
      <c r="AT97">
        <v>7.8334976738955939E-3</v>
      </c>
      <c r="AU97">
        <v>1.0106255667223779E-2</v>
      </c>
      <c r="AV97">
        <v>0</v>
      </c>
      <c r="AW97">
        <v>0</v>
      </c>
      <c r="AX97">
        <v>1.5365006911760376E-2</v>
      </c>
      <c r="AY97">
        <v>0</v>
      </c>
      <c r="AZ97">
        <v>1.0475796450068284E-2</v>
      </c>
      <c r="BA97">
        <v>1.1364359331759779E-2</v>
      </c>
      <c r="BB97">
        <v>9.4369609975281966E-4</v>
      </c>
      <c r="BC97">
        <v>3.5624508161771515E-3</v>
      </c>
      <c r="BD97">
        <v>0</v>
      </c>
      <c r="BE97">
        <v>1.2496939224936195E-2</v>
      </c>
      <c r="BF97">
        <v>0</v>
      </c>
      <c r="BG97">
        <v>2.4976711891479928E-3</v>
      </c>
      <c r="BH97">
        <v>1.9118316556576073E-2</v>
      </c>
      <c r="BI97">
        <v>5.3271340005762668E-2</v>
      </c>
      <c r="BJ97">
        <v>1.3311041341880122E-2</v>
      </c>
      <c r="BK97">
        <v>0</v>
      </c>
      <c r="BL97">
        <v>2.5718195980656243E-3</v>
      </c>
      <c r="BM97">
        <v>0</v>
      </c>
      <c r="BN97">
        <v>1.4095332677822847E-2</v>
      </c>
      <c r="BO97">
        <v>0</v>
      </c>
      <c r="BP97">
        <v>1.628240921390877E-2</v>
      </c>
      <c r="BQ97">
        <v>0</v>
      </c>
      <c r="BR97">
        <v>6.9620243158641723E-3</v>
      </c>
      <c r="BS97">
        <v>1.6457285888744178E-2</v>
      </c>
      <c r="BT97">
        <v>0</v>
      </c>
      <c r="BU97">
        <v>2.2114931309112798E-3</v>
      </c>
      <c r="BV97">
        <v>7.2060942627322818E-3</v>
      </c>
      <c r="BW97">
        <v>1.1990777869778466E-2</v>
      </c>
      <c r="BX97">
        <v>1.5977042126950357E-2</v>
      </c>
      <c r="BY97">
        <v>0</v>
      </c>
      <c r="BZ97">
        <v>1.1842966521206559E-2</v>
      </c>
      <c r="CA97">
        <v>0</v>
      </c>
      <c r="CB97">
        <v>1.8788433444417796E-3</v>
      </c>
      <c r="CC97">
        <v>9.450123627503958E-3</v>
      </c>
      <c r="CD97">
        <v>0</v>
      </c>
      <c r="CE97">
        <v>3.1168822373933802E-3</v>
      </c>
      <c r="CF97">
        <v>0</v>
      </c>
      <c r="CG97">
        <v>0</v>
      </c>
      <c r="CH97">
        <v>7.7734812825892693E-3</v>
      </c>
      <c r="CI97">
        <v>1.9173641007611653E-2</v>
      </c>
      <c r="CJ97">
        <v>2.3724818476624165E-3</v>
      </c>
      <c r="CK97">
        <v>1.4625761306153583E-2</v>
      </c>
      <c r="CL97">
        <v>4.4606615837612306E-3</v>
      </c>
      <c r="CM97">
        <v>4.9933893621184275E-4</v>
      </c>
      <c r="CN97">
        <v>7.0876789456991605E-3</v>
      </c>
      <c r="CO97">
        <v>0</v>
      </c>
      <c r="CP97">
        <v>2.5008567259005621E-2</v>
      </c>
      <c r="CQ97">
        <v>1.262903687852068E-2</v>
      </c>
      <c r="CR97">
        <v>0</v>
      </c>
      <c r="CS97">
        <v>6.239964916375765E-3</v>
      </c>
      <c r="CT97">
        <v>0</v>
      </c>
      <c r="CU97">
        <v>0</v>
      </c>
      <c r="CV97">
        <v>0</v>
      </c>
      <c r="CW97">
        <v>4.9610229124344082E-3</v>
      </c>
      <c r="CX97">
        <v>3.0943991170998004E-5</v>
      </c>
      <c r="CY97">
        <v>0</v>
      </c>
      <c r="CZ97">
        <v>1.1014584480836096E-2</v>
      </c>
      <c r="DA97">
        <v>1.6918426587771065E-2</v>
      </c>
      <c r="DB97">
        <v>0</v>
      </c>
      <c r="DC97">
        <v>7.0106242742418931E-3</v>
      </c>
      <c r="DD97">
        <v>0</v>
      </c>
      <c r="DE97">
        <v>0</v>
      </c>
      <c r="DF97">
        <v>9.683416615871094E-3</v>
      </c>
      <c r="DG97">
        <v>5.1460581407984669E-3</v>
      </c>
      <c r="DH97">
        <v>0</v>
      </c>
      <c r="DI97">
        <v>1.0907796489462382E-3</v>
      </c>
      <c r="DJ97">
        <v>8.9304096645856992E-3</v>
      </c>
      <c r="DK97">
        <v>0</v>
      </c>
      <c r="DL97">
        <v>0</v>
      </c>
      <c r="DM97">
        <v>0</v>
      </c>
      <c r="DN97">
        <v>0</v>
      </c>
      <c r="DO97">
        <v>1.01631759298999E-2</v>
      </c>
      <c r="DP97">
        <v>0</v>
      </c>
      <c r="DQ97">
        <v>5.2782814403745685E-3</v>
      </c>
      <c r="DR97">
        <v>2.6748465610332462E-3</v>
      </c>
      <c r="DS97">
        <v>1.4164012797501619E-2</v>
      </c>
      <c r="DT97">
        <v>1.3876721029050661E-3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3.8261935517505874E-3</v>
      </c>
      <c r="EB97">
        <v>0</v>
      </c>
      <c r="EC97">
        <v>0</v>
      </c>
      <c r="ED97">
        <v>0</v>
      </c>
      <c r="EE97">
        <v>1.3417295057428377E-2</v>
      </c>
      <c r="EF97">
        <v>0</v>
      </c>
      <c r="EG97">
        <v>4.4911543804223766E-3</v>
      </c>
      <c r="EH97">
        <v>8.4890220360767828E-3</v>
      </c>
      <c r="EI97">
        <v>4.6255800443275839E-3</v>
      </c>
      <c r="EJ97">
        <v>6.0004185530238624E-3</v>
      </c>
      <c r="EK97">
        <v>1.5725822339578199E-2</v>
      </c>
      <c r="EL97">
        <v>0</v>
      </c>
      <c r="EM97">
        <v>1.885225443882603E-2</v>
      </c>
      <c r="EN97">
        <v>0</v>
      </c>
      <c r="EO97">
        <v>8.4710038198828191E-3</v>
      </c>
      <c r="EP97">
        <v>3.8855927942752621E-3</v>
      </c>
      <c r="EQ97">
        <v>1.6651583428368331E-2</v>
      </c>
      <c r="ER97">
        <v>0</v>
      </c>
      <c r="ES97">
        <v>0</v>
      </c>
      <c r="ET97">
        <v>0</v>
      </c>
      <c r="EU97">
        <v>1.776961122575638E-2</v>
      </c>
      <c r="EV97">
        <v>0</v>
      </c>
      <c r="EW97">
        <v>5.4296890730453256E-3</v>
      </c>
      <c r="EX97">
        <v>7.8673227197674726E-3</v>
      </c>
      <c r="EY97">
        <v>0</v>
      </c>
      <c r="EZ97">
        <v>0</v>
      </c>
      <c r="FA97">
        <v>0</v>
      </c>
      <c r="FB97">
        <v>1.1690313900569528E-2</v>
      </c>
      <c r="FC97">
        <v>1.445565146882713E-2</v>
      </c>
      <c r="FD97">
        <v>1.6150911200446982E-2</v>
      </c>
      <c r="FE97">
        <v>0</v>
      </c>
      <c r="FF97">
        <v>3.6765123578482253E-3</v>
      </c>
      <c r="FG97">
        <v>0</v>
      </c>
      <c r="FH97">
        <v>0</v>
      </c>
      <c r="FI97">
        <v>6.9505140142396412E-3</v>
      </c>
      <c r="FJ97">
        <v>0</v>
      </c>
      <c r="FK97">
        <v>0</v>
      </c>
      <c r="FL97">
        <v>0</v>
      </c>
      <c r="FM97">
        <v>2.0084767960442267E-2</v>
      </c>
      <c r="FN97">
        <v>3.9651079330965656E-2</v>
      </c>
      <c r="FO97">
        <v>0</v>
      </c>
      <c r="FP97">
        <v>8.3192897525470912E-3</v>
      </c>
      <c r="FQ97">
        <v>0</v>
      </c>
      <c r="FR97">
        <v>1.1810932533441287E-2</v>
      </c>
      <c r="FS97">
        <v>8.6204752952449522E-4</v>
      </c>
      <c r="FT97">
        <v>0</v>
      </c>
      <c r="FU97">
        <v>6.2094302569485034E-3</v>
      </c>
      <c r="FV97">
        <v>1.339288250838303E-2</v>
      </c>
      <c r="FW97">
        <v>0</v>
      </c>
      <c r="FX97">
        <v>0</v>
      </c>
      <c r="FY97">
        <v>1.2590114727700507E-2</v>
      </c>
      <c r="FZ97">
        <v>0</v>
      </c>
      <c r="GA97">
        <v>0</v>
      </c>
      <c r="GB97">
        <v>0</v>
      </c>
    </row>
    <row r="98" spans="1:184">
      <c r="A98" s="1" t="s">
        <v>543</v>
      </c>
      <c r="B98" s="1" t="s">
        <v>544</v>
      </c>
      <c r="C98" s="1">
        <v>3.5877442823534257E-3</v>
      </c>
      <c r="D98">
        <v>6.9489572857665757E-3</v>
      </c>
      <c r="E98">
        <v>1.4370960196045446E-2</v>
      </c>
      <c r="F98">
        <v>9.6631483263045822E-3</v>
      </c>
      <c r="G98">
        <v>0</v>
      </c>
      <c r="H98">
        <v>8.9777115427624021E-3</v>
      </c>
      <c r="I98">
        <v>0</v>
      </c>
      <c r="J98">
        <v>1.3267225495480834E-2</v>
      </c>
      <c r="K98">
        <v>4.9463308661588032E-3</v>
      </c>
      <c r="L98">
        <v>0</v>
      </c>
      <c r="M98">
        <v>2.1116134420643131E-3</v>
      </c>
      <c r="N98">
        <v>2.8913878811124122E-3</v>
      </c>
      <c r="O98">
        <v>0</v>
      </c>
      <c r="P98">
        <v>1.4848970854245079E-2</v>
      </c>
      <c r="Q98">
        <v>0</v>
      </c>
      <c r="R98">
        <v>0</v>
      </c>
      <c r="S98">
        <v>1.3953396070481329E-2</v>
      </c>
      <c r="T98">
        <v>1.3218550953779782E-2</v>
      </c>
      <c r="U98">
        <v>5.1529785460606905E-3</v>
      </c>
      <c r="V98">
        <v>8.31665430868859E-3</v>
      </c>
      <c r="W98">
        <v>9.3629078419231789E-3</v>
      </c>
      <c r="X98">
        <v>4.3258809120463541E-3</v>
      </c>
      <c r="Y98">
        <v>1.0457127762107022E-2</v>
      </c>
      <c r="Z98">
        <v>6.0000918064889008E-3</v>
      </c>
      <c r="AA98">
        <v>0</v>
      </c>
      <c r="AB98">
        <v>3.5441047965824974E-4</v>
      </c>
      <c r="AC98">
        <v>1.1641784313819216E-3</v>
      </c>
      <c r="AD98">
        <v>4.1221949535361789E-3</v>
      </c>
      <c r="AE98">
        <v>2.9557714647980189E-3</v>
      </c>
      <c r="AF98">
        <v>1.1446926859189019E-3</v>
      </c>
      <c r="AG98">
        <v>1.3775776997153806E-2</v>
      </c>
      <c r="AH98">
        <v>6.0473468306152488E-3</v>
      </c>
      <c r="AI98">
        <v>7.30780953762118E-4</v>
      </c>
      <c r="AJ98">
        <v>3.8809247275311499E-3</v>
      </c>
      <c r="AK98">
        <v>3.3123428781989097E-3</v>
      </c>
      <c r="AL98">
        <v>1.240891647884814E-3</v>
      </c>
      <c r="AM98">
        <v>3.640508706526149E-3</v>
      </c>
      <c r="AN98">
        <v>7.0413873653102504E-3</v>
      </c>
      <c r="AO98">
        <v>1.5215149035835755E-2</v>
      </c>
      <c r="AP98">
        <v>3.2350201703904855E-3</v>
      </c>
      <c r="AQ98">
        <v>0</v>
      </c>
      <c r="AR98">
        <v>5.480733610088895E-3</v>
      </c>
      <c r="AS98">
        <v>3.3299481514381278E-3</v>
      </c>
      <c r="AT98">
        <v>9.2675489738567179E-3</v>
      </c>
      <c r="AU98">
        <v>2.3291092122953269E-3</v>
      </c>
      <c r="AV98">
        <v>1.8596304460943798E-2</v>
      </c>
      <c r="AW98">
        <v>0</v>
      </c>
      <c r="AX98">
        <v>9.0705073449283691E-3</v>
      </c>
      <c r="AY98">
        <v>0</v>
      </c>
      <c r="AZ98">
        <v>2.0386921649017058E-2</v>
      </c>
      <c r="BA98">
        <v>0</v>
      </c>
      <c r="BB98">
        <v>3.7740144149521751E-3</v>
      </c>
      <c r="BC98">
        <v>1.0547864472769581E-2</v>
      </c>
      <c r="BD98">
        <v>0</v>
      </c>
      <c r="BE98">
        <v>1.498412686206914E-3</v>
      </c>
      <c r="BF98">
        <v>1.4950589025141707E-2</v>
      </c>
      <c r="BG98">
        <v>1.343513018648672E-2</v>
      </c>
      <c r="BH98">
        <v>7.1472418052831443E-3</v>
      </c>
      <c r="BI98">
        <v>1.1918698500579918E-2</v>
      </c>
      <c r="BJ98">
        <v>1.9687166591741131E-2</v>
      </c>
      <c r="BK98">
        <v>3.356679738011284E-3</v>
      </c>
      <c r="BL98">
        <v>7.8614778879861017E-3</v>
      </c>
      <c r="BM98">
        <v>4.5542508993468324E-3</v>
      </c>
      <c r="BN98">
        <v>1.3533949639893373E-2</v>
      </c>
      <c r="BO98">
        <v>0</v>
      </c>
      <c r="BP98">
        <v>8.0714026316040851E-3</v>
      </c>
      <c r="BQ98">
        <v>8.7840275546778694E-3</v>
      </c>
      <c r="BR98">
        <v>7.2966042662745674E-3</v>
      </c>
      <c r="BS98">
        <v>1.1230632134225512E-2</v>
      </c>
      <c r="BT98">
        <v>0</v>
      </c>
      <c r="BU98">
        <v>0</v>
      </c>
      <c r="BV98">
        <v>0</v>
      </c>
      <c r="BW98">
        <v>4.5969959913017425E-3</v>
      </c>
      <c r="BX98">
        <v>5.3351760191918353E-3</v>
      </c>
      <c r="BY98">
        <v>8.6907630934569616E-3</v>
      </c>
      <c r="BZ98">
        <v>1.1737523629868206E-2</v>
      </c>
      <c r="CA98">
        <v>6.2983333111939635E-3</v>
      </c>
      <c r="CB98">
        <v>4.0513772633068417E-3</v>
      </c>
      <c r="CC98">
        <v>4.8476903902058503E-3</v>
      </c>
      <c r="CD98">
        <v>0</v>
      </c>
      <c r="CE98">
        <v>3.3936884586968305E-4</v>
      </c>
      <c r="CF98">
        <v>0</v>
      </c>
      <c r="CG98">
        <v>9.4661498951792086E-3</v>
      </c>
      <c r="CH98">
        <v>0</v>
      </c>
      <c r="CI98">
        <v>9.6437465494051983E-3</v>
      </c>
      <c r="CJ98">
        <v>1.4739395288055247E-2</v>
      </c>
      <c r="CK98">
        <v>9.9807796998132234E-3</v>
      </c>
      <c r="CL98">
        <v>0</v>
      </c>
      <c r="CM98">
        <v>4.8990319180964139E-3</v>
      </c>
      <c r="CN98">
        <v>9.2883172321348625E-3</v>
      </c>
      <c r="CO98">
        <v>1.3103407480886196E-3</v>
      </c>
      <c r="CP98">
        <v>3.0830996861656509E-3</v>
      </c>
      <c r="CQ98">
        <v>1.2043767745861352E-2</v>
      </c>
      <c r="CR98">
        <v>5.315475903455511E-3</v>
      </c>
      <c r="CS98">
        <v>9.6707598757890846E-3</v>
      </c>
      <c r="CT98">
        <v>2.2316178453650414E-3</v>
      </c>
      <c r="CU98">
        <v>1.393690399645583E-2</v>
      </c>
      <c r="CV98">
        <v>0</v>
      </c>
      <c r="CW98">
        <v>8.3611996081550399E-3</v>
      </c>
      <c r="CX98">
        <v>0</v>
      </c>
      <c r="CY98">
        <v>6.7630612762218023E-3</v>
      </c>
      <c r="CZ98">
        <v>7.0931552240205515E-3</v>
      </c>
      <c r="DA98">
        <v>6.892253352972875E-3</v>
      </c>
      <c r="DB98">
        <v>6.1996731622404088E-3</v>
      </c>
      <c r="DC98">
        <v>0</v>
      </c>
      <c r="DD98">
        <v>3.1010160702325433E-4</v>
      </c>
      <c r="DE98">
        <v>2.0259789991657298E-2</v>
      </c>
      <c r="DF98">
        <v>6.040445610232148E-3</v>
      </c>
      <c r="DG98">
        <v>9.5058858232647502E-3</v>
      </c>
      <c r="DH98">
        <v>6.6967480288540535E-3</v>
      </c>
      <c r="DI98">
        <v>0</v>
      </c>
      <c r="DJ98">
        <v>1.07794821116621E-2</v>
      </c>
      <c r="DK98">
        <v>9.9412578108176394E-4</v>
      </c>
      <c r="DL98">
        <v>0</v>
      </c>
      <c r="DM98">
        <v>1.6729602767634258E-2</v>
      </c>
      <c r="DN98">
        <v>0</v>
      </c>
      <c r="DO98">
        <v>1.1464450049842403E-3</v>
      </c>
      <c r="DP98">
        <v>0</v>
      </c>
      <c r="DQ98">
        <v>7.7476001104228968E-3</v>
      </c>
      <c r="DR98">
        <v>5.8075333812336316E-3</v>
      </c>
      <c r="DS98">
        <v>1.1919752942483212E-2</v>
      </c>
      <c r="DT98">
        <v>4.4658809176814102E-3</v>
      </c>
      <c r="DU98">
        <v>5.3515158195722593E-3</v>
      </c>
      <c r="DV98">
        <v>1.0615099235887448E-2</v>
      </c>
      <c r="DW98">
        <v>0</v>
      </c>
      <c r="DX98">
        <v>1.5125363819081584E-3</v>
      </c>
      <c r="DY98">
        <v>2.6510614744355192E-3</v>
      </c>
      <c r="DZ98">
        <v>1.2729347096766437E-2</v>
      </c>
      <c r="EA98">
        <v>2.0180402306261128E-3</v>
      </c>
      <c r="EB98">
        <v>3.4865356765388508E-3</v>
      </c>
      <c r="EC98">
        <v>0</v>
      </c>
      <c r="ED98">
        <v>1.9178386814204091E-3</v>
      </c>
      <c r="EE98">
        <v>4.4808167332460198E-3</v>
      </c>
      <c r="EF98">
        <v>0</v>
      </c>
      <c r="EG98">
        <v>3.3915613902652496E-4</v>
      </c>
      <c r="EH98">
        <v>0</v>
      </c>
      <c r="EI98">
        <v>1.1392101683562435E-3</v>
      </c>
      <c r="EJ98">
        <v>0</v>
      </c>
      <c r="EK98">
        <v>8.506220623983797E-3</v>
      </c>
      <c r="EL98">
        <v>0</v>
      </c>
      <c r="EM98">
        <v>7.5262777732410932E-3</v>
      </c>
      <c r="EN98">
        <v>4.8207918407973057E-4</v>
      </c>
      <c r="EO98">
        <v>0</v>
      </c>
      <c r="EP98">
        <v>4.3877703111562857E-3</v>
      </c>
      <c r="EQ98">
        <v>1.1363222903253615E-2</v>
      </c>
      <c r="ER98">
        <v>7.55643014225507E-3</v>
      </c>
      <c r="ES98">
        <v>1.2622340852538013E-3</v>
      </c>
      <c r="ET98">
        <v>4.4661347719735078E-3</v>
      </c>
      <c r="EU98">
        <v>7.73173600200167E-3</v>
      </c>
      <c r="EV98">
        <v>2.9434096506210906E-3</v>
      </c>
      <c r="EW98">
        <v>6.9627173170255354E-3</v>
      </c>
      <c r="EX98">
        <v>1.2719488963966913E-2</v>
      </c>
      <c r="EY98">
        <v>7.3888339205942146E-3</v>
      </c>
      <c r="EZ98">
        <v>0</v>
      </c>
      <c r="FA98">
        <v>0</v>
      </c>
      <c r="FB98">
        <v>0</v>
      </c>
      <c r="FC98">
        <v>4.9150813481421696E-3</v>
      </c>
      <c r="FD98">
        <v>1.1021558691449803E-2</v>
      </c>
      <c r="FE98">
        <v>7.8126637249182631E-4</v>
      </c>
      <c r="FF98">
        <v>5.8677106006245682E-3</v>
      </c>
      <c r="FG98">
        <v>7.8432455124532209E-3</v>
      </c>
      <c r="FH98">
        <v>0</v>
      </c>
      <c r="FI98">
        <v>7.4876854322182057E-3</v>
      </c>
      <c r="FJ98">
        <v>1.232165484339729E-3</v>
      </c>
      <c r="FK98">
        <v>0</v>
      </c>
      <c r="FL98">
        <v>6.9669620885918918E-3</v>
      </c>
      <c r="FM98">
        <v>8.2925717622789937E-3</v>
      </c>
      <c r="FN98">
        <v>3.3064434284936398E-2</v>
      </c>
      <c r="FO98">
        <v>1.9735474864236379E-3</v>
      </c>
      <c r="FP98">
        <v>5.9246348910112412E-3</v>
      </c>
      <c r="FQ98">
        <v>0</v>
      </c>
      <c r="FR98">
        <v>5.5603524896304579E-3</v>
      </c>
      <c r="FS98">
        <v>3.2557920323092885E-3</v>
      </c>
      <c r="FT98">
        <v>0</v>
      </c>
      <c r="FU98">
        <v>7.5596421667459167E-3</v>
      </c>
      <c r="FV98">
        <v>3.2540196476869739E-3</v>
      </c>
      <c r="FW98">
        <v>1.2993484766723091E-2</v>
      </c>
      <c r="FX98">
        <v>0</v>
      </c>
      <c r="FY98">
        <v>2.1738190117596371E-4</v>
      </c>
      <c r="FZ98">
        <v>9.7874324304231108E-3</v>
      </c>
      <c r="GA98">
        <v>0</v>
      </c>
      <c r="GB98">
        <v>6.8717341529460456E-3</v>
      </c>
    </row>
    <row r="99" spans="1:184">
      <c r="A99" s="1" t="s">
        <v>545</v>
      </c>
      <c r="B99" s="1" t="s">
        <v>546</v>
      </c>
      <c r="C99" s="1">
        <v>3.0408014872725432E-3</v>
      </c>
      <c r="D99">
        <v>1.2019488975133181E-2</v>
      </c>
      <c r="E99">
        <v>2.5322458857582556E-2</v>
      </c>
      <c r="F99">
        <v>2.1132813380830701E-2</v>
      </c>
      <c r="G99">
        <v>0</v>
      </c>
      <c r="H99">
        <v>0</v>
      </c>
      <c r="I99">
        <v>1.0042214092455108E-3</v>
      </c>
      <c r="J99">
        <v>0</v>
      </c>
      <c r="K99">
        <v>1.8227712884977598E-2</v>
      </c>
      <c r="L99">
        <v>0</v>
      </c>
      <c r="M99">
        <v>0</v>
      </c>
      <c r="N99">
        <v>1.7599304863193874E-2</v>
      </c>
      <c r="O99">
        <v>0</v>
      </c>
      <c r="P99">
        <v>1.2348642099012989E-2</v>
      </c>
      <c r="Q99">
        <v>0</v>
      </c>
      <c r="R99">
        <v>0</v>
      </c>
      <c r="S99">
        <v>0</v>
      </c>
      <c r="T99">
        <v>0</v>
      </c>
      <c r="U99">
        <v>1.7370284981157898E-2</v>
      </c>
      <c r="V99">
        <v>0</v>
      </c>
      <c r="W99">
        <v>0</v>
      </c>
      <c r="X99">
        <v>7.5510916414959052E-3</v>
      </c>
      <c r="Y99">
        <v>2.4215563347830291E-2</v>
      </c>
      <c r="Z99">
        <v>0</v>
      </c>
      <c r="AA99">
        <v>0</v>
      </c>
      <c r="AB99">
        <v>4.0174663373613931E-3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3.2164594306885843E-3</v>
      </c>
      <c r="AI99">
        <v>3.4166998002557703E-4</v>
      </c>
      <c r="AJ99">
        <v>2.8716481495383601E-2</v>
      </c>
      <c r="AK99">
        <v>1.7937350198099541E-2</v>
      </c>
      <c r="AL99">
        <v>0</v>
      </c>
      <c r="AM99">
        <v>3.1950510805576847E-4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2.4007667556756863E-2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6.7609117408598271E-3</v>
      </c>
      <c r="BC99">
        <v>1.5917066811837612E-2</v>
      </c>
      <c r="BD99">
        <v>0</v>
      </c>
      <c r="BE99">
        <v>2.2691055829293618E-2</v>
      </c>
      <c r="BF99">
        <v>0</v>
      </c>
      <c r="BG99">
        <v>4.1133035118334701E-3</v>
      </c>
      <c r="BH99">
        <v>0</v>
      </c>
      <c r="BI99">
        <v>1.8414518609271187E-2</v>
      </c>
      <c r="BJ99">
        <v>2.7269825048978871E-3</v>
      </c>
      <c r="BK99">
        <v>0</v>
      </c>
      <c r="BL99">
        <v>8.8941418888031417E-3</v>
      </c>
      <c r="BM99">
        <v>2.1540489515398118E-3</v>
      </c>
      <c r="BN99">
        <v>1.7884552797270182E-2</v>
      </c>
      <c r="BO99">
        <v>0</v>
      </c>
      <c r="BP99">
        <v>0</v>
      </c>
      <c r="BQ99">
        <v>4.7702410582183595E-3</v>
      </c>
      <c r="BR99">
        <v>0</v>
      </c>
      <c r="BS99">
        <v>5.0978698655363872E-4</v>
      </c>
      <c r="BT99">
        <v>0</v>
      </c>
      <c r="BU99">
        <v>0</v>
      </c>
      <c r="BV99">
        <v>1.1952210253463144E-2</v>
      </c>
      <c r="BW99">
        <v>0</v>
      </c>
      <c r="BX99">
        <v>1.3220971739373973E-2</v>
      </c>
      <c r="BY99">
        <v>0</v>
      </c>
      <c r="BZ99">
        <v>7.0288143771690325E-3</v>
      </c>
      <c r="CA99">
        <v>3.6171908480862771E-3</v>
      </c>
      <c r="CB99">
        <v>0</v>
      </c>
      <c r="CC99">
        <v>4.2358248151802931E-3</v>
      </c>
      <c r="CD99">
        <v>2.1970145023945377E-2</v>
      </c>
      <c r="CE99">
        <v>0</v>
      </c>
      <c r="CF99">
        <v>0</v>
      </c>
      <c r="CG99">
        <v>0</v>
      </c>
      <c r="CH99">
        <v>1.1112351765273042E-2</v>
      </c>
      <c r="CI99">
        <v>0</v>
      </c>
      <c r="CJ99">
        <v>0</v>
      </c>
      <c r="CK99">
        <v>1.6562405132825052E-2</v>
      </c>
      <c r="CL99">
        <v>2.1959863397667131E-2</v>
      </c>
      <c r="CM99">
        <v>0</v>
      </c>
      <c r="CN99">
        <v>9.7896978882498174E-3</v>
      </c>
      <c r="CO99">
        <v>0</v>
      </c>
      <c r="CP99">
        <v>1.3335156336568012E-2</v>
      </c>
      <c r="CQ99">
        <v>1.451741536915465E-2</v>
      </c>
      <c r="CR99">
        <v>1.9542183493841625E-2</v>
      </c>
      <c r="CS99">
        <v>0</v>
      </c>
      <c r="CT99">
        <v>2.6766367377400761E-3</v>
      </c>
      <c r="CU99">
        <v>0</v>
      </c>
      <c r="CV99">
        <v>0</v>
      </c>
      <c r="CW99">
        <v>2.5206464438112292E-3</v>
      </c>
      <c r="CX99">
        <v>4.8394499595766317E-3</v>
      </c>
      <c r="CY99">
        <v>4.6063961196782521E-3</v>
      </c>
      <c r="CZ99">
        <v>0</v>
      </c>
      <c r="DA99">
        <v>5.9579306442509184E-3</v>
      </c>
      <c r="DB99">
        <v>0</v>
      </c>
      <c r="DC99">
        <v>0</v>
      </c>
      <c r="DD99">
        <v>0</v>
      </c>
      <c r="DE99">
        <v>2.4430609451370545E-3</v>
      </c>
      <c r="DF99">
        <v>8.218546226160528E-3</v>
      </c>
      <c r="DG99">
        <v>5.3565983961602675E-3</v>
      </c>
      <c r="DH99">
        <v>0</v>
      </c>
      <c r="DI99">
        <v>5.3775478428592311E-3</v>
      </c>
      <c r="DJ99">
        <v>2.8202096554878122E-2</v>
      </c>
      <c r="DK99">
        <v>1.2025225377928925E-2</v>
      </c>
      <c r="DL99">
        <v>1.5958552714412613E-2</v>
      </c>
      <c r="DM99">
        <v>8.1587475921817559E-3</v>
      </c>
      <c r="DN99">
        <v>0</v>
      </c>
      <c r="DO99">
        <v>0</v>
      </c>
      <c r="DP99">
        <v>8.8644688593131314E-3</v>
      </c>
      <c r="DQ99">
        <v>0</v>
      </c>
      <c r="DR99">
        <v>2.770363014115897E-2</v>
      </c>
      <c r="DS99">
        <v>4.6017392769195892E-2</v>
      </c>
      <c r="DT99">
        <v>0</v>
      </c>
      <c r="DU99">
        <v>4.8398618894916904E-3</v>
      </c>
      <c r="DV99">
        <v>9.431166602433344E-3</v>
      </c>
      <c r="DW99">
        <v>0</v>
      </c>
      <c r="DX99">
        <v>0</v>
      </c>
      <c r="DY99">
        <v>0</v>
      </c>
      <c r="DZ99">
        <v>7.752283018636414E-3</v>
      </c>
      <c r="EA99">
        <v>0</v>
      </c>
      <c r="EB99">
        <v>1.1098675453887262E-2</v>
      </c>
      <c r="EC99">
        <v>1.9948675230920688E-2</v>
      </c>
      <c r="ED99">
        <v>0</v>
      </c>
      <c r="EE99">
        <v>5.7024540107565545E-3</v>
      </c>
      <c r="EF99">
        <v>0</v>
      </c>
      <c r="EG99">
        <v>0</v>
      </c>
      <c r="EH99">
        <v>0</v>
      </c>
      <c r="EI99">
        <v>2.8075086887678477E-3</v>
      </c>
      <c r="EJ99">
        <v>3.4832554745891542E-3</v>
      </c>
      <c r="EK99">
        <v>3.8836045206901123E-3</v>
      </c>
      <c r="EL99">
        <v>0</v>
      </c>
      <c r="EM99">
        <v>0</v>
      </c>
      <c r="EN99">
        <v>5.4046863071333323E-4</v>
      </c>
      <c r="EO99">
        <v>0</v>
      </c>
      <c r="EP99">
        <v>4.7453824828728643E-3</v>
      </c>
      <c r="EQ99">
        <v>4.747569111976384E-3</v>
      </c>
      <c r="ER99">
        <v>0</v>
      </c>
      <c r="ES99">
        <v>0</v>
      </c>
      <c r="ET99">
        <v>6.2517833713452596E-3</v>
      </c>
      <c r="EU99">
        <v>0</v>
      </c>
      <c r="EV99">
        <v>0</v>
      </c>
      <c r="EW99">
        <v>1.888722755337853E-2</v>
      </c>
      <c r="EX99">
        <v>6.7899219704328859E-4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4.4380436218071688E-2</v>
      </c>
      <c r="FE99">
        <v>5.6678815360874796E-3</v>
      </c>
      <c r="FF99">
        <v>4.5306712944255109E-3</v>
      </c>
      <c r="FG99">
        <v>0</v>
      </c>
      <c r="FH99">
        <v>0</v>
      </c>
      <c r="FI99">
        <v>3.0315142650348764E-2</v>
      </c>
      <c r="FJ99">
        <v>0</v>
      </c>
      <c r="FK99">
        <v>0</v>
      </c>
      <c r="FL99">
        <v>0</v>
      </c>
      <c r="FM99">
        <v>0</v>
      </c>
      <c r="FN99">
        <v>4.5893682955444826E-2</v>
      </c>
      <c r="FO99">
        <v>0</v>
      </c>
      <c r="FP99">
        <v>0</v>
      </c>
      <c r="FQ99">
        <v>0</v>
      </c>
      <c r="FR99">
        <v>5.5860633524435063E-3</v>
      </c>
      <c r="FS99">
        <v>0</v>
      </c>
      <c r="FT99">
        <v>0</v>
      </c>
      <c r="FU99">
        <v>0</v>
      </c>
      <c r="FV99">
        <v>1.4306015566018803E-3</v>
      </c>
      <c r="FW99">
        <v>2.477133473941549E-2</v>
      </c>
      <c r="FX99">
        <v>0</v>
      </c>
      <c r="FY99">
        <v>0</v>
      </c>
      <c r="FZ99">
        <v>4.7021896786660711E-3</v>
      </c>
      <c r="GA99">
        <v>0</v>
      </c>
      <c r="GB99">
        <v>2.692633529126838E-2</v>
      </c>
    </row>
    <row r="100" spans="1:184">
      <c r="A100" s="1" t="s">
        <v>547</v>
      </c>
      <c r="B100" s="1" t="s">
        <v>548</v>
      </c>
      <c r="C100" s="1">
        <v>1.6814599022480836E-2</v>
      </c>
      <c r="D100">
        <v>0</v>
      </c>
      <c r="E100">
        <v>1.4713158715976013E-2</v>
      </c>
      <c r="F100">
        <v>9.8131674778968812E-3</v>
      </c>
      <c r="G100">
        <v>1.1912549727841431E-2</v>
      </c>
      <c r="H100">
        <v>7.498825452363975E-3</v>
      </c>
      <c r="I100">
        <v>5.8323325014264364E-4</v>
      </c>
      <c r="J100">
        <v>2.1981443798113607E-3</v>
      </c>
      <c r="K100">
        <v>0</v>
      </c>
      <c r="L100">
        <v>0</v>
      </c>
      <c r="M100">
        <v>1.2543796356784868E-2</v>
      </c>
      <c r="N100">
        <v>8.3491410153533896E-3</v>
      </c>
      <c r="O100">
        <v>4.809601715460788E-3</v>
      </c>
      <c r="P100">
        <v>0</v>
      </c>
      <c r="Q100">
        <v>1.2105679234861661E-2</v>
      </c>
      <c r="R100">
        <v>0</v>
      </c>
      <c r="S100">
        <v>2.0062773791178937E-2</v>
      </c>
      <c r="T100">
        <v>1.2256063668889773E-2</v>
      </c>
      <c r="U100">
        <v>0</v>
      </c>
      <c r="V100">
        <v>2.6111719083290641E-3</v>
      </c>
      <c r="W100">
        <v>2.6163221875500135E-2</v>
      </c>
      <c r="X100">
        <v>0</v>
      </c>
      <c r="Y100">
        <v>7.9293089816023649E-3</v>
      </c>
      <c r="Z100">
        <v>8.5207605112399484E-3</v>
      </c>
      <c r="AA100">
        <v>0</v>
      </c>
      <c r="AB100">
        <v>0</v>
      </c>
      <c r="AC100">
        <v>1.1918996226398034E-3</v>
      </c>
      <c r="AD100">
        <v>1.6480013499421232E-2</v>
      </c>
      <c r="AE100">
        <v>6.4058779148516249E-3</v>
      </c>
      <c r="AF100">
        <v>0</v>
      </c>
      <c r="AG100">
        <v>0</v>
      </c>
      <c r="AH100">
        <v>1.3379078919606319E-2</v>
      </c>
      <c r="AI100">
        <v>0</v>
      </c>
      <c r="AJ100">
        <v>9.3750594249394133E-3</v>
      </c>
      <c r="AK100">
        <v>1.0705296876711425E-2</v>
      </c>
      <c r="AL100">
        <v>3.5804868121583999E-3</v>
      </c>
      <c r="AM100">
        <v>1.5466772113283973E-2</v>
      </c>
      <c r="AN100">
        <v>7.2090555170409906E-3</v>
      </c>
      <c r="AO100">
        <v>1.6916587584556764E-2</v>
      </c>
      <c r="AP100">
        <v>0</v>
      </c>
      <c r="AQ100">
        <v>0</v>
      </c>
      <c r="AR100">
        <v>0</v>
      </c>
      <c r="AS100">
        <v>1.3520132681648544E-2</v>
      </c>
      <c r="AT100">
        <v>9.9108862142722326E-3</v>
      </c>
      <c r="AU100">
        <v>0</v>
      </c>
      <c r="AV100">
        <v>1.8227096950021924E-2</v>
      </c>
      <c r="AW100">
        <v>0</v>
      </c>
      <c r="AX100">
        <v>1.2988033814406106E-2</v>
      </c>
      <c r="AY100">
        <v>9.9472561929982647E-3</v>
      </c>
      <c r="AZ100">
        <v>1.5490895043612462E-2</v>
      </c>
      <c r="BA100">
        <v>0</v>
      </c>
      <c r="BB100">
        <v>2.6985869039978195E-3</v>
      </c>
      <c r="BC100">
        <v>1.9554296200704632E-2</v>
      </c>
      <c r="BD100">
        <v>0</v>
      </c>
      <c r="BE100">
        <v>0</v>
      </c>
      <c r="BF100">
        <v>4.1290832107944873E-3</v>
      </c>
      <c r="BG100">
        <v>1.3755044903539194E-2</v>
      </c>
      <c r="BH100">
        <v>1.3357210493881827E-2</v>
      </c>
      <c r="BI100">
        <v>5.3799394430164103E-3</v>
      </c>
      <c r="BJ100">
        <v>0</v>
      </c>
      <c r="BK100">
        <v>3.416570829628035E-4</v>
      </c>
      <c r="BL100">
        <v>0</v>
      </c>
      <c r="BM100">
        <v>0</v>
      </c>
      <c r="BN100">
        <v>7.9238345531248075E-3</v>
      </c>
      <c r="BO100">
        <v>1.3745376756668846E-2</v>
      </c>
      <c r="BP100">
        <v>8.2635973072986615E-3</v>
      </c>
      <c r="BQ100">
        <v>0</v>
      </c>
      <c r="BR100">
        <v>0</v>
      </c>
      <c r="BS100">
        <v>0</v>
      </c>
      <c r="BT100">
        <v>0</v>
      </c>
      <c r="BU100">
        <v>1.097494969491879E-2</v>
      </c>
      <c r="BV100">
        <v>1.0261978123389507E-2</v>
      </c>
      <c r="BW100">
        <v>0</v>
      </c>
      <c r="BX100">
        <v>0</v>
      </c>
      <c r="BY100">
        <v>5.0320354468827511E-3</v>
      </c>
      <c r="BZ100">
        <v>3.4303240927921751E-4</v>
      </c>
      <c r="CA100">
        <v>0</v>
      </c>
      <c r="CB100">
        <v>1.4956950467290399E-2</v>
      </c>
      <c r="CC100">
        <v>0</v>
      </c>
      <c r="CD100">
        <v>1.1502991765116549E-2</v>
      </c>
      <c r="CE100">
        <v>0</v>
      </c>
      <c r="CF100">
        <v>0</v>
      </c>
      <c r="CG100">
        <v>4.2932933069669684E-3</v>
      </c>
      <c r="CH100">
        <v>9.7799638862794344E-3</v>
      </c>
      <c r="CI100">
        <v>0</v>
      </c>
      <c r="CJ100">
        <v>9.4572539558165879E-3</v>
      </c>
      <c r="CK100">
        <v>5.1585454671958927E-3</v>
      </c>
      <c r="CL100">
        <v>0</v>
      </c>
      <c r="CM100">
        <v>0</v>
      </c>
      <c r="CN100">
        <v>9.5094888425298861E-3</v>
      </c>
      <c r="CO100">
        <v>1.3774255951184178E-4</v>
      </c>
      <c r="CP100">
        <v>1.3523259072499013E-2</v>
      </c>
      <c r="CQ100">
        <v>0</v>
      </c>
      <c r="CR100">
        <v>3.191487924816831E-3</v>
      </c>
      <c r="CS100">
        <v>0</v>
      </c>
      <c r="CT100">
        <v>8.9174521946976653E-3</v>
      </c>
      <c r="CU100">
        <v>1.0902950189765719E-2</v>
      </c>
      <c r="CV100">
        <v>0</v>
      </c>
      <c r="CW100">
        <v>3.7717236811578136E-3</v>
      </c>
      <c r="CX100">
        <v>0</v>
      </c>
      <c r="CY100">
        <v>0</v>
      </c>
      <c r="CZ100">
        <v>0</v>
      </c>
      <c r="DA100">
        <v>1.8870753463130423E-2</v>
      </c>
      <c r="DB100">
        <v>1.4774533359285278E-2</v>
      </c>
      <c r="DC100">
        <v>0</v>
      </c>
      <c r="DD100">
        <v>0</v>
      </c>
      <c r="DE100">
        <v>9.7917058629949962E-3</v>
      </c>
      <c r="DF100">
        <v>8.8575239663073561E-3</v>
      </c>
      <c r="DG100">
        <v>0</v>
      </c>
      <c r="DH100">
        <v>6.1221904023330987E-3</v>
      </c>
      <c r="DI100">
        <v>0</v>
      </c>
      <c r="DJ100">
        <v>1.1036161051267254E-2</v>
      </c>
      <c r="DK100">
        <v>8.5251334930541468E-3</v>
      </c>
      <c r="DL100">
        <v>1.6185942115158981E-2</v>
      </c>
      <c r="DM100">
        <v>1.5674601373556085E-2</v>
      </c>
      <c r="DN100">
        <v>1.015659002369842E-2</v>
      </c>
      <c r="DO100">
        <v>7.1006084547403326E-3</v>
      </c>
      <c r="DP100">
        <v>0</v>
      </c>
      <c r="DQ100">
        <v>3.8655860423867137E-4</v>
      </c>
      <c r="DR100">
        <v>0</v>
      </c>
      <c r="DS100">
        <v>1.4511332881008842E-2</v>
      </c>
      <c r="DT100">
        <v>0</v>
      </c>
      <c r="DU100">
        <v>7.2019253053779385E-4</v>
      </c>
      <c r="DV100">
        <v>0</v>
      </c>
      <c r="DW100">
        <v>3.1809438281131091E-4</v>
      </c>
      <c r="DX100">
        <v>9.5072546090815887E-3</v>
      </c>
      <c r="DY100">
        <v>0</v>
      </c>
      <c r="DZ100">
        <v>0</v>
      </c>
      <c r="EA100">
        <v>6.0901390019645746E-4</v>
      </c>
      <c r="EB100">
        <v>0</v>
      </c>
      <c r="EC100">
        <v>0</v>
      </c>
      <c r="ED100">
        <v>0</v>
      </c>
      <c r="EE100">
        <v>6.8850904422973185E-3</v>
      </c>
      <c r="EF100">
        <v>0</v>
      </c>
      <c r="EG100">
        <v>3.1377916691721869E-3</v>
      </c>
      <c r="EH100">
        <v>0</v>
      </c>
      <c r="EI100">
        <v>5.2970822916040715E-3</v>
      </c>
      <c r="EJ100">
        <v>0</v>
      </c>
      <c r="EK100">
        <v>1.0987009162523978E-2</v>
      </c>
      <c r="EL100">
        <v>0</v>
      </c>
      <c r="EM100">
        <v>1.6013555753637197E-2</v>
      </c>
      <c r="EN100">
        <v>2.633996040796505E-2</v>
      </c>
      <c r="EO100">
        <v>0</v>
      </c>
      <c r="EP100">
        <v>0</v>
      </c>
      <c r="EQ100">
        <v>2.9573474783769042E-2</v>
      </c>
      <c r="ER100">
        <v>1.0628852816319369E-2</v>
      </c>
      <c r="ES100">
        <v>3.024544818674829E-3</v>
      </c>
      <c r="ET100">
        <v>0</v>
      </c>
      <c r="EU100">
        <v>4.8878841713365345E-4</v>
      </c>
      <c r="EV100">
        <v>7.4912367896190794E-3</v>
      </c>
      <c r="EW100">
        <v>3.7935086831716947E-3</v>
      </c>
      <c r="EX100">
        <v>2.224510141536479E-3</v>
      </c>
      <c r="EY100">
        <v>3.9250978856746714E-3</v>
      </c>
      <c r="EZ100">
        <v>7.9352685472431489E-3</v>
      </c>
      <c r="FA100">
        <v>1.1621238088765837E-2</v>
      </c>
      <c r="FB100">
        <v>0</v>
      </c>
      <c r="FC100">
        <v>0</v>
      </c>
      <c r="FD100">
        <v>1.6065363921719453E-2</v>
      </c>
      <c r="FE100">
        <v>6.3239925428137285E-3</v>
      </c>
      <c r="FF100">
        <v>0</v>
      </c>
      <c r="FG100">
        <v>3.0869200424761371E-4</v>
      </c>
      <c r="FH100">
        <v>1.9219097320368817E-4</v>
      </c>
      <c r="FI100">
        <v>2.0461169111432686E-3</v>
      </c>
      <c r="FJ100">
        <v>0</v>
      </c>
      <c r="FK100">
        <v>0</v>
      </c>
      <c r="FL100">
        <v>1.086303728855989E-2</v>
      </c>
      <c r="FM100">
        <v>1.6692783296445111E-2</v>
      </c>
      <c r="FN100">
        <v>3.2428070176285391E-3</v>
      </c>
      <c r="FO100">
        <v>0</v>
      </c>
      <c r="FP100">
        <v>0</v>
      </c>
      <c r="FQ100">
        <v>3.7246031039857249E-3</v>
      </c>
      <c r="FR100">
        <v>1.5535355293123613E-2</v>
      </c>
      <c r="FS100">
        <v>3.3333183213991821E-3</v>
      </c>
      <c r="FT100">
        <v>0</v>
      </c>
      <c r="FU100">
        <v>3.147804183889275E-3</v>
      </c>
      <c r="FV100">
        <v>1.2138110101022779E-2</v>
      </c>
      <c r="FW100">
        <v>8.7773084712946762E-3</v>
      </c>
      <c r="FX100">
        <v>0</v>
      </c>
      <c r="FY100">
        <v>8.820701802640308E-4</v>
      </c>
      <c r="FZ100">
        <v>0</v>
      </c>
      <c r="GA100">
        <v>1.366789310476316E-2</v>
      </c>
      <c r="GB100">
        <v>0</v>
      </c>
    </row>
    <row r="101" spans="1:184">
      <c r="A101" s="1" t="s">
        <v>549</v>
      </c>
      <c r="B101" s="1" t="s">
        <v>550</v>
      </c>
      <c r="C101" s="1">
        <v>1.6280312455713902E-2</v>
      </c>
      <c r="D101">
        <v>2.4650389718229278E-3</v>
      </c>
      <c r="E101">
        <v>1.9967957424154664E-2</v>
      </c>
      <c r="F101">
        <v>1.1698053386544293E-2</v>
      </c>
      <c r="G101">
        <v>0</v>
      </c>
      <c r="H101">
        <v>1.7645031200148608E-2</v>
      </c>
      <c r="I101">
        <v>6.7328246705331972E-4</v>
      </c>
      <c r="J101">
        <v>5.4736883257222235E-3</v>
      </c>
      <c r="K101">
        <v>3.5953944208030257E-3</v>
      </c>
      <c r="L101">
        <v>0</v>
      </c>
      <c r="M101">
        <v>9.6479221615915663E-3</v>
      </c>
      <c r="N101">
        <v>0</v>
      </c>
      <c r="O101">
        <v>4.1082098225848672E-3</v>
      </c>
      <c r="P101">
        <v>5.6460216202698591E-3</v>
      </c>
      <c r="Q101">
        <v>8.9059435373211697E-3</v>
      </c>
      <c r="R101">
        <v>0</v>
      </c>
      <c r="S101">
        <v>1.4407216697769542E-2</v>
      </c>
      <c r="T101">
        <v>5.956985200917345E-3</v>
      </c>
      <c r="U101">
        <v>0</v>
      </c>
      <c r="V101">
        <v>0</v>
      </c>
      <c r="W101">
        <v>3.0202733753762985E-2</v>
      </c>
      <c r="X101">
        <v>0</v>
      </c>
      <c r="Y101">
        <v>0</v>
      </c>
      <c r="Z101">
        <v>1.457756082095682E-2</v>
      </c>
      <c r="AA101">
        <v>2.6548184098638683E-3</v>
      </c>
      <c r="AB101">
        <v>0</v>
      </c>
      <c r="AC101">
        <v>6.1200090261086153E-3</v>
      </c>
      <c r="AD101">
        <v>8.2685624793344785E-3</v>
      </c>
      <c r="AE101">
        <v>1.1296465568260349E-2</v>
      </c>
      <c r="AF101">
        <v>0</v>
      </c>
      <c r="AG101">
        <v>0</v>
      </c>
      <c r="AH101">
        <v>1.2529426698694911E-2</v>
      </c>
      <c r="AI101">
        <v>0</v>
      </c>
      <c r="AJ101">
        <v>8.078815131376758E-3</v>
      </c>
      <c r="AK101">
        <v>7.9676159487049279E-3</v>
      </c>
      <c r="AL101">
        <v>0</v>
      </c>
      <c r="AM101">
        <v>7.7501328929316807E-3</v>
      </c>
      <c r="AN101">
        <v>8.322109006046222E-3</v>
      </c>
      <c r="AO101">
        <v>4.7320104982852594E-3</v>
      </c>
      <c r="AP101">
        <v>6.100053066063104E-3</v>
      </c>
      <c r="AQ101">
        <v>0</v>
      </c>
      <c r="AR101">
        <v>0</v>
      </c>
      <c r="AS101">
        <v>2.9788956091942741E-3</v>
      </c>
      <c r="AT101">
        <v>8.025671023133266E-3</v>
      </c>
      <c r="AU101">
        <v>0</v>
      </c>
      <c r="AV101">
        <v>1.731021460265622E-3</v>
      </c>
      <c r="AW101">
        <v>0</v>
      </c>
      <c r="AX101">
        <v>1.0720295156111014E-2</v>
      </c>
      <c r="AY101">
        <v>5.0377550948886799E-3</v>
      </c>
      <c r="AZ101">
        <v>1.857289814497259E-2</v>
      </c>
      <c r="BA101">
        <v>1.7785343517231E-2</v>
      </c>
      <c r="BB101">
        <v>5.8056613918858043E-3</v>
      </c>
      <c r="BC101">
        <v>1.5035950500550949E-2</v>
      </c>
      <c r="BD101">
        <v>0</v>
      </c>
      <c r="BE101">
        <v>5.7588966834073883E-3</v>
      </c>
      <c r="BF101">
        <v>1.108096816400894E-2</v>
      </c>
      <c r="BG101">
        <v>1.1007526680598349E-2</v>
      </c>
      <c r="BH101">
        <v>1.2072813438510716E-2</v>
      </c>
      <c r="BI101">
        <v>6.2105836728369845E-3</v>
      </c>
      <c r="BJ101">
        <v>1.7252510607115426E-2</v>
      </c>
      <c r="BK101">
        <v>0</v>
      </c>
      <c r="BL101">
        <v>0</v>
      </c>
      <c r="BM101">
        <v>0</v>
      </c>
      <c r="BN101">
        <v>1.8401737312449398E-2</v>
      </c>
      <c r="BO101">
        <v>1.693602882228459E-2</v>
      </c>
      <c r="BP101">
        <v>1.3132270417496329E-2</v>
      </c>
      <c r="BQ101">
        <v>0</v>
      </c>
      <c r="BR101">
        <v>8.6237459931652726E-3</v>
      </c>
      <c r="BS101">
        <v>0</v>
      </c>
      <c r="BT101">
        <v>0</v>
      </c>
      <c r="BU101">
        <v>7.528924743762014E-3</v>
      </c>
      <c r="BV101">
        <v>0</v>
      </c>
      <c r="BW101">
        <v>2.5335614942276121E-3</v>
      </c>
      <c r="BX101">
        <v>1.2836652169215866E-3</v>
      </c>
      <c r="BY101">
        <v>8.4864745048275399E-3</v>
      </c>
      <c r="BZ101">
        <v>0</v>
      </c>
      <c r="CA101">
        <v>0</v>
      </c>
      <c r="CB101">
        <v>1.1129535511308766E-2</v>
      </c>
      <c r="CC101">
        <v>1.7835012941216517E-4</v>
      </c>
      <c r="CD101">
        <v>0</v>
      </c>
      <c r="CE101">
        <v>0</v>
      </c>
      <c r="CF101">
        <v>0</v>
      </c>
      <c r="CG101">
        <v>2.417307688178928E-3</v>
      </c>
      <c r="CH101">
        <v>1.552592095877915E-2</v>
      </c>
      <c r="CI101">
        <v>0</v>
      </c>
      <c r="CJ101">
        <v>2.1635900140425258E-3</v>
      </c>
      <c r="CK101">
        <v>8.7587472399869477E-3</v>
      </c>
      <c r="CL101">
        <v>0</v>
      </c>
      <c r="CM101">
        <v>1.9111929772912793E-3</v>
      </c>
      <c r="CN101">
        <v>1.0977721360619678E-2</v>
      </c>
      <c r="CO101">
        <v>0</v>
      </c>
      <c r="CP101">
        <v>0</v>
      </c>
      <c r="CQ101">
        <v>1.0185711783953727E-2</v>
      </c>
      <c r="CR101">
        <v>0</v>
      </c>
      <c r="CS101">
        <v>0</v>
      </c>
      <c r="CT101">
        <v>5.1207891375422013E-3</v>
      </c>
      <c r="CU101">
        <v>2.2250290798072753E-3</v>
      </c>
      <c r="CV101">
        <v>0</v>
      </c>
      <c r="CW101">
        <v>0</v>
      </c>
      <c r="CX101">
        <v>0</v>
      </c>
      <c r="CY101">
        <v>0</v>
      </c>
      <c r="CZ101">
        <v>8.5083708942985947E-3</v>
      </c>
      <c r="DA101">
        <v>1.6504920254130688E-2</v>
      </c>
      <c r="DB101">
        <v>1.472086168941396E-2</v>
      </c>
      <c r="DC101">
        <v>0</v>
      </c>
      <c r="DD101">
        <v>0</v>
      </c>
      <c r="DE101">
        <v>1.783481234251998E-2</v>
      </c>
      <c r="DF101">
        <v>8.6150166144397574E-3</v>
      </c>
      <c r="DG101">
        <v>0</v>
      </c>
      <c r="DH101">
        <v>1.8506651983004517E-2</v>
      </c>
      <c r="DI101">
        <v>0</v>
      </c>
      <c r="DJ101">
        <v>7.2026536806470897E-3</v>
      </c>
      <c r="DK101">
        <v>4.3970811542020857E-3</v>
      </c>
      <c r="DL101">
        <v>1.8076866037905503E-3</v>
      </c>
      <c r="DM101">
        <v>8.6573185603382487E-3</v>
      </c>
      <c r="DN101">
        <v>5.6190999284134492E-3</v>
      </c>
      <c r="DO101">
        <v>8.1969180886343387E-3</v>
      </c>
      <c r="DP101">
        <v>0</v>
      </c>
      <c r="DQ101">
        <v>7.1844596723245977E-4</v>
      </c>
      <c r="DR101">
        <v>9.825835083828363E-5</v>
      </c>
      <c r="DS101">
        <v>1.4087775343987873E-2</v>
      </c>
      <c r="DT101">
        <v>3.32100112238014E-3</v>
      </c>
      <c r="DU101">
        <v>0</v>
      </c>
      <c r="DV101">
        <v>2.5718396973027041E-3</v>
      </c>
      <c r="DW101">
        <v>3.0932748852829312E-3</v>
      </c>
      <c r="DX101">
        <v>5.015683784024603E-3</v>
      </c>
      <c r="DY101">
        <v>0</v>
      </c>
      <c r="DZ101">
        <v>5.454358839236919E-3</v>
      </c>
      <c r="EA101">
        <v>4.6278212979286538E-3</v>
      </c>
      <c r="EB101">
        <v>0</v>
      </c>
      <c r="EC101">
        <v>0</v>
      </c>
      <c r="ED101">
        <v>0</v>
      </c>
      <c r="EE101">
        <v>1.6347123752658219E-2</v>
      </c>
      <c r="EF101">
        <v>0</v>
      </c>
      <c r="EG101">
        <v>9.5694789610086036E-3</v>
      </c>
      <c r="EH101">
        <v>0</v>
      </c>
      <c r="EI101">
        <v>8.6978811433727383E-3</v>
      </c>
      <c r="EJ101">
        <v>0</v>
      </c>
      <c r="EK101">
        <v>1.0053373233096173E-2</v>
      </c>
      <c r="EL101">
        <v>0</v>
      </c>
      <c r="EM101">
        <v>1.1923867410176411E-2</v>
      </c>
      <c r="EN101">
        <v>2.2182150109509844E-3</v>
      </c>
      <c r="EO101">
        <v>0</v>
      </c>
      <c r="EP101">
        <v>3.1338516700040861E-3</v>
      </c>
      <c r="EQ101">
        <v>1.6743540463017223E-2</v>
      </c>
      <c r="ER101">
        <v>1.9491153532326414E-3</v>
      </c>
      <c r="ES101">
        <v>0</v>
      </c>
      <c r="ET101">
        <v>5.7787507670818885E-3</v>
      </c>
      <c r="EU101">
        <v>7.8189806856623443E-3</v>
      </c>
      <c r="EV101">
        <v>6.5802233625848758E-3</v>
      </c>
      <c r="EW101">
        <v>8.2291300683212873E-3</v>
      </c>
      <c r="EX101">
        <v>3.3234216992005208E-3</v>
      </c>
      <c r="EY101">
        <v>8.7327508237501402E-3</v>
      </c>
      <c r="EZ101">
        <v>2.3038036033082164E-3</v>
      </c>
      <c r="FA101">
        <v>1.4917004764955905E-2</v>
      </c>
      <c r="FB101">
        <v>7.0741114723204329E-3</v>
      </c>
      <c r="FC101">
        <v>1.5917096901351064E-3</v>
      </c>
      <c r="FD101">
        <v>1.3026213171946409E-2</v>
      </c>
      <c r="FE101">
        <v>1.318688314295121E-2</v>
      </c>
      <c r="FF101">
        <v>1.0597482897794451E-3</v>
      </c>
      <c r="FG101">
        <v>1.9965965002044842E-2</v>
      </c>
      <c r="FH101">
        <v>0</v>
      </c>
      <c r="FI101">
        <v>1.4838091069141565E-2</v>
      </c>
      <c r="FJ101">
        <v>0</v>
      </c>
      <c r="FK101">
        <v>0</v>
      </c>
      <c r="FL101">
        <v>4.2592796814852497E-3</v>
      </c>
      <c r="FM101">
        <v>1.6198991234287738E-2</v>
      </c>
      <c r="FN101">
        <v>5.1631898533691335E-3</v>
      </c>
      <c r="FO101">
        <v>0</v>
      </c>
      <c r="FP101">
        <v>0</v>
      </c>
      <c r="FQ101">
        <v>0</v>
      </c>
      <c r="FR101">
        <v>1.2480073938945492E-2</v>
      </c>
      <c r="FS101">
        <v>1.2821049203153049E-2</v>
      </c>
      <c r="FT101">
        <v>0</v>
      </c>
      <c r="FU101">
        <v>5.5970781236491518E-3</v>
      </c>
      <c r="FV101">
        <v>7.3238267949939312E-3</v>
      </c>
      <c r="FW101">
        <v>8.2169152959533902E-3</v>
      </c>
      <c r="FX101">
        <v>2.150195123839248E-3</v>
      </c>
      <c r="FY101">
        <v>0</v>
      </c>
      <c r="FZ101">
        <v>0</v>
      </c>
      <c r="GA101">
        <v>5.497848533999E-3</v>
      </c>
      <c r="GB101">
        <v>0</v>
      </c>
    </row>
    <row r="102" spans="1:184">
      <c r="A102" s="1" t="s">
        <v>551</v>
      </c>
      <c r="B102" s="1" t="s">
        <v>552</v>
      </c>
      <c r="C102" s="1">
        <v>2.0087085013788499E-2</v>
      </c>
      <c r="D102">
        <v>0</v>
      </c>
      <c r="E102">
        <v>1.0131688602929284E-2</v>
      </c>
      <c r="F102">
        <v>1.020399165665504E-2</v>
      </c>
      <c r="G102">
        <v>1.0831505176119784E-2</v>
      </c>
      <c r="H102">
        <v>1.0261581657535688E-2</v>
      </c>
      <c r="I102">
        <v>0</v>
      </c>
      <c r="J102">
        <v>0</v>
      </c>
      <c r="K102">
        <v>7.2930323209467853E-3</v>
      </c>
      <c r="L102">
        <v>0</v>
      </c>
      <c r="M102">
        <v>1.3043371944452379E-2</v>
      </c>
      <c r="N102">
        <v>4.7181891011436041E-3</v>
      </c>
      <c r="O102">
        <v>0</v>
      </c>
      <c r="P102">
        <v>3.2020175427733967E-3</v>
      </c>
      <c r="Q102">
        <v>5.1684652203700257E-3</v>
      </c>
      <c r="R102">
        <v>0</v>
      </c>
      <c r="S102">
        <v>9.786020224648256E-3</v>
      </c>
      <c r="T102">
        <v>1.05306581021884E-2</v>
      </c>
      <c r="U102">
        <v>0</v>
      </c>
      <c r="V102">
        <v>0</v>
      </c>
      <c r="W102">
        <v>3.1342231972180036E-2</v>
      </c>
      <c r="X102">
        <v>0</v>
      </c>
      <c r="Y102">
        <v>1.1132518653226909E-2</v>
      </c>
      <c r="Z102">
        <v>3.690350412156553E-3</v>
      </c>
      <c r="AA102">
        <v>0</v>
      </c>
      <c r="AB102">
        <v>0</v>
      </c>
      <c r="AC102">
        <v>0</v>
      </c>
      <c r="AD102">
        <v>1.7136354864871469E-2</v>
      </c>
      <c r="AE102">
        <v>3.1466748532782253E-3</v>
      </c>
      <c r="AF102">
        <v>1.2186245561981084E-3</v>
      </c>
      <c r="AG102">
        <v>0</v>
      </c>
      <c r="AH102">
        <v>1.6537919546857502E-2</v>
      </c>
      <c r="AI102">
        <v>0</v>
      </c>
      <c r="AJ102">
        <v>1.0984143307058979E-2</v>
      </c>
      <c r="AK102">
        <v>1.1131651452807961E-2</v>
      </c>
      <c r="AL102">
        <v>0</v>
      </c>
      <c r="AM102">
        <v>9.7650382519586937E-3</v>
      </c>
      <c r="AN102">
        <v>1.0559758368711541E-2</v>
      </c>
      <c r="AO102">
        <v>1.7590316170664807E-2</v>
      </c>
      <c r="AP102">
        <v>2.4186175328139241E-3</v>
      </c>
      <c r="AQ102">
        <v>0</v>
      </c>
      <c r="AR102">
        <v>7.9672032922243046E-4</v>
      </c>
      <c r="AS102">
        <v>6.9920917942520623E-3</v>
      </c>
      <c r="AT102">
        <v>8.7673758580909811E-3</v>
      </c>
      <c r="AU102">
        <v>0</v>
      </c>
      <c r="AV102">
        <v>1.5744454367785436E-2</v>
      </c>
      <c r="AW102">
        <v>0</v>
      </c>
      <c r="AX102">
        <v>1.0995110024854773E-2</v>
      </c>
      <c r="AY102">
        <v>3.328264816012296E-3</v>
      </c>
      <c r="AZ102">
        <v>1.9216621845511695E-2</v>
      </c>
      <c r="BA102">
        <v>4.0504548893381251E-3</v>
      </c>
      <c r="BB102">
        <v>4.2197159083992445E-3</v>
      </c>
      <c r="BC102">
        <v>2.1413206325473465E-2</v>
      </c>
      <c r="BD102">
        <v>0</v>
      </c>
      <c r="BE102">
        <v>9.0788462932084261E-3</v>
      </c>
      <c r="BF102">
        <v>1.0475800049653004E-2</v>
      </c>
      <c r="BG102">
        <v>2.2740926611317769E-2</v>
      </c>
      <c r="BH102">
        <v>1.3889181525001949E-2</v>
      </c>
      <c r="BI102">
        <v>9.1413454957574251E-3</v>
      </c>
      <c r="BJ102">
        <v>0</v>
      </c>
      <c r="BK102">
        <v>0</v>
      </c>
      <c r="BL102">
        <v>0</v>
      </c>
      <c r="BM102">
        <v>9.4320774793205044E-4</v>
      </c>
      <c r="BN102">
        <v>1.0240056107358154E-2</v>
      </c>
      <c r="BO102">
        <v>1.9297164784725998E-2</v>
      </c>
      <c r="BP102">
        <v>8.5927075195198939E-3</v>
      </c>
      <c r="BQ102">
        <v>3.349138743959942E-3</v>
      </c>
      <c r="BR102">
        <v>2.3477531953418731E-3</v>
      </c>
      <c r="BS102">
        <v>0</v>
      </c>
      <c r="BT102">
        <v>0</v>
      </c>
      <c r="BU102">
        <v>1.0867297728302576E-2</v>
      </c>
      <c r="BV102">
        <v>9.7647513281693531E-3</v>
      </c>
      <c r="BW102">
        <v>1.0766737989866225E-3</v>
      </c>
      <c r="BX102">
        <v>0</v>
      </c>
      <c r="BY102">
        <v>1.5281510243546534E-2</v>
      </c>
      <c r="BZ102">
        <v>0</v>
      </c>
      <c r="CA102">
        <v>0</v>
      </c>
      <c r="CB102">
        <v>1.2973055201429919E-2</v>
      </c>
      <c r="CC102">
        <v>0</v>
      </c>
      <c r="CD102">
        <v>9.9353838535342909E-3</v>
      </c>
      <c r="CE102">
        <v>0</v>
      </c>
      <c r="CF102">
        <v>0</v>
      </c>
      <c r="CG102">
        <v>9.2459432624369189E-3</v>
      </c>
      <c r="CH102">
        <v>6.636541049844325E-3</v>
      </c>
      <c r="CI102">
        <v>0</v>
      </c>
      <c r="CJ102">
        <v>1.4790215791563642E-2</v>
      </c>
      <c r="CK102">
        <v>1.0257976046898532E-4</v>
      </c>
      <c r="CL102">
        <v>0</v>
      </c>
      <c r="CM102">
        <v>0</v>
      </c>
      <c r="CN102">
        <v>1.2162997086664658E-2</v>
      </c>
      <c r="CO102">
        <v>0</v>
      </c>
      <c r="CP102">
        <v>2.0392729095891515E-2</v>
      </c>
      <c r="CQ102">
        <v>5.8085169638102179E-3</v>
      </c>
      <c r="CR102">
        <v>3.3185937395338993E-3</v>
      </c>
      <c r="CS102">
        <v>0</v>
      </c>
      <c r="CT102">
        <v>9.2726031628695433E-3</v>
      </c>
      <c r="CU102">
        <v>1.0462210260852908E-2</v>
      </c>
      <c r="CV102">
        <v>0</v>
      </c>
      <c r="CW102">
        <v>0</v>
      </c>
      <c r="CX102">
        <v>0</v>
      </c>
      <c r="CY102">
        <v>1.8430505239954926E-3</v>
      </c>
      <c r="CZ102">
        <v>2.3687051304833191E-3</v>
      </c>
      <c r="DA102">
        <v>1.4866861114623495E-2</v>
      </c>
      <c r="DB102">
        <v>1.3259864504302998E-2</v>
      </c>
      <c r="DC102">
        <v>0</v>
      </c>
      <c r="DD102">
        <v>2.5873391055139714E-3</v>
      </c>
      <c r="DE102">
        <v>0</v>
      </c>
      <c r="DF102">
        <v>5.2220080310990367E-3</v>
      </c>
      <c r="DG102">
        <v>0</v>
      </c>
      <c r="DH102">
        <v>8.2741476517530985E-3</v>
      </c>
      <c r="DI102">
        <v>3.5107514831868416E-3</v>
      </c>
      <c r="DJ102">
        <v>0</v>
      </c>
      <c r="DK102">
        <v>3.6604419518266569E-3</v>
      </c>
      <c r="DL102">
        <v>9.1803859927859274E-3</v>
      </c>
      <c r="DM102">
        <v>1.9699169134597187E-2</v>
      </c>
      <c r="DN102">
        <v>1.0561091522723684E-2</v>
      </c>
      <c r="DO102">
        <v>7.3834008838166458E-3</v>
      </c>
      <c r="DP102">
        <v>0</v>
      </c>
      <c r="DQ102">
        <v>0</v>
      </c>
      <c r="DR102">
        <v>0</v>
      </c>
      <c r="DS102">
        <v>1.2689609899852022E-2</v>
      </c>
      <c r="DT102">
        <v>0</v>
      </c>
      <c r="DU102">
        <v>3.1240482605195013E-3</v>
      </c>
      <c r="DV102">
        <v>2.3165930522630373E-3</v>
      </c>
      <c r="DW102">
        <v>2.0847019273982788E-3</v>
      </c>
      <c r="DX102">
        <v>7.2018944924881634E-3</v>
      </c>
      <c r="DY102">
        <v>2.8222846642411144E-3</v>
      </c>
      <c r="DZ102">
        <v>0</v>
      </c>
      <c r="EA102">
        <v>2.9059336465711016E-3</v>
      </c>
      <c r="EB102">
        <v>0</v>
      </c>
      <c r="EC102">
        <v>0</v>
      </c>
      <c r="ED102">
        <v>0</v>
      </c>
      <c r="EE102">
        <v>1.4724725397780053E-2</v>
      </c>
      <c r="EF102">
        <v>0</v>
      </c>
      <c r="EG102">
        <v>3.2627589496125324E-3</v>
      </c>
      <c r="EH102">
        <v>0</v>
      </c>
      <c r="EI102">
        <v>7.8346450003393756E-3</v>
      </c>
      <c r="EJ102">
        <v>1.393674286982536E-3</v>
      </c>
      <c r="EK102">
        <v>1.3793557758564235E-2</v>
      </c>
      <c r="EL102">
        <v>0</v>
      </c>
      <c r="EM102">
        <v>1.9379407589045272E-2</v>
      </c>
      <c r="EN102">
        <v>1.4767769203639841E-2</v>
      </c>
      <c r="EO102">
        <v>0</v>
      </c>
      <c r="EP102">
        <v>0</v>
      </c>
      <c r="EQ102">
        <v>2.7517897400049167E-2</v>
      </c>
      <c r="ER102">
        <v>1.405985110483429E-2</v>
      </c>
      <c r="ES102">
        <v>7.0045602139257783E-4</v>
      </c>
      <c r="ET102">
        <v>0</v>
      </c>
      <c r="EU102">
        <v>0</v>
      </c>
      <c r="EV102">
        <v>3.6922432648570339E-3</v>
      </c>
      <c r="EW102">
        <v>1.1169226399750144E-2</v>
      </c>
      <c r="EX102">
        <v>3.6740614075072057E-3</v>
      </c>
      <c r="EY102">
        <v>0</v>
      </c>
      <c r="EZ102">
        <v>2.0751586604715998E-3</v>
      </c>
      <c r="FA102">
        <v>8.6062923803755086E-3</v>
      </c>
      <c r="FB102">
        <v>0</v>
      </c>
      <c r="FC102">
        <v>0</v>
      </c>
      <c r="FD102">
        <v>1.1733404287629891E-2</v>
      </c>
      <c r="FE102">
        <v>6.5758550731929207E-3</v>
      </c>
      <c r="FF102">
        <v>0</v>
      </c>
      <c r="FG102">
        <v>7.5469316587777084E-3</v>
      </c>
      <c r="FH102">
        <v>0</v>
      </c>
      <c r="FI102">
        <v>7.9712899794263294E-3</v>
      </c>
      <c r="FJ102">
        <v>0</v>
      </c>
      <c r="FK102">
        <v>1.5275605314176463E-3</v>
      </c>
      <c r="FL102">
        <v>2.5618546036988162E-4</v>
      </c>
      <c r="FM102">
        <v>1.4591294545448477E-2</v>
      </c>
      <c r="FN102">
        <v>0</v>
      </c>
      <c r="FO102">
        <v>0</v>
      </c>
      <c r="FP102">
        <v>0</v>
      </c>
      <c r="FQ102">
        <v>0</v>
      </c>
      <c r="FR102">
        <v>1.1241467580196264E-2</v>
      </c>
      <c r="FS102">
        <v>0</v>
      </c>
      <c r="FT102">
        <v>0</v>
      </c>
      <c r="FU102">
        <v>3.2731702278125047E-3</v>
      </c>
      <c r="FV102">
        <v>1.2621528622371102E-2</v>
      </c>
      <c r="FW102">
        <v>1.3832690469760382E-2</v>
      </c>
      <c r="FX102">
        <v>0</v>
      </c>
      <c r="FY102">
        <v>1.8315707317847084E-3</v>
      </c>
      <c r="FZ102">
        <v>4.5776492628842522E-3</v>
      </c>
      <c r="GA102">
        <v>0</v>
      </c>
      <c r="GB102">
        <v>5.8184070272586494E-4</v>
      </c>
    </row>
    <row r="103" spans="1:184">
      <c r="A103" s="1" t="s">
        <v>553</v>
      </c>
      <c r="B103" s="1" t="s">
        <v>554</v>
      </c>
      <c r="C103" s="1">
        <v>1.8295304793651213E-2</v>
      </c>
      <c r="D103">
        <v>2.0223316336783767E-3</v>
      </c>
      <c r="E103">
        <v>1.3934440495150279E-2</v>
      </c>
      <c r="F103">
        <v>8.9145913296746829E-3</v>
      </c>
      <c r="G103">
        <v>0</v>
      </c>
      <c r="H103">
        <v>1.6560078504178771E-2</v>
      </c>
      <c r="I103">
        <v>0</v>
      </c>
      <c r="J103">
        <v>3.4582841180179997E-3</v>
      </c>
      <c r="K103">
        <v>9.494105698381911E-4</v>
      </c>
      <c r="L103">
        <v>0</v>
      </c>
      <c r="M103">
        <v>1.1879895221079089E-2</v>
      </c>
      <c r="N103">
        <v>0</v>
      </c>
      <c r="O103">
        <v>1.3959856118441281E-3</v>
      </c>
      <c r="P103">
        <v>4.6320274274040908E-3</v>
      </c>
      <c r="Q103">
        <v>1.9088847521952092E-2</v>
      </c>
      <c r="R103">
        <v>0</v>
      </c>
      <c r="S103">
        <v>0</v>
      </c>
      <c r="T103">
        <v>3.1398792993105537E-3</v>
      </c>
      <c r="U103">
        <v>0</v>
      </c>
      <c r="V103">
        <v>0</v>
      </c>
      <c r="W103">
        <v>2.8546485786799858E-2</v>
      </c>
      <c r="X103">
        <v>0</v>
      </c>
      <c r="Y103">
        <v>1.5618353702082952E-2</v>
      </c>
      <c r="Z103">
        <v>1.1092219890014026E-3</v>
      </c>
      <c r="AA103">
        <v>0</v>
      </c>
      <c r="AB103">
        <v>0</v>
      </c>
      <c r="AC103">
        <v>1.1288163669323044E-3</v>
      </c>
      <c r="AD103">
        <v>1.2588973883124962E-2</v>
      </c>
      <c r="AE103">
        <v>1.273526689148188E-2</v>
      </c>
      <c r="AF103">
        <v>0</v>
      </c>
      <c r="AG103">
        <v>8.0628232376254542E-3</v>
      </c>
      <c r="AH103">
        <v>1.2670969074964315E-2</v>
      </c>
      <c r="AI103">
        <v>0</v>
      </c>
      <c r="AJ103">
        <v>8.7765523685353064E-3</v>
      </c>
      <c r="AK103">
        <v>1.7065672671926203E-2</v>
      </c>
      <c r="AL103">
        <v>5.0310845788379473E-4</v>
      </c>
      <c r="AM103">
        <v>0</v>
      </c>
      <c r="AN103">
        <v>6.8275043495157981E-3</v>
      </c>
      <c r="AO103">
        <v>1.692715086539627E-2</v>
      </c>
      <c r="AP103">
        <v>1.6314849724168121E-2</v>
      </c>
      <c r="AQ103">
        <v>0</v>
      </c>
      <c r="AR103">
        <v>0</v>
      </c>
      <c r="AS103">
        <v>1.0763822284174565E-2</v>
      </c>
      <c r="AT103">
        <v>1.0186916541314107E-2</v>
      </c>
      <c r="AU103">
        <v>0</v>
      </c>
      <c r="AV103">
        <v>1.1417681147935238E-2</v>
      </c>
      <c r="AW103">
        <v>0</v>
      </c>
      <c r="AX103">
        <v>1.489173933157251E-2</v>
      </c>
      <c r="AY103">
        <v>3.9126780725585427E-3</v>
      </c>
      <c r="AZ103">
        <v>2.2410375090209045E-2</v>
      </c>
      <c r="BA103">
        <v>0</v>
      </c>
      <c r="BB103">
        <v>4.8549649909589718E-3</v>
      </c>
      <c r="BC103">
        <v>2.0486917768592846E-2</v>
      </c>
      <c r="BD103">
        <v>0</v>
      </c>
      <c r="BE103">
        <v>1.1813384591419696E-2</v>
      </c>
      <c r="BF103">
        <v>0</v>
      </c>
      <c r="BG103">
        <v>2.0712422103979708E-2</v>
      </c>
      <c r="BH103">
        <v>1.5395913091329247E-2</v>
      </c>
      <c r="BI103">
        <v>1.5056629084887335E-2</v>
      </c>
      <c r="BJ103">
        <v>3.4613144984844369E-3</v>
      </c>
      <c r="BK103">
        <v>0</v>
      </c>
      <c r="BL103">
        <v>0</v>
      </c>
      <c r="BM103">
        <v>0</v>
      </c>
      <c r="BN103">
        <v>9.3266368644134619E-3</v>
      </c>
      <c r="BO103">
        <v>6.1809310899830442E-3</v>
      </c>
      <c r="BP103">
        <v>4.6330485644488807E-3</v>
      </c>
      <c r="BQ103">
        <v>0</v>
      </c>
      <c r="BR103">
        <v>2.1383321800830602E-3</v>
      </c>
      <c r="BS103">
        <v>2.3725576421156414E-3</v>
      </c>
      <c r="BT103">
        <v>0</v>
      </c>
      <c r="BU103">
        <v>5.6806173761629096E-3</v>
      </c>
      <c r="BV103">
        <v>1.0337683304066415E-2</v>
      </c>
      <c r="BW103">
        <v>0</v>
      </c>
      <c r="BX103">
        <v>8.0144940931942167E-3</v>
      </c>
      <c r="BY103">
        <v>2.0199015937873788E-3</v>
      </c>
      <c r="BZ103">
        <v>0</v>
      </c>
      <c r="CA103">
        <v>0</v>
      </c>
      <c r="CB103">
        <v>1.2990589969912323E-2</v>
      </c>
      <c r="CC103">
        <v>4.9074467269482787E-3</v>
      </c>
      <c r="CD103">
        <v>0</v>
      </c>
      <c r="CE103">
        <v>0</v>
      </c>
      <c r="CF103">
        <v>0</v>
      </c>
      <c r="CG103">
        <v>0</v>
      </c>
      <c r="CH103">
        <v>4.6287318800702698E-3</v>
      </c>
      <c r="CI103">
        <v>0</v>
      </c>
      <c r="CJ103">
        <v>7.4906524732200395E-4</v>
      </c>
      <c r="CK103">
        <v>1.2169499777063206E-2</v>
      </c>
      <c r="CL103">
        <v>2.9515423096212012E-3</v>
      </c>
      <c r="CM103">
        <v>0</v>
      </c>
      <c r="CN103">
        <v>1.1078050336924048E-2</v>
      </c>
      <c r="CO103">
        <v>0</v>
      </c>
      <c r="CP103">
        <v>1.8573685237434471E-2</v>
      </c>
      <c r="CQ103">
        <v>8.3564143965590525E-3</v>
      </c>
      <c r="CR103">
        <v>0</v>
      </c>
      <c r="CS103">
        <v>5.4054492984262851E-3</v>
      </c>
      <c r="CT103">
        <v>1.4727130447742456E-2</v>
      </c>
      <c r="CU103">
        <v>1.0325893546972427E-2</v>
      </c>
      <c r="CV103">
        <v>0</v>
      </c>
      <c r="CW103">
        <v>0</v>
      </c>
      <c r="CX103">
        <v>0</v>
      </c>
      <c r="CY103">
        <v>0</v>
      </c>
      <c r="CZ103">
        <v>9.8535313255665169E-3</v>
      </c>
      <c r="DA103">
        <v>1.5706357860652862E-2</v>
      </c>
      <c r="DB103">
        <v>1.3992566784114686E-2</v>
      </c>
      <c r="DC103">
        <v>0</v>
      </c>
      <c r="DD103">
        <v>0</v>
      </c>
      <c r="DE103">
        <v>0</v>
      </c>
      <c r="DF103">
        <v>0</v>
      </c>
      <c r="DG103">
        <v>2.0101566570281375E-3</v>
      </c>
      <c r="DH103">
        <v>0</v>
      </c>
      <c r="DI103">
        <v>5.6734306722410746E-3</v>
      </c>
      <c r="DJ103">
        <v>1.464555277944141E-2</v>
      </c>
      <c r="DK103">
        <v>0</v>
      </c>
      <c r="DL103">
        <v>0</v>
      </c>
      <c r="DM103">
        <v>1.7941991247199324E-2</v>
      </c>
      <c r="DN103">
        <v>9.6190357251559281E-3</v>
      </c>
      <c r="DO103">
        <v>9.3154933800663614E-3</v>
      </c>
      <c r="DP103">
        <v>0</v>
      </c>
      <c r="DQ103">
        <v>0</v>
      </c>
      <c r="DR103">
        <v>9.7336849788473134E-3</v>
      </c>
      <c r="DS103">
        <v>2.2149479931182995E-2</v>
      </c>
      <c r="DT103">
        <v>0</v>
      </c>
      <c r="DU103">
        <v>0</v>
      </c>
      <c r="DV103">
        <v>2.1099515407493907E-3</v>
      </c>
      <c r="DW103">
        <v>0</v>
      </c>
      <c r="DX103">
        <v>6.5594811164160242E-3</v>
      </c>
      <c r="DY103">
        <v>0</v>
      </c>
      <c r="DZ103">
        <v>0</v>
      </c>
      <c r="EA103">
        <v>5.2916481787236144E-3</v>
      </c>
      <c r="EB103">
        <v>5.0366729352537671E-4</v>
      </c>
      <c r="EC103">
        <v>0</v>
      </c>
      <c r="ED103">
        <v>0</v>
      </c>
      <c r="EE103">
        <v>2.0301856182887844E-2</v>
      </c>
      <c r="EF103">
        <v>0</v>
      </c>
      <c r="EG103">
        <v>3.2885422917881986E-4</v>
      </c>
      <c r="EH103">
        <v>0</v>
      </c>
      <c r="EI103">
        <v>1.121091379586652E-2</v>
      </c>
      <c r="EJ103">
        <v>6.8964724132381363E-3</v>
      </c>
      <c r="EK103">
        <v>1.256316400356438E-2</v>
      </c>
      <c r="EL103">
        <v>0</v>
      </c>
      <c r="EM103">
        <v>1.5166011872252591E-2</v>
      </c>
      <c r="EN103">
        <v>0</v>
      </c>
      <c r="EO103">
        <v>0</v>
      </c>
      <c r="EP103">
        <v>0</v>
      </c>
      <c r="EQ103">
        <v>3.0726679588283529E-2</v>
      </c>
      <c r="ER103">
        <v>8.0740118903651365E-3</v>
      </c>
      <c r="ES103">
        <v>0</v>
      </c>
      <c r="ET103">
        <v>0</v>
      </c>
      <c r="EU103">
        <v>7.564517840215508E-3</v>
      </c>
      <c r="EV103">
        <v>4.7199321148652757E-3</v>
      </c>
      <c r="EW103">
        <v>1.991161117126249E-2</v>
      </c>
      <c r="EX103">
        <v>2.4166639246643849E-3</v>
      </c>
      <c r="EY103">
        <v>0</v>
      </c>
      <c r="EZ103">
        <v>1.0440399974201958E-2</v>
      </c>
      <c r="FA103">
        <v>2.7353163319293419E-3</v>
      </c>
      <c r="FB103">
        <v>0</v>
      </c>
      <c r="FC103">
        <v>0</v>
      </c>
      <c r="FD103">
        <v>2.1659197992802186E-2</v>
      </c>
      <c r="FE103">
        <v>1.0818592011910003E-2</v>
      </c>
      <c r="FF103">
        <v>0</v>
      </c>
      <c r="FG103">
        <v>0</v>
      </c>
      <c r="FH103">
        <v>1.0853710470862775E-2</v>
      </c>
      <c r="FI103">
        <v>7.2602460572091226E-3</v>
      </c>
      <c r="FJ103">
        <v>0</v>
      </c>
      <c r="FK103">
        <v>2.3838826254881065E-3</v>
      </c>
      <c r="FL103">
        <v>0</v>
      </c>
      <c r="FM103">
        <v>1.5809290175751552E-2</v>
      </c>
      <c r="FN103">
        <v>0</v>
      </c>
      <c r="FO103">
        <v>0</v>
      </c>
      <c r="FP103">
        <v>0</v>
      </c>
      <c r="FQ103">
        <v>0</v>
      </c>
      <c r="FR103">
        <v>1.9560386692447827E-2</v>
      </c>
      <c r="FS103">
        <v>0</v>
      </c>
      <c r="FT103">
        <v>0</v>
      </c>
      <c r="FU103">
        <v>0</v>
      </c>
      <c r="FV103">
        <v>1.4129523375128421E-2</v>
      </c>
      <c r="FW103">
        <v>1.059864886068454E-2</v>
      </c>
      <c r="FX103">
        <v>0</v>
      </c>
      <c r="FY103">
        <v>0</v>
      </c>
      <c r="FZ103">
        <v>0</v>
      </c>
      <c r="GA103">
        <v>0</v>
      </c>
      <c r="GB103">
        <v>2.6848005581428286E-3</v>
      </c>
    </row>
    <row r="104" spans="1:184">
      <c r="A104" s="1" t="s">
        <v>555</v>
      </c>
      <c r="B104" s="1" t="s">
        <v>556</v>
      </c>
      <c r="C104" s="1">
        <v>1.6011627026702262E-2</v>
      </c>
      <c r="D104">
        <v>4.4040275647550921E-3</v>
      </c>
      <c r="E104">
        <v>9.2783318031983662E-3</v>
      </c>
      <c r="F104">
        <v>9.344545022844505E-3</v>
      </c>
      <c r="G104">
        <v>0</v>
      </c>
      <c r="H104">
        <v>9.7196503161559693E-3</v>
      </c>
      <c r="I104">
        <v>0</v>
      </c>
      <c r="J104">
        <v>2.3238394369982491E-3</v>
      </c>
      <c r="K104">
        <v>0</v>
      </c>
      <c r="L104">
        <v>0</v>
      </c>
      <c r="M104">
        <v>1.385821670265255E-2</v>
      </c>
      <c r="N104">
        <v>0</v>
      </c>
      <c r="O104">
        <v>2.4332614447215864E-2</v>
      </c>
      <c r="P104">
        <v>4.6573240527446325E-3</v>
      </c>
      <c r="Q104">
        <v>5.4300086198188508E-3</v>
      </c>
      <c r="R104">
        <v>0</v>
      </c>
      <c r="S104">
        <v>7.0707270149087615E-3</v>
      </c>
      <c r="T104">
        <v>2.616471062529927E-3</v>
      </c>
      <c r="U104">
        <v>5.0237430418703516E-3</v>
      </c>
      <c r="V104">
        <v>0</v>
      </c>
      <c r="W104">
        <v>2.8702385070009079E-2</v>
      </c>
      <c r="X104">
        <v>2.7667745111244432E-3</v>
      </c>
      <c r="Y104">
        <v>1.019486542846082E-2</v>
      </c>
      <c r="Z104">
        <v>9.5547396476358334E-3</v>
      </c>
      <c r="AA104">
        <v>0</v>
      </c>
      <c r="AB104">
        <v>0</v>
      </c>
      <c r="AC104">
        <v>1.1349811069214543E-3</v>
      </c>
      <c r="AD104">
        <v>1.2657725323122747E-2</v>
      </c>
      <c r="AE104">
        <v>1.2804817273083606E-2</v>
      </c>
      <c r="AF104">
        <v>0</v>
      </c>
      <c r="AG104">
        <v>2.7834288300702032E-3</v>
      </c>
      <c r="AH104">
        <v>1.0335348366615623E-2</v>
      </c>
      <c r="AI104">
        <v>0</v>
      </c>
      <c r="AJ104">
        <v>8.2072312646904698E-3</v>
      </c>
      <c r="AK104">
        <v>6.5723746554058691E-3</v>
      </c>
      <c r="AL104">
        <v>5.1692884157842917E-3</v>
      </c>
      <c r="AM104">
        <v>0</v>
      </c>
      <c r="AN104">
        <v>6.8647910068699424E-3</v>
      </c>
      <c r="AO104">
        <v>1.4104877465389827E-2</v>
      </c>
      <c r="AP104">
        <v>1.4317325066534041E-2</v>
      </c>
      <c r="AQ104">
        <v>0</v>
      </c>
      <c r="AR104">
        <v>0</v>
      </c>
      <c r="AS104">
        <v>8.7707261299085921E-3</v>
      </c>
      <c r="AT104">
        <v>4.6078821991163768E-3</v>
      </c>
      <c r="AU104">
        <v>8.8733579173304027E-3</v>
      </c>
      <c r="AV104">
        <v>1.4109057248307194E-2</v>
      </c>
      <c r="AW104">
        <v>0</v>
      </c>
      <c r="AX104">
        <v>2.0999709655139089E-3</v>
      </c>
      <c r="AY104">
        <v>0</v>
      </c>
      <c r="AZ104">
        <v>5.6409374368482637E-3</v>
      </c>
      <c r="BA104">
        <v>0</v>
      </c>
      <c r="BB104">
        <v>6.545947608698215E-3</v>
      </c>
      <c r="BC104">
        <v>1.3392099865326518E-2</v>
      </c>
      <c r="BD104">
        <v>0</v>
      </c>
      <c r="BE104">
        <v>1.1877900350166042E-2</v>
      </c>
      <c r="BF104">
        <v>6.1965246349923392E-3</v>
      </c>
      <c r="BG104">
        <v>2.0825537665161337E-2</v>
      </c>
      <c r="BH104">
        <v>1.2719344199599874E-2</v>
      </c>
      <c r="BI104">
        <v>1.1619780312536496E-2</v>
      </c>
      <c r="BJ104">
        <v>1.9193417029653805E-2</v>
      </c>
      <c r="BK104">
        <v>0</v>
      </c>
      <c r="BL104">
        <v>2.8223185587916905E-4</v>
      </c>
      <c r="BM104">
        <v>0</v>
      </c>
      <c r="BN104">
        <v>5.5606224525374627E-3</v>
      </c>
      <c r="BO104">
        <v>8.6823794736018665E-3</v>
      </c>
      <c r="BP104">
        <v>1.0832625695760116E-2</v>
      </c>
      <c r="BQ104">
        <v>0</v>
      </c>
      <c r="BR104">
        <v>0</v>
      </c>
      <c r="BS104">
        <v>0</v>
      </c>
      <c r="BT104">
        <v>1.3666907168086515E-3</v>
      </c>
      <c r="BU104">
        <v>3.0926055125161272E-3</v>
      </c>
      <c r="BV104">
        <v>0</v>
      </c>
      <c r="BW104">
        <v>0</v>
      </c>
      <c r="BX104">
        <v>1.3445666493342827E-3</v>
      </c>
      <c r="BY104">
        <v>7.3684805450536421E-3</v>
      </c>
      <c r="BZ104">
        <v>0</v>
      </c>
      <c r="CA104">
        <v>6.6877288734051485E-4</v>
      </c>
      <c r="CB104">
        <v>5.1309243944716613E-3</v>
      </c>
      <c r="CC104">
        <v>6.59933581898024E-3</v>
      </c>
      <c r="CD104">
        <v>0</v>
      </c>
      <c r="CE104">
        <v>0</v>
      </c>
      <c r="CF104">
        <v>0</v>
      </c>
      <c r="CG104">
        <v>0</v>
      </c>
      <c r="CH104">
        <v>3.8775244171293404E-3</v>
      </c>
      <c r="CI104">
        <v>0</v>
      </c>
      <c r="CJ104">
        <v>5.4983274066868325E-3</v>
      </c>
      <c r="CK104">
        <v>4.9122019449048884E-3</v>
      </c>
      <c r="CL104">
        <v>0</v>
      </c>
      <c r="CM104">
        <v>0</v>
      </c>
      <c r="CN104">
        <v>1.3395330607481036E-2</v>
      </c>
      <c r="CO104">
        <v>0</v>
      </c>
      <c r="CP104">
        <v>1.4757784544022809E-2</v>
      </c>
      <c r="CQ104">
        <v>5.3192858354485801E-3</v>
      </c>
      <c r="CR104">
        <v>0</v>
      </c>
      <c r="CS104">
        <v>1.2423156739257136E-2</v>
      </c>
      <c r="CT104">
        <v>1.4807558879377758E-2</v>
      </c>
      <c r="CU104">
        <v>9.8481051017531383E-3</v>
      </c>
      <c r="CV104">
        <v>0</v>
      </c>
      <c r="CW104">
        <v>0</v>
      </c>
      <c r="CX104">
        <v>0</v>
      </c>
      <c r="CY104">
        <v>0</v>
      </c>
      <c r="CZ104">
        <v>1.135179786221641E-2</v>
      </c>
      <c r="DA104">
        <v>1.1255765665806146E-2</v>
      </c>
      <c r="DB104">
        <v>1.5994934813813803E-2</v>
      </c>
      <c r="DC104">
        <v>0</v>
      </c>
      <c r="DD104">
        <v>0</v>
      </c>
      <c r="DE104">
        <v>7.0648012733443401E-3</v>
      </c>
      <c r="DF104">
        <v>5.0035317315599371E-3</v>
      </c>
      <c r="DG104">
        <v>0</v>
      </c>
      <c r="DH104">
        <v>0</v>
      </c>
      <c r="DI104">
        <v>5.7044146533077947E-3</v>
      </c>
      <c r="DJ104">
        <v>1.0509135205856258E-2</v>
      </c>
      <c r="DK104">
        <v>0</v>
      </c>
      <c r="DL104">
        <v>0</v>
      </c>
      <c r="DM104">
        <v>1.3888100186282656E-2</v>
      </c>
      <c r="DN104">
        <v>7.2540711872991432E-3</v>
      </c>
      <c r="DO104">
        <v>9.3663675490109725E-3</v>
      </c>
      <c r="DP104">
        <v>5.1460557937006244E-3</v>
      </c>
      <c r="DQ104">
        <v>0</v>
      </c>
      <c r="DR104">
        <v>1.6580896734118823E-2</v>
      </c>
      <c r="DS104">
        <v>7.394762553546071E-3</v>
      </c>
      <c r="DT104">
        <v>8.1881498892683712E-3</v>
      </c>
      <c r="DU104">
        <v>0</v>
      </c>
      <c r="DV104">
        <v>4.7898206113653873E-3</v>
      </c>
      <c r="DW104">
        <v>7.3702314554974398E-3</v>
      </c>
      <c r="DX104">
        <v>6.5953040338816325E-3</v>
      </c>
      <c r="DY104">
        <v>0</v>
      </c>
      <c r="DZ104">
        <v>0</v>
      </c>
      <c r="EA104">
        <v>1.1101786639671049E-2</v>
      </c>
      <c r="EB104">
        <v>3.3990941721724951E-3</v>
      </c>
      <c r="EC104">
        <v>6.5757340313038872E-3</v>
      </c>
      <c r="ED104">
        <v>0</v>
      </c>
      <c r="EE104">
        <v>8.9264760083868633E-3</v>
      </c>
      <c r="EF104">
        <v>0</v>
      </c>
      <c r="EG104">
        <v>2.9879481412020009E-3</v>
      </c>
      <c r="EH104">
        <v>0</v>
      </c>
      <c r="EI104">
        <v>5.0441230189026574E-3</v>
      </c>
      <c r="EJ104">
        <v>6.9341357219173845E-3</v>
      </c>
      <c r="EK104">
        <v>1.2631774489549356E-2</v>
      </c>
      <c r="EL104">
        <v>3.3248785055340686E-5</v>
      </c>
      <c r="EM104">
        <v>7.3375204760765386E-3</v>
      </c>
      <c r="EN104">
        <v>0</v>
      </c>
      <c r="EO104">
        <v>1.4638423176936285E-3</v>
      </c>
      <c r="EP104">
        <v>0</v>
      </c>
      <c r="EQ104">
        <v>2.9527847540429236E-2</v>
      </c>
      <c r="ER104">
        <v>1.2124449478810482E-2</v>
      </c>
      <c r="ES104">
        <v>0</v>
      </c>
      <c r="ET104">
        <v>8.0682929806690385E-3</v>
      </c>
      <c r="EU104">
        <v>1.2298081136128999E-2</v>
      </c>
      <c r="EV104">
        <v>9.0096160551276904E-3</v>
      </c>
      <c r="EW104">
        <v>2.6901128158476395E-2</v>
      </c>
      <c r="EX104">
        <v>5.2341002569933322E-3</v>
      </c>
      <c r="EY104">
        <v>2.7179027508061372E-4</v>
      </c>
      <c r="EZ104">
        <v>0</v>
      </c>
      <c r="FA104">
        <v>1.0181589480046736E-2</v>
      </c>
      <c r="FB104">
        <v>4.4037260103221458E-4</v>
      </c>
      <c r="FC104">
        <v>0</v>
      </c>
      <c r="FD104">
        <v>8.6437417869143114E-3</v>
      </c>
      <c r="FE104">
        <v>1.0877674967079556E-2</v>
      </c>
      <c r="FF104">
        <v>2.4459698632549945E-3</v>
      </c>
      <c r="FG104">
        <v>0</v>
      </c>
      <c r="FH104">
        <v>0</v>
      </c>
      <c r="FI104">
        <v>9.7698146251313754E-3</v>
      </c>
      <c r="FJ104">
        <v>0</v>
      </c>
      <c r="FK104">
        <v>1.225217283747428E-2</v>
      </c>
      <c r="FL104">
        <v>3.5134200756035397E-3</v>
      </c>
      <c r="FM104">
        <v>1.8640045387510303E-2</v>
      </c>
      <c r="FN104">
        <v>0</v>
      </c>
      <c r="FO104">
        <v>0</v>
      </c>
      <c r="FP104">
        <v>0</v>
      </c>
      <c r="FQ104">
        <v>0</v>
      </c>
      <c r="FR104">
        <v>1.9667210708805664E-2</v>
      </c>
      <c r="FS104">
        <v>5.7747580661403281E-3</v>
      </c>
      <c r="FT104">
        <v>0</v>
      </c>
      <c r="FU104">
        <v>1.0541200317001689E-3</v>
      </c>
      <c r="FV104">
        <v>1.1558461280389749E-2</v>
      </c>
      <c r="FW104">
        <v>1.4247745895794721E-2</v>
      </c>
      <c r="FX104">
        <v>0</v>
      </c>
      <c r="FY104">
        <v>4.2126914254934369E-4</v>
      </c>
      <c r="FZ104">
        <v>0</v>
      </c>
      <c r="GA104">
        <v>0</v>
      </c>
      <c r="GB104">
        <v>4.6994277814313978E-3</v>
      </c>
    </row>
    <row r="105" spans="1:184">
      <c r="A105" s="1" t="s">
        <v>557</v>
      </c>
      <c r="B105" s="1" t="s">
        <v>558</v>
      </c>
      <c r="C105" s="1">
        <v>1.4799027655844142E-2</v>
      </c>
      <c r="D105">
        <v>4.8531817369229322E-3</v>
      </c>
      <c r="E105">
        <v>1.0224602320103237E-2</v>
      </c>
      <c r="F105">
        <v>1.0465629827310214E-2</v>
      </c>
      <c r="G105">
        <v>5.6507870115533243E-3</v>
      </c>
      <c r="H105">
        <v>5.2046620138963854E-3</v>
      </c>
      <c r="I105">
        <v>1.9893808941110177E-4</v>
      </c>
      <c r="J105">
        <v>0</v>
      </c>
      <c r="K105">
        <v>0</v>
      </c>
      <c r="L105">
        <v>0</v>
      </c>
      <c r="M105">
        <v>1.3162987560302547E-2</v>
      </c>
      <c r="N105">
        <v>4.6235330461573115E-3</v>
      </c>
      <c r="O105">
        <v>0</v>
      </c>
      <c r="P105">
        <v>1.3304527545421861E-3</v>
      </c>
      <c r="Q105">
        <v>7.1357043992462035E-3</v>
      </c>
      <c r="R105">
        <v>0</v>
      </c>
      <c r="S105">
        <v>1.0254657356930198E-2</v>
      </c>
      <c r="T105">
        <v>1.5243794219962584E-2</v>
      </c>
      <c r="U105">
        <v>0</v>
      </c>
      <c r="V105">
        <v>0</v>
      </c>
      <c r="W105">
        <v>1.0059035900304896E-2</v>
      </c>
      <c r="X105">
        <v>0</v>
      </c>
      <c r="Y105">
        <v>5.1640015867059092E-3</v>
      </c>
      <c r="Z105">
        <v>1.0982867346549421E-2</v>
      </c>
      <c r="AA105">
        <v>2.4132664023306495E-3</v>
      </c>
      <c r="AB105">
        <v>0</v>
      </c>
      <c r="AC105">
        <v>9.8756099607562528E-3</v>
      </c>
      <c r="AD105">
        <v>1.3948650517264048E-2</v>
      </c>
      <c r="AE105">
        <v>0</v>
      </c>
      <c r="AF105">
        <v>1.229800081008759E-3</v>
      </c>
      <c r="AG105">
        <v>0</v>
      </c>
      <c r="AH105">
        <v>1.4039501629172085E-2</v>
      </c>
      <c r="AI105">
        <v>0</v>
      </c>
      <c r="AJ105">
        <v>1.2218547465387348E-2</v>
      </c>
      <c r="AK105">
        <v>0</v>
      </c>
      <c r="AL105">
        <v>0</v>
      </c>
      <c r="AM105">
        <v>5.0998610481056252E-3</v>
      </c>
      <c r="AN105">
        <v>1.0656597744747247E-2</v>
      </c>
      <c r="AO105">
        <v>1.4539649725171471E-2</v>
      </c>
      <c r="AP105">
        <v>0</v>
      </c>
      <c r="AQ105">
        <v>0</v>
      </c>
      <c r="AR105">
        <v>0</v>
      </c>
      <c r="AS105">
        <v>0</v>
      </c>
      <c r="AT105">
        <v>5.5213505786416194E-3</v>
      </c>
      <c r="AU105">
        <v>0</v>
      </c>
      <c r="AV105">
        <v>1.5888840544415819E-2</v>
      </c>
      <c r="AW105">
        <v>0</v>
      </c>
      <c r="AX105">
        <v>6.3672798469997472E-3</v>
      </c>
      <c r="AY105">
        <v>0</v>
      </c>
      <c r="AZ105">
        <v>1.7510477129418119E-2</v>
      </c>
      <c r="BA105">
        <v>8.3317562334236164E-3</v>
      </c>
      <c r="BB105">
        <v>5.8888335725092982E-3</v>
      </c>
      <c r="BC105">
        <v>1.4290763415558922E-2</v>
      </c>
      <c r="BD105">
        <v>0</v>
      </c>
      <c r="BE105">
        <v>0</v>
      </c>
      <c r="BF105">
        <v>1.0072752274182677E-2</v>
      </c>
      <c r="BG105">
        <v>1.4434026175716444E-2</v>
      </c>
      <c r="BH105">
        <v>1.4016553726672123E-2</v>
      </c>
      <c r="BI105">
        <v>5.6455058699435923E-3</v>
      </c>
      <c r="BJ105">
        <v>9.7589620704465647E-3</v>
      </c>
      <c r="BK105">
        <v>6.8539727070888751E-3</v>
      </c>
      <c r="BL105">
        <v>3.1101587544373567E-4</v>
      </c>
      <c r="BM105">
        <v>2.9223574870116511E-3</v>
      </c>
      <c r="BN105">
        <v>0</v>
      </c>
      <c r="BO105">
        <v>2.0251093109384919E-2</v>
      </c>
      <c r="BP105">
        <v>8.671507848617685E-3</v>
      </c>
      <c r="BQ105">
        <v>1.549437986582464E-2</v>
      </c>
      <c r="BR105">
        <v>5.1041935403115992E-3</v>
      </c>
      <c r="BS105">
        <v>0</v>
      </c>
      <c r="BT105">
        <v>1.5060755931500869E-3</v>
      </c>
      <c r="BU105">
        <v>1.6213515553973902E-3</v>
      </c>
      <c r="BV105">
        <v>9.6257416535302683E-3</v>
      </c>
      <c r="BW105">
        <v>4.1277841767993389E-3</v>
      </c>
      <c r="BX105">
        <v>0</v>
      </c>
      <c r="BY105">
        <v>1.4610353148289408E-2</v>
      </c>
      <c r="BZ105">
        <v>0</v>
      </c>
      <c r="CA105">
        <v>0</v>
      </c>
      <c r="CB105">
        <v>1.699687793977317E-2</v>
      </c>
      <c r="CC105">
        <v>0</v>
      </c>
      <c r="CD105">
        <v>1.1270859383568354E-2</v>
      </c>
      <c r="CE105">
        <v>0</v>
      </c>
      <c r="CF105">
        <v>0</v>
      </c>
      <c r="CG105">
        <v>6.3934648731385855E-3</v>
      </c>
      <c r="CH105">
        <v>4.2729820395053181E-3</v>
      </c>
      <c r="CI105">
        <v>0</v>
      </c>
      <c r="CJ105">
        <v>9.2420273473895406E-3</v>
      </c>
      <c r="CK105">
        <v>2.8645451814212782E-3</v>
      </c>
      <c r="CL105">
        <v>3.270324694136616E-3</v>
      </c>
      <c r="CM105">
        <v>0</v>
      </c>
      <c r="CN105">
        <v>1.2274539132180271E-2</v>
      </c>
      <c r="CO105">
        <v>3.9342082995717214E-3</v>
      </c>
      <c r="CP105">
        <v>0</v>
      </c>
      <c r="CQ105">
        <v>5.861784580248758E-3</v>
      </c>
      <c r="CR105">
        <v>7.8906655872079678E-3</v>
      </c>
      <c r="CS105">
        <v>4.4176561397809427E-3</v>
      </c>
      <c r="CT105">
        <v>2.3975376454925265E-3</v>
      </c>
      <c r="CU105">
        <v>1.2912795906979942E-2</v>
      </c>
      <c r="CV105">
        <v>0</v>
      </c>
      <c r="CW105">
        <v>8.2344548454766804E-3</v>
      </c>
      <c r="CX105">
        <v>5.2487396186411649E-3</v>
      </c>
      <c r="CY105">
        <v>1.2671831370957072E-2</v>
      </c>
      <c r="CZ105">
        <v>5.9150605955919852E-3</v>
      </c>
      <c r="DA105">
        <v>1.5003199229917443E-2</v>
      </c>
      <c r="DB105">
        <v>1.3381465487969386E-2</v>
      </c>
      <c r="DC105">
        <v>0</v>
      </c>
      <c r="DD105">
        <v>4.7137518452112148E-3</v>
      </c>
      <c r="DE105">
        <v>1.6567606806092803E-3</v>
      </c>
      <c r="DF105">
        <v>5.7577582316325742E-3</v>
      </c>
      <c r="DG105">
        <v>0</v>
      </c>
      <c r="DH105">
        <v>8.1574635423559121E-3</v>
      </c>
      <c r="DI105">
        <v>6.286191584454464E-3</v>
      </c>
      <c r="DJ105">
        <v>0</v>
      </c>
      <c r="DK105">
        <v>5.7139887484988659E-3</v>
      </c>
      <c r="DL105">
        <v>1.5203300677649896E-2</v>
      </c>
      <c r="DM105">
        <v>1.5495145903102447E-2</v>
      </c>
      <c r="DN105">
        <v>7.9938931550481377E-3</v>
      </c>
      <c r="DO105">
        <v>1.0321616579776222E-2</v>
      </c>
      <c r="DP105">
        <v>0</v>
      </c>
      <c r="DQ105">
        <v>0</v>
      </c>
      <c r="DR105">
        <v>0</v>
      </c>
      <c r="DS105">
        <v>8.1489332312449127E-3</v>
      </c>
      <c r="DT105">
        <v>0</v>
      </c>
      <c r="DU105">
        <v>1.0743054386629668E-2</v>
      </c>
      <c r="DV105">
        <v>7.4507593367320515E-4</v>
      </c>
      <c r="DW105">
        <v>1.0068926278986446E-2</v>
      </c>
      <c r="DX105">
        <v>7.2679402242725195E-3</v>
      </c>
      <c r="DY105">
        <v>7.7413522324322958E-4</v>
      </c>
      <c r="DZ105">
        <v>0</v>
      </c>
      <c r="EA105">
        <v>8.0292640673078237E-3</v>
      </c>
      <c r="EB105">
        <v>0</v>
      </c>
      <c r="EC105">
        <v>0</v>
      </c>
      <c r="ED105">
        <v>0</v>
      </c>
      <c r="EE105">
        <v>7.2249546521454171E-3</v>
      </c>
      <c r="EF105">
        <v>4.0307800755703255E-3</v>
      </c>
      <c r="EG105">
        <v>5.9957341251443419E-3</v>
      </c>
      <c r="EH105">
        <v>0</v>
      </c>
      <c r="EI105">
        <v>3.3912343179629476E-3</v>
      </c>
      <c r="EJ105">
        <v>4.3991942900458844E-3</v>
      </c>
      <c r="EK105">
        <v>1.1529353699449057E-2</v>
      </c>
      <c r="EL105">
        <v>0</v>
      </c>
      <c r="EM105">
        <v>1.3821490842498205E-2</v>
      </c>
      <c r="EN105">
        <v>8.6096398864421945E-3</v>
      </c>
      <c r="EO105">
        <v>0</v>
      </c>
      <c r="EP105">
        <v>2.8487142160116556E-3</v>
      </c>
      <c r="EQ105">
        <v>2.6264235787944418E-2</v>
      </c>
      <c r="ER105">
        <v>9.4979158068010435E-3</v>
      </c>
      <c r="ES105">
        <v>4.9916062556189409E-3</v>
      </c>
      <c r="ET105">
        <v>0</v>
      </c>
      <c r="EU105">
        <v>0</v>
      </c>
      <c r="EV105">
        <v>0</v>
      </c>
      <c r="EW105">
        <v>3.9807651675945578E-3</v>
      </c>
      <c r="EX105">
        <v>5.4245517693757043E-3</v>
      </c>
      <c r="EY105">
        <v>1.4989280672384107E-2</v>
      </c>
      <c r="EZ105">
        <v>5.0859249084626293E-3</v>
      </c>
      <c r="FA105">
        <v>9.8551080781682648E-3</v>
      </c>
      <c r="FB105">
        <v>3.3389711309545814E-3</v>
      </c>
      <c r="FC105">
        <v>0</v>
      </c>
      <c r="FD105">
        <v>9.5252922835107057E-3</v>
      </c>
      <c r="FE105">
        <v>9.3116087811933226E-3</v>
      </c>
      <c r="FF105">
        <v>2.695427332111431E-3</v>
      </c>
      <c r="FG105">
        <v>1.024944030472497E-2</v>
      </c>
      <c r="FH105">
        <v>0</v>
      </c>
      <c r="FI105">
        <v>5.0957547867920092E-3</v>
      </c>
      <c r="FJ105">
        <v>0</v>
      </c>
      <c r="FK105">
        <v>0</v>
      </c>
      <c r="FL105">
        <v>3.8717437378268786E-3</v>
      </c>
      <c r="FM105">
        <v>1.4725105548503354E-2</v>
      </c>
      <c r="FN105">
        <v>0</v>
      </c>
      <c r="FO105">
        <v>4.2191458929255335E-4</v>
      </c>
      <c r="FP105">
        <v>0</v>
      </c>
      <c r="FQ105">
        <v>7.6417805088137324E-3</v>
      </c>
      <c r="FR105">
        <v>5.9737622388104025E-3</v>
      </c>
      <c r="FS105">
        <v>9.0091094810059256E-3</v>
      </c>
      <c r="FT105">
        <v>0</v>
      </c>
      <c r="FU105">
        <v>8.8355517067859705E-3</v>
      </c>
      <c r="FV105">
        <v>1.2737275679617105E-2</v>
      </c>
      <c r="FW105">
        <v>8.4190823980049602E-3</v>
      </c>
      <c r="FX105">
        <v>0</v>
      </c>
      <c r="FY105">
        <v>7.8462820669289567E-3</v>
      </c>
      <c r="FZ105">
        <v>1.3236121224323678E-2</v>
      </c>
      <c r="GA105">
        <v>1.3907960580703848E-3</v>
      </c>
      <c r="GB105">
        <v>0</v>
      </c>
    </row>
    <row r="106" spans="1:184">
      <c r="A106" s="1" t="s">
        <v>559</v>
      </c>
      <c r="B106" s="1" t="s">
        <v>560</v>
      </c>
      <c r="C106" s="1">
        <v>6.2416926138358208E-3</v>
      </c>
      <c r="D106">
        <v>0</v>
      </c>
      <c r="E106">
        <v>6.4176391298379236E-3</v>
      </c>
      <c r="F106">
        <v>9.8376501019223645E-3</v>
      </c>
      <c r="G106">
        <v>6.2872139530189058E-3</v>
      </c>
      <c r="H106">
        <v>1.8572877179937172E-3</v>
      </c>
      <c r="I106">
        <v>0</v>
      </c>
      <c r="J106">
        <v>0</v>
      </c>
      <c r="K106">
        <v>1.0392313261601317E-2</v>
      </c>
      <c r="L106">
        <v>5.0621584890867873E-3</v>
      </c>
      <c r="M106">
        <v>7.1656365864020601E-3</v>
      </c>
      <c r="N106">
        <v>1.0256305816626669E-2</v>
      </c>
      <c r="O106">
        <v>0</v>
      </c>
      <c r="P106">
        <v>2.8720144910060622E-3</v>
      </c>
      <c r="Q106">
        <v>0</v>
      </c>
      <c r="R106">
        <v>0</v>
      </c>
      <c r="S106">
        <v>5.5775942280393643E-3</v>
      </c>
      <c r="T106">
        <v>1.7566420569187995E-2</v>
      </c>
      <c r="U106">
        <v>1.50910508984368E-3</v>
      </c>
      <c r="V106">
        <v>2.9735746088265106E-3</v>
      </c>
      <c r="W106">
        <v>6.0079566238598978E-3</v>
      </c>
      <c r="X106">
        <v>0</v>
      </c>
      <c r="Y106">
        <v>5.6040792190293759E-3</v>
      </c>
      <c r="Z106">
        <v>7.3237617528497849E-3</v>
      </c>
      <c r="AA106">
        <v>8.2600194745495563E-3</v>
      </c>
      <c r="AB106">
        <v>8.6227195495018919E-4</v>
      </c>
      <c r="AC106">
        <v>4.4772857355076471E-3</v>
      </c>
      <c r="AD106">
        <v>9.3667408311782895E-3</v>
      </c>
      <c r="AE106">
        <v>4.5152608217205251E-3</v>
      </c>
      <c r="AF106">
        <v>4.0119439519879568E-3</v>
      </c>
      <c r="AG106">
        <v>0</v>
      </c>
      <c r="AH106">
        <v>1.1548873284390823E-2</v>
      </c>
      <c r="AI106">
        <v>0</v>
      </c>
      <c r="AJ106">
        <v>5.9601254272764938E-3</v>
      </c>
      <c r="AK106">
        <v>8.0820067960763898E-3</v>
      </c>
      <c r="AL106">
        <v>0</v>
      </c>
      <c r="AM106">
        <v>7.5280810682240356E-3</v>
      </c>
      <c r="AN106">
        <v>9.3279821285642862E-3</v>
      </c>
      <c r="AO106">
        <v>9.4608802966991267E-3</v>
      </c>
      <c r="AP106">
        <v>0</v>
      </c>
      <c r="AQ106">
        <v>7.1730047980521463E-3</v>
      </c>
      <c r="AR106">
        <v>3.7020197862614431E-3</v>
      </c>
      <c r="AS106">
        <v>1.9948364246982018E-3</v>
      </c>
      <c r="AT106">
        <v>4.3072585657675123E-3</v>
      </c>
      <c r="AU106">
        <v>0</v>
      </c>
      <c r="AV106">
        <v>1.6071581584004582E-2</v>
      </c>
      <c r="AW106">
        <v>0</v>
      </c>
      <c r="AX106">
        <v>8.9869935090568336E-3</v>
      </c>
      <c r="AY106">
        <v>1.9671697902637979E-3</v>
      </c>
      <c r="AZ106">
        <v>4.7032011360366418E-3</v>
      </c>
      <c r="BA106">
        <v>5.9712278667975113E-3</v>
      </c>
      <c r="BB106">
        <v>0</v>
      </c>
      <c r="BC106">
        <v>1.9894323338359283E-3</v>
      </c>
      <c r="BD106">
        <v>0</v>
      </c>
      <c r="BE106">
        <v>7.3202159205748634E-3</v>
      </c>
      <c r="BF106">
        <v>7.7715176910719613E-3</v>
      </c>
      <c r="BG106">
        <v>7.9015424688332805E-3</v>
      </c>
      <c r="BH106">
        <v>9.4334974243922096E-3</v>
      </c>
      <c r="BI106">
        <v>6.0187082108764901E-3</v>
      </c>
      <c r="BJ106">
        <v>2.0590457470718657E-4</v>
      </c>
      <c r="BK106">
        <v>0</v>
      </c>
      <c r="BL106">
        <v>0</v>
      </c>
      <c r="BM106">
        <v>3.9436111634008056E-3</v>
      </c>
      <c r="BN106">
        <v>2.9373310106501345E-3</v>
      </c>
      <c r="BO106">
        <v>1.0172453436554322E-2</v>
      </c>
      <c r="BP106">
        <v>8.0321853210180497E-3</v>
      </c>
      <c r="BQ106">
        <v>1.3571905560356904E-2</v>
      </c>
      <c r="BR106">
        <v>5.5391743145088296E-3</v>
      </c>
      <c r="BS106">
        <v>0</v>
      </c>
      <c r="BT106">
        <v>8.3767012078362468E-3</v>
      </c>
      <c r="BU106">
        <v>1.4337643015644873E-2</v>
      </c>
      <c r="BV106">
        <v>3.2530013406831858E-3</v>
      </c>
      <c r="BW106">
        <v>6.7531719896957261E-3</v>
      </c>
      <c r="BX106">
        <v>0</v>
      </c>
      <c r="BY106">
        <v>1.2773922601526619E-2</v>
      </c>
      <c r="BZ106">
        <v>0</v>
      </c>
      <c r="CA106">
        <v>5.0748579065069957E-3</v>
      </c>
      <c r="CB106">
        <v>1.2593398863310208E-2</v>
      </c>
      <c r="CC106">
        <v>0</v>
      </c>
      <c r="CD106">
        <v>1.821173862176461E-2</v>
      </c>
      <c r="CE106">
        <v>1.016537569989823E-2</v>
      </c>
      <c r="CF106">
        <v>1.6293906636615867E-3</v>
      </c>
      <c r="CG106">
        <v>1.1264324805713688E-2</v>
      </c>
      <c r="CH106">
        <v>1.1756383998460736E-2</v>
      </c>
      <c r="CI106">
        <v>0</v>
      </c>
      <c r="CJ106">
        <v>5.8352589857189304E-3</v>
      </c>
      <c r="CK106">
        <v>1.891712401604196E-4</v>
      </c>
      <c r="CL106">
        <v>1.5589432327337602E-2</v>
      </c>
      <c r="CM106">
        <v>0</v>
      </c>
      <c r="CN106">
        <v>9.9988791801317676E-3</v>
      </c>
      <c r="CO106">
        <v>1.0862735129922696E-2</v>
      </c>
      <c r="CP106">
        <v>1.9210395773142142E-2</v>
      </c>
      <c r="CQ106">
        <v>0</v>
      </c>
      <c r="CR106">
        <v>1.3557503980079906E-2</v>
      </c>
      <c r="CS106">
        <v>0</v>
      </c>
      <c r="CT106">
        <v>2.4657620001346673E-3</v>
      </c>
      <c r="CU106">
        <v>4.5373089759897355E-3</v>
      </c>
      <c r="CV106">
        <v>0</v>
      </c>
      <c r="CW106">
        <v>1.1450071700652664E-2</v>
      </c>
      <c r="CX106">
        <v>8.7372342244884209E-3</v>
      </c>
      <c r="CY106">
        <v>1.2813066697802704E-2</v>
      </c>
      <c r="CZ106">
        <v>0</v>
      </c>
      <c r="DA106">
        <v>1.0784404661969492E-2</v>
      </c>
      <c r="DB106">
        <v>7.9959832327600611E-3</v>
      </c>
      <c r="DC106">
        <v>0</v>
      </c>
      <c r="DD106">
        <v>3.5308224806890635E-3</v>
      </c>
      <c r="DE106">
        <v>3.2528208704243615E-3</v>
      </c>
      <c r="DF106">
        <v>1.0042733705502651E-2</v>
      </c>
      <c r="DG106">
        <v>0</v>
      </c>
      <c r="DH106">
        <v>1.1151351429714037E-2</v>
      </c>
      <c r="DI106">
        <v>9.9643172265565794E-3</v>
      </c>
      <c r="DJ106">
        <v>1.0195780663461422E-4</v>
      </c>
      <c r="DK106">
        <v>1.0365967165658159E-2</v>
      </c>
      <c r="DL106">
        <v>1.8217550069930338E-2</v>
      </c>
      <c r="DM106">
        <v>1.0924364707632264E-3</v>
      </c>
      <c r="DN106">
        <v>8.5948271167648194E-3</v>
      </c>
      <c r="DO106">
        <v>7.9995654666882195E-3</v>
      </c>
      <c r="DP106">
        <v>0</v>
      </c>
      <c r="DQ106">
        <v>3.3939714417276288E-3</v>
      </c>
      <c r="DR106">
        <v>0</v>
      </c>
      <c r="DS106">
        <v>7.1587465617432957E-3</v>
      </c>
      <c r="DT106">
        <v>0</v>
      </c>
      <c r="DU106">
        <v>1.0791505798557576E-2</v>
      </c>
      <c r="DV106">
        <v>3.0245936457246624E-3</v>
      </c>
      <c r="DW106">
        <v>1.0991031790883087E-2</v>
      </c>
      <c r="DX106">
        <v>7.8873160846518759E-3</v>
      </c>
      <c r="DY106">
        <v>3.9036703124402765E-3</v>
      </c>
      <c r="DZ106">
        <v>0</v>
      </c>
      <c r="EA106">
        <v>2.0762939644894838E-3</v>
      </c>
      <c r="EB106">
        <v>0</v>
      </c>
      <c r="EC106">
        <v>0</v>
      </c>
      <c r="ED106">
        <v>9.3927097408922546E-5</v>
      </c>
      <c r="EE106">
        <v>9.7303303020516794E-3</v>
      </c>
      <c r="EF106">
        <v>0</v>
      </c>
      <c r="EG106">
        <v>8.5437815931909342E-3</v>
      </c>
      <c r="EH106">
        <v>3.9948752317171968E-3</v>
      </c>
      <c r="EI106">
        <v>6.9469367308583867E-3</v>
      </c>
      <c r="EJ106">
        <v>9.3751182286500329E-3</v>
      </c>
      <c r="EK106">
        <v>8.980573554413963E-3</v>
      </c>
      <c r="EL106">
        <v>0</v>
      </c>
      <c r="EM106">
        <v>7.6960305817079166E-3</v>
      </c>
      <c r="EN106">
        <v>1.6173253259373063E-2</v>
      </c>
      <c r="EO106">
        <v>1.33484459536709E-3</v>
      </c>
      <c r="EP106">
        <v>4.4972080947374956E-3</v>
      </c>
      <c r="EQ106">
        <v>1.7152754760587328E-2</v>
      </c>
      <c r="ER106">
        <v>6.2148634654179049E-3</v>
      </c>
      <c r="ES106">
        <v>1.4200084258250548E-2</v>
      </c>
      <c r="ET106">
        <v>0</v>
      </c>
      <c r="EU106">
        <v>0</v>
      </c>
      <c r="EV106">
        <v>0</v>
      </c>
      <c r="EW106">
        <v>1.6825999247857778E-3</v>
      </c>
      <c r="EX106">
        <v>9.7372462319328373E-3</v>
      </c>
      <c r="EY106">
        <v>7.0205214622918012E-3</v>
      </c>
      <c r="EZ106">
        <v>1.1291246303497954E-2</v>
      </c>
      <c r="FA106">
        <v>1.8078386843971691E-3</v>
      </c>
      <c r="FB106">
        <v>2.5912264642686807E-3</v>
      </c>
      <c r="FC106">
        <v>0</v>
      </c>
      <c r="FD106">
        <v>4.2638113869574038E-3</v>
      </c>
      <c r="FE106">
        <v>1.2121432502268721E-2</v>
      </c>
      <c r="FF106">
        <v>2.9251323890326524E-3</v>
      </c>
      <c r="FG106">
        <v>6.433326424530008E-3</v>
      </c>
      <c r="FH106">
        <v>0</v>
      </c>
      <c r="FI106">
        <v>7.6632966610779736E-3</v>
      </c>
      <c r="FJ106">
        <v>1.5320612697615988E-3</v>
      </c>
      <c r="FK106">
        <v>0</v>
      </c>
      <c r="FL106">
        <v>6.9247000487709506E-3</v>
      </c>
      <c r="FM106">
        <v>7.648638667809269E-3</v>
      </c>
      <c r="FN106">
        <v>5.0415134786775465E-3</v>
      </c>
      <c r="FO106">
        <v>1.7338628755069413E-3</v>
      </c>
      <c r="FP106">
        <v>0</v>
      </c>
      <c r="FQ106">
        <v>1.5847331647177575E-2</v>
      </c>
      <c r="FR106">
        <v>7.5289884096648224E-3</v>
      </c>
      <c r="FS106">
        <v>1.3764148964558531E-2</v>
      </c>
      <c r="FT106">
        <v>1.3950604136596622E-4</v>
      </c>
      <c r="FU106">
        <v>0</v>
      </c>
      <c r="FV106">
        <v>8.3684526161938739E-3</v>
      </c>
      <c r="FW106">
        <v>5.7580380181595043E-3</v>
      </c>
      <c r="FX106">
        <v>0</v>
      </c>
      <c r="FY106">
        <v>5.5942129271659069E-3</v>
      </c>
      <c r="FZ106">
        <v>1.2395519323703809E-2</v>
      </c>
      <c r="GA106">
        <v>5.4235183723588733E-3</v>
      </c>
      <c r="GB106">
        <v>0</v>
      </c>
    </row>
    <row r="107" spans="1:184">
      <c r="A107" s="1" t="s">
        <v>561</v>
      </c>
      <c r="B107" s="1" t="s">
        <v>562</v>
      </c>
      <c r="C107" s="1">
        <v>0</v>
      </c>
      <c r="D107">
        <v>2.078139243994337E-3</v>
      </c>
      <c r="E107">
        <v>2.1312834592815267E-3</v>
      </c>
      <c r="F107">
        <v>8.3812709475447385E-3</v>
      </c>
      <c r="G107">
        <v>0</v>
      </c>
      <c r="H107">
        <v>6.8037267198253005E-3</v>
      </c>
      <c r="I107">
        <v>0</v>
      </c>
      <c r="J107">
        <v>0</v>
      </c>
      <c r="K107">
        <v>6.8257933861092142E-3</v>
      </c>
      <c r="L107">
        <v>0</v>
      </c>
      <c r="M107">
        <v>1.0252163555208232E-2</v>
      </c>
      <c r="N107">
        <v>8.3812854139094593E-3</v>
      </c>
      <c r="O107">
        <v>0</v>
      </c>
      <c r="P107">
        <v>8.0145759520407322E-3</v>
      </c>
      <c r="Q107">
        <v>0</v>
      </c>
      <c r="R107">
        <v>8.1082179771835446E-4</v>
      </c>
      <c r="S107">
        <v>5.1180043800845088E-3</v>
      </c>
      <c r="T107">
        <v>9.3035400791024927E-3</v>
      </c>
      <c r="U107">
        <v>6.504709454631369E-3</v>
      </c>
      <c r="V107">
        <v>0</v>
      </c>
      <c r="W107">
        <v>1.7072987980935553E-2</v>
      </c>
      <c r="X107">
        <v>0</v>
      </c>
      <c r="Y107">
        <v>0</v>
      </c>
      <c r="Z107">
        <v>4.9265259496856281E-3</v>
      </c>
      <c r="AA107">
        <v>5.222482823064702E-3</v>
      </c>
      <c r="AB107">
        <v>4.1908146326016891E-3</v>
      </c>
      <c r="AC107">
        <v>2.0542049325722889E-2</v>
      </c>
      <c r="AD107">
        <v>1.6038488868711762E-2</v>
      </c>
      <c r="AE107">
        <v>1.9939155702287905E-2</v>
      </c>
      <c r="AF107">
        <v>2.8215699058864734E-3</v>
      </c>
      <c r="AG107">
        <v>2.844703815140368E-3</v>
      </c>
      <c r="AH107">
        <v>2.001579655790273E-2</v>
      </c>
      <c r="AI107">
        <v>0</v>
      </c>
      <c r="AJ107">
        <v>6.3902460233435888E-3</v>
      </c>
      <c r="AK107">
        <v>0</v>
      </c>
      <c r="AL107">
        <v>0</v>
      </c>
      <c r="AM107">
        <v>1.0241844198031655E-2</v>
      </c>
      <c r="AN107">
        <v>7.0159139534714358E-3</v>
      </c>
      <c r="AO107">
        <v>1.3827770537290006E-3</v>
      </c>
      <c r="AP107">
        <v>1.3110582535320222E-4</v>
      </c>
      <c r="AQ107">
        <v>0</v>
      </c>
      <c r="AR107">
        <v>3.1032916935171176E-3</v>
      </c>
      <c r="AS107">
        <v>0</v>
      </c>
      <c r="AT107">
        <v>2.8583070525298646E-3</v>
      </c>
      <c r="AU107">
        <v>0</v>
      </c>
      <c r="AV107">
        <v>4.462332066990096E-3</v>
      </c>
      <c r="AW107">
        <v>0</v>
      </c>
      <c r="AX107">
        <v>0</v>
      </c>
      <c r="AY107">
        <v>1.6246473542948212E-2</v>
      </c>
      <c r="AZ107">
        <v>1.5851766416482303E-2</v>
      </c>
      <c r="BA107">
        <v>7.7271076557867777E-3</v>
      </c>
      <c r="BB107">
        <v>2.9098060614440105E-3</v>
      </c>
      <c r="BC107">
        <v>5.1662152818401936E-3</v>
      </c>
      <c r="BD107">
        <v>0</v>
      </c>
      <c r="BE107">
        <v>1.2139382935514908E-2</v>
      </c>
      <c r="BF107">
        <v>4.4813542775520186E-3</v>
      </c>
      <c r="BG107">
        <v>5.4890572415068496E-3</v>
      </c>
      <c r="BH107">
        <v>1.0177927277732939E-2</v>
      </c>
      <c r="BI107">
        <v>1.1875580589330822E-2</v>
      </c>
      <c r="BJ107">
        <v>0</v>
      </c>
      <c r="BK107">
        <v>3.3445363803260332E-3</v>
      </c>
      <c r="BL107">
        <v>3.3306194399047896E-3</v>
      </c>
      <c r="BM107">
        <v>4.5377751250771335E-3</v>
      </c>
      <c r="BN107">
        <v>5.683035159512068E-3</v>
      </c>
      <c r="BO107">
        <v>1.5718990249832858E-2</v>
      </c>
      <c r="BP107">
        <v>4.7609006756228495E-3</v>
      </c>
      <c r="BQ107">
        <v>1.436992849149704E-2</v>
      </c>
      <c r="BR107">
        <v>2.1973409039960103E-3</v>
      </c>
      <c r="BS107">
        <v>0</v>
      </c>
      <c r="BT107">
        <v>1.396777332411419E-3</v>
      </c>
      <c r="BU107">
        <v>0</v>
      </c>
      <c r="BV107">
        <v>5.747613765114578E-3</v>
      </c>
      <c r="BW107">
        <v>2.7000126927837092E-3</v>
      </c>
      <c r="BX107">
        <v>0</v>
      </c>
      <c r="BY107">
        <v>1.3550056975143323E-2</v>
      </c>
      <c r="BZ107">
        <v>5.6241807141948017E-3</v>
      </c>
      <c r="CA107">
        <v>4.8216143396028095E-3</v>
      </c>
      <c r="CB107">
        <v>7.1408385108323157E-3</v>
      </c>
      <c r="CC107">
        <v>1.4266651721770453E-3</v>
      </c>
      <c r="CD107">
        <v>1.5234007731478502E-2</v>
      </c>
      <c r="CE107">
        <v>8.6873224843855863E-3</v>
      </c>
      <c r="CF107">
        <v>0</v>
      </c>
      <c r="CG107">
        <v>8.2644300394643985E-3</v>
      </c>
      <c r="CH107">
        <v>3.9177587108813155E-4</v>
      </c>
      <c r="CI107">
        <v>0</v>
      </c>
      <c r="CJ107">
        <v>1.2577537146681205E-2</v>
      </c>
      <c r="CK107">
        <v>2.6566606585190617E-3</v>
      </c>
      <c r="CL107">
        <v>6.3111346308972402E-3</v>
      </c>
      <c r="CM107">
        <v>0</v>
      </c>
      <c r="CN107">
        <v>9.2547151707982889E-3</v>
      </c>
      <c r="CO107">
        <v>1.6403284088759903E-3</v>
      </c>
      <c r="CP107">
        <v>1.3160950390641241E-2</v>
      </c>
      <c r="CQ107">
        <v>0</v>
      </c>
      <c r="CR107">
        <v>2.2144424424694564E-2</v>
      </c>
      <c r="CS107">
        <v>4.971593768864563E-3</v>
      </c>
      <c r="CT107">
        <v>2.2235445896992769E-3</v>
      </c>
      <c r="CU107">
        <v>2.6947103884123994E-3</v>
      </c>
      <c r="CV107">
        <v>0</v>
      </c>
      <c r="CW107">
        <v>1.3487003901974362E-2</v>
      </c>
      <c r="CX107">
        <v>1.2138015754739311E-2</v>
      </c>
      <c r="CY107">
        <v>1.175221675432124E-2</v>
      </c>
      <c r="CZ107">
        <v>2.3223971312620185E-3</v>
      </c>
      <c r="DA107">
        <v>1.8365177272048373E-2</v>
      </c>
      <c r="DB107">
        <v>6.1772447941455316E-3</v>
      </c>
      <c r="DC107">
        <v>0</v>
      </c>
      <c r="DD107">
        <v>4.3716675032442372E-3</v>
      </c>
      <c r="DE107">
        <v>6.154614727761013E-3</v>
      </c>
      <c r="DF107">
        <v>3.8694254982187325E-3</v>
      </c>
      <c r="DG107">
        <v>0</v>
      </c>
      <c r="DH107">
        <v>3.4579293095373803E-3</v>
      </c>
      <c r="DI107">
        <v>1.3886508525695512E-2</v>
      </c>
      <c r="DJ107">
        <v>0</v>
      </c>
      <c r="DK107">
        <v>9.1397556026568891E-3</v>
      </c>
      <c r="DL107">
        <v>1.63948660543442E-2</v>
      </c>
      <c r="DM107">
        <v>4.1160530738223846E-3</v>
      </c>
      <c r="DN107">
        <v>9.884479526966217E-3</v>
      </c>
      <c r="DO107">
        <v>1.1422975459328621E-3</v>
      </c>
      <c r="DP107">
        <v>0</v>
      </c>
      <c r="DQ107">
        <v>0</v>
      </c>
      <c r="DR107">
        <v>0</v>
      </c>
      <c r="DS107">
        <v>5.4843945750467759E-3</v>
      </c>
      <c r="DT107">
        <v>0</v>
      </c>
      <c r="DU107">
        <v>9.9634141316384782E-3</v>
      </c>
      <c r="DV107">
        <v>9.2131534940986404E-3</v>
      </c>
      <c r="DW107">
        <v>2.6077705079099677E-3</v>
      </c>
      <c r="DX107">
        <v>6.7404944378335451E-3</v>
      </c>
      <c r="DY107">
        <v>1.0656119938465082E-2</v>
      </c>
      <c r="DZ107">
        <v>0</v>
      </c>
      <c r="EA107">
        <v>3.5469519430117655E-3</v>
      </c>
      <c r="EB107">
        <v>1.9957444382043901E-3</v>
      </c>
      <c r="EC107">
        <v>0</v>
      </c>
      <c r="ED107">
        <v>1.1113529814926781E-2</v>
      </c>
      <c r="EE107">
        <v>1.3781364021076142E-2</v>
      </c>
      <c r="EF107">
        <v>1.1238441708013079E-2</v>
      </c>
      <c r="EG107">
        <v>5.5606143245776974E-3</v>
      </c>
      <c r="EH107">
        <v>0</v>
      </c>
      <c r="EI107">
        <v>5.1551653991985958E-3</v>
      </c>
      <c r="EJ107">
        <v>1.8651582760237765E-2</v>
      </c>
      <c r="EK107">
        <v>1.0692650473846002E-2</v>
      </c>
      <c r="EL107">
        <v>0</v>
      </c>
      <c r="EM107">
        <v>1.281844364037152E-2</v>
      </c>
      <c r="EN107">
        <v>8.9725127409819765E-4</v>
      </c>
      <c r="EO107">
        <v>0</v>
      </c>
      <c r="EP107">
        <v>2.6419785710229751E-3</v>
      </c>
      <c r="EQ107">
        <v>1.1322114519093858E-2</v>
      </c>
      <c r="ER107">
        <v>1.1623633410554075E-2</v>
      </c>
      <c r="ES107">
        <v>4.8701925735589336E-3</v>
      </c>
      <c r="ET107">
        <v>0</v>
      </c>
      <c r="EU107">
        <v>5.8967471107271522E-3</v>
      </c>
      <c r="EV107">
        <v>8.4102994685378827E-4</v>
      </c>
      <c r="EW107">
        <v>1.0453653340929332E-2</v>
      </c>
      <c r="EX107">
        <v>0</v>
      </c>
      <c r="EY107">
        <v>1.7443650155746306E-2</v>
      </c>
      <c r="EZ107">
        <v>1.9422105423955456E-3</v>
      </c>
      <c r="FA107">
        <v>3.7149575572587336E-3</v>
      </c>
      <c r="FB107">
        <v>0</v>
      </c>
      <c r="FC107">
        <v>0</v>
      </c>
      <c r="FD107">
        <v>8.8340269284712357E-3</v>
      </c>
      <c r="FE107">
        <v>1.6493261535060699E-2</v>
      </c>
      <c r="FF107">
        <v>2.4998159559712369E-3</v>
      </c>
      <c r="FG107">
        <v>4.6212301769188767E-3</v>
      </c>
      <c r="FH107">
        <v>0</v>
      </c>
      <c r="FI107">
        <v>7.4605974615046412E-3</v>
      </c>
      <c r="FJ107">
        <v>1.2277079169303871E-3</v>
      </c>
      <c r="FK107">
        <v>0</v>
      </c>
      <c r="FL107">
        <v>6.9417579228017176E-3</v>
      </c>
      <c r="FM107">
        <v>8.2625719788919656E-3</v>
      </c>
      <c r="FN107">
        <v>5.0177329601696638E-3</v>
      </c>
      <c r="FO107">
        <v>9.599644162405243E-3</v>
      </c>
      <c r="FP107">
        <v>0</v>
      </c>
      <c r="FQ107">
        <v>4.4904126278743333E-3</v>
      </c>
      <c r="FR107">
        <v>3.2413003675033566E-3</v>
      </c>
      <c r="FS107">
        <v>1.3466594985132311E-2</v>
      </c>
      <c r="FT107">
        <v>0</v>
      </c>
      <c r="FU107">
        <v>0</v>
      </c>
      <c r="FV107">
        <v>9.106386197624227E-3</v>
      </c>
      <c r="FW107">
        <v>8.9825837863428334E-3</v>
      </c>
      <c r="FX107">
        <v>0</v>
      </c>
      <c r="FY107">
        <v>4.7094943365327746E-3</v>
      </c>
      <c r="FZ107">
        <v>9.7520247352900439E-3</v>
      </c>
      <c r="GA107">
        <v>4.7869834312387364E-3</v>
      </c>
      <c r="GB107">
        <v>5.445642149464326E-4</v>
      </c>
    </row>
    <row r="108" spans="1:184">
      <c r="A108" s="1" t="s">
        <v>563</v>
      </c>
      <c r="B108" s="1" t="s">
        <v>564</v>
      </c>
      <c r="C108" s="1">
        <v>2.0476489338115446E-2</v>
      </c>
      <c r="D108">
        <v>0</v>
      </c>
      <c r="E108">
        <v>1.3806692102041565E-2</v>
      </c>
      <c r="F108">
        <v>9.50916293873574E-3</v>
      </c>
      <c r="G108">
        <v>0</v>
      </c>
      <c r="H108">
        <v>7.0368284707838765E-3</v>
      </c>
      <c r="I108">
        <v>0</v>
      </c>
      <c r="J108">
        <v>0</v>
      </c>
      <c r="K108">
        <v>0</v>
      </c>
      <c r="L108">
        <v>0</v>
      </c>
      <c r="M108">
        <v>1.3656585190971135E-2</v>
      </c>
      <c r="N108">
        <v>0</v>
      </c>
      <c r="O108">
        <v>1.1875563276732897E-3</v>
      </c>
      <c r="P108">
        <v>0</v>
      </c>
      <c r="Q108">
        <v>5.007641119931793E-3</v>
      </c>
      <c r="R108">
        <v>0</v>
      </c>
      <c r="S108">
        <v>1.730200948408742E-2</v>
      </c>
      <c r="T108">
        <v>1.4830295623996929E-2</v>
      </c>
      <c r="U108">
        <v>0</v>
      </c>
      <c r="V108">
        <v>0</v>
      </c>
      <c r="W108">
        <v>2.4551325504304965E-2</v>
      </c>
      <c r="X108">
        <v>0</v>
      </c>
      <c r="Y108">
        <v>1.7950116141003301E-3</v>
      </c>
      <c r="Z108">
        <v>6.9336166679640409E-4</v>
      </c>
      <c r="AA108">
        <v>1.3225683549737235E-2</v>
      </c>
      <c r="AB108">
        <v>0</v>
      </c>
      <c r="AC108">
        <v>8.8312498746492864E-3</v>
      </c>
      <c r="AD108">
        <v>2.0986781796622243E-2</v>
      </c>
      <c r="AE108">
        <v>1.2618512301890454E-2</v>
      </c>
      <c r="AF108">
        <v>0</v>
      </c>
      <c r="AG108">
        <v>0</v>
      </c>
      <c r="AH108">
        <v>2.403936848281427E-2</v>
      </c>
      <c r="AI108">
        <v>0</v>
      </c>
      <c r="AJ108">
        <v>1.1838825161234639E-2</v>
      </c>
      <c r="AK108">
        <v>1.6909217716887526E-2</v>
      </c>
      <c r="AL108">
        <v>0</v>
      </c>
      <c r="AM108">
        <v>0</v>
      </c>
      <c r="AN108">
        <v>1.2524777760048201E-2</v>
      </c>
      <c r="AO108">
        <v>1.0129751950305381E-2</v>
      </c>
      <c r="AP108">
        <v>0</v>
      </c>
      <c r="AQ108">
        <v>0</v>
      </c>
      <c r="AR108">
        <v>0</v>
      </c>
      <c r="AS108">
        <v>3.665820888330298E-3</v>
      </c>
      <c r="AT108">
        <v>1.2671557269233955E-2</v>
      </c>
      <c r="AU108">
        <v>0</v>
      </c>
      <c r="AV108">
        <v>1.8932918190744955E-2</v>
      </c>
      <c r="AW108">
        <v>0</v>
      </c>
      <c r="AX108">
        <v>5.6939307621630079E-3</v>
      </c>
      <c r="AY108">
        <v>0</v>
      </c>
      <c r="AZ108">
        <v>1.3414306602456667E-2</v>
      </c>
      <c r="BA108">
        <v>3.6553303786400941E-3</v>
      </c>
      <c r="BB108">
        <v>1.4378587128424609E-2</v>
      </c>
      <c r="BC108">
        <v>2.1134608913359141E-2</v>
      </c>
      <c r="BD108">
        <v>0</v>
      </c>
      <c r="BE108">
        <v>1.8188557442615633E-2</v>
      </c>
      <c r="BF108">
        <v>5.6600328449829965E-3</v>
      </c>
      <c r="BG108">
        <v>8.9478446797558852E-3</v>
      </c>
      <c r="BH108">
        <v>1.8201956490428401E-2</v>
      </c>
      <c r="BI108">
        <v>0</v>
      </c>
      <c r="BJ108">
        <v>1.4024293533660399E-2</v>
      </c>
      <c r="BK108">
        <v>0</v>
      </c>
      <c r="BL108">
        <v>0</v>
      </c>
      <c r="BM108">
        <v>0</v>
      </c>
      <c r="BN108">
        <v>0</v>
      </c>
      <c r="BO108">
        <v>5.9505662427003156E-3</v>
      </c>
      <c r="BP108">
        <v>1.9923366704249455E-2</v>
      </c>
      <c r="BQ108">
        <v>0</v>
      </c>
      <c r="BR108">
        <v>0</v>
      </c>
      <c r="BS108">
        <v>0</v>
      </c>
      <c r="BT108">
        <v>6.0818666694616563E-3</v>
      </c>
      <c r="BU108">
        <v>7.3491579717332367E-3</v>
      </c>
      <c r="BV108">
        <v>4.7244339376352378E-3</v>
      </c>
      <c r="BW108">
        <v>4.0538812013561042E-3</v>
      </c>
      <c r="BX108">
        <v>0</v>
      </c>
      <c r="BY108">
        <v>0</v>
      </c>
      <c r="BZ108">
        <v>0</v>
      </c>
      <c r="CA108">
        <v>0</v>
      </c>
      <c r="CB108">
        <v>1.0044711791297681E-2</v>
      </c>
      <c r="CC108">
        <v>0</v>
      </c>
      <c r="CD108">
        <v>0</v>
      </c>
      <c r="CE108">
        <v>0</v>
      </c>
      <c r="CF108">
        <v>0</v>
      </c>
      <c r="CG108">
        <v>4.4040222859500289E-3</v>
      </c>
      <c r="CH108">
        <v>8.6673020003157752E-3</v>
      </c>
      <c r="CI108">
        <v>0</v>
      </c>
      <c r="CJ108">
        <v>5.8249490272938367E-3</v>
      </c>
      <c r="CK108">
        <v>4.8407313707980494E-3</v>
      </c>
      <c r="CL108">
        <v>0</v>
      </c>
      <c r="CM108">
        <v>0</v>
      </c>
      <c r="CN108">
        <v>1.3200433903394879E-2</v>
      </c>
      <c r="CO108">
        <v>0</v>
      </c>
      <c r="CP108">
        <v>1.6396028081553438E-2</v>
      </c>
      <c r="CQ108">
        <v>8.2798043230019203E-3</v>
      </c>
      <c r="CR108">
        <v>0</v>
      </c>
      <c r="CS108">
        <v>0</v>
      </c>
      <c r="CT108">
        <v>1.2573500722613136E-2</v>
      </c>
      <c r="CU108">
        <v>1.6548130125634525E-2</v>
      </c>
      <c r="CV108">
        <v>0</v>
      </c>
      <c r="CW108">
        <v>0</v>
      </c>
      <c r="CX108">
        <v>0</v>
      </c>
      <c r="CY108">
        <v>0</v>
      </c>
      <c r="CZ108">
        <v>6.8146462639976065E-3</v>
      </c>
      <c r="DA108">
        <v>2.2357321293252613E-2</v>
      </c>
      <c r="DB108">
        <v>1.3864285499856509E-2</v>
      </c>
      <c r="DC108">
        <v>0</v>
      </c>
      <c r="DD108">
        <v>0</v>
      </c>
      <c r="DE108">
        <v>0</v>
      </c>
      <c r="DF108">
        <v>7.4392802071757544E-3</v>
      </c>
      <c r="DG108">
        <v>0</v>
      </c>
      <c r="DH108">
        <v>7.8113976220787066E-3</v>
      </c>
      <c r="DI108">
        <v>3.1682753910254346E-3</v>
      </c>
      <c r="DJ108">
        <v>1.0356231490790554E-2</v>
      </c>
      <c r="DK108">
        <v>0</v>
      </c>
      <c r="DL108">
        <v>0</v>
      </c>
      <c r="DM108">
        <v>1.9141325191766742E-2</v>
      </c>
      <c r="DN108">
        <v>1.1913172989832943E-2</v>
      </c>
      <c r="DO108">
        <v>9.2300906464056511E-3</v>
      </c>
      <c r="DP108">
        <v>0</v>
      </c>
      <c r="DQ108">
        <v>0</v>
      </c>
      <c r="DR108">
        <v>9.6444483413585715E-3</v>
      </c>
      <c r="DS108">
        <v>1.5616288674889907E-2</v>
      </c>
      <c r="DT108">
        <v>0</v>
      </c>
      <c r="DU108">
        <v>0</v>
      </c>
      <c r="DV108">
        <v>0</v>
      </c>
      <c r="DW108">
        <v>2.6727584324512327E-3</v>
      </c>
      <c r="DX108">
        <v>8.921519821625706E-3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1.5444344211536154E-2</v>
      </c>
      <c r="EF108">
        <v>0</v>
      </c>
      <c r="EG108">
        <v>7.778878388750108E-3</v>
      </c>
      <c r="EH108">
        <v>0</v>
      </c>
      <c r="EI108">
        <v>9.1700075168185419E-3</v>
      </c>
      <c r="EJ108">
        <v>0</v>
      </c>
      <c r="EK108">
        <v>1.4764023247879343E-2</v>
      </c>
      <c r="EL108">
        <v>0</v>
      </c>
      <c r="EM108">
        <v>1.7488933765624794E-2</v>
      </c>
      <c r="EN108">
        <v>0</v>
      </c>
      <c r="EO108">
        <v>0</v>
      </c>
      <c r="EP108">
        <v>0</v>
      </c>
      <c r="EQ108">
        <v>2.7751475302419695E-2</v>
      </c>
      <c r="ER108">
        <v>1.1948043586972351E-2</v>
      </c>
      <c r="ES108">
        <v>1.6771107812528509E-3</v>
      </c>
      <c r="ET108">
        <v>0</v>
      </c>
      <c r="EU108">
        <v>0</v>
      </c>
      <c r="EV108">
        <v>1.8193896550409571E-3</v>
      </c>
      <c r="EW108">
        <v>1.9729065174369426E-2</v>
      </c>
      <c r="EX108">
        <v>5.1579461911597652E-3</v>
      </c>
      <c r="EY108">
        <v>1.3404142486905003E-2</v>
      </c>
      <c r="EZ108">
        <v>7.4463826356904114E-3</v>
      </c>
      <c r="FA108">
        <v>7.9411051470290317E-3</v>
      </c>
      <c r="FB108">
        <v>7.0263859137944615E-3</v>
      </c>
      <c r="FC108">
        <v>0</v>
      </c>
      <c r="FD108">
        <v>1.7146413227172332E-2</v>
      </c>
      <c r="FE108">
        <v>1.0719409145852244E-2</v>
      </c>
      <c r="FF108">
        <v>0</v>
      </c>
      <c r="FG108">
        <v>6.0861624701019374E-3</v>
      </c>
      <c r="FH108">
        <v>0</v>
      </c>
      <c r="FI108">
        <v>1.9200571911360265E-3</v>
      </c>
      <c r="FJ108">
        <v>0</v>
      </c>
      <c r="FK108">
        <v>0</v>
      </c>
      <c r="FL108">
        <v>1.3694139470331988E-2</v>
      </c>
      <c r="FM108">
        <v>1.8368840180524725E-2</v>
      </c>
      <c r="FN108">
        <v>0</v>
      </c>
      <c r="FO108">
        <v>0</v>
      </c>
      <c r="FP108">
        <v>0</v>
      </c>
      <c r="FQ108">
        <v>0</v>
      </c>
      <c r="FR108">
        <v>1.6979647212585616E-2</v>
      </c>
      <c r="FS108">
        <v>5.6907376453709333E-3</v>
      </c>
      <c r="FT108">
        <v>0</v>
      </c>
      <c r="FU108">
        <v>0</v>
      </c>
      <c r="FV108">
        <v>1.682715738939013E-2</v>
      </c>
      <c r="FW108">
        <v>6.679400736270092E-3</v>
      </c>
      <c r="FX108">
        <v>0</v>
      </c>
      <c r="FY108">
        <v>0</v>
      </c>
      <c r="FZ108">
        <v>0</v>
      </c>
      <c r="GA108">
        <v>0</v>
      </c>
      <c r="GB108">
        <v>0</v>
      </c>
    </row>
    <row r="109" spans="1:184">
      <c r="A109" s="1" t="s">
        <v>565</v>
      </c>
      <c r="B109" s="1" t="s">
        <v>566</v>
      </c>
      <c r="C109" s="1">
        <v>1.5141717902876044E-2</v>
      </c>
      <c r="D109">
        <v>0</v>
      </c>
      <c r="E109">
        <v>1.046136594919852E-2</v>
      </c>
      <c r="F109">
        <v>1.0707974753900649E-2</v>
      </c>
      <c r="G109">
        <v>0</v>
      </c>
      <c r="H109">
        <v>5.6886517378433449E-3</v>
      </c>
      <c r="I109">
        <v>0</v>
      </c>
      <c r="J109">
        <v>0</v>
      </c>
      <c r="K109">
        <v>0</v>
      </c>
      <c r="L109">
        <v>0</v>
      </c>
      <c r="M109">
        <v>1.3467793224810957E-2</v>
      </c>
      <c r="N109">
        <v>0</v>
      </c>
      <c r="O109">
        <v>5.6115484949349282E-3</v>
      </c>
      <c r="P109">
        <v>0</v>
      </c>
      <c r="Q109">
        <v>1.2408114393673888E-2</v>
      </c>
      <c r="R109">
        <v>0</v>
      </c>
      <c r="S109">
        <v>1.320578707180345E-2</v>
      </c>
      <c r="T109">
        <v>9.8067285138400875E-3</v>
      </c>
      <c r="U109">
        <v>0</v>
      </c>
      <c r="V109">
        <v>0</v>
      </c>
      <c r="W109">
        <v>2.8090448241651866E-2</v>
      </c>
      <c r="X109">
        <v>0</v>
      </c>
      <c r="Y109">
        <v>8.5133950474327279E-3</v>
      </c>
      <c r="Z109">
        <v>1.7735602805268421E-2</v>
      </c>
      <c r="AA109">
        <v>2.4691486453266545E-3</v>
      </c>
      <c r="AB109">
        <v>0</v>
      </c>
      <c r="AC109">
        <v>5.6919945786340414E-3</v>
      </c>
      <c r="AD109">
        <v>1.0849339749072979E-2</v>
      </c>
      <c r="AE109">
        <v>1.0506425807209728E-2</v>
      </c>
      <c r="AF109">
        <v>0</v>
      </c>
      <c r="AG109">
        <v>0</v>
      </c>
      <c r="AH109">
        <v>1.7076050715579542E-2</v>
      </c>
      <c r="AI109">
        <v>0</v>
      </c>
      <c r="AJ109">
        <v>7.5138078609701484E-3</v>
      </c>
      <c r="AK109">
        <v>7.4103856042028156E-3</v>
      </c>
      <c r="AL109">
        <v>0</v>
      </c>
      <c r="AM109">
        <v>0</v>
      </c>
      <c r="AN109">
        <v>1.0903364775568011E-2</v>
      </c>
      <c r="AO109">
        <v>1.5697923189350461E-2</v>
      </c>
      <c r="AP109">
        <v>4.9754024608715086E-4</v>
      </c>
      <c r="AQ109">
        <v>0</v>
      </c>
      <c r="AR109">
        <v>0</v>
      </c>
      <c r="AS109">
        <v>6.5077613677573211E-3</v>
      </c>
      <c r="AT109">
        <v>7.0105864778697144E-3</v>
      </c>
      <c r="AU109">
        <v>0</v>
      </c>
      <c r="AV109">
        <v>1.4513099218879383E-2</v>
      </c>
      <c r="AW109">
        <v>2.0257033537792292E-3</v>
      </c>
      <c r="AX109">
        <v>1.1180091005284692E-2</v>
      </c>
      <c r="AY109">
        <v>1.9172277351474944E-2</v>
      </c>
      <c r="AZ109">
        <v>1.7487962982467225E-2</v>
      </c>
      <c r="BA109">
        <v>4.1822535727988625E-3</v>
      </c>
      <c r="BB109">
        <v>1.1133982195588532E-2</v>
      </c>
      <c r="BC109">
        <v>2.131334882624451E-2</v>
      </c>
      <c r="BD109">
        <v>0</v>
      </c>
      <c r="BE109">
        <v>5.3561373130377897E-3</v>
      </c>
      <c r="BF109">
        <v>7.4972877032266835E-3</v>
      </c>
      <c r="BG109">
        <v>2.3480898853926478E-2</v>
      </c>
      <c r="BH109">
        <v>1.4341124797882489E-2</v>
      </c>
      <c r="BI109">
        <v>5.7762347155260263E-3</v>
      </c>
      <c r="BJ109">
        <v>3.9239628872243821E-3</v>
      </c>
      <c r="BK109">
        <v>0</v>
      </c>
      <c r="BL109">
        <v>0</v>
      </c>
      <c r="BM109">
        <v>0</v>
      </c>
      <c r="BN109">
        <v>0</v>
      </c>
      <c r="BO109">
        <v>7.2058288705016968E-3</v>
      </c>
      <c r="BP109">
        <v>1.2213840159819838E-2</v>
      </c>
      <c r="BQ109">
        <v>0</v>
      </c>
      <c r="BR109">
        <v>0</v>
      </c>
      <c r="BS109">
        <v>0</v>
      </c>
      <c r="BT109">
        <v>1.5409506828565048E-3</v>
      </c>
      <c r="BU109">
        <v>6.8617572304200559E-3</v>
      </c>
      <c r="BV109">
        <v>7.5101287710496881E-3</v>
      </c>
      <c r="BW109">
        <v>6.2978084638270404E-3</v>
      </c>
      <c r="BX109">
        <v>0</v>
      </c>
      <c r="BY109">
        <v>3.3274924758490265E-3</v>
      </c>
      <c r="BZ109">
        <v>0</v>
      </c>
      <c r="CA109">
        <v>0</v>
      </c>
      <c r="CB109">
        <v>1.472694635156813E-2</v>
      </c>
      <c r="CC109">
        <v>0</v>
      </c>
      <c r="CD109">
        <v>0</v>
      </c>
      <c r="CE109">
        <v>0</v>
      </c>
      <c r="CF109">
        <v>0</v>
      </c>
      <c r="CG109">
        <v>1.3196074362568234E-2</v>
      </c>
      <c r="CH109">
        <v>4.5178436869387981E-3</v>
      </c>
      <c r="CI109">
        <v>0</v>
      </c>
      <c r="CJ109">
        <v>1.0386508578264888E-2</v>
      </c>
      <c r="CK109">
        <v>0</v>
      </c>
      <c r="CL109">
        <v>0</v>
      </c>
      <c r="CM109">
        <v>0</v>
      </c>
      <c r="CN109">
        <v>1.5103302885444663E-2</v>
      </c>
      <c r="CO109">
        <v>5.3177835388029124E-3</v>
      </c>
      <c r="CP109">
        <v>1.6639476577161135E-2</v>
      </c>
      <c r="CQ109">
        <v>5.9975216335584709E-3</v>
      </c>
      <c r="CR109">
        <v>0</v>
      </c>
      <c r="CS109">
        <v>0</v>
      </c>
      <c r="CT109">
        <v>4.7626570295684076E-3</v>
      </c>
      <c r="CU109">
        <v>1.8331284837340749E-2</v>
      </c>
      <c r="CV109">
        <v>0</v>
      </c>
      <c r="CW109">
        <v>0</v>
      </c>
      <c r="CX109">
        <v>0</v>
      </c>
      <c r="CY109">
        <v>0</v>
      </c>
      <c r="CZ109">
        <v>9.7746123299879938E-3</v>
      </c>
      <c r="DA109">
        <v>2.0260804497225348E-2</v>
      </c>
      <c r="DB109">
        <v>1.5862850018949676E-2</v>
      </c>
      <c r="DC109">
        <v>0</v>
      </c>
      <c r="DD109">
        <v>0</v>
      </c>
      <c r="DE109">
        <v>1.1296788428952056E-2</v>
      </c>
      <c r="DF109">
        <v>8.2620882111653516E-3</v>
      </c>
      <c r="DG109">
        <v>0</v>
      </c>
      <c r="DH109">
        <v>6.5731611129788746E-3</v>
      </c>
      <c r="DI109">
        <v>6.4317563199940897E-3</v>
      </c>
      <c r="DJ109">
        <v>6.6989224243170515E-3</v>
      </c>
      <c r="DK109">
        <v>0</v>
      </c>
      <c r="DL109">
        <v>0</v>
      </c>
      <c r="DM109">
        <v>1.3903429876643099E-2</v>
      </c>
      <c r="DN109">
        <v>8.1790018854158569E-3</v>
      </c>
      <c r="DO109">
        <v>1.0560626697045329E-2</v>
      </c>
      <c r="DP109">
        <v>0</v>
      </c>
      <c r="DQ109">
        <v>0</v>
      </c>
      <c r="DR109">
        <v>1.6232795881554095E-2</v>
      </c>
      <c r="DS109">
        <v>1.3102520035657568E-2</v>
      </c>
      <c r="DT109">
        <v>3.5832294664664692E-4</v>
      </c>
      <c r="DU109">
        <v>0</v>
      </c>
      <c r="DV109">
        <v>0</v>
      </c>
      <c r="DW109">
        <v>0</v>
      </c>
      <c r="DX109">
        <v>7.4362385941918081E-3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4.9254369034963212E-3</v>
      </c>
      <c r="EF109">
        <v>0</v>
      </c>
      <c r="EG109">
        <v>6.1345729499823996E-3</v>
      </c>
      <c r="EH109">
        <v>0</v>
      </c>
      <c r="EI109">
        <v>3.4697626478770315E-3</v>
      </c>
      <c r="EJ109">
        <v>1.1135482855078486E-2</v>
      </c>
      <c r="EK109">
        <v>1.1796330500848716E-2</v>
      </c>
      <c r="EL109">
        <v>0</v>
      </c>
      <c r="EM109">
        <v>1.7193140860208112E-2</v>
      </c>
      <c r="EN109">
        <v>0</v>
      </c>
      <c r="EO109">
        <v>0</v>
      </c>
      <c r="EP109">
        <v>0</v>
      </c>
      <c r="EQ109">
        <v>2.8413308594105641E-2</v>
      </c>
      <c r="ER109">
        <v>1.8752197022101923E-2</v>
      </c>
      <c r="ES109">
        <v>0</v>
      </c>
      <c r="ET109">
        <v>0</v>
      </c>
      <c r="EU109">
        <v>1.2148634792507216E-3</v>
      </c>
      <c r="EV109">
        <v>1.0735296820180344E-2</v>
      </c>
      <c r="EW109">
        <v>1.1532664427078116E-2</v>
      </c>
      <c r="EX109">
        <v>7.6580260695655678E-3</v>
      </c>
      <c r="EY109">
        <v>3.0644490727002333E-4</v>
      </c>
      <c r="EZ109">
        <v>8.5197936045741923E-3</v>
      </c>
      <c r="FA109">
        <v>3.69941644434162E-3</v>
      </c>
      <c r="FB109">
        <v>1.4365415151734022E-2</v>
      </c>
      <c r="FC109">
        <v>0</v>
      </c>
      <c r="FD109">
        <v>1.4681982766509179E-2</v>
      </c>
      <c r="FE109">
        <v>1.2264633440661005E-2</v>
      </c>
      <c r="FF109">
        <v>0</v>
      </c>
      <c r="FG109">
        <v>5.386827763591552E-4</v>
      </c>
      <c r="FH109">
        <v>2.6669781497216834E-3</v>
      </c>
      <c r="FI109">
        <v>5.2137534490899438E-3</v>
      </c>
      <c r="FJ109">
        <v>0</v>
      </c>
      <c r="FK109">
        <v>0</v>
      </c>
      <c r="FL109">
        <v>7.6582762070591072E-3</v>
      </c>
      <c r="FM109">
        <v>1.7922401431644721E-2</v>
      </c>
      <c r="FN109">
        <v>0</v>
      </c>
      <c r="FO109">
        <v>0</v>
      </c>
      <c r="FP109">
        <v>0</v>
      </c>
      <c r="FQ109">
        <v>0</v>
      </c>
      <c r="FR109">
        <v>3.5758627368504287E-3</v>
      </c>
      <c r="FS109">
        <v>3.5788560837721243E-3</v>
      </c>
      <c r="FT109">
        <v>0</v>
      </c>
      <c r="FU109">
        <v>5.570827676308788E-3</v>
      </c>
      <c r="FV109">
        <v>1.6018112587703245E-2</v>
      </c>
      <c r="FW109">
        <v>1.3149043838625325E-2</v>
      </c>
      <c r="FX109">
        <v>0</v>
      </c>
      <c r="FY109">
        <v>7.7919417507141403E-3</v>
      </c>
      <c r="FZ109">
        <v>0</v>
      </c>
      <c r="GA109">
        <v>6.2875465388183126E-3</v>
      </c>
      <c r="GB109">
        <v>0</v>
      </c>
    </row>
    <row r="110" spans="1:184">
      <c r="A110" s="1" t="s">
        <v>567</v>
      </c>
      <c r="B110" s="1" t="s">
        <v>568</v>
      </c>
      <c r="C110" s="1">
        <v>2.4852625648035722E-2</v>
      </c>
      <c r="D110">
        <v>0</v>
      </c>
      <c r="E110">
        <v>3.1020557026824949E-2</v>
      </c>
      <c r="F110">
        <v>1.1541415270959969E-2</v>
      </c>
      <c r="G110">
        <v>0</v>
      </c>
      <c r="H110">
        <v>5.0705961645983819E-3</v>
      </c>
      <c r="I110">
        <v>1.4115123139998736E-3</v>
      </c>
      <c r="J110">
        <v>0</v>
      </c>
      <c r="K110">
        <v>0</v>
      </c>
      <c r="L110">
        <v>0</v>
      </c>
      <c r="M110">
        <v>1.4286620001005029E-2</v>
      </c>
      <c r="N110">
        <v>0</v>
      </c>
      <c r="O110">
        <v>0</v>
      </c>
      <c r="P110">
        <v>0</v>
      </c>
      <c r="Q110">
        <v>2.4831372086091857E-2</v>
      </c>
      <c r="R110">
        <v>0</v>
      </c>
      <c r="S110">
        <v>0</v>
      </c>
      <c r="T110">
        <v>7.3319246647851818E-3</v>
      </c>
      <c r="U110">
        <v>0</v>
      </c>
      <c r="V110">
        <v>0</v>
      </c>
      <c r="W110">
        <v>1.0917705636790896E-2</v>
      </c>
      <c r="X110">
        <v>0</v>
      </c>
      <c r="Y110">
        <v>9.0309999515764631E-3</v>
      </c>
      <c r="Z110">
        <v>0</v>
      </c>
      <c r="AA110">
        <v>0</v>
      </c>
      <c r="AB110">
        <v>0</v>
      </c>
      <c r="AC110">
        <v>1.3575010709405927E-3</v>
      </c>
      <c r="AD110">
        <v>1.1508967480378033E-2</v>
      </c>
      <c r="AE110">
        <v>0</v>
      </c>
      <c r="AF110">
        <v>0</v>
      </c>
      <c r="AG110">
        <v>0</v>
      </c>
      <c r="AH110">
        <v>7.0515649299263249E-3</v>
      </c>
      <c r="AI110">
        <v>0</v>
      </c>
      <c r="AJ110">
        <v>1.7691167637585666E-2</v>
      </c>
      <c r="AK110">
        <v>2.0522973981516285E-2</v>
      </c>
      <c r="AL110">
        <v>0</v>
      </c>
      <c r="AM110">
        <v>0</v>
      </c>
      <c r="AN110">
        <v>8.2106751264664074E-3</v>
      </c>
      <c r="AO110">
        <v>1.904907756992304E-2</v>
      </c>
      <c r="AP110">
        <v>0</v>
      </c>
      <c r="AQ110">
        <v>0</v>
      </c>
      <c r="AR110">
        <v>0</v>
      </c>
      <c r="AS110">
        <v>1.4454698536950207E-2</v>
      </c>
      <c r="AT110">
        <v>1.3935508696973478E-2</v>
      </c>
      <c r="AU110">
        <v>0</v>
      </c>
      <c r="AV110">
        <v>1.8170000348095548E-2</v>
      </c>
      <c r="AW110">
        <v>0</v>
      </c>
      <c r="AX110">
        <v>2.6523584859214574E-2</v>
      </c>
      <c r="AY110">
        <v>0</v>
      </c>
      <c r="AZ110">
        <v>1.5827134514003867E-2</v>
      </c>
      <c r="BA110">
        <v>9.042980151930816E-3</v>
      </c>
      <c r="BB110">
        <v>1.380171353595494E-2</v>
      </c>
      <c r="BC110">
        <v>2.5989419662028213E-2</v>
      </c>
      <c r="BD110">
        <v>0</v>
      </c>
      <c r="BE110">
        <v>0</v>
      </c>
      <c r="BF110">
        <v>0</v>
      </c>
      <c r="BG110">
        <v>1.0860134787304687E-2</v>
      </c>
      <c r="BH110">
        <v>1.8514941067328733E-2</v>
      </c>
      <c r="BI110">
        <v>2.2315935284385607E-2</v>
      </c>
      <c r="BJ110">
        <v>2.2956403427222487E-2</v>
      </c>
      <c r="BK110">
        <v>0</v>
      </c>
      <c r="BL110">
        <v>0</v>
      </c>
      <c r="BM110">
        <v>0</v>
      </c>
      <c r="BN110">
        <v>0</v>
      </c>
      <c r="BO110">
        <v>5.3249002538640622E-3</v>
      </c>
      <c r="BP110">
        <v>5.5716488281005823E-3</v>
      </c>
      <c r="BQ110">
        <v>6.8240452476098024E-3</v>
      </c>
      <c r="BR110">
        <v>0</v>
      </c>
      <c r="BS110">
        <v>0</v>
      </c>
      <c r="BT110">
        <v>4.3932059860526135E-3</v>
      </c>
      <c r="BU110">
        <v>1.5333977538533767E-2</v>
      </c>
      <c r="BV110">
        <v>2.0370175583799961E-2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1.6429600982467842E-2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3.3994421517328328E-3</v>
      </c>
      <c r="CI110">
        <v>0</v>
      </c>
      <c r="CJ110">
        <v>3.6151822197535073E-3</v>
      </c>
      <c r="CK110">
        <v>5.8752690773612361E-3</v>
      </c>
      <c r="CL110">
        <v>1.9534436591199182E-2</v>
      </c>
      <c r="CM110">
        <v>0</v>
      </c>
      <c r="CN110">
        <v>1.083072856356892E-2</v>
      </c>
      <c r="CO110">
        <v>0</v>
      </c>
      <c r="CP110">
        <v>1.296578444427878E-2</v>
      </c>
      <c r="CQ110">
        <v>6.3621642459289786E-3</v>
      </c>
      <c r="CR110">
        <v>0</v>
      </c>
      <c r="CS110">
        <v>0</v>
      </c>
      <c r="CT110">
        <v>1.2810625969951134E-2</v>
      </c>
      <c r="CU110">
        <v>2.1681991565548155E-2</v>
      </c>
      <c r="CV110">
        <v>0</v>
      </c>
      <c r="CW110">
        <v>0</v>
      </c>
      <c r="CX110">
        <v>0</v>
      </c>
      <c r="CY110">
        <v>0</v>
      </c>
      <c r="CZ110">
        <v>2.7178851516551218E-3</v>
      </c>
      <c r="DA110">
        <v>8.0367760264621751E-3</v>
      </c>
      <c r="DB110">
        <v>1.6827293571464123E-2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1.6251283995433918E-2</v>
      </c>
      <c r="DJ110">
        <v>1.7612566724770903E-2</v>
      </c>
      <c r="DK110">
        <v>0</v>
      </c>
      <c r="DL110">
        <v>0</v>
      </c>
      <c r="DM110">
        <v>2.4473586011719246E-2</v>
      </c>
      <c r="DN110">
        <v>8.6762760590334363E-3</v>
      </c>
      <c r="DO110">
        <v>8.0871605280747657E-3</v>
      </c>
      <c r="DP110">
        <v>0</v>
      </c>
      <c r="DQ110">
        <v>0</v>
      </c>
      <c r="DR110">
        <v>3.2893270640093888E-3</v>
      </c>
      <c r="DS110">
        <v>3.1489104102001321E-2</v>
      </c>
      <c r="DT110">
        <v>0</v>
      </c>
      <c r="DU110">
        <v>0</v>
      </c>
      <c r="DV110">
        <v>0</v>
      </c>
      <c r="DW110">
        <v>0</v>
      </c>
      <c r="DX110">
        <v>7.8883535898300397E-3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1.874503479237723E-2</v>
      </c>
      <c r="EF110">
        <v>0</v>
      </c>
      <c r="EG110">
        <v>3.5737535866113513E-3</v>
      </c>
      <c r="EH110">
        <v>0</v>
      </c>
      <c r="EI110">
        <v>6.0330540820097743E-3</v>
      </c>
      <c r="EJ110">
        <v>8.2936152955731066E-3</v>
      </c>
      <c r="EK110">
        <v>1.5108310872200272E-2</v>
      </c>
      <c r="EL110">
        <v>0</v>
      </c>
      <c r="EM110">
        <v>5.7879665570186286E-3</v>
      </c>
      <c r="EN110">
        <v>1.7005988944548064E-3</v>
      </c>
      <c r="EO110">
        <v>0</v>
      </c>
      <c r="EP110">
        <v>0</v>
      </c>
      <c r="EQ110">
        <v>3.19115962219138E-2</v>
      </c>
      <c r="ER110">
        <v>1.4501521700827193E-2</v>
      </c>
      <c r="ES110">
        <v>0</v>
      </c>
      <c r="ET110">
        <v>0</v>
      </c>
      <c r="EU110">
        <v>0</v>
      </c>
      <c r="EV110">
        <v>2.6162105965759582E-3</v>
      </c>
      <c r="EW110">
        <v>2.8060361954363146E-2</v>
      </c>
      <c r="EX110">
        <v>0</v>
      </c>
      <c r="EY110">
        <v>3.2507641514309784E-4</v>
      </c>
      <c r="EZ110">
        <v>2.2729554405263937E-3</v>
      </c>
      <c r="FA110">
        <v>3.501084761541649E-3</v>
      </c>
      <c r="FB110">
        <v>0</v>
      </c>
      <c r="FC110">
        <v>0</v>
      </c>
      <c r="FD110">
        <v>3.1283323489015594E-2</v>
      </c>
      <c r="FE110">
        <v>9.1100290879688568E-4</v>
      </c>
      <c r="FF110">
        <v>0</v>
      </c>
      <c r="FG110">
        <v>0</v>
      </c>
      <c r="FH110">
        <v>0</v>
      </c>
      <c r="FI110">
        <v>1.1685246331968E-2</v>
      </c>
      <c r="FJ110">
        <v>0</v>
      </c>
      <c r="FK110">
        <v>0</v>
      </c>
      <c r="FL110">
        <v>2.8060415187682492E-4</v>
      </c>
      <c r="FM110">
        <v>1.9012063408255269E-2</v>
      </c>
      <c r="FN110">
        <v>0</v>
      </c>
      <c r="FO110">
        <v>0</v>
      </c>
      <c r="FP110">
        <v>0</v>
      </c>
      <c r="FQ110">
        <v>0</v>
      </c>
      <c r="FR110">
        <v>1.2312964489231576E-2</v>
      </c>
      <c r="FS110">
        <v>6.8595848405858778E-4</v>
      </c>
      <c r="FT110">
        <v>0</v>
      </c>
      <c r="FU110">
        <v>0</v>
      </c>
      <c r="FV110">
        <v>1.699199593087336E-2</v>
      </c>
      <c r="FW110">
        <v>9.6531961277839685E-3</v>
      </c>
      <c r="FX110">
        <v>0</v>
      </c>
      <c r="FY110">
        <v>0</v>
      </c>
      <c r="FZ110">
        <v>0</v>
      </c>
      <c r="GA110">
        <v>0</v>
      </c>
      <c r="GB110">
        <v>0</v>
      </c>
    </row>
    <row r="111" spans="1:184">
      <c r="A111" s="1" t="s">
        <v>569</v>
      </c>
      <c r="B111" s="1" t="s">
        <v>570</v>
      </c>
      <c r="C111" s="1">
        <v>2.2656554672602577E-2</v>
      </c>
      <c r="D111">
        <v>0</v>
      </c>
      <c r="E111">
        <v>1.3128898857008079E-2</v>
      </c>
      <c r="F111">
        <v>1.3654189386280342E-2</v>
      </c>
      <c r="G111">
        <v>0</v>
      </c>
      <c r="H111">
        <v>6.2268955600241439E-3</v>
      </c>
      <c r="I111">
        <v>0</v>
      </c>
      <c r="J111">
        <v>0</v>
      </c>
      <c r="K111">
        <v>0</v>
      </c>
      <c r="L111">
        <v>0</v>
      </c>
      <c r="M111">
        <v>1.6901931921154932E-2</v>
      </c>
      <c r="N111">
        <v>0</v>
      </c>
      <c r="O111">
        <v>0</v>
      </c>
      <c r="P111">
        <v>0</v>
      </c>
      <c r="Q111">
        <v>9.162600011055011E-3</v>
      </c>
      <c r="R111">
        <v>0</v>
      </c>
      <c r="S111">
        <v>1.2194455002560228E-2</v>
      </c>
      <c r="T111">
        <v>1.3072226124754498E-2</v>
      </c>
      <c r="U111">
        <v>0</v>
      </c>
      <c r="V111">
        <v>0</v>
      </c>
      <c r="W111">
        <v>1.2916303324038009E-2</v>
      </c>
      <c r="X111">
        <v>0</v>
      </c>
      <c r="Y111">
        <v>1.4425799800017011E-2</v>
      </c>
      <c r="Z111">
        <v>4.1995183787254279E-3</v>
      </c>
      <c r="AA111">
        <v>3.0987543103676387E-3</v>
      </c>
      <c r="AB111">
        <v>0</v>
      </c>
      <c r="AC111">
        <v>1.6060055270118983E-3</v>
      </c>
      <c r="AD111">
        <v>2.2205722917071197E-2</v>
      </c>
      <c r="AE111">
        <v>0</v>
      </c>
      <c r="AF111">
        <v>0</v>
      </c>
      <c r="AG111">
        <v>0</v>
      </c>
      <c r="AH111">
        <v>8.3424260164289381E-3</v>
      </c>
      <c r="AI111">
        <v>0</v>
      </c>
      <c r="AJ111">
        <v>1.9474024312700566E-2</v>
      </c>
      <c r="AK111">
        <v>1.4424676059736852E-2</v>
      </c>
      <c r="AL111">
        <v>0</v>
      </c>
      <c r="AM111">
        <v>0</v>
      </c>
      <c r="AN111">
        <v>1.7984305102201462E-2</v>
      </c>
      <c r="AO111">
        <v>1.9700720423976147E-2</v>
      </c>
      <c r="AP111">
        <v>0</v>
      </c>
      <c r="AQ111">
        <v>0</v>
      </c>
      <c r="AR111">
        <v>0</v>
      </c>
      <c r="AS111">
        <v>1.2436207957657718E-3</v>
      </c>
      <c r="AT111">
        <v>1.0221974876772616E-2</v>
      </c>
      <c r="AU111">
        <v>0</v>
      </c>
      <c r="AV111">
        <v>2.3903316684445664E-2</v>
      </c>
      <c r="AW111">
        <v>0</v>
      </c>
      <c r="AX111">
        <v>6.2242425040770341E-3</v>
      </c>
      <c r="AY111">
        <v>0</v>
      </c>
      <c r="AZ111">
        <v>1.4696019317738914E-2</v>
      </c>
      <c r="BA111">
        <v>1.0698390163771257E-2</v>
      </c>
      <c r="BB111">
        <v>1.9337723449199175E-2</v>
      </c>
      <c r="BC111">
        <v>2.1149374092958213E-2</v>
      </c>
      <c r="BD111">
        <v>0</v>
      </c>
      <c r="BE111">
        <v>1.1764599110102365E-2</v>
      </c>
      <c r="BF111">
        <v>4.9227738458894141E-3</v>
      </c>
      <c r="BG111">
        <v>1.8534008837467912E-2</v>
      </c>
      <c r="BH111">
        <v>1.4091616414083762E-2</v>
      </c>
      <c r="BI111">
        <v>1.1845587160669989E-2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1.1134648167040281E-2</v>
      </c>
      <c r="BQ111">
        <v>0</v>
      </c>
      <c r="BR111">
        <v>0</v>
      </c>
      <c r="BS111">
        <v>0</v>
      </c>
      <c r="BT111">
        <v>5.1974272771759897E-3</v>
      </c>
      <c r="BU111">
        <v>1.1964433283378966E-2</v>
      </c>
      <c r="BV111">
        <v>1.0599050022081386E-2</v>
      </c>
      <c r="BW111">
        <v>0</v>
      </c>
      <c r="BX111">
        <v>0</v>
      </c>
      <c r="BY111">
        <v>2.0924727616244932E-3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2.2827272818023974E-3</v>
      </c>
      <c r="CH111">
        <v>1.0917907139821824E-3</v>
      </c>
      <c r="CI111">
        <v>0</v>
      </c>
      <c r="CJ111">
        <v>0</v>
      </c>
      <c r="CK111">
        <v>0</v>
      </c>
      <c r="CL111">
        <v>4.1992598630928458E-3</v>
      </c>
      <c r="CM111">
        <v>0</v>
      </c>
      <c r="CN111">
        <v>1.8954478502394123E-2</v>
      </c>
      <c r="CO111">
        <v>0</v>
      </c>
      <c r="CP111">
        <v>1.5339303905763093E-2</v>
      </c>
      <c r="CQ111">
        <v>3.1646913362336042E-3</v>
      </c>
      <c r="CR111">
        <v>0</v>
      </c>
      <c r="CS111">
        <v>0</v>
      </c>
      <c r="CT111">
        <v>1.2015674172150348E-2</v>
      </c>
      <c r="CU111">
        <v>1.5068935284634315E-2</v>
      </c>
      <c r="CV111">
        <v>0</v>
      </c>
      <c r="CW111">
        <v>0</v>
      </c>
      <c r="CX111">
        <v>0</v>
      </c>
      <c r="CY111">
        <v>0</v>
      </c>
      <c r="CZ111">
        <v>1.4602929689619614E-2</v>
      </c>
      <c r="DA111">
        <v>1.9264855400179394E-2</v>
      </c>
      <c r="DB111">
        <v>1.9907701775659099E-2</v>
      </c>
      <c r="DC111">
        <v>0</v>
      </c>
      <c r="DD111">
        <v>0</v>
      </c>
      <c r="DE111">
        <v>0</v>
      </c>
      <c r="DF111">
        <v>7.0800294088250205E-3</v>
      </c>
      <c r="DG111">
        <v>0</v>
      </c>
      <c r="DH111">
        <v>1.1710892431256753E-2</v>
      </c>
      <c r="DI111">
        <v>4.5493207441773213E-3</v>
      </c>
      <c r="DJ111">
        <v>1.4870493545482857E-2</v>
      </c>
      <c r="DK111">
        <v>0</v>
      </c>
      <c r="DL111">
        <v>0</v>
      </c>
      <c r="DM111">
        <v>2.2099638937048596E-2</v>
      </c>
      <c r="DN111">
        <v>1.3685330042748892E-2</v>
      </c>
      <c r="DO111">
        <v>1.3253470000516503E-2</v>
      </c>
      <c r="DP111">
        <v>0</v>
      </c>
      <c r="DQ111">
        <v>0</v>
      </c>
      <c r="DR111">
        <v>2.1747524729310596E-3</v>
      </c>
      <c r="DS111">
        <v>1.6443518098441939E-2</v>
      </c>
      <c r="DT111">
        <v>1.6726250534497222E-2</v>
      </c>
      <c r="DU111">
        <v>0</v>
      </c>
      <c r="DV111">
        <v>0</v>
      </c>
      <c r="DW111">
        <v>0</v>
      </c>
      <c r="DX111">
        <v>1.6578223081448303E-2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6.1813689767283696E-3</v>
      </c>
      <c r="EF111">
        <v>0</v>
      </c>
      <c r="EG111">
        <v>7.6988213759434593E-3</v>
      </c>
      <c r="EH111">
        <v>0</v>
      </c>
      <c r="EI111">
        <v>7.1374663400861583E-3</v>
      </c>
      <c r="EJ111">
        <v>1.8059584606771666E-3</v>
      </c>
      <c r="EK111">
        <v>1.7874041710888227E-2</v>
      </c>
      <c r="EL111">
        <v>0</v>
      </c>
      <c r="EM111">
        <v>2.1577202105740205E-2</v>
      </c>
      <c r="EN111">
        <v>4.8980691199727927E-3</v>
      </c>
      <c r="EO111">
        <v>0</v>
      </c>
      <c r="EP111">
        <v>0</v>
      </c>
      <c r="EQ111">
        <v>3.3724587462786774E-2</v>
      </c>
      <c r="ER111">
        <v>8.2983585554114985E-3</v>
      </c>
      <c r="ES111">
        <v>0</v>
      </c>
      <c r="ET111">
        <v>1.4894960608493996E-3</v>
      </c>
      <c r="EU111">
        <v>0</v>
      </c>
      <c r="EV111">
        <v>2.6124582234439355E-3</v>
      </c>
      <c r="EW111">
        <v>1.9341536842650525E-2</v>
      </c>
      <c r="EX111">
        <v>0</v>
      </c>
      <c r="EY111">
        <v>3.845849779398639E-4</v>
      </c>
      <c r="EZ111">
        <v>1.8695450785091255E-2</v>
      </c>
      <c r="FA111">
        <v>1.0651519085697421E-2</v>
      </c>
      <c r="FB111">
        <v>0</v>
      </c>
      <c r="FC111">
        <v>0</v>
      </c>
      <c r="FD111">
        <v>1.2230949924357439E-2</v>
      </c>
      <c r="FE111">
        <v>8.5211596544067115E-3</v>
      </c>
      <c r="FF111">
        <v>0</v>
      </c>
      <c r="FG111">
        <v>7.4386144678120075E-3</v>
      </c>
      <c r="FH111">
        <v>0</v>
      </c>
      <c r="FI111">
        <v>1.0329399570128175E-2</v>
      </c>
      <c r="FJ111">
        <v>0</v>
      </c>
      <c r="FK111">
        <v>0</v>
      </c>
      <c r="FL111">
        <v>1.9663389408164811E-2</v>
      </c>
      <c r="FM111">
        <v>1.532312243470023E-2</v>
      </c>
      <c r="FN111">
        <v>0</v>
      </c>
      <c r="FO111">
        <v>0</v>
      </c>
      <c r="FP111">
        <v>0</v>
      </c>
      <c r="FQ111">
        <v>5.0186551428537942E-3</v>
      </c>
      <c r="FR111">
        <v>1.1118793479858015E-2</v>
      </c>
      <c r="FS111">
        <v>1.1568145485255909E-2</v>
      </c>
      <c r="FT111">
        <v>0</v>
      </c>
      <c r="FU111">
        <v>0</v>
      </c>
      <c r="FV111">
        <v>1.6355296653712135E-2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</row>
    <row r="112" spans="1:184">
      <c r="A112" s="1" t="s">
        <v>571</v>
      </c>
      <c r="B112" s="1" t="s">
        <v>572</v>
      </c>
      <c r="C112" s="1">
        <v>7.7684621604892298E-3</v>
      </c>
      <c r="D112">
        <v>2.5980642852824311E-3</v>
      </c>
      <c r="E112">
        <v>2.3947790321373747E-2</v>
      </c>
      <c r="F112">
        <v>1.13550343496308E-2</v>
      </c>
      <c r="G112">
        <v>0</v>
      </c>
      <c r="H112">
        <v>0</v>
      </c>
      <c r="I112">
        <v>0</v>
      </c>
      <c r="J112">
        <v>1.0337304349489766E-2</v>
      </c>
      <c r="K112">
        <v>1.2196959452588614E-3</v>
      </c>
      <c r="L112">
        <v>0</v>
      </c>
      <c r="M112">
        <v>1.0168570266732681E-2</v>
      </c>
      <c r="N112">
        <v>0</v>
      </c>
      <c r="O112">
        <v>1.5397550285420911E-3</v>
      </c>
      <c r="P112">
        <v>7.9852164524705383E-3</v>
      </c>
      <c r="Q112">
        <v>0</v>
      </c>
      <c r="R112">
        <v>0</v>
      </c>
      <c r="S112">
        <v>8.1557130496397925E-3</v>
      </c>
      <c r="T112">
        <v>0</v>
      </c>
      <c r="U112">
        <v>9.9367835278412787E-4</v>
      </c>
      <c r="V112">
        <v>0</v>
      </c>
      <c r="W112">
        <v>2.1344440919689275E-2</v>
      </c>
      <c r="X112">
        <v>3.5351345592802954E-3</v>
      </c>
      <c r="Y112">
        <v>1.6404618891789988E-2</v>
      </c>
      <c r="Z112">
        <v>1.4838227086367986E-2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1.7160003426583983E-2</v>
      </c>
      <c r="AH112">
        <v>1.6278236301780762E-2</v>
      </c>
      <c r="AI112">
        <v>0</v>
      </c>
      <c r="AJ112">
        <v>1.3641134117253564E-2</v>
      </c>
      <c r="AK112">
        <v>1.7652540281314459E-2</v>
      </c>
      <c r="AL112">
        <v>1.4811857796662439E-2</v>
      </c>
      <c r="AM112">
        <v>0</v>
      </c>
      <c r="AN112">
        <v>8.7712098810537979E-3</v>
      </c>
      <c r="AO112">
        <v>6.6166931986816734E-3</v>
      </c>
      <c r="AP112">
        <v>3.2423713067812311E-2</v>
      </c>
      <c r="AQ112">
        <v>0</v>
      </c>
      <c r="AR112">
        <v>0</v>
      </c>
      <c r="AS112">
        <v>4.1479999059821663E-3</v>
      </c>
      <c r="AT112">
        <v>2.2878010344728984E-3</v>
      </c>
      <c r="AU112">
        <v>8.9832630498989045E-3</v>
      </c>
      <c r="AV112">
        <v>1.3680174648901462E-2</v>
      </c>
      <c r="AW112">
        <v>0</v>
      </c>
      <c r="AX112">
        <v>1.1166695041024181E-3</v>
      </c>
      <c r="AY112">
        <v>7.8570454696695324E-3</v>
      </c>
      <c r="AZ112">
        <v>1.3997590347832782E-2</v>
      </c>
      <c r="BA112">
        <v>0</v>
      </c>
      <c r="BB112">
        <v>6.8404359501292832E-4</v>
      </c>
      <c r="BC112">
        <v>1.9458371361845261E-2</v>
      </c>
      <c r="BD112">
        <v>0</v>
      </c>
      <c r="BE112">
        <v>1.8665202576275762E-3</v>
      </c>
      <c r="BF112">
        <v>1.3993775420390306E-2</v>
      </c>
      <c r="BG112">
        <v>1.673567161288594E-2</v>
      </c>
      <c r="BH112">
        <v>1.6251629133706615E-2</v>
      </c>
      <c r="BI112">
        <v>6.5457365240856828E-3</v>
      </c>
      <c r="BJ112">
        <v>4.4467076659855326E-3</v>
      </c>
      <c r="BK112">
        <v>0</v>
      </c>
      <c r="BL112">
        <v>0</v>
      </c>
      <c r="BM112">
        <v>0</v>
      </c>
      <c r="BN112">
        <v>1.9394783224570524E-2</v>
      </c>
      <c r="BO112">
        <v>0</v>
      </c>
      <c r="BP112">
        <v>1.0054263860708656E-2</v>
      </c>
      <c r="BQ112">
        <v>0</v>
      </c>
      <c r="BR112">
        <v>2.7470887438174967E-3</v>
      </c>
      <c r="BS112">
        <v>1.0440975171237467E-2</v>
      </c>
      <c r="BT112">
        <v>0</v>
      </c>
      <c r="BU112">
        <v>0</v>
      </c>
      <c r="BV112">
        <v>0</v>
      </c>
      <c r="BW112">
        <v>0</v>
      </c>
      <c r="BX112">
        <v>2.745243087301363E-2</v>
      </c>
      <c r="BY112">
        <v>0</v>
      </c>
      <c r="BZ112">
        <v>0</v>
      </c>
      <c r="CA112">
        <v>8.5449758801857954E-4</v>
      </c>
      <c r="CB112">
        <v>0</v>
      </c>
      <c r="CC112">
        <v>9.0968788050979268E-3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7.0358424590889245E-3</v>
      </c>
      <c r="CJ112">
        <v>5.1800200665439305E-3</v>
      </c>
      <c r="CK112">
        <v>6.2763679467828159E-3</v>
      </c>
      <c r="CL112">
        <v>3.7918096782075038E-3</v>
      </c>
      <c r="CM112">
        <v>0</v>
      </c>
      <c r="CN112">
        <v>1.1570131801898665E-2</v>
      </c>
      <c r="CO112">
        <v>0</v>
      </c>
      <c r="CP112">
        <v>8.8457276336270201E-3</v>
      </c>
      <c r="CQ112">
        <v>6.7965029719542092E-3</v>
      </c>
      <c r="CR112">
        <v>0</v>
      </c>
      <c r="CS112">
        <v>5.3043161686428903E-3</v>
      </c>
      <c r="CT112">
        <v>2.7798482714406648E-3</v>
      </c>
      <c r="CU112">
        <v>0</v>
      </c>
      <c r="CV112">
        <v>0</v>
      </c>
      <c r="CW112">
        <v>0</v>
      </c>
      <c r="CX112">
        <v>6.8493431895462595E-4</v>
      </c>
      <c r="CY112">
        <v>0</v>
      </c>
      <c r="CZ112">
        <v>1.3449677454137976E-2</v>
      </c>
      <c r="DA112">
        <v>1.1367596534441941E-2</v>
      </c>
      <c r="DB112">
        <v>1.018352246432626E-2</v>
      </c>
      <c r="DC112">
        <v>0</v>
      </c>
      <c r="DD112">
        <v>0</v>
      </c>
      <c r="DE112">
        <v>1.4800241812377032E-2</v>
      </c>
      <c r="DF112">
        <v>2.1506451798273029E-3</v>
      </c>
      <c r="DG112">
        <v>1.9307864012280494E-2</v>
      </c>
      <c r="DH112">
        <v>0</v>
      </c>
      <c r="DI112">
        <v>7.2885857883581949E-3</v>
      </c>
      <c r="DJ112">
        <v>1.3427623720327358E-2</v>
      </c>
      <c r="DK112">
        <v>0</v>
      </c>
      <c r="DL112">
        <v>0</v>
      </c>
      <c r="DM112">
        <v>1.6639773937046791E-2</v>
      </c>
      <c r="DN112">
        <v>0</v>
      </c>
      <c r="DO112">
        <v>8.6392630619213494E-3</v>
      </c>
      <c r="DP112">
        <v>0</v>
      </c>
      <c r="DQ112">
        <v>0</v>
      </c>
      <c r="DR112">
        <v>1.2504743973042699E-2</v>
      </c>
      <c r="DS112">
        <v>2.8455161254693766E-2</v>
      </c>
      <c r="DT112">
        <v>4.0605822214573306E-4</v>
      </c>
      <c r="DU112">
        <v>0</v>
      </c>
      <c r="DV112">
        <v>2.7106284896146913E-3</v>
      </c>
      <c r="DW112">
        <v>2.6445214973116944E-3</v>
      </c>
      <c r="DX112">
        <v>1.8841136512110709E-3</v>
      </c>
      <c r="DY112">
        <v>0</v>
      </c>
      <c r="DZ112">
        <v>1.1780776450125773E-2</v>
      </c>
      <c r="EA112">
        <v>3.5479464962539782E-3</v>
      </c>
      <c r="EB112">
        <v>7.7547481868284751E-3</v>
      </c>
      <c r="EC112">
        <v>0</v>
      </c>
      <c r="ED112">
        <v>0</v>
      </c>
      <c r="EE112">
        <v>5.5815966324282741E-3</v>
      </c>
      <c r="EF112">
        <v>0</v>
      </c>
      <c r="EG112">
        <v>0</v>
      </c>
      <c r="EH112">
        <v>1.8634905526201275E-4</v>
      </c>
      <c r="EI112">
        <v>3.9319995139859201E-3</v>
      </c>
      <c r="EJ112">
        <v>1.2618936111078593E-2</v>
      </c>
      <c r="EK112">
        <v>1.3367820944332864E-2</v>
      </c>
      <c r="EL112">
        <v>0</v>
      </c>
      <c r="EM112">
        <v>1.6025461581170981E-2</v>
      </c>
      <c r="EN112">
        <v>0</v>
      </c>
      <c r="EO112">
        <v>1.3373197457637539E-3</v>
      </c>
      <c r="EP112">
        <v>3.3029693210851127E-3</v>
      </c>
      <c r="EQ112">
        <v>3.4090169662127426E-2</v>
      </c>
      <c r="ER112">
        <v>1.1652318554526425E-2</v>
      </c>
      <c r="ES112">
        <v>0</v>
      </c>
      <c r="ET112">
        <v>0</v>
      </c>
      <c r="EU112">
        <v>1.5452710489920215E-2</v>
      </c>
      <c r="EV112">
        <v>0</v>
      </c>
      <c r="EW112">
        <v>1.3069029649615658E-2</v>
      </c>
      <c r="EX112">
        <v>4.2989922265605114E-3</v>
      </c>
      <c r="EY112">
        <v>0</v>
      </c>
      <c r="EZ112">
        <v>0</v>
      </c>
      <c r="FA112">
        <v>0</v>
      </c>
      <c r="FB112">
        <v>0</v>
      </c>
      <c r="FC112">
        <v>2.9680721029691931E-3</v>
      </c>
      <c r="FD112">
        <v>3.0734027821245399E-2</v>
      </c>
      <c r="FE112">
        <v>7.6943596492104697E-3</v>
      </c>
      <c r="FF112">
        <v>0</v>
      </c>
      <c r="FG112">
        <v>0</v>
      </c>
      <c r="FH112">
        <v>8.5991326489927508E-3</v>
      </c>
      <c r="FI112">
        <v>1.2482986661976865E-2</v>
      </c>
      <c r="FJ112">
        <v>0</v>
      </c>
      <c r="FK112">
        <v>0</v>
      </c>
      <c r="FL112">
        <v>0</v>
      </c>
      <c r="FM112">
        <v>1.7073166414193843E-2</v>
      </c>
      <c r="FN112">
        <v>7.8660691233318287E-4</v>
      </c>
      <c r="FO112">
        <v>0</v>
      </c>
      <c r="FP112">
        <v>0</v>
      </c>
      <c r="FQ112">
        <v>0</v>
      </c>
      <c r="FR112">
        <v>6.9263365539952593E-3</v>
      </c>
      <c r="FS112">
        <v>0</v>
      </c>
      <c r="FT112">
        <v>0</v>
      </c>
      <c r="FU112">
        <v>0</v>
      </c>
      <c r="FV112">
        <v>1.4768357797181959E-2</v>
      </c>
      <c r="FW112">
        <v>1.9856353731934628E-2</v>
      </c>
      <c r="FX112">
        <v>2.4839732974799088E-4</v>
      </c>
      <c r="FY112">
        <v>0</v>
      </c>
      <c r="FZ112">
        <v>0</v>
      </c>
      <c r="GA112">
        <v>0</v>
      </c>
      <c r="GB112">
        <v>1.4096523496117896E-2</v>
      </c>
    </row>
    <row r="113" spans="1:184">
      <c r="A113" s="1" t="s">
        <v>573</v>
      </c>
      <c r="B113" s="1" t="s">
        <v>574</v>
      </c>
      <c r="C113" s="1">
        <v>1.149483263448735E-2</v>
      </c>
      <c r="D113">
        <v>2.761633909735771E-3</v>
      </c>
      <c r="E113">
        <v>1.5686373355613039E-2</v>
      </c>
      <c r="F113">
        <v>1.2484184597298272E-2</v>
      </c>
      <c r="G113">
        <v>0</v>
      </c>
      <c r="H113">
        <v>1.079274261396896E-2</v>
      </c>
      <c r="I113">
        <v>0</v>
      </c>
      <c r="J113">
        <v>1.2397882357786503E-2</v>
      </c>
      <c r="K113">
        <v>0</v>
      </c>
      <c r="L113">
        <v>0</v>
      </c>
      <c r="M113">
        <v>1.3624073845889723E-2</v>
      </c>
      <c r="N113">
        <v>0</v>
      </c>
      <c r="O113">
        <v>0</v>
      </c>
      <c r="P113">
        <v>0</v>
      </c>
      <c r="Q113">
        <v>1.4946368672829115E-2</v>
      </c>
      <c r="R113">
        <v>0</v>
      </c>
      <c r="S113">
        <v>8.435697643102499E-3</v>
      </c>
      <c r="T113">
        <v>7.5914295132350649E-3</v>
      </c>
      <c r="U113">
        <v>0</v>
      </c>
      <c r="V113">
        <v>0</v>
      </c>
      <c r="W113">
        <v>2.2688249925947385E-2</v>
      </c>
      <c r="X113">
        <v>0</v>
      </c>
      <c r="Y113">
        <v>2.4738928749762933E-3</v>
      </c>
      <c r="Z113">
        <v>2.1363669752879861E-2</v>
      </c>
      <c r="AA113">
        <v>0</v>
      </c>
      <c r="AB113">
        <v>0</v>
      </c>
      <c r="AC113">
        <v>0</v>
      </c>
      <c r="AD113">
        <v>1.7191115732675601E-2</v>
      </c>
      <c r="AE113">
        <v>3.9137072106484013E-3</v>
      </c>
      <c r="AF113">
        <v>0</v>
      </c>
      <c r="AG113">
        <v>1.2400409166882732E-3</v>
      </c>
      <c r="AH113">
        <v>8.0072309981137069E-3</v>
      </c>
      <c r="AI113">
        <v>0</v>
      </c>
      <c r="AJ113">
        <v>1.2124710453978485E-2</v>
      </c>
      <c r="AK113">
        <v>4.385839825892226E-3</v>
      </c>
      <c r="AL113">
        <v>0</v>
      </c>
      <c r="AM113">
        <v>0</v>
      </c>
      <c r="AN113">
        <v>9.3234300529612957E-3</v>
      </c>
      <c r="AO113">
        <v>1.692983988754666E-2</v>
      </c>
      <c r="AP113">
        <v>1.5619268401412542E-2</v>
      </c>
      <c r="AQ113">
        <v>0</v>
      </c>
      <c r="AR113">
        <v>0</v>
      </c>
      <c r="AS113">
        <v>3.361864888156101E-4</v>
      </c>
      <c r="AT113">
        <v>1.0357884364236529E-2</v>
      </c>
      <c r="AU113">
        <v>0</v>
      </c>
      <c r="AV113">
        <v>1.4121382875919096E-2</v>
      </c>
      <c r="AW113">
        <v>0</v>
      </c>
      <c r="AX113">
        <v>2.1376393197546126E-2</v>
      </c>
      <c r="AY113">
        <v>0</v>
      </c>
      <c r="AZ113">
        <v>2.4158630395309209E-2</v>
      </c>
      <c r="BA113">
        <v>5.0377923509617381E-3</v>
      </c>
      <c r="BB113">
        <v>7.2577357465637964E-3</v>
      </c>
      <c r="BC113">
        <v>2.3178365364759083E-2</v>
      </c>
      <c r="BD113">
        <v>0</v>
      </c>
      <c r="BE113">
        <v>1.9840331380070945E-3</v>
      </c>
      <c r="BF113">
        <v>4.41740863933538E-3</v>
      </c>
      <c r="BG113">
        <v>1.2331958760465908E-2</v>
      </c>
      <c r="BH113">
        <v>1.7274803536747367E-2</v>
      </c>
      <c r="BI113">
        <v>1.1369636664081098E-2</v>
      </c>
      <c r="BJ113">
        <v>4.7266646736313124E-3</v>
      </c>
      <c r="BK113">
        <v>0</v>
      </c>
      <c r="BL113">
        <v>3.8331377668650686E-4</v>
      </c>
      <c r="BM113">
        <v>0</v>
      </c>
      <c r="BN113">
        <v>2.3681730979359275E-3</v>
      </c>
      <c r="BO113">
        <v>9.1586685052380719E-3</v>
      </c>
      <c r="BP113">
        <v>1.4712352912602526E-2</v>
      </c>
      <c r="BQ113">
        <v>0</v>
      </c>
      <c r="BR113">
        <v>0</v>
      </c>
      <c r="BS113">
        <v>0</v>
      </c>
      <c r="BT113">
        <v>0</v>
      </c>
      <c r="BU113">
        <v>7.0797435239750676E-3</v>
      </c>
      <c r="BV113">
        <v>3.9760399079586412E-3</v>
      </c>
      <c r="BW113">
        <v>0</v>
      </c>
      <c r="BX113">
        <v>1.1720365548027349E-2</v>
      </c>
      <c r="BY113">
        <v>4.0081778521852329E-3</v>
      </c>
      <c r="BZ113">
        <v>3.7859239229705204E-3</v>
      </c>
      <c r="CA113">
        <v>0</v>
      </c>
      <c r="CB113">
        <v>1.4760344525907337E-2</v>
      </c>
      <c r="CC113">
        <v>5.8534172061113048E-3</v>
      </c>
      <c r="CD113">
        <v>0</v>
      </c>
      <c r="CE113">
        <v>0</v>
      </c>
      <c r="CF113">
        <v>0</v>
      </c>
      <c r="CG113">
        <v>0</v>
      </c>
      <c r="CH113">
        <v>9.8361412419148142E-3</v>
      </c>
      <c r="CI113">
        <v>3.6579763870655878E-3</v>
      </c>
      <c r="CJ113">
        <v>6.3467535289868596E-3</v>
      </c>
      <c r="CK113">
        <v>1.6618294788640228E-2</v>
      </c>
      <c r="CL113">
        <v>0</v>
      </c>
      <c r="CM113">
        <v>0</v>
      </c>
      <c r="CN113">
        <v>1.5127844985821299E-2</v>
      </c>
      <c r="CO113">
        <v>0</v>
      </c>
      <c r="CP113">
        <v>2.5363653579982156E-2</v>
      </c>
      <c r="CQ113">
        <v>7.2243990194139074E-3</v>
      </c>
      <c r="CR113">
        <v>0</v>
      </c>
      <c r="CS113">
        <v>6.4130439078272415E-3</v>
      </c>
      <c r="CT113">
        <v>5.7369254963077262E-3</v>
      </c>
      <c r="CU113">
        <v>1.3375224238949102E-2</v>
      </c>
      <c r="CV113">
        <v>0</v>
      </c>
      <c r="CW113">
        <v>0</v>
      </c>
      <c r="CX113">
        <v>0</v>
      </c>
      <c r="CY113">
        <v>0</v>
      </c>
      <c r="CZ113">
        <v>1.0092613993397951E-2</v>
      </c>
      <c r="DA113">
        <v>9.125963210078164E-3</v>
      </c>
      <c r="DB113">
        <v>1.082465938866565E-2</v>
      </c>
      <c r="DC113">
        <v>0</v>
      </c>
      <c r="DD113">
        <v>0</v>
      </c>
      <c r="DE113">
        <v>0</v>
      </c>
      <c r="DF113">
        <v>5.2923866459620838E-3</v>
      </c>
      <c r="DG113">
        <v>0</v>
      </c>
      <c r="DH113">
        <v>6.7311649842241097E-3</v>
      </c>
      <c r="DI113">
        <v>7.7474625170639664E-3</v>
      </c>
      <c r="DJ113">
        <v>1.427300363708948E-2</v>
      </c>
      <c r="DK113">
        <v>0</v>
      </c>
      <c r="DL113">
        <v>0</v>
      </c>
      <c r="DM113">
        <v>1.2048505466765586E-2</v>
      </c>
      <c r="DN113">
        <v>9.8521317322409208E-3</v>
      </c>
      <c r="DO113">
        <v>0</v>
      </c>
      <c r="DP113">
        <v>0</v>
      </c>
      <c r="DQ113">
        <v>0</v>
      </c>
      <c r="DR113">
        <v>7.6917785971646578E-4</v>
      </c>
      <c r="DS113">
        <v>1.5782824753446181E-2</v>
      </c>
      <c r="DT113">
        <v>0</v>
      </c>
      <c r="DU113">
        <v>0</v>
      </c>
      <c r="DV113">
        <v>0</v>
      </c>
      <c r="DW113">
        <v>0</v>
      </c>
      <c r="DX113">
        <v>1.2295677725596031E-2</v>
      </c>
      <c r="DY113">
        <v>0</v>
      </c>
      <c r="DZ113">
        <v>1.6050109430281146E-3</v>
      </c>
      <c r="EA113">
        <v>8.1683283591680259E-3</v>
      </c>
      <c r="EB113">
        <v>0</v>
      </c>
      <c r="EC113">
        <v>0</v>
      </c>
      <c r="ED113">
        <v>0</v>
      </c>
      <c r="EE113">
        <v>1.5342575688618746E-2</v>
      </c>
      <c r="EF113">
        <v>0</v>
      </c>
      <c r="EG113">
        <v>7.3894861097950973E-3</v>
      </c>
      <c r="EH113">
        <v>0</v>
      </c>
      <c r="EI113">
        <v>6.8506860730657452E-3</v>
      </c>
      <c r="EJ113">
        <v>5.4218189836430369E-3</v>
      </c>
      <c r="EK113">
        <v>1.4209435781968153E-2</v>
      </c>
      <c r="EL113">
        <v>0</v>
      </c>
      <c r="EM113">
        <v>2.0710239588987673E-2</v>
      </c>
      <c r="EN113">
        <v>0</v>
      </c>
      <c r="EO113">
        <v>0</v>
      </c>
      <c r="EP113">
        <v>3.5109185448557872E-3</v>
      </c>
      <c r="EQ113">
        <v>3.4225650408162105E-2</v>
      </c>
      <c r="ER113">
        <v>6.944704720664387E-3</v>
      </c>
      <c r="ES113">
        <v>0</v>
      </c>
      <c r="ET113">
        <v>0</v>
      </c>
      <c r="EU113">
        <v>1.0791669484276399E-2</v>
      </c>
      <c r="EV113">
        <v>0</v>
      </c>
      <c r="EW113">
        <v>1.3891833105198672E-2</v>
      </c>
      <c r="EX113">
        <v>7.6106723967250605E-4</v>
      </c>
      <c r="EY113">
        <v>0</v>
      </c>
      <c r="EZ113">
        <v>0</v>
      </c>
      <c r="FA113">
        <v>9.0220120493251631E-3</v>
      </c>
      <c r="FB113">
        <v>1.1842673369614959E-3</v>
      </c>
      <c r="FC113">
        <v>0</v>
      </c>
      <c r="FD113">
        <v>2.0777242794906281E-2</v>
      </c>
      <c r="FE113">
        <v>1.0344669308414627E-3</v>
      </c>
      <c r="FF113">
        <v>3.3219990104414402E-3</v>
      </c>
      <c r="FG113">
        <v>1.6474711881703755E-3</v>
      </c>
      <c r="FH113">
        <v>1.3092501205918386E-2</v>
      </c>
      <c r="FI113">
        <v>1.3268893866784016E-2</v>
      </c>
      <c r="FJ113">
        <v>0</v>
      </c>
      <c r="FK113">
        <v>6.3050938582039492E-3</v>
      </c>
      <c r="FL113">
        <v>3.1863313823744289E-4</v>
      </c>
      <c r="FM113">
        <v>1.4707446096063129E-2</v>
      </c>
      <c r="FN113">
        <v>1.4267223727170524E-2</v>
      </c>
      <c r="FO113">
        <v>0</v>
      </c>
      <c r="FP113">
        <v>0</v>
      </c>
      <c r="FQ113">
        <v>0</v>
      </c>
      <c r="FR113">
        <v>1.067204523458923E-2</v>
      </c>
      <c r="FS113">
        <v>4.3109614207237799E-3</v>
      </c>
      <c r="FT113">
        <v>0</v>
      </c>
      <c r="FU113">
        <v>0</v>
      </c>
      <c r="FV113">
        <v>1.5698148007671307E-2</v>
      </c>
      <c r="FW113">
        <v>1.3692802446063917E-2</v>
      </c>
      <c r="FX113">
        <v>0</v>
      </c>
      <c r="FY113">
        <v>0</v>
      </c>
      <c r="FZ113">
        <v>0</v>
      </c>
      <c r="GA113">
        <v>1.1079254140230707E-3</v>
      </c>
      <c r="GB113">
        <v>0</v>
      </c>
    </row>
    <row r="114" spans="1:184">
      <c r="A114" s="1" t="s">
        <v>575</v>
      </c>
      <c r="B114" s="1" t="s">
        <v>576</v>
      </c>
      <c r="C114" s="1">
        <v>1.4312696721233652E-2</v>
      </c>
      <c r="D114">
        <v>0</v>
      </c>
      <c r="E114">
        <v>2.173363410317937E-2</v>
      </c>
      <c r="F114">
        <v>1.2732459641318328E-2</v>
      </c>
      <c r="G114">
        <v>0</v>
      </c>
      <c r="H114">
        <v>0</v>
      </c>
      <c r="I114">
        <v>0</v>
      </c>
      <c r="J114">
        <v>2.2664835062840283E-5</v>
      </c>
      <c r="K114">
        <v>0</v>
      </c>
      <c r="L114">
        <v>0</v>
      </c>
      <c r="M114">
        <v>1.5760962438579485E-2</v>
      </c>
      <c r="N114">
        <v>0</v>
      </c>
      <c r="O114">
        <v>0</v>
      </c>
      <c r="P114">
        <v>0</v>
      </c>
      <c r="Q114">
        <v>4.9841724698860342E-4</v>
      </c>
      <c r="R114">
        <v>0</v>
      </c>
      <c r="S114">
        <v>1.477383112117705E-2</v>
      </c>
      <c r="T114">
        <v>1.7004259421492866E-2</v>
      </c>
      <c r="U114">
        <v>0</v>
      </c>
      <c r="V114">
        <v>0</v>
      </c>
      <c r="W114">
        <v>2.2042324409448814E-2</v>
      </c>
      <c r="X114">
        <v>0</v>
      </c>
      <c r="Y114">
        <v>1.3451982285525585E-2</v>
      </c>
      <c r="Z114">
        <v>1.4236967121706787E-2</v>
      </c>
      <c r="AA114">
        <v>0</v>
      </c>
      <c r="AB114">
        <v>0</v>
      </c>
      <c r="AC114">
        <v>1.4975916898413329E-3</v>
      </c>
      <c r="AD114">
        <v>5.3027652290325075E-3</v>
      </c>
      <c r="AE114">
        <v>8.0488233649848862E-3</v>
      </c>
      <c r="AF114">
        <v>0</v>
      </c>
      <c r="AG114">
        <v>0</v>
      </c>
      <c r="AH114">
        <v>7.7792682934070337E-3</v>
      </c>
      <c r="AI114">
        <v>0</v>
      </c>
      <c r="AJ114">
        <v>1.2051009854307045E-2</v>
      </c>
      <c r="AK114">
        <v>1.3450934403636761E-2</v>
      </c>
      <c r="AL114">
        <v>0</v>
      </c>
      <c r="AM114">
        <v>3.6480056944430566E-3</v>
      </c>
      <c r="AN114">
        <v>1.2759887222301055E-2</v>
      </c>
      <c r="AO114">
        <v>0</v>
      </c>
      <c r="AP114">
        <v>5.8225672159970736E-4</v>
      </c>
      <c r="AQ114">
        <v>0</v>
      </c>
      <c r="AR114">
        <v>0</v>
      </c>
      <c r="AS114">
        <v>0</v>
      </c>
      <c r="AT114">
        <v>9.0008759134639696E-3</v>
      </c>
      <c r="AU114">
        <v>7.6746922993601414E-4</v>
      </c>
      <c r="AV114">
        <v>1.3515296392267003E-2</v>
      </c>
      <c r="AW114">
        <v>0</v>
      </c>
      <c r="AX114">
        <v>0</v>
      </c>
      <c r="AY114">
        <v>4.6063143281802948E-3</v>
      </c>
      <c r="AZ114">
        <v>1.6458722480224314E-2</v>
      </c>
      <c r="BA114">
        <v>9.9761924442152879E-3</v>
      </c>
      <c r="BB114">
        <v>1.2175677560932442E-2</v>
      </c>
      <c r="BC114">
        <v>1.4500974268799439E-2</v>
      </c>
      <c r="BD114">
        <v>0</v>
      </c>
      <c r="BE114">
        <v>6.2681300193371207E-3</v>
      </c>
      <c r="BF114">
        <v>1.2658436162044304E-2</v>
      </c>
      <c r="BG114">
        <v>2.2584858359013919E-2</v>
      </c>
      <c r="BH114">
        <v>1.6782996701345587E-2</v>
      </c>
      <c r="BI114">
        <v>1.1045947597775071E-2</v>
      </c>
      <c r="BJ114">
        <v>0</v>
      </c>
      <c r="BK114">
        <v>0</v>
      </c>
      <c r="BL114">
        <v>0</v>
      </c>
      <c r="BM114">
        <v>0</v>
      </c>
      <c r="BN114">
        <v>7.3371635214730816E-3</v>
      </c>
      <c r="BO114">
        <v>0</v>
      </c>
      <c r="BP114">
        <v>1.429349803463709E-2</v>
      </c>
      <c r="BQ114">
        <v>1.1299716877255266E-2</v>
      </c>
      <c r="BR114">
        <v>0</v>
      </c>
      <c r="BS114">
        <v>0</v>
      </c>
      <c r="BT114">
        <v>1.8033292779890957E-3</v>
      </c>
      <c r="BU114">
        <v>0</v>
      </c>
      <c r="BV114">
        <v>9.3362205889265873E-3</v>
      </c>
      <c r="BW114">
        <v>9.0694995521142172E-3</v>
      </c>
      <c r="BX114">
        <v>0</v>
      </c>
      <c r="BY114">
        <v>1.9922552621847868E-2</v>
      </c>
      <c r="BZ114">
        <v>0</v>
      </c>
      <c r="CA114">
        <v>0</v>
      </c>
      <c r="CB114">
        <v>5.8796017227596429E-3</v>
      </c>
      <c r="CC114">
        <v>0</v>
      </c>
      <c r="CD114">
        <v>5.3005977546083105E-3</v>
      </c>
      <c r="CE114">
        <v>0</v>
      </c>
      <c r="CF114">
        <v>0</v>
      </c>
      <c r="CG114">
        <v>1.2930836959369784E-2</v>
      </c>
      <c r="CH114">
        <v>1.365436031178807E-2</v>
      </c>
      <c r="CI114">
        <v>0</v>
      </c>
      <c r="CJ114">
        <v>1.5966183023754219E-2</v>
      </c>
      <c r="CK114">
        <v>1.2395228462359372E-4</v>
      </c>
      <c r="CL114">
        <v>3.9157876910628515E-3</v>
      </c>
      <c r="CM114">
        <v>0</v>
      </c>
      <c r="CN114">
        <v>1.4697161212596385E-2</v>
      </c>
      <c r="CO114">
        <v>1.6856139594242489E-3</v>
      </c>
      <c r="CP114">
        <v>1.6991632535037944E-2</v>
      </c>
      <c r="CQ114">
        <v>2.9510579922314281E-3</v>
      </c>
      <c r="CR114">
        <v>6.8377942126255755E-3</v>
      </c>
      <c r="CS114">
        <v>0</v>
      </c>
      <c r="CT114">
        <v>5.5735974927635457E-3</v>
      </c>
      <c r="CU114">
        <v>1.4756546634825276E-2</v>
      </c>
      <c r="CV114">
        <v>0</v>
      </c>
      <c r="CW114">
        <v>5.1457085483759416E-4</v>
      </c>
      <c r="CX114">
        <v>0</v>
      </c>
      <c r="CY114">
        <v>8.6999587796303957E-3</v>
      </c>
      <c r="CZ114">
        <v>4.495885725566159E-3</v>
      </c>
      <c r="DA114">
        <v>8.866150641049857E-3</v>
      </c>
      <c r="DB114">
        <v>1.6022561288828386E-2</v>
      </c>
      <c r="DC114">
        <v>0</v>
      </c>
      <c r="DD114">
        <v>0</v>
      </c>
      <c r="DE114">
        <v>1.8723912901616291E-2</v>
      </c>
      <c r="DF114">
        <v>1.2297555035979168E-2</v>
      </c>
      <c r="DG114">
        <v>0</v>
      </c>
      <c r="DH114">
        <v>0</v>
      </c>
      <c r="DI114">
        <v>7.5268953184381825E-3</v>
      </c>
      <c r="DJ114">
        <v>1.3866656859512362E-2</v>
      </c>
      <c r="DK114">
        <v>0</v>
      </c>
      <c r="DL114">
        <v>7.8932399887759221E-3</v>
      </c>
      <c r="DM114">
        <v>1.2390282163236383E-2</v>
      </c>
      <c r="DN114">
        <v>9.5716454321282882E-3</v>
      </c>
      <c r="DO114">
        <v>1.2358790925996529E-2</v>
      </c>
      <c r="DP114">
        <v>0</v>
      </c>
      <c r="DQ114">
        <v>0</v>
      </c>
      <c r="DR114">
        <v>0</v>
      </c>
      <c r="DS114">
        <v>1.533349396486838E-2</v>
      </c>
      <c r="DT114">
        <v>0</v>
      </c>
      <c r="DU114">
        <v>6.8841557302624836E-3</v>
      </c>
      <c r="DV114">
        <v>0</v>
      </c>
      <c r="DW114">
        <v>0</v>
      </c>
      <c r="DX114">
        <v>8.7024113907137393E-3</v>
      </c>
      <c r="DY114">
        <v>0</v>
      </c>
      <c r="DZ114">
        <v>1.5593169152496365E-3</v>
      </c>
      <c r="EA114">
        <v>0</v>
      </c>
      <c r="EB114">
        <v>0</v>
      </c>
      <c r="EC114">
        <v>0</v>
      </c>
      <c r="ED114">
        <v>0</v>
      </c>
      <c r="EE114">
        <v>8.6509417692017272E-3</v>
      </c>
      <c r="EF114">
        <v>0</v>
      </c>
      <c r="EG114">
        <v>7.1791103581303689E-3</v>
      </c>
      <c r="EH114">
        <v>0</v>
      </c>
      <c r="EI114">
        <v>6.6556497456911135E-3</v>
      </c>
      <c r="EJ114">
        <v>5.267461938088535E-3</v>
      </c>
      <c r="EK114">
        <v>1.3804898756125346E-2</v>
      </c>
      <c r="EL114">
        <v>0</v>
      </c>
      <c r="EM114">
        <v>1.2978241383573568E-2</v>
      </c>
      <c r="EN114">
        <v>1.696674505334284E-3</v>
      </c>
      <c r="EO114">
        <v>0</v>
      </c>
      <c r="EP114">
        <v>0</v>
      </c>
      <c r="EQ114">
        <v>2.9644740486424646E-2</v>
      </c>
      <c r="ER114">
        <v>1.9962777036029455E-2</v>
      </c>
      <c r="ES114">
        <v>2.4010634663929574E-3</v>
      </c>
      <c r="ET114">
        <v>0</v>
      </c>
      <c r="EU114">
        <v>0</v>
      </c>
      <c r="EV114">
        <v>0</v>
      </c>
      <c r="EW114">
        <v>8.9567950338284436E-3</v>
      </c>
      <c r="EX114">
        <v>1.0195347171733033E-2</v>
      </c>
      <c r="EY114">
        <v>1.372632958917494E-2</v>
      </c>
      <c r="EZ114">
        <v>9.9704639612944769E-3</v>
      </c>
      <c r="FA114">
        <v>0</v>
      </c>
      <c r="FB114">
        <v>6.8454139952463791E-3</v>
      </c>
      <c r="FC114">
        <v>0</v>
      </c>
      <c r="FD114">
        <v>2.0185722896830422E-2</v>
      </c>
      <c r="FE114">
        <v>7.9459364688451613E-3</v>
      </c>
      <c r="FF114">
        <v>0</v>
      </c>
      <c r="FG114">
        <v>0</v>
      </c>
      <c r="FH114">
        <v>4.814500091782837E-4</v>
      </c>
      <c r="FI114">
        <v>6.1015023696485574E-3</v>
      </c>
      <c r="FJ114">
        <v>0</v>
      </c>
      <c r="FK114">
        <v>3.5159651997074399E-5</v>
      </c>
      <c r="FL114">
        <v>4.6359086297193307E-3</v>
      </c>
      <c r="FM114">
        <v>1.7631395182200218E-2</v>
      </c>
      <c r="FN114">
        <v>3.216036766676447E-3</v>
      </c>
      <c r="FO114">
        <v>0</v>
      </c>
      <c r="FP114">
        <v>0</v>
      </c>
      <c r="FQ114">
        <v>2.8638641482591678E-3</v>
      </c>
      <c r="FR114">
        <v>7.1528018872283423E-3</v>
      </c>
      <c r="FS114">
        <v>4.1882300513420515E-3</v>
      </c>
      <c r="FT114">
        <v>0</v>
      </c>
      <c r="FU114">
        <v>0</v>
      </c>
      <c r="FV114">
        <v>1.525122793260947E-2</v>
      </c>
      <c r="FW114">
        <v>1.3871600759016221E-2</v>
      </c>
      <c r="FX114">
        <v>0</v>
      </c>
      <c r="FY114">
        <v>2.7656191514080814E-3</v>
      </c>
      <c r="FZ114">
        <v>9.0609471830460191E-3</v>
      </c>
      <c r="GA114">
        <v>4.6098662605201296E-3</v>
      </c>
      <c r="GB114">
        <v>0</v>
      </c>
    </row>
    <row r="115" spans="1:184">
      <c r="A115" s="1" t="s">
        <v>577</v>
      </c>
      <c r="B115" s="1" t="s">
        <v>578</v>
      </c>
      <c r="C115" s="1">
        <v>4.6988908092292893E-3</v>
      </c>
      <c r="D115">
        <v>2.7316339305867438E-3</v>
      </c>
      <c r="E115">
        <v>1.8821735182503681E-2</v>
      </c>
      <c r="F115">
        <v>1.1733932058515823E-2</v>
      </c>
      <c r="G115">
        <v>4.6271400176613785E-3</v>
      </c>
      <c r="H115">
        <v>2.8803154094604335E-3</v>
      </c>
      <c r="I115">
        <v>4.6068705209558391E-3</v>
      </c>
      <c r="J115">
        <v>0</v>
      </c>
      <c r="K115">
        <v>6.4782400353111816E-3</v>
      </c>
      <c r="L115">
        <v>0</v>
      </c>
      <c r="M115">
        <v>1.6046589163365627E-2</v>
      </c>
      <c r="N115">
        <v>1.0966329764609034E-3</v>
      </c>
      <c r="O115">
        <v>0</v>
      </c>
      <c r="P115">
        <v>0</v>
      </c>
      <c r="Q115">
        <v>7.0606223769461435E-3</v>
      </c>
      <c r="R115">
        <v>0</v>
      </c>
      <c r="S115">
        <v>2.1508129103814722E-2</v>
      </c>
      <c r="T115">
        <v>8.961326532296747E-3</v>
      </c>
      <c r="U115">
        <v>0</v>
      </c>
      <c r="V115">
        <v>0</v>
      </c>
      <c r="W115">
        <v>3.8558734816604309E-2</v>
      </c>
      <c r="X115">
        <v>0</v>
      </c>
      <c r="Y115">
        <v>2.4944510757705058E-2</v>
      </c>
      <c r="Z115">
        <v>7.0287799700048366E-3</v>
      </c>
      <c r="AA115">
        <v>0</v>
      </c>
      <c r="AB115">
        <v>0</v>
      </c>
      <c r="AC115">
        <v>1.524731670099726E-3</v>
      </c>
      <c r="AD115">
        <v>1.7004366463805955E-2</v>
      </c>
      <c r="AE115">
        <v>0</v>
      </c>
      <c r="AF115">
        <v>0</v>
      </c>
      <c r="AG115">
        <v>0</v>
      </c>
      <c r="AH115">
        <v>1.0902368340661958E-2</v>
      </c>
      <c r="AI115">
        <v>0</v>
      </c>
      <c r="AJ115">
        <v>1.3513226158890144E-2</v>
      </c>
      <c r="AK115">
        <v>0</v>
      </c>
      <c r="AL115">
        <v>0</v>
      </c>
      <c r="AM115">
        <v>1.2935569243807442E-2</v>
      </c>
      <c r="AN115">
        <v>9.222148450718436E-3</v>
      </c>
      <c r="AO115">
        <v>1.5277569374329204E-2</v>
      </c>
      <c r="AP115">
        <v>0</v>
      </c>
      <c r="AQ115">
        <v>0</v>
      </c>
      <c r="AR115">
        <v>9.8016401399726445E-4</v>
      </c>
      <c r="AS115">
        <v>0</v>
      </c>
      <c r="AT115">
        <v>8.3529646711071204E-3</v>
      </c>
      <c r="AU115">
        <v>0</v>
      </c>
      <c r="AV115">
        <v>2.061611753854704E-2</v>
      </c>
      <c r="AW115">
        <v>0</v>
      </c>
      <c r="AX115">
        <v>1.5173736494761536E-2</v>
      </c>
      <c r="AY115">
        <v>0</v>
      </c>
      <c r="AZ115">
        <v>2.109150727041911E-2</v>
      </c>
      <c r="BA115">
        <v>0</v>
      </c>
      <c r="BB115">
        <v>6.4335460123962412E-3</v>
      </c>
      <c r="BC115">
        <v>2.8811391549334778E-2</v>
      </c>
      <c r="BD115">
        <v>0</v>
      </c>
      <c r="BE115">
        <v>6.3817236818392645E-3</v>
      </c>
      <c r="BF115">
        <v>0</v>
      </c>
      <c r="BG115">
        <v>1.2197995129596371E-2</v>
      </c>
      <c r="BH115">
        <v>1.7087145156656162E-2</v>
      </c>
      <c r="BI115">
        <v>2.1547392376115326E-3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9.5327616280734603E-3</v>
      </c>
      <c r="BP115">
        <v>1.4552530758386065E-2</v>
      </c>
      <c r="BQ115">
        <v>5.7584644035938912E-4</v>
      </c>
      <c r="BR115">
        <v>0</v>
      </c>
      <c r="BS115">
        <v>0</v>
      </c>
      <c r="BT115">
        <v>0</v>
      </c>
      <c r="BU115">
        <v>2.4791689127881995E-3</v>
      </c>
      <c r="BV115">
        <v>8.1122735204384715E-3</v>
      </c>
      <c r="BW115">
        <v>0</v>
      </c>
      <c r="BX115">
        <v>5.8361297294702002E-3</v>
      </c>
      <c r="BY115">
        <v>3.2228655578136586E-3</v>
      </c>
      <c r="BZ115">
        <v>0</v>
      </c>
      <c r="CA115">
        <v>8.9842834846649714E-4</v>
      </c>
      <c r="CB115">
        <v>1.1426478557277507E-2</v>
      </c>
      <c r="CC115">
        <v>0</v>
      </c>
      <c r="CD115">
        <v>1.0597673766436956E-2</v>
      </c>
      <c r="CE115">
        <v>3.9563701315103988E-3</v>
      </c>
      <c r="CF115">
        <v>0</v>
      </c>
      <c r="CG115">
        <v>1.210735424732697E-4</v>
      </c>
      <c r="CH115">
        <v>1.0077000019925449E-2</v>
      </c>
      <c r="CI115">
        <v>0</v>
      </c>
      <c r="CJ115">
        <v>2.9519009742701675E-3</v>
      </c>
      <c r="CK115">
        <v>6.5990436577727796E-3</v>
      </c>
      <c r="CL115">
        <v>8.2957431981910672E-3</v>
      </c>
      <c r="CM115">
        <v>1.1626885922100462E-3</v>
      </c>
      <c r="CN115">
        <v>1.216496635224381E-2</v>
      </c>
      <c r="CO115">
        <v>0</v>
      </c>
      <c r="CP115">
        <v>1.1826517690823121E-2</v>
      </c>
      <c r="CQ115">
        <v>7.1459194573030103E-3</v>
      </c>
      <c r="CR115">
        <v>6.9617115668686898E-3</v>
      </c>
      <c r="CS115">
        <v>1.5536239250842825E-3</v>
      </c>
      <c r="CT115">
        <v>2.9227636526032879E-3</v>
      </c>
      <c r="CU115">
        <v>1.8253249101438072E-2</v>
      </c>
      <c r="CV115">
        <v>0</v>
      </c>
      <c r="CW115">
        <v>3.7822769225308562E-3</v>
      </c>
      <c r="CX115">
        <v>1.9666317693013417E-3</v>
      </c>
      <c r="CY115">
        <v>5.43071236977293E-3</v>
      </c>
      <c r="CZ115">
        <v>2.805914518400309E-4</v>
      </c>
      <c r="DA115">
        <v>1.1952018500314463E-2</v>
      </c>
      <c r="DB115">
        <v>1.350999927940688E-2</v>
      </c>
      <c r="DC115">
        <v>0</v>
      </c>
      <c r="DD115">
        <v>0</v>
      </c>
      <c r="DE115">
        <v>0</v>
      </c>
      <c r="DF115">
        <v>5.5322630105570769E-3</v>
      </c>
      <c r="DG115">
        <v>0</v>
      </c>
      <c r="DH115">
        <v>4.5453147852341112E-3</v>
      </c>
      <c r="DI115">
        <v>4.319096852048023E-3</v>
      </c>
      <c r="DJ115">
        <v>0</v>
      </c>
      <c r="DK115">
        <v>4.6263779720618122E-3</v>
      </c>
      <c r="DL115">
        <v>9.4842275945855054E-3</v>
      </c>
      <c r="DM115">
        <v>1.8192447947935224E-2</v>
      </c>
      <c r="DN115">
        <v>1.2992767323017986E-2</v>
      </c>
      <c r="DO115">
        <v>9.0834180851085619E-3</v>
      </c>
      <c r="DP115">
        <v>0</v>
      </c>
      <c r="DQ115">
        <v>0</v>
      </c>
      <c r="DR115">
        <v>0</v>
      </c>
      <c r="DS115">
        <v>2.4013722592949493E-2</v>
      </c>
      <c r="DT115">
        <v>0</v>
      </c>
      <c r="DU115">
        <v>3.8433557807423368E-3</v>
      </c>
      <c r="DV115">
        <v>0</v>
      </c>
      <c r="DW115">
        <v>0</v>
      </c>
      <c r="DX115">
        <v>8.8601201139568622E-3</v>
      </c>
      <c r="DY115">
        <v>9.4372419842877358E-4</v>
      </c>
      <c r="DZ115">
        <v>0</v>
      </c>
      <c r="EA115">
        <v>3.2643603095545899E-3</v>
      </c>
      <c r="EB115">
        <v>0</v>
      </c>
      <c r="EC115">
        <v>0</v>
      </c>
      <c r="ED115">
        <v>0</v>
      </c>
      <c r="EE115">
        <v>8.8077177385298671E-3</v>
      </c>
      <c r="EF115">
        <v>5.924947438131197E-3</v>
      </c>
      <c r="EG115">
        <v>4.0140044021204843E-3</v>
      </c>
      <c r="EH115">
        <v>0</v>
      </c>
      <c r="EI115">
        <v>4.1341483920544772E-3</v>
      </c>
      <c r="EJ115">
        <v>0</v>
      </c>
      <c r="EK115">
        <v>1.6969504158545069E-2</v>
      </c>
      <c r="EL115">
        <v>0</v>
      </c>
      <c r="EM115">
        <v>2.0485261631681077E-2</v>
      </c>
      <c r="EN115">
        <v>1.5245252310780203E-2</v>
      </c>
      <c r="EO115">
        <v>0</v>
      </c>
      <c r="EP115">
        <v>1.1988681512674964E-3</v>
      </c>
      <c r="EQ115">
        <v>3.3853852830290902E-2</v>
      </c>
      <c r="ER115">
        <v>1.0233085333562462E-2</v>
      </c>
      <c r="ES115">
        <v>0</v>
      </c>
      <c r="ET115">
        <v>0</v>
      </c>
      <c r="EU115">
        <v>0</v>
      </c>
      <c r="EV115">
        <v>2.0220015537352168E-3</v>
      </c>
      <c r="EW115">
        <v>9.1191138033872767E-3</v>
      </c>
      <c r="EX115">
        <v>2.427114770512787E-3</v>
      </c>
      <c r="EY115">
        <v>0</v>
      </c>
      <c r="EZ115">
        <v>1.0151152861287786E-2</v>
      </c>
      <c r="FA115">
        <v>4.1700797539834019E-3</v>
      </c>
      <c r="FB115">
        <v>0</v>
      </c>
      <c r="FC115">
        <v>0</v>
      </c>
      <c r="FD115">
        <v>1.7493270176123753E-2</v>
      </c>
      <c r="FE115">
        <v>4.5565827120001862E-3</v>
      </c>
      <c r="FF115">
        <v>0</v>
      </c>
      <c r="FG115">
        <v>1.3826381424213721E-3</v>
      </c>
      <c r="FH115">
        <v>1.7117535427527172E-3</v>
      </c>
      <c r="FI115">
        <v>9.8066677808962745E-3</v>
      </c>
      <c r="FJ115">
        <v>0</v>
      </c>
      <c r="FK115">
        <v>4.8958864473296216E-3</v>
      </c>
      <c r="FL115">
        <v>9.1246732068817043E-3</v>
      </c>
      <c r="FM115">
        <v>2.1354160090956968E-2</v>
      </c>
      <c r="FN115">
        <v>2.5750986117627191E-3</v>
      </c>
      <c r="FO115">
        <v>0</v>
      </c>
      <c r="FP115">
        <v>0</v>
      </c>
      <c r="FQ115">
        <v>0</v>
      </c>
      <c r="FR115">
        <v>1.3829798967699137E-2</v>
      </c>
      <c r="FS115">
        <v>4.264130900473416E-3</v>
      </c>
      <c r="FT115">
        <v>3.225642323235323E-3</v>
      </c>
      <c r="FU115">
        <v>0</v>
      </c>
      <c r="FV115">
        <v>1.9085240438194904E-2</v>
      </c>
      <c r="FW115">
        <v>1.6438715232109546E-2</v>
      </c>
      <c r="FX115">
        <v>0</v>
      </c>
      <c r="FY115">
        <v>0</v>
      </c>
      <c r="FZ115">
        <v>2.3145627415264818E-3</v>
      </c>
      <c r="GA115">
        <v>9.889823494189473E-3</v>
      </c>
      <c r="GB115">
        <v>0</v>
      </c>
    </row>
    <row r="116" spans="1:184">
      <c r="A116" s="1" t="s">
        <v>579</v>
      </c>
      <c r="B116" s="1" t="s">
        <v>580</v>
      </c>
      <c r="C116" s="1">
        <v>1.4438108560416871E-2</v>
      </c>
      <c r="D116">
        <v>2.706520575718273E-3</v>
      </c>
      <c r="E116">
        <v>1.864869702040373E-2</v>
      </c>
      <c r="F116">
        <v>1.2438035274306401E-2</v>
      </c>
      <c r="G116">
        <v>1.4819995997393982E-3</v>
      </c>
      <c r="H116">
        <v>1.2508233926608674E-2</v>
      </c>
      <c r="I116">
        <v>0</v>
      </c>
      <c r="J116">
        <v>0</v>
      </c>
      <c r="K116">
        <v>0</v>
      </c>
      <c r="L116">
        <v>0</v>
      </c>
      <c r="M116">
        <v>1.5899064385767922E-2</v>
      </c>
      <c r="N116">
        <v>0</v>
      </c>
      <c r="O116">
        <v>0</v>
      </c>
      <c r="P116">
        <v>1.607002506823178E-3</v>
      </c>
      <c r="Q116">
        <v>1.0937843879148401E-2</v>
      </c>
      <c r="R116">
        <v>0</v>
      </c>
      <c r="S116">
        <v>1.4903283548541096E-2</v>
      </c>
      <c r="T116">
        <v>1.1577086568870919E-2</v>
      </c>
      <c r="U116">
        <v>0</v>
      </c>
      <c r="V116">
        <v>0</v>
      </c>
      <c r="W116">
        <v>2.769846860025536E-2</v>
      </c>
      <c r="X116">
        <v>0</v>
      </c>
      <c r="Y116">
        <v>1.7089430318934437E-2</v>
      </c>
      <c r="Z116">
        <v>1.271781434875387E-2</v>
      </c>
      <c r="AA116">
        <v>0</v>
      </c>
      <c r="AB116">
        <v>0</v>
      </c>
      <c r="AC116">
        <v>0</v>
      </c>
      <c r="AD116">
        <v>9.0785722813060792E-3</v>
      </c>
      <c r="AE116">
        <v>8.1193493993950271E-3</v>
      </c>
      <c r="AF116">
        <v>3.6747475070202859E-3</v>
      </c>
      <c r="AG116">
        <v>3.7048765763660527E-3</v>
      </c>
      <c r="AH116">
        <v>1.0802137104704578E-2</v>
      </c>
      <c r="AI116">
        <v>0</v>
      </c>
      <c r="AJ116">
        <v>1.5579903507397859E-2</v>
      </c>
      <c r="AK116">
        <v>1.8389446233382737E-2</v>
      </c>
      <c r="AL116">
        <v>0</v>
      </c>
      <c r="AM116">
        <v>3.4189226751607771E-3</v>
      </c>
      <c r="AN116">
        <v>9.1373643644983397E-3</v>
      </c>
      <c r="AO116">
        <v>1.0530057582013043E-2</v>
      </c>
      <c r="AP116">
        <v>0</v>
      </c>
      <c r="AQ116">
        <v>0</v>
      </c>
      <c r="AR116">
        <v>0</v>
      </c>
      <c r="AS116">
        <v>1.1938881213140061E-4</v>
      </c>
      <c r="AT116">
        <v>1.470475262574257E-2</v>
      </c>
      <c r="AU116">
        <v>0</v>
      </c>
      <c r="AV116">
        <v>1.8985672659182596E-2</v>
      </c>
      <c r="AW116">
        <v>0</v>
      </c>
      <c r="AX116">
        <v>1.2382436781034642E-2</v>
      </c>
      <c r="AY116">
        <v>0</v>
      </c>
      <c r="AZ116">
        <v>1.7108192924628427E-2</v>
      </c>
      <c r="BA116">
        <v>0</v>
      </c>
      <c r="BB116">
        <v>1.0313042502492981E-2</v>
      </c>
      <c r="BC116">
        <v>2.8358425663268971E-2</v>
      </c>
      <c r="BD116">
        <v>0</v>
      </c>
      <c r="BE116">
        <v>1.1066552604566659E-2</v>
      </c>
      <c r="BF116">
        <v>1.6163615831785787E-3</v>
      </c>
      <c r="BG116">
        <v>1.2085852511603766E-2</v>
      </c>
      <c r="BH116">
        <v>1.3255497520176534E-2</v>
      </c>
      <c r="BI116">
        <v>0</v>
      </c>
      <c r="BJ116">
        <v>0</v>
      </c>
      <c r="BK116">
        <v>4.3558469701924325E-3</v>
      </c>
      <c r="BL116">
        <v>0</v>
      </c>
      <c r="BM116">
        <v>1.1497119592533734E-3</v>
      </c>
      <c r="BN116">
        <v>7.4014537939170481E-3</v>
      </c>
      <c r="BO116">
        <v>7.0989669949434566E-3</v>
      </c>
      <c r="BP116">
        <v>1.0473979480361642E-2</v>
      </c>
      <c r="BQ116">
        <v>0</v>
      </c>
      <c r="BR116">
        <v>0</v>
      </c>
      <c r="BS116">
        <v>3.1752339569469656E-3</v>
      </c>
      <c r="BT116">
        <v>0</v>
      </c>
      <c r="BU116">
        <v>1.958367935328777E-3</v>
      </c>
      <c r="BV116">
        <v>1.4120896346402209E-3</v>
      </c>
      <c r="BW116">
        <v>0</v>
      </c>
      <c r="BX116">
        <v>9.7752678443999517E-3</v>
      </c>
      <c r="BY116">
        <v>5.8880580631813697E-3</v>
      </c>
      <c r="BZ116">
        <v>0</v>
      </c>
      <c r="CA116">
        <v>0</v>
      </c>
      <c r="CB116">
        <v>1.5364160249020375E-2</v>
      </c>
      <c r="CC116">
        <v>0</v>
      </c>
      <c r="CD116">
        <v>8.3530767992867298E-3</v>
      </c>
      <c r="CE116">
        <v>0</v>
      </c>
      <c r="CF116">
        <v>0</v>
      </c>
      <c r="CG116">
        <v>0</v>
      </c>
      <c r="CH116">
        <v>2.2328065738850579E-3</v>
      </c>
      <c r="CI116">
        <v>0</v>
      </c>
      <c r="CJ116">
        <v>4.572427660883064E-3</v>
      </c>
      <c r="CK116">
        <v>6.5383751606822556E-3</v>
      </c>
      <c r="CL116">
        <v>8.2194760452240796E-3</v>
      </c>
      <c r="CM116">
        <v>0</v>
      </c>
      <c r="CN116">
        <v>1.2053127385262871E-2</v>
      </c>
      <c r="CO116">
        <v>0</v>
      </c>
      <c r="CP116">
        <v>6.7121954655452584E-3</v>
      </c>
      <c r="CQ116">
        <v>1.5628780026715541E-2</v>
      </c>
      <c r="CR116">
        <v>4.0451606961570104E-3</v>
      </c>
      <c r="CS116">
        <v>0</v>
      </c>
      <c r="CT116">
        <v>5.6224349079654944E-3</v>
      </c>
      <c r="CU116">
        <v>1.5596867548861817E-2</v>
      </c>
      <c r="CV116">
        <v>2.0038213754862255E-2</v>
      </c>
      <c r="CW116">
        <v>0</v>
      </c>
      <c r="CX116">
        <v>0</v>
      </c>
      <c r="CY116">
        <v>0</v>
      </c>
      <c r="CZ116">
        <v>1.3766616594446642E-3</v>
      </c>
      <c r="DA116">
        <v>1.8121785001784081E-2</v>
      </c>
      <c r="DB116">
        <v>1.0608633989205571E-2</v>
      </c>
      <c r="DC116">
        <v>0</v>
      </c>
      <c r="DD116">
        <v>3.1538064851303984E-3</v>
      </c>
      <c r="DE116">
        <v>0</v>
      </c>
      <c r="DF116">
        <v>5.0394504398120436E-3</v>
      </c>
      <c r="DG116">
        <v>6.4238647952292926E-3</v>
      </c>
      <c r="DH116">
        <v>5.8990641493031123E-3</v>
      </c>
      <c r="DI116">
        <v>0</v>
      </c>
      <c r="DJ116">
        <v>7.9082442952324375E-3</v>
      </c>
      <c r="DK116">
        <v>1.9210835503366441E-4</v>
      </c>
      <c r="DL116">
        <v>9.3970340762413365E-3</v>
      </c>
      <c r="DM116">
        <v>1.4571228977323689E-2</v>
      </c>
      <c r="DN116">
        <v>6.1695615148921615E-3</v>
      </c>
      <c r="DO116">
        <v>8.9999094204826924E-3</v>
      </c>
      <c r="DP116">
        <v>0</v>
      </c>
      <c r="DQ116">
        <v>0</v>
      </c>
      <c r="DR116">
        <v>0</v>
      </c>
      <c r="DS116">
        <v>2.9643023021979596E-2</v>
      </c>
      <c r="DT116">
        <v>0</v>
      </c>
      <c r="DU116">
        <v>0</v>
      </c>
      <c r="DV116">
        <v>0</v>
      </c>
      <c r="DW116">
        <v>0</v>
      </c>
      <c r="DX116">
        <v>8.7786643456316815E-3</v>
      </c>
      <c r="DY116">
        <v>9.3504804294991181E-4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1.1881565469066406E-2</v>
      </c>
      <c r="EF116">
        <v>0</v>
      </c>
      <c r="EG116">
        <v>7.2420157246904466E-3</v>
      </c>
      <c r="EH116">
        <v>0</v>
      </c>
      <c r="EI116">
        <v>4.0961409802684184E-3</v>
      </c>
      <c r="EJ116">
        <v>1.6988028337985754E-3</v>
      </c>
      <c r="EK116">
        <v>1.1038227720443805E-2</v>
      </c>
      <c r="EL116">
        <v>0</v>
      </c>
      <c r="EM116">
        <v>1.6694445072249983E-2</v>
      </c>
      <c r="EN116">
        <v>1.0037263627984117E-2</v>
      </c>
      <c r="EO116">
        <v>0</v>
      </c>
      <c r="EP116">
        <v>0</v>
      </c>
      <c r="EQ116">
        <v>2.9904495967793591E-2</v>
      </c>
      <c r="ER116">
        <v>1.213874502694271E-2</v>
      </c>
      <c r="ES116">
        <v>0</v>
      </c>
      <c r="ET116">
        <v>0</v>
      </c>
      <c r="EU116">
        <v>0</v>
      </c>
      <c r="EV116">
        <v>2.2304307838715725E-3</v>
      </c>
      <c r="EW116">
        <v>2.6648045470515733E-2</v>
      </c>
      <c r="EX116">
        <v>0</v>
      </c>
      <c r="EY116">
        <v>3.6176582384714854E-4</v>
      </c>
      <c r="EZ116">
        <v>2.5294901727888337E-3</v>
      </c>
      <c r="FA116">
        <v>1.1197071539610796E-2</v>
      </c>
      <c r="FB116">
        <v>2.0223475063316861E-3</v>
      </c>
      <c r="FC116">
        <v>0</v>
      </c>
      <c r="FD116">
        <v>2.8986870424634756E-2</v>
      </c>
      <c r="FE116">
        <v>4.5146916381807092E-3</v>
      </c>
      <c r="FF116">
        <v>0</v>
      </c>
      <c r="FG116">
        <v>7.2419142020913162E-3</v>
      </c>
      <c r="FH116">
        <v>3.1484339423733937E-3</v>
      </c>
      <c r="FI116">
        <v>2.5934209696795172E-3</v>
      </c>
      <c r="FJ116">
        <v>0</v>
      </c>
      <c r="FK116">
        <v>0</v>
      </c>
      <c r="FL116">
        <v>9.0407852621108512E-3</v>
      </c>
      <c r="FM116">
        <v>1.4413932757318594E-2</v>
      </c>
      <c r="FN116">
        <v>2.0318302123486232E-3</v>
      </c>
      <c r="FO116">
        <v>5.0961434018881291E-4</v>
      </c>
      <c r="FP116">
        <v>0</v>
      </c>
      <c r="FQ116">
        <v>0</v>
      </c>
      <c r="FR116">
        <v>1.669673627557575E-2</v>
      </c>
      <c r="FS116">
        <v>7.6864785125059622E-3</v>
      </c>
      <c r="FT116">
        <v>0</v>
      </c>
      <c r="FU116">
        <v>0</v>
      </c>
      <c r="FV116">
        <v>1.5384863443937916E-2</v>
      </c>
      <c r="FW116">
        <v>1.4184350745718371E-2</v>
      </c>
      <c r="FX116">
        <v>0</v>
      </c>
      <c r="FY116">
        <v>0</v>
      </c>
      <c r="FZ116">
        <v>0</v>
      </c>
      <c r="GA116">
        <v>1.8779135423981012E-3</v>
      </c>
      <c r="GB116">
        <v>0</v>
      </c>
    </row>
    <row r="117" spans="1:184">
      <c r="A117" s="1" t="s">
        <v>581</v>
      </c>
      <c r="B117" s="1" t="s">
        <v>582</v>
      </c>
      <c r="C117" s="1">
        <v>2.6394479978970427E-2</v>
      </c>
      <c r="D117">
        <v>0</v>
      </c>
      <c r="E117">
        <v>2.7152211434401694E-2</v>
      </c>
      <c r="F117">
        <v>1.3769967135893549E-2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1.9690447649496883E-2</v>
      </c>
      <c r="N117">
        <v>0</v>
      </c>
      <c r="O117">
        <v>0</v>
      </c>
      <c r="P117">
        <v>0</v>
      </c>
      <c r="Q117">
        <v>2.3884917070893109E-2</v>
      </c>
      <c r="R117">
        <v>0</v>
      </c>
      <c r="S117">
        <v>8.2550814779050255E-3</v>
      </c>
      <c r="T117">
        <v>3.1992862951708625E-3</v>
      </c>
      <c r="U117">
        <v>0</v>
      </c>
      <c r="V117">
        <v>0</v>
      </c>
      <c r="W117">
        <v>8.2815191126901239E-3</v>
      </c>
      <c r="X117">
        <v>0</v>
      </c>
      <c r="Y117">
        <v>1.6805798123516992E-2</v>
      </c>
      <c r="Z117">
        <v>0</v>
      </c>
      <c r="AA117">
        <v>0</v>
      </c>
      <c r="AB117">
        <v>0</v>
      </c>
      <c r="AC117">
        <v>0</v>
      </c>
      <c r="AD117">
        <v>3.0487932549378982E-2</v>
      </c>
      <c r="AE117">
        <v>0</v>
      </c>
      <c r="AF117">
        <v>0</v>
      </c>
      <c r="AG117">
        <v>0</v>
      </c>
      <c r="AH117">
        <v>2.1001620687384828E-2</v>
      </c>
      <c r="AI117">
        <v>0</v>
      </c>
      <c r="AJ117">
        <v>1.9464763381621369E-2</v>
      </c>
      <c r="AK117">
        <v>1.6804488986238406E-2</v>
      </c>
      <c r="AL117">
        <v>0</v>
      </c>
      <c r="AM117">
        <v>0</v>
      </c>
      <c r="AN117">
        <v>1.1316313357066945E-2</v>
      </c>
      <c r="AO117">
        <v>1.2740817206107983E-2</v>
      </c>
      <c r="AP117">
        <v>0</v>
      </c>
      <c r="AQ117">
        <v>0</v>
      </c>
      <c r="AR117">
        <v>0</v>
      </c>
      <c r="AS117">
        <v>1.4718353003556854E-2</v>
      </c>
      <c r="AT117">
        <v>1.4894009205742081E-2</v>
      </c>
      <c r="AU117">
        <v>0</v>
      </c>
      <c r="AV117">
        <v>1.764969088708809E-2</v>
      </c>
      <c r="AW117">
        <v>0</v>
      </c>
      <c r="AX117">
        <v>2.0893038996053576E-2</v>
      </c>
      <c r="AY117">
        <v>1.1597603318415802E-2</v>
      </c>
      <c r="AZ117">
        <v>1.9936431085233994E-2</v>
      </c>
      <c r="BA117">
        <v>0</v>
      </c>
      <c r="BB117">
        <v>2.146106588882166E-2</v>
      </c>
      <c r="BC117">
        <v>3.4189180694468801E-2</v>
      </c>
      <c r="BD117">
        <v>0</v>
      </c>
      <c r="BE117">
        <v>0</v>
      </c>
      <c r="BF117">
        <v>0</v>
      </c>
      <c r="BG117">
        <v>0</v>
      </c>
      <c r="BH117">
        <v>2.096729303412441E-2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1.2971665478918322E-2</v>
      </c>
      <c r="BQ117">
        <v>0</v>
      </c>
      <c r="BR117">
        <v>0</v>
      </c>
      <c r="BS117">
        <v>0</v>
      </c>
      <c r="BT117">
        <v>2.2529309920904564E-3</v>
      </c>
      <c r="BU117">
        <v>2.1133961844006486E-2</v>
      </c>
      <c r="BV117">
        <v>2.3630380366492048E-2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8.4581086592663314E-3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1.6985846053410053E-3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1.8361422062936398E-2</v>
      </c>
      <c r="CO117">
        <v>0</v>
      </c>
      <c r="CP117">
        <v>1.7870014028284677E-2</v>
      </c>
      <c r="CQ117">
        <v>0</v>
      </c>
      <c r="CR117">
        <v>0</v>
      </c>
      <c r="CS117">
        <v>0</v>
      </c>
      <c r="CT117">
        <v>1.0339922158482904E-2</v>
      </c>
      <c r="CU117">
        <v>1.7995326373918593E-2</v>
      </c>
      <c r="CV117">
        <v>0</v>
      </c>
      <c r="CW117">
        <v>0</v>
      </c>
      <c r="CX117">
        <v>0</v>
      </c>
      <c r="CY117">
        <v>0</v>
      </c>
      <c r="CZ117">
        <v>1.4290870758483664E-2</v>
      </c>
      <c r="DA117">
        <v>2.2443211137158532E-2</v>
      </c>
      <c r="DB117">
        <v>2.3192115638850961E-2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1.1962714639353722E-3</v>
      </c>
      <c r="DJ117">
        <v>0</v>
      </c>
      <c r="DK117">
        <v>0</v>
      </c>
      <c r="DL117">
        <v>0</v>
      </c>
      <c r="DM117">
        <v>3.0308476754057199E-2</v>
      </c>
      <c r="DN117">
        <v>1.5943164132353263E-2</v>
      </c>
      <c r="DO117">
        <v>1.5440054926071162E-2</v>
      </c>
      <c r="DP117">
        <v>0</v>
      </c>
      <c r="DQ117">
        <v>0</v>
      </c>
      <c r="DR117">
        <v>6.5334426426869111E-3</v>
      </c>
      <c r="DS117">
        <v>4.0055768939606606E-2</v>
      </c>
      <c r="DT117">
        <v>0</v>
      </c>
      <c r="DU117">
        <v>0</v>
      </c>
      <c r="DV117">
        <v>0</v>
      </c>
      <c r="DW117">
        <v>0</v>
      </c>
      <c r="DX117">
        <v>1.0872075647727904E-2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1.0807773744092822E-2</v>
      </c>
      <c r="EF117">
        <v>0</v>
      </c>
      <c r="EG117">
        <v>8.9689888690241311E-3</v>
      </c>
      <c r="EH117">
        <v>0</v>
      </c>
      <c r="EI117">
        <v>1.8581637892634614E-2</v>
      </c>
      <c r="EJ117">
        <v>0</v>
      </c>
      <c r="EK117">
        <v>2.0822938125354799E-2</v>
      </c>
      <c r="EL117">
        <v>0</v>
      </c>
      <c r="EM117">
        <v>2.5137053590537702E-2</v>
      </c>
      <c r="EN117">
        <v>0</v>
      </c>
      <c r="EO117">
        <v>0</v>
      </c>
      <c r="EP117">
        <v>0</v>
      </c>
      <c r="EQ117">
        <v>1.7411410222062166E-3</v>
      </c>
      <c r="ER117">
        <v>9.2546711064928518E-3</v>
      </c>
      <c r="ES117">
        <v>0</v>
      </c>
      <c r="ET117">
        <v>0</v>
      </c>
      <c r="EU117">
        <v>0</v>
      </c>
      <c r="EV117">
        <v>0</v>
      </c>
      <c r="EW117">
        <v>7.1973203803127241E-4</v>
      </c>
      <c r="EX117">
        <v>4.1011575493268035E-4</v>
      </c>
      <c r="EY117">
        <v>0</v>
      </c>
      <c r="EZ117">
        <v>2.1779864969567957E-2</v>
      </c>
      <c r="FA117">
        <v>4.5336766054218025E-3</v>
      </c>
      <c r="FB117">
        <v>0</v>
      </c>
      <c r="FC117">
        <v>0</v>
      </c>
      <c r="FD117">
        <v>4.6580117175056342E-2</v>
      </c>
      <c r="FE117">
        <v>1.2555842517644174E-3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3.867409759882608E-4</v>
      </c>
      <c r="FM117">
        <v>2.2027212181719717E-2</v>
      </c>
      <c r="FN117">
        <v>0</v>
      </c>
      <c r="FO117">
        <v>0</v>
      </c>
      <c r="FP117">
        <v>0</v>
      </c>
      <c r="FQ117">
        <v>0</v>
      </c>
      <c r="FR117">
        <v>3.2420552791422239E-2</v>
      </c>
      <c r="FS117">
        <v>0</v>
      </c>
      <c r="FT117">
        <v>0</v>
      </c>
      <c r="FU117">
        <v>0</v>
      </c>
      <c r="FV117">
        <v>2.3419115670031753E-2</v>
      </c>
      <c r="FW117">
        <v>0</v>
      </c>
      <c r="FX117">
        <v>0</v>
      </c>
      <c r="FY117">
        <v>0</v>
      </c>
      <c r="FZ117">
        <v>0</v>
      </c>
      <c r="GA117">
        <v>6.0900406480929293E-4</v>
      </c>
      <c r="GB117">
        <v>0</v>
      </c>
    </row>
    <row r="118" spans="1:184">
      <c r="A118" s="1" t="s">
        <v>583</v>
      </c>
      <c r="B118" s="1" t="s">
        <v>584</v>
      </c>
      <c r="C118" s="1">
        <v>8.6927853085181223E-3</v>
      </c>
      <c r="D118">
        <v>0</v>
      </c>
      <c r="E118">
        <v>3.7081229495517849E-2</v>
      </c>
      <c r="F118">
        <v>1.3796330865221248E-2</v>
      </c>
      <c r="G118">
        <v>0</v>
      </c>
      <c r="H118">
        <v>1.5970583982723489E-2</v>
      </c>
      <c r="I118">
        <v>0</v>
      </c>
      <c r="J118">
        <v>0</v>
      </c>
      <c r="K118">
        <v>0</v>
      </c>
      <c r="L118">
        <v>0</v>
      </c>
      <c r="M118">
        <v>1.981360178572858E-2</v>
      </c>
      <c r="N118">
        <v>0</v>
      </c>
      <c r="O118">
        <v>0</v>
      </c>
      <c r="P118">
        <v>0</v>
      </c>
      <c r="Q118">
        <v>8.5107332506594979E-3</v>
      </c>
      <c r="R118">
        <v>0</v>
      </c>
      <c r="S118">
        <v>1.8711975741710022E-2</v>
      </c>
      <c r="T118">
        <v>1.7458998657253238E-2</v>
      </c>
      <c r="U118">
        <v>0</v>
      </c>
      <c r="V118">
        <v>0</v>
      </c>
      <c r="W118">
        <v>1.314660418522573E-3</v>
      </c>
      <c r="X118">
        <v>0</v>
      </c>
      <c r="Y118">
        <v>2.2452084628709804E-2</v>
      </c>
      <c r="Z118">
        <v>0</v>
      </c>
      <c r="AA118">
        <v>0</v>
      </c>
      <c r="AB118">
        <v>0</v>
      </c>
      <c r="AC118">
        <v>0</v>
      </c>
      <c r="AD118">
        <v>9.7516928650597991E-3</v>
      </c>
      <c r="AE118">
        <v>0</v>
      </c>
      <c r="AF118">
        <v>0</v>
      </c>
      <c r="AG118">
        <v>0</v>
      </c>
      <c r="AH118">
        <v>1.4776827440842803E-2</v>
      </c>
      <c r="AI118">
        <v>0</v>
      </c>
      <c r="AJ118">
        <v>1.8941327647186985E-2</v>
      </c>
      <c r="AK118">
        <v>1.9752911148346378E-2</v>
      </c>
      <c r="AL118">
        <v>0</v>
      </c>
      <c r="AM118">
        <v>0</v>
      </c>
      <c r="AN118">
        <v>9.8148440214776995E-3</v>
      </c>
      <c r="AO118">
        <v>1.3394435701678999E-2</v>
      </c>
      <c r="AP118">
        <v>0</v>
      </c>
      <c r="AQ118">
        <v>0</v>
      </c>
      <c r="AR118">
        <v>0</v>
      </c>
      <c r="AS118">
        <v>1.9335627632584582E-3</v>
      </c>
      <c r="AT118">
        <v>8.026646281241348E-3</v>
      </c>
      <c r="AU118">
        <v>0</v>
      </c>
      <c r="AV118">
        <v>2.6584322804145227E-2</v>
      </c>
      <c r="AW118">
        <v>0</v>
      </c>
      <c r="AX118">
        <v>1.6148932942787998E-2</v>
      </c>
      <c r="AY118">
        <v>0</v>
      </c>
      <c r="AZ118">
        <v>1.674851256383899E-2</v>
      </c>
      <c r="BA118">
        <v>0</v>
      </c>
      <c r="BB118">
        <v>2.3901909311669078E-2</v>
      </c>
      <c r="BC118">
        <v>2.9450864047247206E-2</v>
      </c>
      <c r="BD118">
        <v>0</v>
      </c>
      <c r="BE118">
        <v>1.1887069765030961E-2</v>
      </c>
      <c r="BF118">
        <v>1.306855919066819E-2</v>
      </c>
      <c r="BG118">
        <v>1.8726949725596256E-2</v>
      </c>
      <c r="BH118">
        <v>1.8185313908264333E-2</v>
      </c>
      <c r="BI118">
        <v>7.3245748147428846E-3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1.3169549442831366E-2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7.0962765833668794E-3</v>
      </c>
      <c r="BV118">
        <v>3.4110060985100891E-5</v>
      </c>
      <c r="BW118">
        <v>0</v>
      </c>
      <c r="BX118">
        <v>0</v>
      </c>
      <c r="BY118">
        <v>2.3166085250030579E-2</v>
      </c>
      <c r="BZ118">
        <v>0</v>
      </c>
      <c r="CA118">
        <v>0</v>
      </c>
      <c r="CB118">
        <v>1.8192059052880315E-2</v>
      </c>
      <c r="CC118">
        <v>0</v>
      </c>
      <c r="CD118">
        <v>0</v>
      </c>
      <c r="CE118">
        <v>0</v>
      </c>
      <c r="CF118">
        <v>0</v>
      </c>
      <c r="CG118">
        <v>8.0227849880816406E-3</v>
      </c>
      <c r="CH118">
        <v>3.1384693215008534E-3</v>
      </c>
      <c r="CI118">
        <v>0</v>
      </c>
      <c r="CJ118">
        <v>1.5530421330374307E-2</v>
      </c>
      <c r="CK118">
        <v>0</v>
      </c>
      <c r="CL118">
        <v>0</v>
      </c>
      <c r="CM118">
        <v>0</v>
      </c>
      <c r="CN118">
        <v>1.5925194705544057E-2</v>
      </c>
      <c r="CO118">
        <v>0</v>
      </c>
      <c r="CP118">
        <v>7.2098636880410221E-3</v>
      </c>
      <c r="CQ118">
        <v>0</v>
      </c>
      <c r="CR118">
        <v>0</v>
      </c>
      <c r="CS118">
        <v>0</v>
      </c>
      <c r="CT118">
        <v>6.039304053256098E-3</v>
      </c>
      <c r="CU118">
        <v>1.5607673268016771E-2</v>
      </c>
      <c r="CV118">
        <v>0</v>
      </c>
      <c r="CW118">
        <v>0</v>
      </c>
      <c r="CX118">
        <v>0</v>
      </c>
      <c r="CY118">
        <v>0</v>
      </c>
      <c r="CZ118">
        <v>5.9041376819326937E-3</v>
      </c>
      <c r="DA118">
        <v>1.2720159293604046E-2</v>
      </c>
      <c r="DB118">
        <v>2.0114942944845605E-2</v>
      </c>
      <c r="DC118">
        <v>0</v>
      </c>
      <c r="DD118">
        <v>0</v>
      </c>
      <c r="DE118">
        <v>0</v>
      </c>
      <c r="DF118">
        <v>1.0951489667656907E-2</v>
      </c>
      <c r="DG118">
        <v>0</v>
      </c>
      <c r="DH118">
        <v>1.1333134872997386E-2</v>
      </c>
      <c r="DI118">
        <v>0</v>
      </c>
      <c r="DJ118">
        <v>1.5025296872530597E-2</v>
      </c>
      <c r="DK118">
        <v>0</v>
      </c>
      <c r="DL118">
        <v>0</v>
      </c>
      <c r="DM118">
        <v>2.6287092137112365E-2</v>
      </c>
      <c r="DN118">
        <v>1.3827795699042288E-2</v>
      </c>
      <c r="DO118">
        <v>1.3391439950520658E-2</v>
      </c>
      <c r="DP118">
        <v>0</v>
      </c>
      <c r="DQ118">
        <v>0</v>
      </c>
      <c r="DR118">
        <v>1.0176509438712723E-2</v>
      </c>
      <c r="DS118">
        <v>3.4741095611061049E-2</v>
      </c>
      <c r="DT118">
        <v>5.0707936736584533E-3</v>
      </c>
      <c r="DU118">
        <v>0</v>
      </c>
      <c r="DV118">
        <v>0</v>
      </c>
      <c r="DW118">
        <v>6.4038653103218966E-3</v>
      </c>
      <c r="DX118">
        <v>9.429548591062778E-3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6.2457176468233115E-3</v>
      </c>
      <c r="EF118">
        <v>0</v>
      </c>
      <c r="EG118">
        <v>7.7789668774829387E-3</v>
      </c>
      <c r="EH118">
        <v>0</v>
      </c>
      <c r="EI118">
        <v>4.3998447700651054E-3</v>
      </c>
      <c r="EJ118">
        <v>0</v>
      </c>
      <c r="EK118">
        <v>1.4958378519601297E-2</v>
      </c>
      <c r="EL118">
        <v>0</v>
      </c>
      <c r="EM118">
        <v>1.4062649104768617E-2</v>
      </c>
      <c r="EN118">
        <v>0</v>
      </c>
      <c r="EO118">
        <v>0</v>
      </c>
      <c r="EP118">
        <v>0</v>
      </c>
      <c r="EQ118">
        <v>1.3722200935171973E-2</v>
      </c>
      <c r="ER118">
        <v>0</v>
      </c>
      <c r="ES118">
        <v>0</v>
      </c>
      <c r="ET118">
        <v>1.209986182695746E-3</v>
      </c>
      <c r="EU118">
        <v>0</v>
      </c>
      <c r="EV118">
        <v>0</v>
      </c>
      <c r="EW118">
        <v>9.7051874704291718E-3</v>
      </c>
      <c r="EX118">
        <v>3.5570083987654095E-4</v>
      </c>
      <c r="EY118">
        <v>3.8858854607535181E-4</v>
      </c>
      <c r="EZ118">
        <v>1.5008543681982303E-2</v>
      </c>
      <c r="FA118">
        <v>7.9797029544731637E-3</v>
      </c>
      <c r="FB118">
        <v>0</v>
      </c>
      <c r="FC118">
        <v>0</v>
      </c>
      <c r="FD118">
        <v>2.4876804778499913E-2</v>
      </c>
      <c r="FE118">
        <v>1.2081038747400817E-2</v>
      </c>
      <c r="FF118">
        <v>0</v>
      </c>
      <c r="FG118">
        <v>2.0130769824201297E-2</v>
      </c>
      <c r="FH118">
        <v>0</v>
      </c>
      <c r="FI118">
        <v>0</v>
      </c>
      <c r="FJ118">
        <v>0</v>
      </c>
      <c r="FK118">
        <v>0</v>
      </c>
      <c r="FL118">
        <v>1.4789595715372424E-2</v>
      </c>
      <c r="FM118">
        <v>2.2726564381652204E-2</v>
      </c>
      <c r="FN118">
        <v>0</v>
      </c>
      <c r="FO118">
        <v>0</v>
      </c>
      <c r="FP118">
        <v>0</v>
      </c>
      <c r="FQ118">
        <v>0</v>
      </c>
      <c r="FR118">
        <v>4.5343853623037904E-3</v>
      </c>
      <c r="FS118">
        <v>8.1997831147190997E-4</v>
      </c>
      <c r="FT118">
        <v>0</v>
      </c>
      <c r="FU118">
        <v>0</v>
      </c>
      <c r="FV118">
        <v>2.0311824193058714E-2</v>
      </c>
      <c r="FW118">
        <v>1.318223658897698E-2</v>
      </c>
      <c r="FX118">
        <v>0</v>
      </c>
      <c r="FY118">
        <v>0</v>
      </c>
      <c r="FZ118">
        <v>0</v>
      </c>
      <c r="GA118">
        <v>0</v>
      </c>
      <c r="GB118">
        <v>0</v>
      </c>
    </row>
    <row r="119" spans="1:184">
      <c r="A119" s="1" t="s">
        <v>585</v>
      </c>
      <c r="B119" s="1" t="s">
        <v>586</v>
      </c>
      <c r="C119" s="1">
        <v>2.1215469393856098E-2</v>
      </c>
      <c r="D119">
        <v>0</v>
      </c>
      <c r="E119">
        <v>0</v>
      </c>
      <c r="F119">
        <v>9.3605191379799862E-3</v>
      </c>
      <c r="G119">
        <v>0</v>
      </c>
      <c r="H119">
        <v>1.213558585171034E-3</v>
      </c>
      <c r="I119">
        <v>0</v>
      </c>
      <c r="J119">
        <v>0</v>
      </c>
      <c r="K119">
        <v>0</v>
      </c>
      <c r="L119">
        <v>1.8337215326410725E-2</v>
      </c>
      <c r="M119">
        <v>1.6811012590259449E-2</v>
      </c>
      <c r="N119">
        <v>0</v>
      </c>
      <c r="O119">
        <v>8.9039646835080161E-3</v>
      </c>
      <c r="P119">
        <v>0</v>
      </c>
      <c r="Q119">
        <v>0</v>
      </c>
      <c r="R119">
        <v>0</v>
      </c>
      <c r="S119">
        <v>1.4806208879102747E-2</v>
      </c>
      <c r="T119">
        <v>5.1207217754366107E-3</v>
      </c>
      <c r="U119">
        <v>0</v>
      </c>
      <c r="V119">
        <v>0</v>
      </c>
      <c r="W119">
        <v>8.3993122496654748E-3</v>
      </c>
      <c r="X119">
        <v>0</v>
      </c>
      <c r="Y119">
        <v>0</v>
      </c>
      <c r="Z119">
        <v>5.7069536601074321E-3</v>
      </c>
      <c r="AA119">
        <v>4.0439001115885963E-2</v>
      </c>
      <c r="AB119">
        <v>0</v>
      </c>
      <c r="AC119">
        <v>5.1360686835310951E-3</v>
      </c>
      <c r="AD119">
        <v>2.0862732800047683E-2</v>
      </c>
      <c r="AE119">
        <v>2.0093934680988881E-2</v>
      </c>
      <c r="AF119">
        <v>0</v>
      </c>
      <c r="AG119">
        <v>0</v>
      </c>
      <c r="AH119">
        <v>1.2902357624996771E-2</v>
      </c>
      <c r="AI119">
        <v>0</v>
      </c>
      <c r="AJ119">
        <v>0</v>
      </c>
      <c r="AK119">
        <v>7.4162605329098283E-3</v>
      </c>
      <c r="AL119">
        <v>0</v>
      </c>
      <c r="AM119">
        <v>0</v>
      </c>
      <c r="AN119">
        <v>2.3540491441492312E-2</v>
      </c>
      <c r="AO119">
        <v>8.0546441254096164E-3</v>
      </c>
      <c r="AP119">
        <v>0</v>
      </c>
      <c r="AQ119">
        <v>5.4223447222314317E-3</v>
      </c>
      <c r="AR119">
        <v>0</v>
      </c>
      <c r="AS119">
        <v>9.4687886564220076E-3</v>
      </c>
      <c r="AT119">
        <v>5.797891067394389E-3</v>
      </c>
      <c r="AU119">
        <v>0</v>
      </c>
      <c r="AV119">
        <v>1.8092855886772497E-2</v>
      </c>
      <c r="AW119">
        <v>2.4486348934269053E-2</v>
      </c>
      <c r="AX119">
        <v>3.4881795794672195E-3</v>
      </c>
      <c r="AY119">
        <v>1.0484943030793746E-2</v>
      </c>
      <c r="AZ119">
        <v>0</v>
      </c>
      <c r="BA119">
        <v>7.4069189033793486E-5</v>
      </c>
      <c r="BB119">
        <v>1.5952558115130518E-2</v>
      </c>
      <c r="BC119">
        <v>6.2502109137124832E-3</v>
      </c>
      <c r="BD119">
        <v>0</v>
      </c>
      <c r="BE119">
        <v>5.0038914788427397E-3</v>
      </c>
      <c r="BF119">
        <v>0</v>
      </c>
      <c r="BG119">
        <v>2.9293136922838676E-4</v>
      </c>
      <c r="BH119">
        <v>1.8223184370681746E-2</v>
      </c>
      <c r="BI119">
        <v>0</v>
      </c>
      <c r="BJ119">
        <v>2.4398965308049525E-3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2.1402264966571254E-2</v>
      </c>
      <c r="BQ119">
        <v>0</v>
      </c>
      <c r="BR119">
        <v>0</v>
      </c>
      <c r="BS119">
        <v>0</v>
      </c>
      <c r="BT119">
        <v>2.6392020463763849E-2</v>
      </c>
      <c r="BU119">
        <v>1.0770546780814983E-3</v>
      </c>
      <c r="BV119">
        <v>1.9059755936312577E-2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7.0806309101703593E-3</v>
      </c>
      <c r="CC119">
        <v>0</v>
      </c>
      <c r="CD119">
        <v>0</v>
      </c>
      <c r="CE119">
        <v>0</v>
      </c>
      <c r="CF119">
        <v>2.9653730061338351E-3</v>
      </c>
      <c r="CG119">
        <v>1.9282827895548402E-2</v>
      </c>
      <c r="CH119">
        <v>1.0021906683910224E-2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1.5886760096703822E-2</v>
      </c>
      <c r="CO119">
        <v>1.4323714635625756E-2</v>
      </c>
      <c r="CP119">
        <v>7.5050588993325626E-3</v>
      </c>
      <c r="CQ119">
        <v>0</v>
      </c>
      <c r="CR119">
        <v>0</v>
      </c>
      <c r="CS119">
        <v>3.0059572809678775E-3</v>
      </c>
      <c r="CT119">
        <v>1.3245791067488719E-2</v>
      </c>
      <c r="CU119">
        <v>1.6488168305024642E-2</v>
      </c>
      <c r="CV119">
        <v>0</v>
      </c>
      <c r="CW119">
        <v>0</v>
      </c>
      <c r="CX119">
        <v>0</v>
      </c>
      <c r="CY119">
        <v>0</v>
      </c>
      <c r="CZ119">
        <v>1.4569270392824718E-2</v>
      </c>
      <c r="DA119">
        <v>9.9472079482165552E-3</v>
      </c>
      <c r="DB119">
        <v>1.8796916273973546E-2</v>
      </c>
      <c r="DC119">
        <v>0</v>
      </c>
      <c r="DD119">
        <v>0</v>
      </c>
      <c r="DE119">
        <v>0</v>
      </c>
      <c r="DF119">
        <v>9.1002166221439296E-3</v>
      </c>
      <c r="DG119">
        <v>0</v>
      </c>
      <c r="DH119">
        <v>1.0279248391177042E-2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2.2970325573103745E-2</v>
      </c>
      <c r="DO119">
        <v>2.8271596875908661E-2</v>
      </c>
      <c r="DP119">
        <v>0</v>
      </c>
      <c r="DQ119">
        <v>5.8916891060189413E-3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7.9871717615830496E-3</v>
      </c>
      <c r="DX119">
        <v>1.9028367529163523E-2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1.2900615583230978E-2</v>
      </c>
      <c r="EF119">
        <v>0</v>
      </c>
      <c r="EG119">
        <v>2.3291084926020441E-2</v>
      </c>
      <c r="EH119">
        <v>7.7037308286715877E-3</v>
      </c>
      <c r="EI119">
        <v>1.2286527850348403E-2</v>
      </c>
      <c r="EJ119">
        <v>0</v>
      </c>
      <c r="EK119">
        <v>1.5024912638064707E-2</v>
      </c>
      <c r="EL119">
        <v>0</v>
      </c>
      <c r="EM119">
        <v>2.01878262748869E-2</v>
      </c>
      <c r="EN119">
        <v>0</v>
      </c>
      <c r="EO119">
        <v>0</v>
      </c>
      <c r="EP119">
        <v>0</v>
      </c>
      <c r="EQ119">
        <v>1.6018384721185351E-2</v>
      </c>
      <c r="ER119">
        <v>2.2596185780699145E-3</v>
      </c>
      <c r="ES119">
        <v>6.7339913926585436E-3</v>
      </c>
      <c r="ET119">
        <v>0</v>
      </c>
      <c r="EU119">
        <v>0</v>
      </c>
      <c r="EV119">
        <v>1.9481160013555418E-2</v>
      </c>
      <c r="EW119">
        <v>3.2941149070471547E-3</v>
      </c>
      <c r="EX119">
        <v>1.5873898398058174E-2</v>
      </c>
      <c r="EY119">
        <v>1.0811622961490887E-2</v>
      </c>
      <c r="EZ119">
        <v>1.8861369113676335E-2</v>
      </c>
      <c r="FA119">
        <v>0</v>
      </c>
      <c r="FB119">
        <v>0</v>
      </c>
      <c r="FC119">
        <v>0</v>
      </c>
      <c r="FD119">
        <v>0</v>
      </c>
      <c r="FE119">
        <v>9.0368447103848885E-3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1.8322865253596748E-2</v>
      </c>
      <c r="FM119">
        <v>1.7852776761566248E-2</v>
      </c>
      <c r="FN119">
        <v>0</v>
      </c>
      <c r="FO119">
        <v>0</v>
      </c>
      <c r="FP119">
        <v>0</v>
      </c>
      <c r="FQ119">
        <v>7.781224207989686E-4</v>
      </c>
      <c r="FR119">
        <v>1.3587224733000822E-2</v>
      </c>
      <c r="FS119">
        <v>2.0990019678977685E-2</v>
      </c>
      <c r="FT119">
        <v>0</v>
      </c>
      <c r="FU119">
        <v>0</v>
      </c>
      <c r="FV119">
        <v>1.78015059151665E-2</v>
      </c>
      <c r="FW119">
        <v>8.4800289260860487E-3</v>
      </c>
      <c r="FX119">
        <v>0</v>
      </c>
      <c r="FY119">
        <v>6.4362924241930641E-3</v>
      </c>
      <c r="FZ119">
        <v>0</v>
      </c>
      <c r="GA119">
        <v>3.6076445579706941E-3</v>
      </c>
      <c r="GB119">
        <v>0</v>
      </c>
    </row>
    <row r="120" spans="1:184">
      <c r="A120" s="1" t="s">
        <v>587</v>
      </c>
      <c r="B120" s="1" t="s">
        <v>588</v>
      </c>
      <c r="C120" s="1">
        <v>9.582867441918521E-3</v>
      </c>
      <c r="D120">
        <v>0</v>
      </c>
      <c r="E120">
        <v>8.1968823240140889E-3</v>
      </c>
      <c r="F120">
        <v>8.2553779653907443E-3</v>
      </c>
      <c r="G120">
        <v>0</v>
      </c>
      <c r="H120">
        <v>7.4475940323655001E-3</v>
      </c>
      <c r="I120">
        <v>0</v>
      </c>
      <c r="J120">
        <v>0</v>
      </c>
      <c r="K120">
        <v>0</v>
      </c>
      <c r="L120">
        <v>0</v>
      </c>
      <c r="M120">
        <v>1.4074238683835779E-2</v>
      </c>
      <c r="N120">
        <v>0</v>
      </c>
      <c r="O120">
        <v>0</v>
      </c>
      <c r="P120">
        <v>0</v>
      </c>
      <c r="Q120">
        <v>4.643195789482686E-3</v>
      </c>
      <c r="R120">
        <v>0</v>
      </c>
      <c r="S120">
        <v>2.2041698417879407E-2</v>
      </c>
      <c r="T120">
        <v>1.4727820100514842E-2</v>
      </c>
      <c r="U120">
        <v>0</v>
      </c>
      <c r="V120">
        <v>0</v>
      </c>
      <c r="W120">
        <v>1.4758132380052733E-2</v>
      </c>
      <c r="X120">
        <v>0</v>
      </c>
      <c r="Y120">
        <v>2.3606686718730171E-2</v>
      </c>
      <c r="Z120">
        <v>8.0343821865685137E-4</v>
      </c>
      <c r="AA120">
        <v>1.443636949305312E-2</v>
      </c>
      <c r="AB120">
        <v>0</v>
      </c>
      <c r="AC120">
        <v>1.7756838090972459E-2</v>
      </c>
      <c r="AD120">
        <v>1.8814378557508508E-2</v>
      </c>
      <c r="AE120">
        <v>1.4392477831033753E-2</v>
      </c>
      <c r="AF120">
        <v>0</v>
      </c>
      <c r="AG120">
        <v>0</v>
      </c>
      <c r="AH120">
        <v>2.3512080889829711E-2</v>
      </c>
      <c r="AI120">
        <v>0</v>
      </c>
      <c r="AJ120">
        <v>4.7058581581689522E-3</v>
      </c>
      <c r="AK120">
        <v>5.8063219533843165E-3</v>
      </c>
      <c r="AL120">
        <v>0</v>
      </c>
      <c r="AM120">
        <v>0</v>
      </c>
      <c r="AN120">
        <v>1.1228301337946764E-2</v>
      </c>
      <c r="AO120">
        <v>6.8280774880543037E-3</v>
      </c>
      <c r="AP120">
        <v>0</v>
      </c>
      <c r="AQ120">
        <v>5.7272624136598402E-3</v>
      </c>
      <c r="AR120">
        <v>0</v>
      </c>
      <c r="AS120">
        <v>8.8639614533629098E-3</v>
      </c>
      <c r="AT120">
        <v>1.2604364939909333E-2</v>
      </c>
      <c r="AU120">
        <v>0</v>
      </c>
      <c r="AV120">
        <v>1.4650524429654819E-2</v>
      </c>
      <c r="AW120">
        <v>0</v>
      </c>
      <c r="AX120">
        <v>6.9999775383753253E-3</v>
      </c>
      <c r="AY120">
        <v>2.0306303193060805E-2</v>
      </c>
      <c r="AZ120">
        <v>1.2025752445080721E-2</v>
      </c>
      <c r="BA120">
        <v>0</v>
      </c>
      <c r="BB120">
        <v>1.2563447708251817E-2</v>
      </c>
      <c r="BC120">
        <v>1.5326615139258582E-2</v>
      </c>
      <c r="BD120">
        <v>0</v>
      </c>
      <c r="BE120">
        <v>7.3450969152096821E-3</v>
      </c>
      <c r="BF120">
        <v>6.8747466097548596E-3</v>
      </c>
      <c r="BG120">
        <v>1.1571502765585528E-2</v>
      </c>
      <c r="BH120">
        <v>1.1236822507987037E-2</v>
      </c>
      <c r="BI120">
        <v>1.4169963526414089E-3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7.3589539022743643E-3</v>
      </c>
      <c r="BP120">
        <v>9.5700132277688667E-3</v>
      </c>
      <c r="BQ120">
        <v>0</v>
      </c>
      <c r="BR120">
        <v>0</v>
      </c>
      <c r="BS120">
        <v>0</v>
      </c>
      <c r="BT120">
        <v>3.2449560502091643E-3</v>
      </c>
      <c r="BU120">
        <v>8.4614767250610207E-3</v>
      </c>
      <c r="BV120">
        <v>1.0098791678455284E-2</v>
      </c>
      <c r="BW120">
        <v>1.0298407014224076E-2</v>
      </c>
      <c r="BX120">
        <v>0</v>
      </c>
      <c r="BY120">
        <v>6.184435035705471E-3</v>
      </c>
      <c r="BZ120">
        <v>0</v>
      </c>
      <c r="CA120">
        <v>0</v>
      </c>
      <c r="CB120">
        <v>1.3178888343708513E-2</v>
      </c>
      <c r="CC120">
        <v>0</v>
      </c>
      <c r="CD120">
        <v>0</v>
      </c>
      <c r="CE120">
        <v>0</v>
      </c>
      <c r="CF120">
        <v>0</v>
      </c>
      <c r="CG120">
        <v>1.6731113916499129E-2</v>
      </c>
      <c r="CH120">
        <v>9.1420874361110745E-3</v>
      </c>
      <c r="CI120">
        <v>0</v>
      </c>
      <c r="CJ120">
        <v>9.0495528216782105E-3</v>
      </c>
      <c r="CK120">
        <v>2.2964550628796218E-3</v>
      </c>
      <c r="CL120">
        <v>0</v>
      </c>
      <c r="CM120">
        <v>0</v>
      </c>
      <c r="CN120">
        <v>1.1834018335379719E-2</v>
      </c>
      <c r="CO120">
        <v>9.6642172338426442E-3</v>
      </c>
      <c r="CP120">
        <v>1.6498414747586343E-2</v>
      </c>
      <c r="CQ120">
        <v>0</v>
      </c>
      <c r="CR120">
        <v>0</v>
      </c>
      <c r="CS120">
        <v>3.1635768565193736E-3</v>
      </c>
      <c r="CT120">
        <v>9.4623194041286007E-3</v>
      </c>
      <c r="CU120">
        <v>1.436326626841476E-2</v>
      </c>
      <c r="CV120">
        <v>0</v>
      </c>
      <c r="CW120">
        <v>0</v>
      </c>
      <c r="CX120">
        <v>0</v>
      </c>
      <c r="CY120">
        <v>0</v>
      </c>
      <c r="CZ120">
        <v>5.8357936517223442E-3</v>
      </c>
      <c r="DA120">
        <v>2.1966709687088071E-2</v>
      </c>
      <c r="DB120">
        <v>1.2429152709142815E-2</v>
      </c>
      <c r="DC120">
        <v>0</v>
      </c>
      <c r="DD120">
        <v>0</v>
      </c>
      <c r="DE120">
        <v>3.1706296831525305E-3</v>
      </c>
      <c r="DF120">
        <v>7.6469927575720398E-3</v>
      </c>
      <c r="DG120">
        <v>0</v>
      </c>
      <c r="DH120">
        <v>1.6265279960317982E-2</v>
      </c>
      <c r="DI120">
        <v>7.4220061902229087E-3</v>
      </c>
      <c r="DJ120">
        <v>5.2488632054815852E-3</v>
      </c>
      <c r="DK120">
        <v>0</v>
      </c>
      <c r="DL120">
        <v>0</v>
      </c>
      <c r="DM120">
        <v>3.4051433243037889E-3</v>
      </c>
      <c r="DN120">
        <v>1.0680005568451514E-2</v>
      </c>
      <c r="DO120">
        <v>1.3068892970701683E-2</v>
      </c>
      <c r="DP120">
        <v>0</v>
      </c>
      <c r="DQ120">
        <v>0</v>
      </c>
      <c r="DR120">
        <v>1.3577825755706151E-3</v>
      </c>
      <c r="DS120">
        <v>1.7733273741700434E-2</v>
      </c>
      <c r="DT120">
        <v>0</v>
      </c>
      <c r="DU120">
        <v>0</v>
      </c>
      <c r="DV120">
        <v>0</v>
      </c>
      <c r="DW120">
        <v>2.2541937249359995E-3</v>
      </c>
      <c r="DX120">
        <v>1.0350429630078943E-2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1.3845654916709227E-2</v>
      </c>
      <c r="EF120">
        <v>0</v>
      </c>
      <c r="EG120">
        <v>1.3835799564874018E-2</v>
      </c>
      <c r="EH120">
        <v>2.9511249382086469E-3</v>
      </c>
      <c r="EI120">
        <v>4.4561979125970928E-3</v>
      </c>
      <c r="EJ120">
        <v>6.1259174318066927E-3</v>
      </c>
      <c r="EK120">
        <v>1.3235755968176378E-2</v>
      </c>
      <c r="EL120">
        <v>0</v>
      </c>
      <c r="EM120">
        <v>1.7885719322245305E-2</v>
      </c>
      <c r="EN120">
        <v>0</v>
      </c>
      <c r="EO120">
        <v>0</v>
      </c>
      <c r="EP120">
        <v>0</v>
      </c>
      <c r="EQ120">
        <v>1.8540264836647242E-2</v>
      </c>
      <c r="ER120">
        <v>7.171888353944526E-3</v>
      </c>
      <c r="ES120">
        <v>4.1057727839442452E-3</v>
      </c>
      <c r="ET120">
        <v>0</v>
      </c>
      <c r="EU120">
        <v>0</v>
      </c>
      <c r="EV120">
        <v>1.5794683488950228E-2</v>
      </c>
      <c r="EW120">
        <v>0</v>
      </c>
      <c r="EX120">
        <v>1.0455852580622223E-3</v>
      </c>
      <c r="EY120">
        <v>9.1902734669144712E-3</v>
      </c>
      <c r="EZ120">
        <v>1.1672297254235412E-2</v>
      </c>
      <c r="FA120">
        <v>1.9624174013648844E-2</v>
      </c>
      <c r="FB120">
        <v>6.4897099326247411E-3</v>
      </c>
      <c r="FC120">
        <v>0</v>
      </c>
      <c r="FD120">
        <v>1.1503897827940788E-2</v>
      </c>
      <c r="FE120">
        <v>9.6098117156458301E-3</v>
      </c>
      <c r="FF120">
        <v>0</v>
      </c>
      <c r="FG120">
        <v>9.0287440618887285E-3</v>
      </c>
      <c r="FH120">
        <v>0</v>
      </c>
      <c r="FI120">
        <v>0</v>
      </c>
      <c r="FJ120">
        <v>0</v>
      </c>
      <c r="FK120">
        <v>0</v>
      </c>
      <c r="FL120">
        <v>1.5173264481599169E-2</v>
      </c>
      <c r="FM120">
        <v>1.1804855935810151E-2</v>
      </c>
      <c r="FN120">
        <v>0</v>
      </c>
      <c r="FO120">
        <v>0</v>
      </c>
      <c r="FP120">
        <v>0</v>
      </c>
      <c r="FQ120">
        <v>0</v>
      </c>
      <c r="FR120">
        <v>1.7374870315167924E-2</v>
      </c>
      <c r="FS120">
        <v>7.2224432743727088E-3</v>
      </c>
      <c r="FT120">
        <v>0</v>
      </c>
      <c r="FU120">
        <v>1.1375432677787779E-2</v>
      </c>
      <c r="FV120">
        <v>1.0211247988498179E-2</v>
      </c>
      <c r="FW120">
        <v>2.1808333042379808E-3</v>
      </c>
      <c r="FX120">
        <v>0</v>
      </c>
      <c r="FY120">
        <v>8.6944360853377697E-3</v>
      </c>
      <c r="FZ120">
        <v>0</v>
      </c>
      <c r="GA120">
        <v>1.72812391626481E-2</v>
      </c>
      <c r="GB120">
        <v>0</v>
      </c>
    </row>
    <row r="121" spans="1:184">
      <c r="A121" s="1" t="s">
        <v>589</v>
      </c>
      <c r="B121" s="1" t="s">
        <v>590</v>
      </c>
      <c r="C121" s="1">
        <v>2.6845564417446247E-2</v>
      </c>
      <c r="D121">
        <v>0</v>
      </c>
      <c r="E121">
        <v>0</v>
      </c>
      <c r="F121">
        <v>1.553948945532554E-2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2.3235093384423641E-2</v>
      </c>
      <c r="N121">
        <v>0</v>
      </c>
      <c r="O121">
        <v>0</v>
      </c>
      <c r="P121">
        <v>0</v>
      </c>
      <c r="Q121">
        <v>3.3640190223397634E-2</v>
      </c>
      <c r="R121">
        <v>0</v>
      </c>
      <c r="S121">
        <v>1.3584402213893938E-2</v>
      </c>
      <c r="T121">
        <v>1.2543659130962998E-2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3.1917102253166615E-2</v>
      </c>
      <c r="AB121">
        <v>0</v>
      </c>
      <c r="AC121">
        <v>1.9029426783194157E-3</v>
      </c>
      <c r="AD121">
        <v>2.1222314257854525E-2</v>
      </c>
      <c r="AE121">
        <v>1.5623328952871003E-2</v>
      </c>
      <c r="AF121">
        <v>0</v>
      </c>
      <c r="AG121">
        <v>0</v>
      </c>
      <c r="AH121">
        <v>9.8848716522924179E-3</v>
      </c>
      <c r="AI121">
        <v>0</v>
      </c>
      <c r="AJ121">
        <v>1.8762515416738162E-2</v>
      </c>
      <c r="AK121">
        <v>0</v>
      </c>
      <c r="AL121">
        <v>0</v>
      </c>
      <c r="AM121">
        <v>0</v>
      </c>
      <c r="AN121">
        <v>1.6213587542297209E-2</v>
      </c>
      <c r="AO121">
        <v>2.4870376977276117E-2</v>
      </c>
      <c r="AP121">
        <v>0</v>
      </c>
      <c r="AQ121">
        <v>0</v>
      </c>
      <c r="AR121">
        <v>0</v>
      </c>
      <c r="AS121">
        <v>3.0847932615301433E-2</v>
      </c>
      <c r="AT121">
        <v>3.0287203064041895E-4</v>
      </c>
      <c r="AU121">
        <v>0</v>
      </c>
      <c r="AV121">
        <v>3.3508600654486353E-2</v>
      </c>
      <c r="AW121">
        <v>0</v>
      </c>
      <c r="AX121">
        <v>2.5104283706896879E-2</v>
      </c>
      <c r="AY121">
        <v>6.595937398596134E-3</v>
      </c>
      <c r="AZ121">
        <v>0</v>
      </c>
      <c r="BA121">
        <v>0</v>
      </c>
      <c r="BB121">
        <v>1.7951870036421284E-2</v>
      </c>
      <c r="BC121">
        <v>3.5721161171782888E-2</v>
      </c>
      <c r="BD121">
        <v>0</v>
      </c>
      <c r="BE121">
        <v>0</v>
      </c>
      <c r="BF121">
        <v>0</v>
      </c>
      <c r="BG121">
        <v>0</v>
      </c>
      <c r="BH121">
        <v>2.1325626276991538E-2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2.2914338196627971E-3</v>
      </c>
      <c r="BU121">
        <v>3.2368470266090549E-2</v>
      </c>
      <c r="BV121">
        <v>2.3686483650036543E-2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2.661582424358305E-3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1.7784126175743657E-2</v>
      </c>
      <c r="CI121">
        <v>0</v>
      </c>
      <c r="CJ121">
        <v>4.0300309835142921E-3</v>
      </c>
      <c r="CK121">
        <v>0</v>
      </c>
      <c r="CL121">
        <v>0</v>
      </c>
      <c r="CM121">
        <v>0</v>
      </c>
      <c r="CN121">
        <v>2.2459004954113362E-2</v>
      </c>
      <c r="CO121">
        <v>0</v>
      </c>
      <c r="CP121">
        <v>1.8175414447233119E-2</v>
      </c>
      <c r="CQ121">
        <v>0</v>
      </c>
      <c r="CR121">
        <v>0</v>
      </c>
      <c r="CS121">
        <v>0</v>
      </c>
      <c r="CT121">
        <v>2.8547428900834622E-2</v>
      </c>
      <c r="CU121">
        <v>2.5467852264147529E-2</v>
      </c>
      <c r="CV121">
        <v>0</v>
      </c>
      <c r="CW121">
        <v>0</v>
      </c>
      <c r="CX121">
        <v>0</v>
      </c>
      <c r="CY121">
        <v>0</v>
      </c>
      <c r="CZ121">
        <v>8.8265415635989802E-3</v>
      </c>
      <c r="DA121">
        <v>1.491672701651434E-2</v>
      </c>
      <c r="DB121">
        <v>2.3588471333994512E-2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1.2167158690535587E-3</v>
      </c>
      <c r="DJ121">
        <v>0</v>
      </c>
      <c r="DK121">
        <v>0</v>
      </c>
      <c r="DL121">
        <v>0</v>
      </c>
      <c r="DM121">
        <v>2.5025486503067806E-2</v>
      </c>
      <c r="DN121">
        <v>1.2162388932905856E-2</v>
      </c>
      <c r="DO121">
        <v>1.5703927088429038E-2</v>
      </c>
      <c r="DP121">
        <v>0</v>
      </c>
      <c r="DQ121">
        <v>0</v>
      </c>
      <c r="DR121">
        <v>0</v>
      </c>
      <c r="DS121">
        <v>5.3127637044252107E-3</v>
      </c>
      <c r="DT121">
        <v>0</v>
      </c>
      <c r="DU121">
        <v>0</v>
      </c>
      <c r="DV121">
        <v>0</v>
      </c>
      <c r="DW121">
        <v>0</v>
      </c>
      <c r="DX121">
        <v>1.9643399541148823E-2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1.4966392004029412E-2</v>
      </c>
      <c r="EF121">
        <v>0</v>
      </c>
      <c r="EG121">
        <v>1.3234858001558063E-2</v>
      </c>
      <c r="EH121">
        <v>0</v>
      </c>
      <c r="EI121">
        <v>2.2196697453961012E-2</v>
      </c>
      <c r="EJ121">
        <v>2.1398652571817433E-3</v>
      </c>
      <c r="EK121">
        <v>2.1178804327650739E-2</v>
      </c>
      <c r="EL121">
        <v>0</v>
      </c>
      <c r="EM121">
        <v>1.6491043310309737E-2</v>
      </c>
      <c r="EN121">
        <v>0</v>
      </c>
      <c r="EO121">
        <v>0</v>
      </c>
      <c r="EP121">
        <v>0</v>
      </c>
      <c r="EQ121">
        <v>2.8121367824264033E-2</v>
      </c>
      <c r="ER121">
        <v>2.4946251107961177E-2</v>
      </c>
      <c r="ES121">
        <v>0</v>
      </c>
      <c r="ET121">
        <v>0</v>
      </c>
      <c r="EU121">
        <v>0</v>
      </c>
      <c r="EV121">
        <v>1.3961948298466895E-2</v>
      </c>
      <c r="EW121">
        <v>0</v>
      </c>
      <c r="EX121">
        <v>0</v>
      </c>
      <c r="EY121">
        <v>4.5569156248419072E-4</v>
      </c>
      <c r="EZ121">
        <v>1.7600278727022828E-2</v>
      </c>
      <c r="FA121">
        <v>5.7977856649029042E-3</v>
      </c>
      <c r="FB121">
        <v>0</v>
      </c>
      <c r="FC121">
        <v>0</v>
      </c>
      <c r="FD121">
        <v>0</v>
      </c>
      <c r="FE121">
        <v>5.6868469908482036E-3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1.1388056280064804E-2</v>
      </c>
      <c r="FM121">
        <v>1.8156241155880378E-2</v>
      </c>
      <c r="FN121">
        <v>0</v>
      </c>
      <c r="FO121">
        <v>0</v>
      </c>
      <c r="FP121">
        <v>0</v>
      </c>
      <c r="FQ121">
        <v>0</v>
      </c>
      <c r="FR121">
        <v>9.0888404850941532E-3</v>
      </c>
      <c r="FS121">
        <v>9.6821290803990583E-3</v>
      </c>
      <c r="FT121">
        <v>0</v>
      </c>
      <c r="FU121">
        <v>0</v>
      </c>
      <c r="FV121">
        <v>1.4939160898410402E-2</v>
      </c>
      <c r="FW121">
        <v>8.9557696832546774E-3</v>
      </c>
      <c r="FX121">
        <v>0</v>
      </c>
      <c r="FY121">
        <v>0</v>
      </c>
      <c r="FZ121">
        <v>0</v>
      </c>
      <c r="GA121">
        <v>0</v>
      </c>
      <c r="GB121">
        <v>0</v>
      </c>
    </row>
    <row r="122" spans="1:184">
      <c r="A122" s="1" t="s">
        <v>591</v>
      </c>
      <c r="B122" s="1" t="s">
        <v>592</v>
      </c>
      <c r="C122" s="1">
        <v>6.3177377653971974E-3</v>
      </c>
      <c r="D122">
        <v>0</v>
      </c>
      <c r="E122">
        <v>7.2808637496449896E-3</v>
      </c>
      <c r="F122">
        <v>1.0026889821575714E-2</v>
      </c>
      <c r="G122">
        <v>0</v>
      </c>
      <c r="H122">
        <v>1.6799150063838419E-2</v>
      </c>
      <c r="I122">
        <v>0</v>
      </c>
      <c r="J122">
        <v>0</v>
      </c>
      <c r="K122">
        <v>0</v>
      </c>
      <c r="L122">
        <v>2.1568298957233183E-3</v>
      </c>
      <c r="M122">
        <v>1.2411854292535334E-2</v>
      </c>
      <c r="N122">
        <v>0</v>
      </c>
      <c r="O122">
        <v>0</v>
      </c>
      <c r="P122">
        <v>0</v>
      </c>
      <c r="Q122">
        <v>4.5561674774534794E-3</v>
      </c>
      <c r="R122">
        <v>0</v>
      </c>
      <c r="S122">
        <v>1.7172201668805294E-2</v>
      </c>
      <c r="T122">
        <v>1.9850432341643937E-2</v>
      </c>
      <c r="U122">
        <v>0</v>
      </c>
      <c r="V122">
        <v>0</v>
      </c>
      <c r="W122">
        <v>5.2202474203364661E-3</v>
      </c>
      <c r="X122">
        <v>0</v>
      </c>
      <c r="Y122">
        <v>1.059351830348999E-2</v>
      </c>
      <c r="Z122">
        <v>1.5866698925173087E-3</v>
      </c>
      <c r="AA122">
        <v>5.3098079093193496E-3</v>
      </c>
      <c r="AB122">
        <v>0</v>
      </c>
      <c r="AC122">
        <v>5.2457151787685275E-3</v>
      </c>
      <c r="AD122">
        <v>1.6306668290512631E-2</v>
      </c>
      <c r="AE122">
        <v>0</v>
      </c>
      <c r="AF122">
        <v>0</v>
      </c>
      <c r="AG122">
        <v>0</v>
      </c>
      <c r="AH122">
        <v>1.5737207264458278E-2</v>
      </c>
      <c r="AI122">
        <v>0</v>
      </c>
      <c r="AJ122">
        <v>6.1764029799214748E-3</v>
      </c>
      <c r="AK122">
        <v>0</v>
      </c>
      <c r="AL122">
        <v>0</v>
      </c>
      <c r="AM122">
        <v>0</v>
      </c>
      <c r="AN122">
        <v>7.1332269848204876E-3</v>
      </c>
      <c r="AO122">
        <v>1.2952785621658745E-2</v>
      </c>
      <c r="AP122">
        <v>0</v>
      </c>
      <c r="AQ122">
        <v>1.0893080353690941E-2</v>
      </c>
      <c r="AR122">
        <v>0</v>
      </c>
      <c r="AS122">
        <v>3.3733800996254321E-3</v>
      </c>
      <c r="AT122">
        <v>1.1897710465612341E-2</v>
      </c>
      <c r="AU122">
        <v>0</v>
      </c>
      <c r="AV122">
        <v>1.2893116607095653E-2</v>
      </c>
      <c r="AW122">
        <v>0</v>
      </c>
      <c r="AX122">
        <v>1.5717806808670666E-2</v>
      </c>
      <c r="AY122">
        <v>1.1684144433807287E-2</v>
      </c>
      <c r="AZ122">
        <v>1.1186387619458386E-2</v>
      </c>
      <c r="BA122">
        <v>3.8543450358581987E-3</v>
      </c>
      <c r="BB122">
        <v>1.1221888842784427E-2</v>
      </c>
      <c r="BC122">
        <v>1.3768941670374058E-2</v>
      </c>
      <c r="BD122">
        <v>0</v>
      </c>
      <c r="BE122">
        <v>0</v>
      </c>
      <c r="BF122">
        <v>1.3263044786037697E-2</v>
      </c>
      <c r="BG122">
        <v>9.4350105600791174E-3</v>
      </c>
      <c r="BH122">
        <v>1.0348112304191292E-2</v>
      </c>
      <c r="BI122">
        <v>5.3233504889662175E-3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1.726392121361962E-2</v>
      </c>
      <c r="BP122">
        <v>8.1766765652968084E-3</v>
      </c>
      <c r="BQ122">
        <v>0</v>
      </c>
      <c r="BR122">
        <v>0</v>
      </c>
      <c r="BS122">
        <v>0</v>
      </c>
      <c r="BT122">
        <v>3.8167063008705459E-3</v>
      </c>
      <c r="BU122">
        <v>1.3840143092881277E-2</v>
      </c>
      <c r="BV122">
        <v>0</v>
      </c>
      <c r="BW122">
        <v>3.8922361294314494E-3</v>
      </c>
      <c r="BX122">
        <v>0</v>
      </c>
      <c r="BY122">
        <v>1.6262883405689349E-2</v>
      </c>
      <c r="BZ122">
        <v>0</v>
      </c>
      <c r="CA122">
        <v>0</v>
      </c>
      <c r="CB122">
        <v>2.9177057874379689E-2</v>
      </c>
      <c r="CC122">
        <v>0</v>
      </c>
      <c r="CD122">
        <v>6.5419198630401485E-4</v>
      </c>
      <c r="CE122">
        <v>0</v>
      </c>
      <c r="CF122">
        <v>6.98158289615967E-3</v>
      </c>
      <c r="CG122">
        <v>1.5128928939139618E-2</v>
      </c>
      <c r="CH122">
        <v>1.8417960192977353E-2</v>
      </c>
      <c r="CI122">
        <v>0</v>
      </c>
      <c r="CJ122">
        <v>1.6003535062615693E-2</v>
      </c>
      <c r="CK122">
        <v>1.2714426788709482E-2</v>
      </c>
      <c r="CL122">
        <v>3.0837067502304085E-3</v>
      </c>
      <c r="CM122">
        <v>0</v>
      </c>
      <c r="CN122">
        <v>9.4094631762839057E-3</v>
      </c>
      <c r="CO122">
        <v>1.6642057419557151E-2</v>
      </c>
      <c r="CP122">
        <v>1.9405379471142431E-2</v>
      </c>
      <c r="CQ122">
        <v>0</v>
      </c>
      <c r="CR122">
        <v>5.3848047528942148E-3</v>
      </c>
      <c r="CS122">
        <v>0</v>
      </c>
      <c r="CT122">
        <v>4.3892421059317224E-3</v>
      </c>
      <c r="CU122">
        <v>1.1343336265156108E-2</v>
      </c>
      <c r="CV122">
        <v>0</v>
      </c>
      <c r="CW122">
        <v>0</v>
      </c>
      <c r="CX122">
        <v>0</v>
      </c>
      <c r="CY122">
        <v>0</v>
      </c>
      <c r="CZ122">
        <v>7.1856700429197944E-3</v>
      </c>
      <c r="DA122">
        <v>1.8672261228797973E-2</v>
      </c>
      <c r="DB122">
        <v>6.2805344463551056E-3</v>
      </c>
      <c r="DC122">
        <v>0</v>
      </c>
      <c r="DD122">
        <v>0</v>
      </c>
      <c r="DE122">
        <v>9.6887116938183717E-3</v>
      </c>
      <c r="DF122">
        <v>1.0259427151593781E-2</v>
      </c>
      <c r="DG122">
        <v>0</v>
      </c>
      <c r="DH122">
        <v>2.2036361136574343E-2</v>
      </c>
      <c r="DI122">
        <v>2.2309933321461313E-2</v>
      </c>
      <c r="DJ122">
        <v>0</v>
      </c>
      <c r="DK122">
        <v>0</v>
      </c>
      <c r="DL122">
        <v>7.0559503561833581E-3</v>
      </c>
      <c r="DM122">
        <v>9.2181443775611101E-3</v>
      </c>
      <c r="DN122">
        <v>7.5377293046892876E-3</v>
      </c>
      <c r="DO122">
        <v>9.7326234234209677E-3</v>
      </c>
      <c r="DP122">
        <v>0</v>
      </c>
      <c r="DQ122">
        <v>0</v>
      </c>
      <c r="DR122">
        <v>0</v>
      </c>
      <c r="DS122">
        <v>7.6839221675513193E-3</v>
      </c>
      <c r="DT122">
        <v>0</v>
      </c>
      <c r="DU122">
        <v>0</v>
      </c>
      <c r="DV122">
        <v>0</v>
      </c>
      <c r="DW122">
        <v>9.9950583332839623E-3</v>
      </c>
      <c r="DX122">
        <v>9.4072524436454742E-3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1.1738391803984755E-2</v>
      </c>
      <c r="EF122">
        <v>0</v>
      </c>
      <c r="EG122">
        <v>1.0963606914043153E-2</v>
      </c>
      <c r="EH122">
        <v>0</v>
      </c>
      <c r="EI122">
        <v>1.1540686931008797E-3</v>
      </c>
      <c r="EJ122">
        <v>7.2052833070211314E-3</v>
      </c>
      <c r="EK122">
        <v>1.0871442182034226E-2</v>
      </c>
      <c r="EL122">
        <v>0</v>
      </c>
      <c r="EM122">
        <v>5.0284390255168048E-3</v>
      </c>
      <c r="EN122">
        <v>0</v>
      </c>
      <c r="EO122">
        <v>0</v>
      </c>
      <c r="EP122">
        <v>0</v>
      </c>
      <c r="EQ122">
        <v>8.4345959332182141E-3</v>
      </c>
      <c r="ER122">
        <v>1.0517053107419351E-2</v>
      </c>
      <c r="ES122">
        <v>1.3276934627553885E-2</v>
      </c>
      <c r="ET122">
        <v>1.3082157698467345E-3</v>
      </c>
      <c r="EU122">
        <v>0</v>
      </c>
      <c r="EV122">
        <v>1.2374757028696745E-2</v>
      </c>
      <c r="EW122">
        <v>4.5368238166702666E-4</v>
      </c>
      <c r="EX122">
        <v>8.6764300863147684E-3</v>
      </c>
      <c r="EY122">
        <v>3.8838116990460689E-3</v>
      </c>
      <c r="EZ122">
        <v>1.0907901191388939E-2</v>
      </c>
      <c r="FA122">
        <v>2.6391283191513522E-2</v>
      </c>
      <c r="FB122">
        <v>9.4270703601621909E-3</v>
      </c>
      <c r="FC122">
        <v>0</v>
      </c>
      <c r="FD122">
        <v>8.9817406098064139E-3</v>
      </c>
      <c r="FE122">
        <v>1.1303027947919616E-2</v>
      </c>
      <c r="FF122">
        <v>0</v>
      </c>
      <c r="FG122">
        <v>1.9023686612742337E-2</v>
      </c>
      <c r="FH122">
        <v>0</v>
      </c>
      <c r="FI122">
        <v>0</v>
      </c>
      <c r="FJ122">
        <v>0</v>
      </c>
      <c r="FK122">
        <v>0</v>
      </c>
      <c r="FL122">
        <v>1.0748774307632511E-2</v>
      </c>
      <c r="FM122">
        <v>8.4007303673801752E-3</v>
      </c>
      <c r="FN122">
        <v>0</v>
      </c>
      <c r="FO122">
        <v>0</v>
      </c>
      <c r="FP122">
        <v>0</v>
      </c>
      <c r="FQ122">
        <v>1.721651669985658E-2</v>
      </c>
      <c r="FR122">
        <v>1.3034569379997248E-2</v>
      </c>
      <c r="FS122">
        <v>1.3691769793451353E-2</v>
      </c>
      <c r="FT122">
        <v>0</v>
      </c>
      <c r="FU122">
        <v>5.302327867454046E-3</v>
      </c>
      <c r="FV122">
        <v>9.2586539957419459E-3</v>
      </c>
      <c r="FW122">
        <v>0</v>
      </c>
      <c r="FX122">
        <v>0</v>
      </c>
      <c r="FY122">
        <v>0</v>
      </c>
      <c r="FZ122">
        <v>0</v>
      </c>
      <c r="GA122">
        <v>1.3678718299689698E-2</v>
      </c>
      <c r="GB122">
        <v>0</v>
      </c>
    </row>
    <row r="123" spans="1:184">
      <c r="A123" s="1" t="s">
        <v>593</v>
      </c>
      <c r="B123" s="1" t="s">
        <v>594</v>
      </c>
      <c r="C123" s="1">
        <v>2.0786458433907414E-2</v>
      </c>
      <c r="D123">
        <v>0</v>
      </c>
      <c r="E123">
        <v>2.7484184442519337E-3</v>
      </c>
      <c r="F123">
        <v>1.1106504743455941E-2</v>
      </c>
      <c r="G123">
        <v>1.6582388073271362E-3</v>
      </c>
      <c r="H123">
        <v>9.8938500465588705E-3</v>
      </c>
      <c r="I123">
        <v>0</v>
      </c>
      <c r="J123">
        <v>0</v>
      </c>
      <c r="K123">
        <v>1.1534134690742036E-3</v>
      </c>
      <c r="L123">
        <v>0</v>
      </c>
      <c r="M123">
        <v>1.9249157790127071E-2</v>
      </c>
      <c r="N123">
        <v>1.8180817432576174E-3</v>
      </c>
      <c r="O123">
        <v>0</v>
      </c>
      <c r="P123">
        <v>0</v>
      </c>
      <c r="Q123">
        <v>1.0876214061867406E-2</v>
      </c>
      <c r="R123">
        <v>0</v>
      </c>
      <c r="S123">
        <v>7.5047845662065864E-3</v>
      </c>
      <c r="T123">
        <v>1.1570591590160035E-2</v>
      </c>
      <c r="U123">
        <v>0</v>
      </c>
      <c r="V123">
        <v>0</v>
      </c>
      <c r="W123">
        <v>2.2854798752890718E-2</v>
      </c>
      <c r="X123">
        <v>0</v>
      </c>
      <c r="Y123">
        <v>5.6620729773098908E-3</v>
      </c>
      <c r="Z123">
        <v>0</v>
      </c>
      <c r="AA123">
        <v>7.6669897934246427E-3</v>
      </c>
      <c r="AB123">
        <v>0</v>
      </c>
      <c r="AC123">
        <v>0</v>
      </c>
      <c r="AD123">
        <v>1.0074917221669304E-2</v>
      </c>
      <c r="AE123">
        <v>0</v>
      </c>
      <c r="AF123">
        <v>0</v>
      </c>
      <c r="AG123">
        <v>0</v>
      </c>
      <c r="AH123">
        <v>1.114685389409217E-2</v>
      </c>
      <c r="AI123">
        <v>3.1669566647486913E-3</v>
      </c>
      <c r="AJ123">
        <v>1.1035303298553584E-2</v>
      </c>
      <c r="AK123">
        <v>1.6693240477668219E-2</v>
      </c>
      <c r="AL123">
        <v>0</v>
      </c>
      <c r="AM123">
        <v>4.5846263913066568E-3</v>
      </c>
      <c r="AN123">
        <v>9.9894929171843085E-3</v>
      </c>
      <c r="AO123">
        <v>1.374089741397745E-2</v>
      </c>
      <c r="AP123">
        <v>0</v>
      </c>
      <c r="AQ123">
        <v>0</v>
      </c>
      <c r="AR123">
        <v>0</v>
      </c>
      <c r="AS123">
        <v>1.5841979205630966E-2</v>
      </c>
      <c r="AT123">
        <v>6.2970394215449404E-3</v>
      </c>
      <c r="AU123">
        <v>0</v>
      </c>
      <c r="AV123">
        <v>2.4989063476248002E-2</v>
      </c>
      <c r="AW123">
        <v>0</v>
      </c>
      <c r="AX123">
        <v>1.8276744652846417E-2</v>
      </c>
      <c r="AY123">
        <v>7.4300665727981344E-3</v>
      </c>
      <c r="AZ123">
        <v>9.3383807817978542E-3</v>
      </c>
      <c r="BA123">
        <v>0</v>
      </c>
      <c r="BB123">
        <v>5.2277886258079009E-3</v>
      </c>
      <c r="BC123">
        <v>2.4718268892383603E-2</v>
      </c>
      <c r="BD123">
        <v>0</v>
      </c>
      <c r="BE123">
        <v>1.8326504712188638E-2</v>
      </c>
      <c r="BF123">
        <v>5.1612590004961462E-3</v>
      </c>
      <c r="BG123">
        <v>1.8067022210501806E-2</v>
      </c>
      <c r="BH123">
        <v>1.703627103130257E-2</v>
      </c>
      <c r="BI123">
        <v>1.9380079443554845E-3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8.8933852902174353E-3</v>
      </c>
      <c r="BP123">
        <v>3.6889096140432969E-3</v>
      </c>
      <c r="BQ123">
        <v>0</v>
      </c>
      <c r="BR123">
        <v>0</v>
      </c>
      <c r="BS123">
        <v>0</v>
      </c>
      <c r="BT123">
        <v>0</v>
      </c>
      <c r="BU123">
        <v>1.390836670052985E-2</v>
      </c>
      <c r="BV123">
        <v>6.4192019975008383E-3</v>
      </c>
      <c r="BW123">
        <v>0</v>
      </c>
      <c r="BX123">
        <v>0</v>
      </c>
      <c r="BY123">
        <v>8.5695668820698657E-3</v>
      </c>
      <c r="BZ123">
        <v>0</v>
      </c>
      <c r="CA123">
        <v>0</v>
      </c>
      <c r="CB123">
        <v>1.6495499360808467E-2</v>
      </c>
      <c r="CC123">
        <v>0</v>
      </c>
      <c r="CD123">
        <v>4.9025704212869604E-3</v>
      </c>
      <c r="CE123">
        <v>0</v>
      </c>
      <c r="CF123">
        <v>0</v>
      </c>
      <c r="CG123">
        <v>1.0115669291597634E-2</v>
      </c>
      <c r="CH123">
        <v>7.0306349212642828E-3</v>
      </c>
      <c r="CI123">
        <v>0</v>
      </c>
      <c r="CJ123">
        <v>7.266692201088349E-3</v>
      </c>
      <c r="CK123">
        <v>3.0243968028452963E-3</v>
      </c>
      <c r="CL123">
        <v>1.1659871187075111E-2</v>
      </c>
      <c r="CM123">
        <v>0</v>
      </c>
      <c r="CN123">
        <v>1.754864193625957E-2</v>
      </c>
      <c r="CO123">
        <v>0</v>
      </c>
      <c r="CP123">
        <v>9.5009925294521763E-3</v>
      </c>
      <c r="CQ123">
        <v>0</v>
      </c>
      <c r="CR123">
        <v>0</v>
      </c>
      <c r="CS123">
        <v>0</v>
      </c>
      <c r="CT123">
        <v>1.1600841641391853E-2</v>
      </c>
      <c r="CU123">
        <v>1.7062709630511496E-2</v>
      </c>
      <c r="CV123">
        <v>0</v>
      </c>
      <c r="CW123">
        <v>0</v>
      </c>
      <c r="CX123">
        <v>1.2705506082013214E-3</v>
      </c>
      <c r="CY123">
        <v>0</v>
      </c>
      <c r="CZ123">
        <v>0</v>
      </c>
      <c r="DA123">
        <v>1.2174948602080668E-2</v>
      </c>
      <c r="DB123">
        <v>2.1847273352994093E-2</v>
      </c>
      <c r="DC123">
        <v>0</v>
      </c>
      <c r="DD123">
        <v>0</v>
      </c>
      <c r="DE123">
        <v>0</v>
      </c>
      <c r="DF123">
        <v>1.2313980686169583E-3</v>
      </c>
      <c r="DG123">
        <v>0</v>
      </c>
      <c r="DH123">
        <v>7.9941448433477457E-3</v>
      </c>
      <c r="DI123">
        <v>3.8846668151772431E-3</v>
      </c>
      <c r="DJ123">
        <v>9.9383620388938804E-3</v>
      </c>
      <c r="DK123">
        <v>2.3338250826076623E-3</v>
      </c>
      <c r="DL123">
        <v>2.8234641524724165E-4</v>
      </c>
      <c r="DM123">
        <v>2.179724454727543E-2</v>
      </c>
      <c r="DN123">
        <v>1.3146408514973718E-2</v>
      </c>
      <c r="DO123">
        <v>1.2890827170422399E-2</v>
      </c>
      <c r="DP123">
        <v>0</v>
      </c>
      <c r="DQ123">
        <v>0</v>
      </c>
      <c r="DR123">
        <v>0</v>
      </c>
      <c r="DS123">
        <v>8.9349032659702902E-3</v>
      </c>
      <c r="DT123">
        <v>0</v>
      </c>
      <c r="DU123">
        <v>8.2863483068181323E-4</v>
      </c>
      <c r="DV123">
        <v>0</v>
      </c>
      <c r="DW123">
        <v>1.0069709122939323E-2</v>
      </c>
      <c r="DX123">
        <v>1.2547475862771246E-2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1.6292993790443553E-2</v>
      </c>
      <c r="EF123">
        <v>0</v>
      </c>
      <c r="EG123">
        <v>5.0921441578206557E-3</v>
      </c>
      <c r="EH123">
        <v>0</v>
      </c>
      <c r="EI123">
        <v>8.6690799924937136E-3</v>
      </c>
      <c r="EJ123">
        <v>1.0155759640732717E-2</v>
      </c>
      <c r="EK123">
        <v>1.6682513512671061E-2</v>
      </c>
      <c r="EL123">
        <v>0</v>
      </c>
      <c r="EM123">
        <v>1.6789682200399308E-2</v>
      </c>
      <c r="EN123">
        <v>1.3547531471506521E-2</v>
      </c>
      <c r="EO123">
        <v>0</v>
      </c>
      <c r="EP123">
        <v>0</v>
      </c>
      <c r="EQ123">
        <v>2.7077361972245497E-2</v>
      </c>
      <c r="ER123">
        <v>2.2667176844209262E-2</v>
      </c>
      <c r="ES123">
        <v>0</v>
      </c>
      <c r="ET123">
        <v>0</v>
      </c>
      <c r="EU123">
        <v>0</v>
      </c>
      <c r="EV123">
        <v>6.5584343771113397E-3</v>
      </c>
      <c r="EW123">
        <v>2.0352914564808176E-2</v>
      </c>
      <c r="EX123">
        <v>0</v>
      </c>
      <c r="EY123">
        <v>8.5427681144338696E-3</v>
      </c>
      <c r="EZ123">
        <v>1.5964052952867059E-2</v>
      </c>
      <c r="FA123">
        <v>1.2302155267232223E-2</v>
      </c>
      <c r="FB123">
        <v>0</v>
      </c>
      <c r="FC123">
        <v>0</v>
      </c>
      <c r="FD123">
        <v>1.0444013065040114E-2</v>
      </c>
      <c r="FE123">
        <v>8.6207415704698982E-3</v>
      </c>
      <c r="FF123">
        <v>0</v>
      </c>
      <c r="FG123">
        <v>7.7954769533461997E-3</v>
      </c>
      <c r="FH123">
        <v>0</v>
      </c>
      <c r="FI123">
        <v>2.6029039830532666E-3</v>
      </c>
      <c r="FJ123">
        <v>0</v>
      </c>
      <c r="FK123">
        <v>0</v>
      </c>
      <c r="FL123">
        <v>1.0352805011360773E-2</v>
      </c>
      <c r="FM123">
        <v>1.9206283145048689E-2</v>
      </c>
      <c r="FN123">
        <v>0</v>
      </c>
      <c r="FO123">
        <v>0</v>
      </c>
      <c r="FP123">
        <v>3.0437821879686516E-3</v>
      </c>
      <c r="FQ123">
        <v>5.1182513089398916E-4</v>
      </c>
      <c r="FR123">
        <v>1.8101069348178303E-2</v>
      </c>
      <c r="FS123">
        <v>0</v>
      </c>
      <c r="FT123">
        <v>0</v>
      </c>
      <c r="FU123">
        <v>0</v>
      </c>
      <c r="FV123">
        <v>1.3965794397850114E-2</v>
      </c>
      <c r="FW123">
        <v>1.8169806770748934E-2</v>
      </c>
      <c r="FX123">
        <v>0</v>
      </c>
      <c r="FY123">
        <v>0</v>
      </c>
      <c r="FZ123">
        <v>0</v>
      </c>
      <c r="GA123">
        <v>0</v>
      </c>
      <c r="GB123">
        <v>0</v>
      </c>
    </row>
    <row r="124" spans="1:184">
      <c r="A124" s="1" t="s">
        <v>595</v>
      </c>
      <c r="B124" s="1" t="s">
        <v>596</v>
      </c>
      <c r="C124" s="1">
        <v>2.3926822488241441E-2</v>
      </c>
      <c r="D124">
        <v>0</v>
      </c>
      <c r="E124">
        <v>1.6530967467268867E-2</v>
      </c>
      <c r="F124">
        <v>1.719237561313397E-2</v>
      </c>
      <c r="G124">
        <v>0</v>
      </c>
      <c r="H124">
        <v>2.384124584506406E-3</v>
      </c>
      <c r="I124">
        <v>0</v>
      </c>
      <c r="J124">
        <v>0</v>
      </c>
      <c r="K124">
        <v>0</v>
      </c>
      <c r="L124">
        <v>0</v>
      </c>
      <c r="M124">
        <v>2.1281699993709789E-2</v>
      </c>
      <c r="N124">
        <v>0</v>
      </c>
      <c r="O124">
        <v>0</v>
      </c>
      <c r="P124">
        <v>0</v>
      </c>
      <c r="Q124">
        <v>6.8809373552517249E-3</v>
      </c>
      <c r="R124">
        <v>0</v>
      </c>
      <c r="S124">
        <v>6.1655542448145351E-3</v>
      </c>
      <c r="T124">
        <v>1.1162588693340039E-2</v>
      </c>
      <c r="U124">
        <v>0</v>
      </c>
      <c r="V124">
        <v>0</v>
      </c>
      <c r="W124">
        <v>3.7075797967299956E-2</v>
      </c>
      <c r="X124">
        <v>0</v>
      </c>
      <c r="Y124">
        <v>3.245344947644121E-3</v>
      </c>
      <c r="Z124">
        <v>0</v>
      </c>
      <c r="AA124">
        <v>0</v>
      </c>
      <c r="AB124">
        <v>0</v>
      </c>
      <c r="AC124">
        <v>0</v>
      </c>
      <c r="AD124">
        <v>2.2551946833162192E-2</v>
      </c>
      <c r="AE124">
        <v>0</v>
      </c>
      <c r="AF124">
        <v>0</v>
      </c>
      <c r="AG124">
        <v>0</v>
      </c>
      <c r="AH124">
        <v>1.4459205622126312E-2</v>
      </c>
      <c r="AI124">
        <v>0</v>
      </c>
      <c r="AJ124">
        <v>1.700538955711137E-2</v>
      </c>
      <c r="AK124">
        <v>1.1709832534094602E-2</v>
      </c>
      <c r="AL124">
        <v>0</v>
      </c>
      <c r="AM124">
        <v>0</v>
      </c>
      <c r="AN124">
        <v>1.2230823300051444E-2</v>
      </c>
      <c r="AO124">
        <v>1.6691551685654941E-2</v>
      </c>
      <c r="AP124">
        <v>0</v>
      </c>
      <c r="AQ124">
        <v>0</v>
      </c>
      <c r="AR124">
        <v>0</v>
      </c>
      <c r="AS124">
        <v>2.2094501959945223E-2</v>
      </c>
      <c r="AT124">
        <v>2.1145519731390547E-3</v>
      </c>
      <c r="AU124">
        <v>0</v>
      </c>
      <c r="AV124">
        <v>2.4311149062344013E-2</v>
      </c>
      <c r="AW124">
        <v>0</v>
      </c>
      <c r="AX124">
        <v>9.7484251558742369E-3</v>
      </c>
      <c r="AY124">
        <v>3.0622931125383192E-3</v>
      </c>
      <c r="AZ124">
        <v>3.0677729424484376E-2</v>
      </c>
      <c r="BA124">
        <v>0</v>
      </c>
      <c r="BB124">
        <v>1.1827500420950611E-2</v>
      </c>
      <c r="BC124">
        <v>3.3679184704574282E-2</v>
      </c>
      <c r="BD124">
        <v>0</v>
      </c>
      <c r="BE124">
        <v>0</v>
      </c>
      <c r="BF124">
        <v>0</v>
      </c>
      <c r="BG124">
        <v>2.3336694148322294E-2</v>
      </c>
      <c r="BH124">
        <v>2.2661731616032525E-2</v>
      </c>
      <c r="BI124">
        <v>9.1275602659694095E-3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8.2996649187561458E-3</v>
      </c>
      <c r="BQ124">
        <v>0</v>
      </c>
      <c r="BR124">
        <v>0</v>
      </c>
      <c r="BS124">
        <v>0</v>
      </c>
      <c r="BT124">
        <v>2.4349980423845341E-3</v>
      </c>
      <c r="BU124">
        <v>2.7730340867767999E-2</v>
      </c>
      <c r="BV124">
        <v>4.8463880966011829E-3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5.2334040403755524E-3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7.8307834929910586E-3</v>
      </c>
      <c r="CI124">
        <v>0</v>
      </c>
      <c r="CJ124">
        <v>2.0770399444568185E-3</v>
      </c>
      <c r="CK124">
        <v>4.6313491439654167E-3</v>
      </c>
      <c r="CL124">
        <v>5.2874067307130774E-3</v>
      </c>
      <c r="CM124">
        <v>0</v>
      </c>
      <c r="CN124">
        <v>1.6133719241287463E-2</v>
      </c>
      <c r="CO124">
        <v>0</v>
      </c>
      <c r="CP124">
        <v>1.5684853578790684E-2</v>
      </c>
      <c r="CQ124">
        <v>0</v>
      </c>
      <c r="CR124">
        <v>0</v>
      </c>
      <c r="CS124">
        <v>0</v>
      </c>
      <c r="CT124">
        <v>1.5129274815845884E-2</v>
      </c>
      <c r="CU124">
        <v>1.5166777873509896E-2</v>
      </c>
      <c r="CV124">
        <v>0</v>
      </c>
      <c r="CW124">
        <v>0</v>
      </c>
      <c r="CX124">
        <v>0</v>
      </c>
      <c r="CY124">
        <v>0</v>
      </c>
      <c r="CZ124">
        <v>1.5261940066888326E-2</v>
      </c>
      <c r="DA124">
        <v>2.8136443105253078E-2</v>
      </c>
      <c r="DB124">
        <v>2.5066349736241909E-2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5.7281782759734763E-3</v>
      </c>
      <c r="DJ124">
        <v>1.058558406234008E-2</v>
      </c>
      <c r="DK124">
        <v>0</v>
      </c>
      <c r="DL124">
        <v>0</v>
      </c>
      <c r="DM124">
        <v>2.3819412785379485E-2</v>
      </c>
      <c r="DN124">
        <v>1.7231585693476405E-2</v>
      </c>
      <c r="DO124">
        <v>1.2046832921107401E-2</v>
      </c>
      <c r="DP124">
        <v>0</v>
      </c>
      <c r="DQ124">
        <v>0</v>
      </c>
      <c r="DR124">
        <v>0</v>
      </c>
      <c r="DS124">
        <v>1.3175060107109931E-2</v>
      </c>
      <c r="DT124">
        <v>0</v>
      </c>
      <c r="DU124">
        <v>0</v>
      </c>
      <c r="DV124">
        <v>0</v>
      </c>
      <c r="DW124">
        <v>0</v>
      </c>
      <c r="DX124">
        <v>1.175068522374479E-2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1.5904074958941673E-2</v>
      </c>
      <c r="EF124">
        <v>0</v>
      </c>
      <c r="EG124">
        <v>0</v>
      </c>
      <c r="EH124">
        <v>0</v>
      </c>
      <c r="EI124">
        <v>1.2783087468831758E-2</v>
      </c>
      <c r="EJ124">
        <v>2.2739333196064113E-3</v>
      </c>
      <c r="EK124">
        <v>1.8640467859517094E-2</v>
      </c>
      <c r="EL124">
        <v>0</v>
      </c>
      <c r="EM124">
        <v>1.7524249591197884E-2</v>
      </c>
      <c r="EN124">
        <v>8.3736698625049499E-4</v>
      </c>
      <c r="EO124">
        <v>0</v>
      </c>
      <c r="EP124">
        <v>0</v>
      </c>
      <c r="EQ124">
        <v>3.4753051724734439E-2</v>
      </c>
      <c r="ER124">
        <v>2.0263447826169241E-2</v>
      </c>
      <c r="ES124">
        <v>0</v>
      </c>
      <c r="ET124">
        <v>0</v>
      </c>
      <c r="EU124">
        <v>0</v>
      </c>
      <c r="EV124">
        <v>0</v>
      </c>
      <c r="EW124">
        <v>1.8223824821801904E-2</v>
      </c>
      <c r="EX124">
        <v>7.6600497764190102E-3</v>
      </c>
      <c r="EY124">
        <v>0</v>
      </c>
      <c r="EZ124">
        <v>1.8702981459891976E-2</v>
      </c>
      <c r="FA124">
        <v>7.1067618613752034E-3</v>
      </c>
      <c r="FB124">
        <v>0</v>
      </c>
      <c r="FC124">
        <v>0</v>
      </c>
      <c r="FD124">
        <v>1.165632592086217E-2</v>
      </c>
      <c r="FE124">
        <v>6.0431425822690876E-3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1.2101547297841391E-2</v>
      </c>
      <c r="FM124">
        <v>2.3807306451010351E-2</v>
      </c>
      <c r="FN124">
        <v>0</v>
      </c>
      <c r="FO124">
        <v>0</v>
      </c>
      <c r="FP124">
        <v>0</v>
      </c>
      <c r="FQ124">
        <v>0</v>
      </c>
      <c r="FR124">
        <v>1.8341694275804534E-2</v>
      </c>
      <c r="FS124">
        <v>5.6552799871614125E-3</v>
      </c>
      <c r="FT124">
        <v>0</v>
      </c>
      <c r="FU124">
        <v>0</v>
      </c>
      <c r="FV124">
        <v>1.5875137754513047E-2</v>
      </c>
      <c r="FW124">
        <v>5.4219105792541362E-3</v>
      </c>
      <c r="FX124">
        <v>0</v>
      </c>
      <c r="FY124">
        <v>0</v>
      </c>
      <c r="FZ124">
        <v>0</v>
      </c>
      <c r="GA124">
        <v>0</v>
      </c>
      <c r="GB124">
        <v>0</v>
      </c>
    </row>
    <row r="125" spans="1:184">
      <c r="A125" s="1" t="s">
        <v>597</v>
      </c>
      <c r="B125" s="1" t="s">
        <v>598</v>
      </c>
      <c r="C125" s="1">
        <v>3.054931691659294E-2</v>
      </c>
      <c r="D125">
        <v>0</v>
      </c>
      <c r="E125">
        <v>0</v>
      </c>
      <c r="F125">
        <v>8.7677312286006566E-3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3.6240231149605812E-2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1.5693479346687543E-2</v>
      </c>
      <c r="T125">
        <v>1.8863412507762994E-2</v>
      </c>
      <c r="U125">
        <v>0</v>
      </c>
      <c r="V125">
        <v>0</v>
      </c>
      <c r="W125">
        <v>1.1428183674740907E-2</v>
      </c>
      <c r="X125">
        <v>0</v>
      </c>
      <c r="Y125">
        <v>0</v>
      </c>
      <c r="Z125">
        <v>0</v>
      </c>
      <c r="AA125">
        <v>1.1624249806416718E-2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1.1181185924583611E-2</v>
      </c>
      <c r="AK125">
        <v>0</v>
      </c>
      <c r="AL125">
        <v>0</v>
      </c>
      <c r="AM125">
        <v>1.0973674517728913E-2</v>
      </c>
      <c r="AN125">
        <v>1.5616085141591339E-2</v>
      </c>
      <c r="AO125">
        <v>1.0122621510677115E-2</v>
      </c>
      <c r="AP125">
        <v>0</v>
      </c>
      <c r="AQ125">
        <v>0</v>
      </c>
      <c r="AR125">
        <v>0</v>
      </c>
      <c r="AS125">
        <v>0</v>
      </c>
      <c r="AT125">
        <v>1.0482049733460697E-2</v>
      </c>
      <c r="AU125">
        <v>0</v>
      </c>
      <c r="AV125">
        <v>4.1242081810713982E-2</v>
      </c>
      <c r="AW125">
        <v>0</v>
      </c>
      <c r="AX125">
        <v>3.4758093929712144E-2</v>
      </c>
      <c r="AY125">
        <v>9.4531341066442925E-3</v>
      </c>
      <c r="AZ125">
        <v>0</v>
      </c>
      <c r="BA125">
        <v>0</v>
      </c>
      <c r="BB125">
        <v>1.9939240244087598E-2</v>
      </c>
      <c r="BC125">
        <v>1.9213769955068221E-2</v>
      </c>
      <c r="BD125">
        <v>0</v>
      </c>
      <c r="BE125">
        <v>0</v>
      </c>
      <c r="BF125">
        <v>0</v>
      </c>
      <c r="BG125">
        <v>3.7800294559607165E-3</v>
      </c>
      <c r="BH125">
        <v>2.7676164183725624E-3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1.8146885554260216E-2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1.6113642918612271E-2</v>
      </c>
      <c r="BV125">
        <v>2.2229253709752927E-2</v>
      </c>
      <c r="BW125">
        <v>0</v>
      </c>
      <c r="BX125">
        <v>0</v>
      </c>
      <c r="BY125">
        <v>1.4435202147690605E-5</v>
      </c>
      <c r="BZ125">
        <v>0</v>
      </c>
      <c r="CA125">
        <v>0</v>
      </c>
      <c r="CB125">
        <v>2.2803316994141131E-2</v>
      </c>
      <c r="CC125">
        <v>0</v>
      </c>
      <c r="CD125">
        <v>0</v>
      </c>
      <c r="CE125">
        <v>0</v>
      </c>
      <c r="CF125">
        <v>0</v>
      </c>
      <c r="CG125">
        <v>1.6229564220508082E-2</v>
      </c>
      <c r="CH125">
        <v>0</v>
      </c>
      <c r="CI125">
        <v>0</v>
      </c>
      <c r="CJ125">
        <v>8.2837635646862851E-3</v>
      </c>
      <c r="CK125">
        <v>0</v>
      </c>
      <c r="CL125">
        <v>0</v>
      </c>
      <c r="CM125">
        <v>0</v>
      </c>
      <c r="CN125">
        <v>5.0216978458186207E-2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9.6089439715217988E-3</v>
      </c>
      <c r="CU125">
        <v>2.6655608977515174E-2</v>
      </c>
      <c r="CV125">
        <v>0</v>
      </c>
      <c r="CW125">
        <v>0</v>
      </c>
      <c r="CX125">
        <v>0</v>
      </c>
      <c r="CY125">
        <v>0</v>
      </c>
      <c r="CZ125">
        <v>8.9244770270975951E-3</v>
      </c>
      <c r="DA125">
        <v>0</v>
      </c>
      <c r="DB125">
        <v>3.2004243873624834E-2</v>
      </c>
      <c r="DC125">
        <v>0</v>
      </c>
      <c r="DD125">
        <v>0</v>
      </c>
      <c r="DE125">
        <v>0</v>
      </c>
      <c r="DF125">
        <v>6.0948987065934015E-3</v>
      </c>
      <c r="DG125">
        <v>0</v>
      </c>
      <c r="DH125">
        <v>0</v>
      </c>
      <c r="DI125">
        <v>0</v>
      </c>
      <c r="DJ125">
        <v>1.3515474627965535E-2</v>
      </c>
      <c r="DK125">
        <v>0</v>
      </c>
      <c r="DL125">
        <v>0</v>
      </c>
      <c r="DM125">
        <v>2.4902755679920001E-2</v>
      </c>
      <c r="DN125">
        <v>1.6501623016733181E-2</v>
      </c>
      <c r="DO125">
        <v>2.1306692799011331E-2</v>
      </c>
      <c r="DP125">
        <v>0</v>
      </c>
      <c r="DQ125">
        <v>0</v>
      </c>
      <c r="DR125">
        <v>1.8402888564393325E-3</v>
      </c>
      <c r="DS125">
        <v>0</v>
      </c>
      <c r="DT125">
        <v>0</v>
      </c>
      <c r="DU125">
        <v>0</v>
      </c>
      <c r="DV125">
        <v>0</v>
      </c>
      <c r="DW125">
        <v>1.5669718780581085E-2</v>
      </c>
      <c r="DX125">
        <v>1.5003053876615656E-2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9.9373620538136583E-3</v>
      </c>
      <c r="EF125">
        <v>0</v>
      </c>
      <c r="EG125">
        <v>7.521658543349067E-4</v>
      </c>
      <c r="EH125">
        <v>0</v>
      </c>
      <c r="EI125">
        <v>1.6321205644827398E-2</v>
      </c>
      <c r="EJ125">
        <v>0</v>
      </c>
      <c r="EK125">
        <v>5.4643983791248081E-2</v>
      </c>
      <c r="EL125">
        <v>0</v>
      </c>
      <c r="EM125">
        <v>0</v>
      </c>
      <c r="EN125">
        <v>5.399687382390308E-3</v>
      </c>
      <c r="EO125">
        <v>0</v>
      </c>
      <c r="EP125">
        <v>0</v>
      </c>
      <c r="EQ125">
        <v>1.8465046536209499E-2</v>
      </c>
      <c r="ER125">
        <v>2.4732781019728714E-2</v>
      </c>
      <c r="ES125">
        <v>1.0840118962264549E-2</v>
      </c>
      <c r="ET125">
        <v>0</v>
      </c>
      <c r="EU125">
        <v>0</v>
      </c>
      <c r="EV125">
        <v>1.8719721113737956E-3</v>
      </c>
      <c r="EW125">
        <v>0</v>
      </c>
      <c r="EX125">
        <v>0</v>
      </c>
      <c r="EY125">
        <v>0</v>
      </c>
      <c r="EZ125">
        <v>1.7189190589838015E-2</v>
      </c>
      <c r="FA125">
        <v>5.4513090017142482E-3</v>
      </c>
      <c r="FB125">
        <v>1.4926636400835311E-3</v>
      </c>
      <c r="FC125">
        <v>0</v>
      </c>
      <c r="FD125">
        <v>0</v>
      </c>
      <c r="FE125">
        <v>1.3698882710769167E-2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1.5451027973504523E-2</v>
      </c>
      <c r="FM125">
        <v>2.4633930768702298E-2</v>
      </c>
      <c r="FN125">
        <v>0</v>
      </c>
      <c r="FO125">
        <v>0</v>
      </c>
      <c r="FP125">
        <v>0</v>
      </c>
      <c r="FQ125">
        <v>2.9261344950616216E-2</v>
      </c>
      <c r="FR125">
        <v>1.233150988441647E-2</v>
      </c>
      <c r="FS125">
        <v>0</v>
      </c>
      <c r="FT125">
        <v>0</v>
      </c>
      <c r="FU125">
        <v>0</v>
      </c>
      <c r="FV125">
        <v>3.2317495345390537E-2</v>
      </c>
      <c r="FW125">
        <v>2.5875432247180637E-2</v>
      </c>
      <c r="FX125">
        <v>0</v>
      </c>
      <c r="FY125">
        <v>9.0538160548320323E-3</v>
      </c>
      <c r="FZ125">
        <v>0</v>
      </c>
      <c r="GA125">
        <v>1.5172652818389917E-3</v>
      </c>
      <c r="GB125">
        <v>0</v>
      </c>
    </row>
    <row r="126" spans="1:184">
      <c r="A126" s="1" t="s">
        <v>599</v>
      </c>
      <c r="B126" s="1" t="s">
        <v>600</v>
      </c>
      <c r="C126" s="1">
        <v>2.7182486999463299E-2</v>
      </c>
      <c r="D126">
        <v>0</v>
      </c>
      <c r="E126">
        <v>0</v>
      </c>
      <c r="F126">
        <v>1.9068663833905441E-2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2.0304445106386387E-2</v>
      </c>
      <c r="N126">
        <v>0</v>
      </c>
      <c r="O126">
        <v>0</v>
      </c>
      <c r="P126">
        <v>0</v>
      </c>
      <c r="Q126">
        <v>2.4390898486621636E-2</v>
      </c>
      <c r="R126">
        <v>0</v>
      </c>
      <c r="S126">
        <v>1.5703761297199723E-2</v>
      </c>
      <c r="T126">
        <v>5.8430763029117096E-3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2.7165386623863672E-2</v>
      </c>
      <c r="AB126">
        <v>0</v>
      </c>
      <c r="AC126">
        <v>0</v>
      </c>
      <c r="AD126">
        <v>1.9476788471004373E-2</v>
      </c>
      <c r="AE126">
        <v>0</v>
      </c>
      <c r="AF126">
        <v>0</v>
      </c>
      <c r="AG126">
        <v>0</v>
      </c>
      <c r="AH126">
        <v>1.193346308119176E-2</v>
      </c>
      <c r="AI126">
        <v>0</v>
      </c>
      <c r="AJ126">
        <v>1.2447673950729538E-2</v>
      </c>
      <c r="AK126">
        <v>6.5363741416520757E-3</v>
      </c>
      <c r="AL126">
        <v>0</v>
      </c>
      <c r="AM126">
        <v>0</v>
      </c>
      <c r="AN126">
        <v>8.2163088605200791E-3</v>
      </c>
      <c r="AO126">
        <v>2.30187644566625E-2</v>
      </c>
      <c r="AP126">
        <v>0</v>
      </c>
      <c r="AQ126">
        <v>0</v>
      </c>
      <c r="AR126">
        <v>0</v>
      </c>
      <c r="AS126">
        <v>4.3630578844145285E-2</v>
      </c>
      <c r="AT126">
        <v>0</v>
      </c>
      <c r="AU126">
        <v>0</v>
      </c>
      <c r="AV126">
        <v>3.1688420818013971E-2</v>
      </c>
      <c r="AW126">
        <v>0</v>
      </c>
      <c r="AX126">
        <v>1.7278790417178214E-2</v>
      </c>
      <c r="AY126">
        <v>0</v>
      </c>
      <c r="AZ126">
        <v>1.045349539197699E-3</v>
      </c>
      <c r="BA126">
        <v>0</v>
      </c>
      <c r="BB126">
        <v>1.9613440550993792E-2</v>
      </c>
      <c r="BC126">
        <v>4.055000266084758E-2</v>
      </c>
      <c r="BD126">
        <v>0</v>
      </c>
      <c r="BE126">
        <v>0</v>
      </c>
      <c r="BF126">
        <v>0</v>
      </c>
      <c r="BG126">
        <v>0</v>
      </c>
      <c r="BH126">
        <v>1.4103928318432386E-2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4.4377873696961931E-2</v>
      </c>
      <c r="BV126">
        <v>3.2793495020448656E-2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1.1639437516344441E-3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1.2563570103734373E-2</v>
      </c>
      <c r="CI126">
        <v>0</v>
      </c>
      <c r="CJ126">
        <v>1.106868950344537E-3</v>
      </c>
      <c r="CK126">
        <v>0</v>
      </c>
      <c r="CL126">
        <v>0</v>
      </c>
      <c r="CM126">
        <v>0</v>
      </c>
      <c r="CN126">
        <v>4.0114627107616076E-2</v>
      </c>
      <c r="CO126">
        <v>0</v>
      </c>
      <c r="CP126">
        <v>1.781905343693211E-2</v>
      </c>
      <c r="CQ126">
        <v>0</v>
      </c>
      <c r="CR126">
        <v>0</v>
      </c>
      <c r="CS126">
        <v>0</v>
      </c>
      <c r="CT126">
        <v>1.7187878423687179E-2</v>
      </c>
      <c r="CU126">
        <v>2.6961612733704312E-2</v>
      </c>
      <c r="CV126">
        <v>0</v>
      </c>
      <c r="CW126">
        <v>0</v>
      </c>
      <c r="CX126">
        <v>0</v>
      </c>
      <c r="CY126">
        <v>0</v>
      </c>
      <c r="CZ126">
        <v>8.9851002773898934E-3</v>
      </c>
      <c r="DA126">
        <v>1.8008145922917204E-2</v>
      </c>
      <c r="DB126">
        <v>2.4578743963415254E-2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1.2025938726201224E-2</v>
      </c>
      <c r="DK126">
        <v>0</v>
      </c>
      <c r="DL126">
        <v>0</v>
      </c>
      <c r="DM126">
        <v>2.320870943288738E-2</v>
      </c>
      <c r="DN126">
        <v>2.4469506545256144E-2</v>
      </c>
      <c r="DO126">
        <v>1.8958489369564485E-2</v>
      </c>
      <c r="DP126">
        <v>0</v>
      </c>
      <c r="DQ126">
        <v>0</v>
      </c>
      <c r="DR126">
        <v>0</v>
      </c>
      <c r="DS126">
        <v>6.4138080650901208E-3</v>
      </c>
      <c r="DT126">
        <v>0</v>
      </c>
      <c r="DU126">
        <v>0</v>
      </c>
      <c r="DV126">
        <v>0</v>
      </c>
      <c r="DW126">
        <v>2.8799515389151778E-4</v>
      </c>
      <c r="DX126">
        <v>1.8324688800809896E-2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1.8068103736815732E-2</v>
      </c>
      <c r="EF126">
        <v>0</v>
      </c>
      <c r="EG126">
        <v>1.1012815753784612E-2</v>
      </c>
      <c r="EH126">
        <v>0</v>
      </c>
      <c r="EI126">
        <v>1.4522451073697085E-2</v>
      </c>
      <c r="EJ126">
        <v>0</v>
      </c>
      <c r="EK126">
        <v>2.556800820870464E-2</v>
      </c>
      <c r="EL126">
        <v>0</v>
      </c>
      <c r="EM126">
        <v>2.538697162249328E-2</v>
      </c>
      <c r="EN126">
        <v>0</v>
      </c>
      <c r="EO126">
        <v>0</v>
      </c>
      <c r="EP126">
        <v>0</v>
      </c>
      <c r="EQ126">
        <v>2.2423486662420129E-2</v>
      </c>
      <c r="ER126">
        <v>1.2884082870539278E-2</v>
      </c>
      <c r="ES126">
        <v>0</v>
      </c>
      <c r="ET126">
        <v>0</v>
      </c>
      <c r="EU126">
        <v>0</v>
      </c>
      <c r="EV126">
        <v>6.1535673916464804E-3</v>
      </c>
      <c r="EW126">
        <v>0</v>
      </c>
      <c r="EX126">
        <v>0</v>
      </c>
      <c r="EY126">
        <v>0</v>
      </c>
      <c r="EZ126">
        <v>2.1247850634348163E-2</v>
      </c>
      <c r="FA126">
        <v>1.7743480391654801E-2</v>
      </c>
      <c r="FB126">
        <v>0</v>
      </c>
      <c r="FC126">
        <v>0</v>
      </c>
      <c r="FD126">
        <v>8.6344730953311719E-3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1.3748175390134756E-2</v>
      </c>
      <c r="FM126">
        <v>2.1919033564453547E-2</v>
      </c>
      <c r="FN126">
        <v>0</v>
      </c>
      <c r="FO126">
        <v>0</v>
      </c>
      <c r="FP126">
        <v>0</v>
      </c>
      <c r="FQ126">
        <v>0</v>
      </c>
      <c r="FR126">
        <v>6.4194065019425265E-3</v>
      </c>
      <c r="FS126">
        <v>1.1688703100305798E-2</v>
      </c>
      <c r="FT126">
        <v>0</v>
      </c>
      <c r="FU126">
        <v>0</v>
      </c>
      <c r="FV126">
        <v>2.3395512098596916E-2</v>
      </c>
      <c r="FW126">
        <v>6.3522565972360398E-4</v>
      </c>
      <c r="FX126">
        <v>0</v>
      </c>
      <c r="FY126">
        <v>0</v>
      </c>
      <c r="FZ126">
        <v>0</v>
      </c>
      <c r="GA126">
        <v>0</v>
      </c>
      <c r="GB126">
        <v>0</v>
      </c>
    </row>
    <row r="127" spans="1:184">
      <c r="A127" s="1" t="s">
        <v>601</v>
      </c>
      <c r="B127" s="1" t="s">
        <v>602</v>
      </c>
      <c r="C127" s="1">
        <v>0</v>
      </c>
      <c r="D127">
        <v>5.7158254655465604E-3</v>
      </c>
      <c r="E127">
        <v>1.8493468043304026E-2</v>
      </c>
      <c r="F127">
        <v>0</v>
      </c>
      <c r="G127">
        <v>1.0485840477707467E-2</v>
      </c>
      <c r="H127">
        <v>6.240410639235589E-3</v>
      </c>
      <c r="I127">
        <v>5.091239830668638E-3</v>
      </c>
      <c r="J127">
        <v>1.6210534223536896E-2</v>
      </c>
      <c r="K127">
        <v>4.6795850009567624E-5</v>
      </c>
      <c r="L127">
        <v>0</v>
      </c>
      <c r="M127">
        <v>1.0593221622514734E-2</v>
      </c>
      <c r="N127">
        <v>7.0061530758218811E-3</v>
      </c>
      <c r="O127">
        <v>0</v>
      </c>
      <c r="P127">
        <v>6.7389119905156758E-3</v>
      </c>
      <c r="Q127">
        <v>0</v>
      </c>
      <c r="R127">
        <v>0</v>
      </c>
      <c r="S127">
        <v>1.0724593563209383E-2</v>
      </c>
      <c r="T127">
        <v>1.2866246855737908E-3</v>
      </c>
      <c r="U127">
        <v>7.5322659082679346E-3</v>
      </c>
      <c r="V127">
        <v>0</v>
      </c>
      <c r="W127">
        <v>1.2565582248080954E-2</v>
      </c>
      <c r="X127">
        <v>0</v>
      </c>
      <c r="Y127">
        <v>8.8685328095224687E-4</v>
      </c>
      <c r="Z127">
        <v>2.8299055430722041E-2</v>
      </c>
      <c r="AA127">
        <v>0</v>
      </c>
      <c r="AB127">
        <v>3.8365629168749076E-3</v>
      </c>
      <c r="AC127">
        <v>0</v>
      </c>
      <c r="AD127">
        <v>0</v>
      </c>
      <c r="AE127">
        <v>0</v>
      </c>
      <c r="AF127">
        <v>1.9817834831305134E-3</v>
      </c>
      <c r="AG127">
        <v>4.6873620911129137E-3</v>
      </c>
      <c r="AH127">
        <v>0</v>
      </c>
      <c r="AI127">
        <v>0</v>
      </c>
      <c r="AJ127">
        <v>1.6950536377058993E-3</v>
      </c>
      <c r="AK127">
        <v>0</v>
      </c>
      <c r="AL127">
        <v>1.2539147213515803E-2</v>
      </c>
      <c r="AM127">
        <v>1.2397586295566808E-2</v>
      </c>
      <c r="AN127">
        <v>0</v>
      </c>
      <c r="AO127">
        <v>1.2754673172189805E-2</v>
      </c>
      <c r="AP127">
        <v>1.5142291262465605E-2</v>
      </c>
      <c r="AQ127">
        <v>0</v>
      </c>
      <c r="AR127">
        <v>9.4886841486134538E-3</v>
      </c>
      <c r="AS127">
        <v>5.9052171784047779E-3</v>
      </c>
      <c r="AT127">
        <v>4.4304536661057183E-3</v>
      </c>
      <c r="AU127">
        <v>1.8484232062094166E-2</v>
      </c>
      <c r="AV127">
        <v>1.6267036387358522E-2</v>
      </c>
      <c r="AW127">
        <v>0</v>
      </c>
      <c r="AX127">
        <v>1.5519963160996995E-3</v>
      </c>
      <c r="AY127">
        <v>1.9377996414482113E-2</v>
      </c>
      <c r="AZ127">
        <v>1.9960029694535999E-2</v>
      </c>
      <c r="BA127">
        <v>1.0006697616617842E-2</v>
      </c>
      <c r="BB127">
        <v>0</v>
      </c>
      <c r="BC127">
        <v>1.9641459326188618E-2</v>
      </c>
      <c r="BD127">
        <v>5.8842281841757068E-3</v>
      </c>
      <c r="BE127">
        <v>0</v>
      </c>
      <c r="BF127">
        <v>1.3416828101129605E-2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1.7698269862528435E-3</v>
      </c>
      <c r="BM127">
        <v>3.1215867754068555E-3</v>
      </c>
      <c r="BN127">
        <v>0</v>
      </c>
      <c r="BO127">
        <v>1.3696750075183221E-2</v>
      </c>
      <c r="BP127">
        <v>2.5708996685802209E-3</v>
      </c>
      <c r="BQ127">
        <v>1.286494987257372E-2</v>
      </c>
      <c r="BR127">
        <v>0</v>
      </c>
      <c r="BS127">
        <v>5.366497388617949E-3</v>
      </c>
      <c r="BT127">
        <v>0</v>
      </c>
      <c r="BU127">
        <v>0</v>
      </c>
      <c r="BV127">
        <v>0</v>
      </c>
      <c r="BW127">
        <v>0</v>
      </c>
      <c r="BX127">
        <v>2.1158979772699683E-2</v>
      </c>
      <c r="BY127">
        <v>1.3085073139372709E-2</v>
      </c>
      <c r="BZ127">
        <v>7.6626735605650319E-3</v>
      </c>
      <c r="CA127">
        <v>2.2564398555597817E-3</v>
      </c>
      <c r="CB127">
        <v>1.0459985139854163E-2</v>
      </c>
      <c r="CC127">
        <v>1.781780300860273E-2</v>
      </c>
      <c r="CD127">
        <v>3.5529534524961367E-3</v>
      </c>
      <c r="CE127">
        <v>1.6835665434415732E-2</v>
      </c>
      <c r="CF127">
        <v>0</v>
      </c>
      <c r="CG127">
        <v>2.526702945470988E-3</v>
      </c>
      <c r="CH127">
        <v>0</v>
      </c>
      <c r="CI127">
        <v>1.3909889366362064E-2</v>
      </c>
      <c r="CJ127">
        <v>9.7640233723642021E-3</v>
      </c>
      <c r="CK127">
        <v>0</v>
      </c>
      <c r="CL127">
        <v>0</v>
      </c>
      <c r="CM127">
        <v>4.0622691627076228E-3</v>
      </c>
      <c r="CN127">
        <v>6.3698840646299673E-3</v>
      </c>
      <c r="CO127">
        <v>0</v>
      </c>
      <c r="CP127">
        <v>0</v>
      </c>
      <c r="CQ127">
        <v>9.4460783034566887E-3</v>
      </c>
      <c r="CR127">
        <v>3.6403610980710395E-3</v>
      </c>
      <c r="CS127">
        <v>1.4969972373799907E-2</v>
      </c>
      <c r="CT127">
        <v>1.8931803568383125E-3</v>
      </c>
      <c r="CU127">
        <v>1.3219700688560801E-2</v>
      </c>
      <c r="CV127">
        <v>0</v>
      </c>
      <c r="CW127">
        <v>1.3183416477869971E-2</v>
      </c>
      <c r="CX127">
        <v>8.0004793666717221E-3</v>
      </c>
      <c r="CY127">
        <v>1.170875231185455E-2</v>
      </c>
      <c r="CZ127">
        <v>5.7759120908814935E-3</v>
      </c>
      <c r="DA127">
        <v>0</v>
      </c>
      <c r="DB127">
        <v>7.1707271007318673E-3</v>
      </c>
      <c r="DC127">
        <v>0</v>
      </c>
      <c r="DD127">
        <v>5.3687269120408613E-4</v>
      </c>
      <c r="DE127">
        <v>2.0107089588543448E-2</v>
      </c>
      <c r="DF127">
        <v>0</v>
      </c>
      <c r="DG127">
        <v>3.4853895547969551E-3</v>
      </c>
      <c r="DH127">
        <v>0</v>
      </c>
      <c r="DI127">
        <v>0</v>
      </c>
      <c r="DJ127">
        <v>6.4950230536318541E-3</v>
      </c>
      <c r="DK127">
        <v>1.2625797018602607E-2</v>
      </c>
      <c r="DL127">
        <v>3.6847405646089622E-3</v>
      </c>
      <c r="DM127">
        <v>2.0054616412187396E-2</v>
      </c>
      <c r="DN127">
        <v>0</v>
      </c>
      <c r="DO127">
        <v>0</v>
      </c>
      <c r="DP127">
        <v>2.3972731035849849E-3</v>
      </c>
      <c r="DQ127">
        <v>0</v>
      </c>
      <c r="DR127">
        <v>1.6302410520443924E-2</v>
      </c>
      <c r="DS127">
        <v>1.6884087160551623E-2</v>
      </c>
      <c r="DT127">
        <v>0</v>
      </c>
      <c r="DU127">
        <v>1.1196279925813971E-2</v>
      </c>
      <c r="DV127">
        <v>2.3852896371350596E-3</v>
      </c>
      <c r="DW127">
        <v>6.8130422205897375E-3</v>
      </c>
      <c r="DX127">
        <v>2.5433229235957797E-4</v>
      </c>
      <c r="DY127">
        <v>0</v>
      </c>
      <c r="DZ127">
        <v>6.5169968157615362E-3</v>
      </c>
      <c r="EA127">
        <v>6.1630626659605206E-3</v>
      </c>
      <c r="EB127">
        <v>5.9373834325750947E-3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3.7185786557110147E-3</v>
      </c>
      <c r="EJ127">
        <v>4.6778091394058755E-3</v>
      </c>
      <c r="EK127">
        <v>4.45322116136027E-3</v>
      </c>
      <c r="EL127">
        <v>0</v>
      </c>
      <c r="EM127">
        <v>1.3841700659254468E-3</v>
      </c>
      <c r="EN127">
        <v>6.5092309091961242E-3</v>
      </c>
      <c r="EO127">
        <v>1.3527059285303412E-2</v>
      </c>
      <c r="EP127">
        <v>3.0876883641636124E-3</v>
      </c>
      <c r="EQ127">
        <v>2.4627838307255009E-2</v>
      </c>
      <c r="ER127">
        <v>2.0196828788880933E-2</v>
      </c>
      <c r="ES127">
        <v>0</v>
      </c>
      <c r="ET127">
        <v>1.6159945981261015E-2</v>
      </c>
      <c r="EU127">
        <v>1.4291514680630535E-2</v>
      </c>
      <c r="EV127">
        <v>0</v>
      </c>
      <c r="EW127">
        <v>9.2346442565319643E-3</v>
      </c>
      <c r="EX127">
        <v>9.951140185949143E-4</v>
      </c>
      <c r="EY127">
        <v>0</v>
      </c>
      <c r="EZ127">
        <v>0</v>
      </c>
      <c r="FA127">
        <v>3.7842245932937909E-3</v>
      </c>
      <c r="FB127">
        <v>4.8058171486764292E-3</v>
      </c>
      <c r="FC127">
        <v>6.9151181782649927E-3</v>
      </c>
      <c r="FD127">
        <v>1.5349703753449013E-2</v>
      </c>
      <c r="FE127">
        <v>1.352590797491376E-3</v>
      </c>
      <c r="FF127">
        <v>0</v>
      </c>
      <c r="FG127">
        <v>8.4842373185287491E-4</v>
      </c>
      <c r="FH127">
        <v>0</v>
      </c>
      <c r="FI127">
        <v>1.9542464804332249E-2</v>
      </c>
      <c r="FJ127">
        <v>0</v>
      </c>
      <c r="FK127">
        <v>2.0411221199211084E-3</v>
      </c>
      <c r="FL127">
        <v>0</v>
      </c>
      <c r="FM127">
        <v>4.9844898027314333E-3</v>
      </c>
      <c r="FN127">
        <v>0</v>
      </c>
      <c r="FO127">
        <v>2.048332516428357E-3</v>
      </c>
      <c r="FP127">
        <v>4.7948043112698889E-3</v>
      </c>
      <c r="FQ127">
        <v>0</v>
      </c>
      <c r="FR127">
        <v>1.4709793766362826E-3</v>
      </c>
      <c r="FS127">
        <v>0</v>
      </c>
      <c r="FT127">
        <v>4.9692495195130309E-4</v>
      </c>
      <c r="FU127">
        <v>5.3229804552689898E-3</v>
      </c>
      <c r="FV127">
        <v>0</v>
      </c>
      <c r="FW127">
        <v>1.8413861181736286E-2</v>
      </c>
      <c r="FX127">
        <v>9.1325803605748126E-3</v>
      </c>
      <c r="FY127">
        <v>0</v>
      </c>
      <c r="FZ127">
        <v>1.219458493590578E-2</v>
      </c>
      <c r="GA127">
        <v>0</v>
      </c>
      <c r="GB127">
        <v>6.5695379931558192E-3</v>
      </c>
    </row>
    <row r="128" spans="1:184">
      <c r="A128" s="1" t="s">
        <v>603</v>
      </c>
      <c r="B128" s="1" t="s">
        <v>604</v>
      </c>
      <c r="C128" s="1">
        <v>1.6492529627020726E-2</v>
      </c>
      <c r="D128">
        <v>1.8205977970991036E-2</v>
      </c>
      <c r="E128">
        <v>1.8080186953389189E-2</v>
      </c>
      <c r="F128">
        <v>1.6574704784865103E-2</v>
      </c>
      <c r="G128">
        <v>0</v>
      </c>
      <c r="H128">
        <v>0</v>
      </c>
      <c r="I128">
        <v>0</v>
      </c>
      <c r="J128">
        <v>5.6520584223387522E-3</v>
      </c>
      <c r="K128">
        <v>0</v>
      </c>
      <c r="L128">
        <v>0</v>
      </c>
      <c r="M128">
        <v>1.1468835075923899E-2</v>
      </c>
      <c r="N128">
        <v>4.5174153134214445E-3</v>
      </c>
      <c r="O128">
        <v>1.4533890574480034E-2</v>
      </c>
      <c r="P128">
        <v>1.2178324091506151E-2</v>
      </c>
      <c r="Q128">
        <v>1.7545315307555117E-3</v>
      </c>
      <c r="R128">
        <v>0</v>
      </c>
      <c r="S128">
        <v>0</v>
      </c>
      <c r="T128">
        <v>0</v>
      </c>
      <c r="U128">
        <v>6.9589088581946835E-3</v>
      </c>
      <c r="V128">
        <v>0</v>
      </c>
      <c r="W128">
        <v>2.5170005362508199E-2</v>
      </c>
      <c r="X128">
        <v>8.218199134851719E-3</v>
      </c>
      <c r="Y128">
        <v>1.4713544561304056E-2</v>
      </c>
      <c r="Z128">
        <v>6.1843887190903201E-3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2.1746582100522251E-3</v>
      </c>
      <c r="AG128">
        <v>5.4239182955038261E-3</v>
      </c>
      <c r="AH128">
        <v>6.802453053122509E-3</v>
      </c>
      <c r="AI128">
        <v>0</v>
      </c>
      <c r="AJ128">
        <v>1.1983638189988257E-2</v>
      </c>
      <c r="AK128">
        <v>6.2927052152874528E-3</v>
      </c>
      <c r="AL128">
        <v>8.1427452693353102E-4</v>
      </c>
      <c r="AM128">
        <v>0</v>
      </c>
      <c r="AN128">
        <v>7.9100137930506031E-3</v>
      </c>
      <c r="AO128">
        <v>8.3162547380266037E-3</v>
      </c>
      <c r="AP128">
        <v>1.6920953711363203E-2</v>
      </c>
      <c r="AQ128">
        <v>0</v>
      </c>
      <c r="AR128">
        <v>0</v>
      </c>
      <c r="AS128">
        <v>0</v>
      </c>
      <c r="AT128">
        <v>4.2734294154833192E-3</v>
      </c>
      <c r="AU128">
        <v>3.5271371868652785E-3</v>
      </c>
      <c r="AV128">
        <v>9.7433373071830105E-4</v>
      </c>
      <c r="AW128">
        <v>0</v>
      </c>
      <c r="AX128">
        <v>0</v>
      </c>
      <c r="AY128">
        <v>0</v>
      </c>
      <c r="AZ128">
        <v>1.9868469055945442E-2</v>
      </c>
      <c r="BA128">
        <v>0</v>
      </c>
      <c r="BB128">
        <v>3.2055478179620778E-3</v>
      </c>
      <c r="BC128">
        <v>3.1052929307608026E-2</v>
      </c>
      <c r="BD128">
        <v>0</v>
      </c>
      <c r="BE128">
        <v>1.6201370248867926E-2</v>
      </c>
      <c r="BF128">
        <v>1.4837541339712459E-3</v>
      </c>
      <c r="BG128">
        <v>2.5523720490718459E-2</v>
      </c>
      <c r="BH128">
        <v>7.75032519803159E-3</v>
      </c>
      <c r="BI128">
        <v>9.9829605474578108E-3</v>
      </c>
      <c r="BJ128">
        <v>2.7731875425608073E-2</v>
      </c>
      <c r="BK128">
        <v>6.3397538505839722E-4</v>
      </c>
      <c r="BL128">
        <v>5.4997006215474684E-4</v>
      </c>
      <c r="BM128">
        <v>0</v>
      </c>
      <c r="BN128">
        <v>1.4703386267871542E-2</v>
      </c>
      <c r="BO128">
        <v>0</v>
      </c>
      <c r="BP128">
        <v>0</v>
      </c>
      <c r="BQ128">
        <v>0</v>
      </c>
      <c r="BR128">
        <v>0</v>
      </c>
      <c r="BS128">
        <v>1.7169987946673865E-3</v>
      </c>
      <c r="BT128">
        <v>0</v>
      </c>
      <c r="BU128">
        <v>6.7979395845682469E-4</v>
      </c>
      <c r="BV128">
        <v>0</v>
      </c>
      <c r="BW128">
        <v>0</v>
      </c>
      <c r="BX128">
        <v>7.6304499092240893E-3</v>
      </c>
      <c r="BY128">
        <v>0</v>
      </c>
      <c r="BZ128">
        <v>0</v>
      </c>
      <c r="CA128">
        <v>6.4210638119147614E-3</v>
      </c>
      <c r="CB128">
        <v>6.7102814184701199E-3</v>
      </c>
      <c r="CC128">
        <v>7.1816019411813604E-3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6.2919794425832943E-3</v>
      </c>
      <c r="CK128">
        <v>9.5721441526877855E-3</v>
      </c>
      <c r="CL128">
        <v>0</v>
      </c>
      <c r="CM128">
        <v>0</v>
      </c>
      <c r="CN128">
        <v>4.7909921341534652E-3</v>
      </c>
      <c r="CO128">
        <v>0</v>
      </c>
      <c r="CP128">
        <v>0</v>
      </c>
      <c r="CQ128">
        <v>1.0365406670439718E-2</v>
      </c>
      <c r="CR128">
        <v>0</v>
      </c>
      <c r="CS128">
        <v>0</v>
      </c>
      <c r="CT128">
        <v>4.2395711345236684E-3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9.0522497823584906E-3</v>
      </c>
      <c r="DA128">
        <v>1.3093728582506479E-2</v>
      </c>
      <c r="DB128">
        <v>8.0249845164446065E-3</v>
      </c>
      <c r="DC128">
        <v>0</v>
      </c>
      <c r="DD128">
        <v>5.8912318909608676E-4</v>
      </c>
      <c r="DE128">
        <v>0</v>
      </c>
      <c r="DF128">
        <v>0</v>
      </c>
      <c r="DG128">
        <v>9.4045016271129232E-3</v>
      </c>
      <c r="DH128">
        <v>0</v>
      </c>
      <c r="DI128">
        <v>1.4141162595434171E-3</v>
      </c>
      <c r="DJ128">
        <v>2.0478587451984345E-2</v>
      </c>
      <c r="DK128">
        <v>0</v>
      </c>
      <c r="DL128">
        <v>0</v>
      </c>
      <c r="DM128">
        <v>3.5827745684838506E-2</v>
      </c>
      <c r="DN128">
        <v>0</v>
      </c>
      <c r="DO128">
        <v>7.6769017849366971E-3</v>
      </c>
      <c r="DP128">
        <v>9.994406426549881E-5</v>
      </c>
      <c r="DQ128">
        <v>0</v>
      </c>
      <c r="DR128">
        <v>9.6145184791667296E-3</v>
      </c>
      <c r="DS128">
        <v>1.4409776701232741E-2</v>
      </c>
      <c r="DT128">
        <v>0</v>
      </c>
      <c r="DU128">
        <v>0</v>
      </c>
      <c r="DV128">
        <v>9.3336662197002502E-3</v>
      </c>
      <c r="DW128">
        <v>0</v>
      </c>
      <c r="DX128">
        <v>2.8734783591971842E-3</v>
      </c>
      <c r="DY128">
        <v>8.7039340309318092E-3</v>
      </c>
      <c r="DZ128">
        <v>1.473468489255521E-2</v>
      </c>
      <c r="EA128">
        <v>0</v>
      </c>
      <c r="EB128">
        <v>9.2252335964074089E-3</v>
      </c>
      <c r="EC128">
        <v>0</v>
      </c>
      <c r="ED128">
        <v>0</v>
      </c>
      <c r="EE128">
        <v>4.2491812467269786E-3</v>
      </c>
      <c r="EF128">
        <v>0</v>
      </c>
      <c r="EG128">
        <v>0</v>
      </c>
      <c r="EH128">
        <v>0</v>
      </c>
      <c r="EI128">
        <v>0</v>
      </c>
      <c r="EJ128">
        <v>1.3512177929358349E-2</v>
      </c>
      <c r="EK128">
        <v>2.0387381710478446E-2</v>
      </c>
      <c r="EL128">
        <v>0</v>
      </c>
      <c r="EM128">
        <v>4.1558913745211876E-3</v>
      </c>
      <c r="EN128">
        <v>0</v>
      </c>
      <c r="EO128">
        <v>1.5859755249274063E-2</v>
      </c>
      <c r="EP128">
        <v>5.037387664554977E-3</v>
      </c>
      <c r="EQ128">
        <v>4.0894994116223153E-2</v>
      </c>
      <c r="ER128">
        <v>2.8017670957146888E-2</v>
      </c>
      <c r="ES128">
        <v>0</v>
      </c>
      <c r="ET128">
        <v>1.0495094149929917E-2</v>
      </c>
      <c r="EU128">
        <v>1.8001432855426214E-2</v>
      </c>
      <c r="EV128">
        <v>0</v>
      </c>
      <c r="EW128">
        <v>1.3227594239048989E-2</v>
      </c>
      <c r="EX128">
        <v>1.5663878786756347E-2</v>
      </c>
      <c r="EY128">
        <v>0</v>
      </c>
      <c r="EZ128">
        <v>3.7031592668988651E-3</v>
      </c>
      <c r="FA128">
        <v>0</v>
      </c>
      <c r="FB128">
        <v>0</v>
      </c>
      <c r="FC128">
        <v>0</v>
      </c>
      <c r="FD128">
        <v>1.6843595465120261E-2</v>
      </c>
      <c r="FE128">
        <v>0</v>
      </c>
      <c r="FF128">
        <v>0</v>
      </c>
      <c r="FG128">
        <v>0</v>
      </c>
      <c r="FH128">
        <v>2.8373470047561053E-3</v>
      </c>
      <c r="FI128">
        <v>1.9037913136652533E-2</v>
      </c>
      <c r="FJ128">
        <v>0</v>
      </c>
      <c r="FK128">
        <v>1.7311609228174433E-2</v>
      </c>
      <c r="FL128">
        <v>6.8464130363181707E-3</v>
      </c>
      <c r="FM128">
        <v>2.1101915807750195E-2</v>
      </c>
      <c r="FN128">
        <v>0</v>
      </c>
      <c r="FO128">
        <v>3.7492955944187422E-3</v>
      </c>
      <c r="FP128">
        <v>0</v>
      </c>
      <c r="FQ128">
        <v>0</v>
      </c>
      <c r="FR128">
        <v>6.1800980021033385E-3</v>
      </c>
      <c r="FS128">
        <v>0</v>
      </c>
      <c r="FT128">
        <v>0</v>
      </c>
      <c r="FU128">
        <v>0</v>
      </c>
      <c r="FV128">
        <v>1.7362895370806951E-2</v>
      </c>
      <c r="FW128">
        <v>3.1402781662725518E-2</v>
      </c>
      <c r="FX128">
        <v>0</v>
      </c>
      <c r="FY128">
        <v>0</v>
      </c>
      <c r="FZ128">
        <v>0</v>
      </c>
      <c r="GA128">
        <v>0</v>
      </c>
      <c r="GB128">
        <v>9.1575225659575529E-3</v>
      </c>
    </row>
    <row r="129" spans="1:184">
      <c r="A129" s="1" t="s">
        <v>605</v>
      </c>
      <c r="B129" s="1" t="s">
        <v>606</v>
      </c>
      <c r="C129" s="1">
        <v>0</v>
      </c>
      <c r="D129">
        <v>5.492493127966647E-3</v>
      </c>
      <c r="E129">
        <v>8.7386364878102463E-3</v>
      </c>
      <c r="F129">
        <v>6.7088662170225848E-3</v>
      </c>
      <c r="G129">
        <v>1.7115947536949349E-3</v>
      </c>
      <c r="H129">
        <v>0</v>
      </c>
      <c r="I129">
        <v>0</v>
      </c>
      <c r="J129">
        <v>1.3254515377844141E-2</v>
      </c>
      <c r="K129">
        <v>0</v>
      </c>
      <c r="L129">
        <v>0</v>
      </c>
      <c r="M129">
        <v>7.3401643422813133E-3</v>
      </c>
      <c r="N129">
        <v>0</v>
      </c>
      <c r="O129">
        <v>0</v>
      </c>
      <c r="P129">
        <v>9.7800957942994413E-3</v>
      </c>
      <c r="Q129">
        <v>0</v>
      </c>
      <c r="R129">
        <v>0</v>
      </c>
      <c r="S129">
        <v>1.7429882072628044E-3</v>
      </c>
      <c r="T129">
        <v>0</v>
      </c>
      <c r="U129">
        <v>7.9376228962159245E-3</v>
      </c>
      <c r="V129">
        <v>6.4662898093248537E-3</v>
      </c>
      <c r="W129">
        <v>1.6109044609487418E-2</v>
      </c>
      <c r="X129">
        <v>6.9296987932790889E-3</v>
      </c>
      <c r="Y129">
        <v>0</v>
      </c>
      <c r="Z129">
        <v>1.9617648672131265E-2</v>
      </c>
      <c r="AA129">
        <v>0</v>
      </c>
      <c r="AB129">
        <v>7.299443004075569E-3</v>
      </c>
      <c r="AC129">
        <v>0</v>
      </c>
      <c r="AD129">
        <v>1.226595658971018E-3</v>
      </c>
      <c r="AE129">
        <v>1.5969557375191269E-2</v>
      </c>
      <c r="AF129">
        <v>1.3918020918779984E-3</v>
      </c>
      <c r="AG129">
        <v>1.6749609286174683E-2</v>
      </c>
      <c r="AH129">
        <v>7.3528118705550862E-3</v>
      </c>
      <c r="AI129">
        <v>7.0543603703639656E-4</v>
      </c>
      <c r="AJ129">
        <v>1.3314896332150002E-2</v>
      </c>
      <c r="AK129">
        <v>1.2713559479229974E-2</v>
      </c>
      <c r="AL129">
        <v>1.2482372470300162E-2</v>
      </c>
      <c r="AM129">
        <v>0</v>
      </c>
      <c r="AN129">
        <v>5.0624846208302604E-3</v>
      </c>
      <c r="AO129">
        <v>1.460193620440734E-3</v>
      </c>
      <c r="AP129">
        <v>2.8265236726321592E-2</v>
      </c>
      <c r="AQ129">
        <v>0</v>
      </c>
      <c r="AR129">
        <v>9.3195462446884151E-3</v>
      </c>
      <c r="AS129">
        <v>3.6551040638121558E-3</v>
      </c>
      <c r="AT129">
        <v>0</v>
      </c>
      <c r="AU129">
        <v>2.2939465414702542E-2</v>
      </c>
      <c r="AV129">
        <v>0</v>
      </c>
      <c r="AW129">
        <v>1.308266494365861E-3</v>
      </c>
      <c r="AX129">
        <v>0</v>
      </c>
      <c r="AY129">
        <v>6.2877465814352596E-3</v>
      </c>
      <c r="AZ129">
        <v>1.9817138634854594E-2</v>
      </c>
      <c r="BA129">
        <v>0</v>
      </c>
      <c r="BB129">
        <v>0</v>
      </c>
      <c r="BC129">
        <v>5.0706465486215673E-3</v>
      </c>
      <c r="BD129">
        <v>1.1991297063673214E-2</v>
      </c>
      <c r="BE129">
        <v>1.036903219983375E-2</v>
      </c>
      <c r="BF129">
        <v>1.2246938725565809E-2</v>
      </c>
      <c r="BG129">
        <v>2.1346765322093505E-2</v>
      </c>
      <c r="BH129">
        <v>8.6901455893950881E-3</v>
      </c>
      <c r="BI129">
        <v>1.4491635798523427E-2</v>
      </c>
      <c r="BJ129">
        <v>0</v>
      </c>
      <c r="BK129">
        <v>0</v>
      </c>
      <c r="BL129">
        <v>3.5198610955919693E-4</v>
      </c>
      <c r="BM129">
        <v>3.3073206990699312E-3</v>
      </c>
      <c r="BN129">
        <v>1.6455577686384899E-2</v>
      </c>
      <c r="BO129">
        <v>0</v>
      </c>
      <c r="BP129">
        <v>0</v>
      </c>
      <c r="BQ129">
        <v>0</v>
      </c>
      <c r="BR129">
        <v>2.6813900900572929E-3</v>
      </c>
      <c r="BS129">
        <v>1.5531238327164232E-2</v>
      </c>
      <c r="BT129">
        <v>0</v>
      </c>
      <c r="BU129">
        <v>0</v>
      </c>
      <c r="BV129">
        <v>0</v>
      </c>
      <c r="BW129">
        <v>0</v>
      </c>
      <c r="BX129">
        <v>1.8601032604913959E-2</v>
      </c>
      <c r="BY129">
        <v>7.3532768013065417E-3</v>
      </c>
      <c r="BZ129">
        <v>0</v>
      </c>
      <c r="CA129">
        <v>5.8837610881304495E-3</v>
      </c>
      <c r="CB129">
        <v>8.0825640078843689E-3</v>
      </c>
      <c r="CC129">
        <v>1.4979387830390326E-2</v>
      </c>
      <c r="CD129">
        <v>0</v>
      </c>
      <c r="CE129">
        <v>3.6729212708737388E-3</v>
      </c>
      <c r="CF129">
        <v>0</v>
      </c>
      <c r="CG129">
        <v>0</v>
      </c>
      <c r="CH129">
        <v>0</v>
      </c>
      <c r="CI129">
        <v>9.296577966215221E-3</v>
      </c>
      <c r="CJ129">
        <v>1.5605527627423475E-2</v>
      </c>
      <c r="CK129">
        <v>3.2418927574885885E-3</v>
      </c>
      <c r="CL129">
        <v>3.7011257526394642E-3</v>
      </c>
      <c r="CM129">
        <v>0</v>
      </c>
      <c r="CN129">
        <v>8.6953785042469898E-3</v>
      </c>
      <c r="CO129">
        <v>0</v>
      </c>
      <c r="CP129">
        <v>8.6341755320188535E-3</v>
      </c>
      <c r="CQ129">
        <v>2.7892821557993245E-3</v>
      </c>
      <c r="CR129">
        <v>0</v>
      </c>
      <c r="CS129">
        <v>1.7450071996755114E-2</v>
      </c>
      <c r="CT129">
        <v>5.2680550741796596E-3</v>
      </c>
      <c r="CU129">
        <v>1.1948984658696919E-2</v>
      </c>
      <c r="CV129">
        <v>0</v>
      </c>
      <c r="CW129">
        <v>0</v>
      </c>
      <c r="CX129">
        <v>0</v>
      </c>
      <c r="CY129">
        <v>0</v>
      </c>
      <c r="CZ129">
        <v>8.2383572313377632E-3</v>
      </c>
      <c r="DA129">
        <v>5.6644914344951653E-3</v>
      </c>
      <c r="DB129">
        <v>9.9399760124874708E-3</v>
      </c>
      <c r="DC129">
        <v>0</v>
      </c>
      <c r="DD129">
        <v>5.3346960860315776E-3</v>
      </c>
      <c r="DE129">
        <v>2.5933829103306206E-2</v>
      </c>
      <c r="DF129">
        <v>0</v>
      </c>
      <c r="DG129">
        <v>1.7096947967888812E-2</v>
      </c>
      <c r="DH129">
        <v>4.2196717704796449E-3</v>
      </c>
      <c r="DI129">
        <v>4.0096609193626693E-3</v>
      </c>
      <c r="DJ129">
        <v>7.4097908058177678E-3</v>
      </c>
      <c r="DK129">
        <v>0</v>
      </c>
      <c r="DL129">
        <v>0</v>
      </c>
      <c r="DM129">
        <v>9.9850442750873299E-3</v>
      </c>
      <c r="DN129">
        <v>0</v>
      </c>
      <c r="DO129">
        <v>1.3939326910953926E-3</v>
      </c>
      <c r="DP129">
        <v>2.8048848465062016E-3</v>
      </c>
      <c r="DQ129">
        <v>0</v>
      </c>
      <c r="DR129">
        <v>1.3416143765344777E-2</v>
      </c>
      <c r="DS129">
        <v>9.222395162405285E-3</v>
      </c>
      <c r="DT129">
        <v>9.7085098546516833E-3</v>
      </c>
      <c r="DU129">
        <v>0</v>
      </c>
      <c r="DV129">
        <v>9.5787893212060295E-3</v>
      </c>
      <c r="DW129">
        <v>1.7800000170919922E-3</v>
      </c>
      <c r="DX129">
        <v>0</v>
      </c>
      <c r="DY129">
        <v>3.2233567587221703E-3</v>
      </c>
      <c r="DZ129">
        <v>1.3567721463830038E-2</v>
      </c>
      <c r="EA129">
        <v>7.9333481519794531E-3</v>
      </c>
      <c r="EB129">
        <v>5.904237897335911E-3</v>
      </c>
      <c r="EC129">
        <v>7.868244864103183E-3</v>
      </c>
      <c r="ED129">
        <v>0</v>
      </c>
      <c r="EE129">
        <v>5.4481086315734369E-3</v>
      </c>
      <c r="EF129">
        <v>2.2149904851677909E-3</v>
      </c>
      <c r="EG129">
        <v>0</v>
      </c>
      <c r="EH129">
        <v>2.1739894680054741E-3</v>
      </c>
      <c r="EI129">
        <v>6.2907896489248893E-3</v>
      </c>
      <c r="EJ129">
        <v>8.6479233476680628E-3</v>
      </c>
      <c r="EK129">
        <v>1.0342492621880157E-2</v>
      </c>
      <c r="EL129">
        <v>0</v>
      </c>
      <c r="EM129">
        <v>0</v>
      </c>
      <c r="EN129">
        <v>0</v>
      </c>
      <c r="EO129">
        <v>5.727866042149525E-3</v>
      </c>
      <c r="EP129">
        <v>3.2239763732617413E-3</v>
      </c>
      <c r="EQ129">
        <v>2.9724033097520735E-2</v>
      </c>
      <c r="ER129">
        <v>2.0051688813898317E-3</v>
      </c>
      <c r="ES129">
        <v>0</v>
      </c>
      <c r="ET129">
        <v>3.1141907310751481E-3</v>
      </c>
      <c r="EU129">
        <v>1.6948987426052539E-2</v>
      </c>
      <c r="EV129">
        <v>6.0087992967815728E-4</v>
      </c>
      <c r="EW129">
        <v>1.2756474164881387E-2</v>
      </c>
      <c r="EX129">
        <v>6.1391299420997768E-3</v>
      </c>
      <c r="EY129">
        <v>0</v>
      </c>
      <c r="EZ129">
        <v>0</v>
      </c>
      <c r="FA129">
        <v>0</v>
      </c>
      <c r="FB129">
        <v>3.7788150094858661E-3</v>
      </c>
      <c r="FC129">
        <v>8.0754591628318939E-3</v>
      </c>
      <c r="FD129">
        <v>1.3400826816851657E-2</v>
      </c>
      <c r="FE129">
        <v>9.4992148104377442E-4</v>
      </c>
      <c r="FF129">
        <v>5.0107689015735429E-3</v>
      </c>
      <c r="FG129">
        <v>0</v>
      </c>
      <c r="FH129">
        <v>0</v>
      </c>
      <c r="FI129">
        <v>1.5264811506268922E-2</v>
      </c>
      <c r="FJ129">
        <v>0</v>
      </c>
      <c r="FK129">
        <v>4.5451271934748112E-3</v>
      </c>
      <c r="FL129">
        <v>0</v>
      </c>
      <c r="FM129">
        <v>1.0082722522616007E-2</v>
      </c>
      <c r="FN129">
        <v>1.4169204193273431E-3</v>
      </c>
      <c r="FO129">
        <v>0</v>
      </c>
      <c r="FP129">
        <v>0</v>
      </c>
      <c r="FQ129">
        <v>0</v>
      </c>
      <c r="FR129">
        <v>3.9553219386746297E-3</v>
      </c>
      <c r="FS129">
        <v>7.1526302805335624E-4</v>
      </c>
      <c r="FT129">
        <v>0</v>
      </c>
      <c r="FU129">
        <v>0</v>
      </c>
      <c r="FV129">
        <v>1.11124194075388E-2</v>
      </c>
      <c r="FW129">
        <v>1.633589557519443E-2</v>
      </c>
      <c r="FX129">
        <v>2.7816502094581957E-2</v>
      </c>
      <c r="FY129">
        <v>0</v>
      </c>
      <c r="FZ129">
        <v>0</v>
      </c>
      <c r="GA129">
        <v>0</v>
      </c>
      <c r="GB129">
        <v>1.1057278866048658E-2</v>
      </c>
    </row>
    <row r="130" spans="1:184">
      <c r="A130" s="1" t="s">
        <v>607</v>
      </c>
      <c r="B130" s="1" t="s">
        <v>608</v>
      </c>
      <c r="C130" s="1">
        <v>0</v>
      </c>
      <c r="D130">
        <v>4.0119711167899688E-3</v>
      </c>
      <c r="E130">
        <v>9.4869785161825378E-3</v>
      </c>
      <c r="F130">
        <v>6.4981729290484501E-3</v>
      </c>
      <c r="G130">
        <v>1.1322591049100713E-3</v>
      </c>
      <c r="H130">
        <v>0</v>
      </c>
      <c r="I130">
        <v>1.7637062886508216E-2</v>
      </c>
      <c r="J130">
        <v>1.0522238569781099E-2</v>
      </c>
      <c r="K130">
        <v>4.3929879911299976E-3</v>
      </c>
      <c r="L130">
        <v>0</v>
      </c>
      <c r="M130">
        <v>1.802759280961757E-3</v>
      </c>
      <c r="N130">
        <v>1.7048212430596222E-2</v>
      </c>
      <c r="O130">
        <v>0</v>
      </c>
      <c r="P130">
        <v>1.6270261621634939E-2</v>
      </c>
      <c r="Q130">
        <v>0</v>
      </c>
      <c r="R130">
        <v>0</v>
      </c>
      <c r="S130">
        <v>0</v>
      </c>
      <c r="T130">
        <v>0</v>
      </c>
      <c r="U130">
        <v>4.5256227558926341E-3</v>
      </c>
      <c r="V130">
        <v>1.7628576396606997E-2</v>
      </c>
      <c r="W130">
        <v>8.1716808953194824E-3</v>
      </c>
      <c r="X130">
        <v>3.1812086964195601E-3</v>
      </c>
      <c r="Y130">
        <v>4.5494755249252876E-4</v>
      </c>
      <c r="Z130">
        <v>1.817371839672155E-2</v>
      </c>
      <c r="AA130">
        <v>0</v>
      </c>
      <c r="AB130">
        <v>3.2223934135278362E-3</v>
      </c>
      <c r="AC130">
        <v>0</v>
      </c>
      <c r="AD130">
        <v>2.2785049301350278E-3</v>
      </c>
      <c r="AE130">
        <v>1.6306959178294264E-2</v>
      </c>
      <c r="AF130">
        <v>1.7658289220101205E-3</v>
      </c>
      <c r="AG130">
        <v>1.6181642263248138E-3</v>
      </c>
      <c r="AH130">
        <v>0</v>
      </c>
      <c r="AI130">
        <v>3.3908185398225342E-3</v>
      </c>
      <c r="AJ130">
        <v>1.759859684973159E-3</v>
      </c>
      <c r="AK130">
        <v>7.636929582310395E-3</v>
      </c>
      <c r="AL130">
        <v>6.7130138532558014E-3</v>
      </c>
      <c r="AM130">
        <v>1.5918310534855071E-2</v>
      </c>
      <c r="AN130">
        <v>2.2069903437657665E-3</v>
      </c>
      <c r="AO130">
        <v>6.6260059975426994E-3</v>
      </c>
      <c r="AP130">
        <v>1.6084153426958122E-2</v>
      </c>
      <c r="AQ130">
        <v>3.3382892830551066E-3</v>
      </c>
      <c r="AR130">
        <v>3.8168714192718125E-3</v>
      </c>
      <c r="AS130">
        <v>1.8790345425859078E-3</v>
      </c>
      <c r="AT130">
        <v>0</v>
      </c>
      <c r="AU130">
        <v>1.046140678897494E-2</v>
      </c>
      <c r="AV130">
        <v>2.4417205812586915E-4</v>
      </c>
      <c r="AW130">
        <v>0</v>
      </c>
      <c r="AX130">
        <v>0</v>
      </c>
      <c r="AY130">
        <v>0</v>
      </c>
      <c r="AZ130">
        <v>6.6948662383888597E-3</v>
      </c>
      <c r="BA130">
        <v>8.5069099918538855E-3</v>
      </c>
      <c r="BB130">
        <v>0</v>
      </c>
      <c r="BC130">
        <v>6.2784015629079749E-3</v>
      </c>
      <c r="BD130">
        <v>0</v>
      </c>
      <c r="BE130">
        <v>7.5740208909826747E-3</v>
      </c>
      <c r="BF130">
        <v>8.2236731290066482E-3</v>
      </c>
      <c r="BG130">
        <v>1.5451876086770358E-2</v>
      </c>
      <c r="BH130">
        <v>1.1587039545730562E-2</v>
      </c>
      <c r="BI130">
        <v>1.4611597506805538E-3</v>
      </c>
      <c r="BJ130">
        <v>2.9350639378979113E-2</v>
      </c>
      <c r="BK130">
        <v>0</v>
      </c>
      <c r="BL130">
        <v>7.687050519933715E-3</v>
      </c>
      <c r="BM130">
        <v>2.4158200674057806E-3</v>
      </c>
      <c r="BN130">
        <v>1.0211794213705066E-2</v>
      </c>
      <c r="BO130">
        <v>0</v>
      </c>
      <c r="BP130">
        <v>9.8682809703992506E-3</v>
      </c>
      <c r="BQ130">
        <v>2.7940165516986276E-3</v>
      </c>
      <c r="BR130">
        <v>1.4864372207063409E-2</v>
      </c>
      <c r="BS130">
        <v>6.073709675524455E-3</v>
      </c>
      <c r="BT130">
        <v>0</v>
      </c>
      <c r="BU130">
        <v>5.0327573086928696E-3</v>
      </c>
      <c r="BV130">
        <v>0</v>
      </c>
      <c r="BW130">
        <v>9.1947234580794842E-3</v>
      </c>
      <c r="BX130">
        <v>8.9024375647507488E-3</v>
      </c>
      <c r="BY130">
        <v>0</v>
      </c>
      <c r="BZ130">
        <v>8.5691476420976399E-3</v>
      </c>
      <c r="CA130">
        <v>5.0954710806381642E-4</v>
      </c>
      <c r="CB130">
        <v>0</v>
      </c>
      <c r="CC130">
        <v>7.2442955570350695E-3</v>
      </c>
      <c r="CD130">
        <v>9.5744299253914915E-3</v>
      </c>
      <c r="CE130">
        <v>3.87360552702158E-3</v>
      </c>
      <c r="CF130">
        <v>0</v>
      </c>
      <c r="CG130">
        <v>0</v>
      </c>
      <c r="CH130">
        <v>4.0815828221072537E-4</v>
      </c>
      <c r="CI130">
        <v>4.1785514598969798E-3</v>
      </c>
      <c r="CJ130">
        <v>0</v>
      </c>
      <c r="CK130">
        <v>2.3680284715421832E-3</v>
      </c>
      <c r="CL130">
        <v>1.1834690988674916E-2</v>
      </c>
      <c r="CM130">
        <v>1.0828333881785199E-2</v>
      </c>
      <c r="CN130">
        <v>5.3235684505514684E-3</v>
      </c>
      <c r="CO130">
        <v>0</v>
      </c>
      <c r="CP130">
        <v>0</v>
      </c>
      <c r="CQ130">
        <v>2.380198049290214E-2</v>
      </c>
      <c r="CR130">
        <v>0</v>
      </c>
      <c r="CS130">
        <v>1.2421539851725096E-2</v>
      </c>
      <c r="CT130">
        <v>1.8264629326080217E-3</v>
      </c>
      <c r="CU130">
        <v>2.4019442987039934E-3</v>
      </c>
      <c r="CV130">
        <v>0</v>
      </c>
      <c r="CW130">
        <v>2.476434325263861E-3</v>
      </c>
      <c r="CX130">
        <v>2.2258190635863098E-3</v>
      </c>
      <c r="CY130">
        <v>1.5375635538979113E-3</v>
      </c>
      <c r="CZ130">
        <v>5.6887109422224455E-3</v>
      </c>
      <c r="DA130">
        <v>9.9688330949599269E-4</v>
      </c>
      <c r="DB130">
        <v>0</v>
      </c>
      <c r="DC130">
        <v>0</v>
      </c>
      <c r="DD130">
        <v>8.3871185222620225E-3</v>
      </c>
      <c r="DE130">
        <v>1.1502162114176049E-2</v>
      </c>
      <c r="DF130">
        <v>7.633263786305051E-3</v>
      </c>
      <c r="DG130">
        <v>8.4424684471389039E-3</v>
      </c>
      <c r="DH130">
        <v>0</v>
      </c>
      <c r="DI130">
        <v>5.6659919685928895E-4</v>
      </c>
      <c r="DJ130">
        <v>1.1494111845340233E-2</v>
      </c>
      <c r="DK130">
        <v>1.0860278624636876E-2</v>
      </c>
      <c r="DL130">
        <v>4.5085607076899405E-3</v>
      </c>
      <c r="DM130">
        <v>6.3479715379055708E-3</v>
      </c>
      <c r="DN130">
        <v>1.9284408562646564E-3</v>
      </c>
      <c r="DO130">
        <v>7.3460746104071989E-3</v>
      </c>
      <c r="DP130">
        <v>0</v>
      </c>
      <c r="DQ130">
        <v>2.3305549434039528E-4</v>
      </c>
      <c r="DR130">
        <v>1.1015514124633599E-2</v>
      </c>
      <c r="DS130">
        <v>7.6604242200472728E-3</v>
      </c>
      <c r="DT130">
        <v>0</v>
      </c>
      <c r="DU130">
        <v>8.8809416670617546E-3</v>
      </c>
      <c r="DV130">
        <v>1.0085937596240534E-2</v>
      </c>
      <c r="DW130">
        <v>3.0560611251946078E-3</v>
      </c>
      <c r="DX130">
        <v>3.6757525622872918E-3</v>
      </c>
      <c r="DY130">
        <v>2.3544889203877049E-3</v>
      </c>
      <c r="DZ130">
        <v>9.8523735470824551E-3</v>
      </c>
      <c r="EA130">
        <v>1.2588773451722204E-2</v>
      </c>
      <c r="EB130">
        <v>4.3127285476527687E-3</v>
      </c>
      <c r="EC130">
        <v>0</v>
      </c>
      <c r="ED130">
        <v>0</v>
      </c>
      <c r="EE130">
        <v>0</v>
      </c>
      <c r="EF130">
        <v>2.3893153545346576E-3</v>
      </c>
      <c r="EG130">
        <v>0</v>
      </c>
      <c r="EH130">
        <v>4.0940223022789277E-3</v>
      </c>
      <c r="EI130">
        <v>0</v>
      </c>
      <c r="EJ130">
        <v>0</v>
      </c>
      <c r="EK130">
        <v>4.3431230095941154E-3</v>
      </c>
      <c r="EL130">
        <v>5.6477436751888417E-3</v>
      </c>
      <c r="EM130">
        <v>7.1006647576479114E-4</v>
      </c>
      <c r="EN130">
        <v>1.5045216616701976E-2</v>
      </c>
      <c r="EO130">
        <v>5.0861007115447018E-5</v>
      </c>
      <c r="EP130">
        <v>7.109354359472346E-3</v>
      </c>
      <c r="EQ130">
        <v>1.1959491488223326E-2</v>
      </c>
      <c r="ER130">
        <v>1.1843473322404255E-2</v>
      </c>
      <c r="ES130">
        <v>0</v>
      </c>
      <c r="ET130">
        <v>9.7936917787653146E-3</v>
      </c>
      <c r="EU130">
        <v>1.1853751263775006E-2</v>
      </c>
      <c r="EV130">
        <v>1.6042078904840394E-3</v>
      </c>
      <c r="EW130">
        <v>1.8479182265369765E-2</v>
      </c>
      <c r="EX130">
        <v>1.2148100768269202E-2</v>
      </c>
      <c r="EY130">
        <v>0</v>
      </c>
      <c r="EZ130">
        <v>2.9677860489145513E-3</v>
      </c>
      <c r="FA130">
        <v>0</v>
      </c>
      <c r="FB130">
        <v>1.1213489872377604E-2</v>
      </c>
      <c r="FC130">
        <v>1.0601283389217011E-2</v>
      </c>
      <c r="FD130">
        <v>7.8742564346368244E-3</v>
      </c>
      <c r="FE130">
        <v>0</v>
      </c>
      <c r="FF130">
        <v>3.7197588414544114E-3</v>
      </c>
      <c r="FG130">
        <v>2.1097445990001839E-3</v>
      </c>
      <c r="FH130">
        <v>5.7655598395888234E-2</v>
      </c>
      <c r="FI130">
        <v>1.0025104178287492E-2</v>
      </c>
      <c r="FJ130">
        <v>4.5306332004465284E-3</v>
      </c>
      <c r="FK130">
        <v>2.3378264145894848E-2</v>
      </c>
      <c r="FL130">
        <v>0</v>
      </c>
      <c r="FM130">
        <v>1.2172776820374261E-2</v>
      </c>
      <c r="FN130">
        <v>2.635245591248731E-3</v>
      </c>
      <c r="FO130">
        <v>0</v>
      </c>
      <c r="FP130">
        <v>1.3173829214420694E-2</v>
      </c>
      <c r="FQ130">
        <v>0</v>
      </c>
      <c r="FR130">
        <v>8.3998090357081522E-4</v>
      </c>
      <c r="FS130">
        <v>0</v>
      </c>
      <c r="FT130">
        <v>1.7414076550613116E-3</v>
      </c>
      <c r="FU130">
        <v>1.9929898812883584E-3</v>
      </c>
      <c r="FV130">
        <v>8.1170253038089345E-3</v>
      </c>
      <c r="FW130">
        <v>1.2390506390303459E-2</v>
      </c>
      <c r="FX130">
        <v>0</v>
      </c>
      <c r="FY130">
        <v>1.4326349014207136E-3</v>
      </c>
      <c r="FZ130">
        <v>2.6942194642991545E-3</v>
      </c>
      <c r="GA130">
        <v>0</v>
      </c>
      <c r="GB130">
        <v>2.4591506404909973E-3</v>
      </c>
    </row>
    <row r="131" spans="1:184">
      <c r="A131" s="1" t="s">
        <v>1621</v>
      </c>
      <c r="B131" s="1" t="s">
        <v>1622</v>
      </c>
      <c r="C131" s="1">
        <v>2.8867584036146765E-3</v>
      </c>
      <c r="D131">
        <v>0</v>
      </c>
      <c r="E131">
        <v>2.9255231744474471E-2</v>
      </c>
      <c r="F131">
        <v>2.1770132972068663E-2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2.5093506594997751E-2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3.9888903820270655E-3</v>
      </c>
      <c r="U131">
        <v>0</v>
      </c>
      <c r="V131">
        <v>0</v>
      </c>
      <c r="W131">
        <v>0</v>
      </c>
      <c r="X131">
        <v>0</v>
      </c>
      <c r="Y131">
        <v>7.5221691137908733E-2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1.8589495515192043E-2</v>
      </c>
      <c r="AI131">
        <v>0</v>
      </c>
      <c r="AJ131">
        <v>3.9826021661447379E-2</v>
      </c>
      <c r="AK131">
        <v>0</v>
      </c>
      <c r="AL131">
        <v>0</v>
      </c>
      <c r="AM131">
        <v>0</v>
      </c>
      <c r="AN131">
        <v>2.164516812323259E-2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2.8462475472397903E-2</v>
      </c>
      <c r="AV131">
        <v>3.1808806286566398E-2</v>
      </c>
      <c r="AW131">
        <v>0</v>
      </c>
      <c r="AX131">
        <v>0</v>
      </c>
      <c r="AY131">
        <v>0</v>
      </c>
      <c r="AZ131">
        <v>1.060499806506986E-2</v>
      </c>
      <c r="BA131">
        <v>0</v>
      </c>
      <c r="BB131">
        <v>4.9504855457933226E-2</v>
      </c>
      <c r="BC131">
        <v>5.2919519462923066E-2</v>
      </c>
      <c r="BD131">
        <v>0</v>
      </c>
      <c r="BE131">
        <v>0</v>
      </c>
      <c r="BF131">
        <v>3.381911142312119E-2</v>
      </c>
      <c r="BG131">
        <v>2.8629733815000249E-2</v>
      </c>
      <c r="BH131">
        <v>3.8361421657943356E-3</v>
      </c>
      <c r="BI131">
        <v>5.0573565703330497E-3</v>
      </c>
      <c r="BJ131">
        <v>1.0973370416437958E-2</v>
      </c>
      <c r="BK131">
        <v>0</v>
      </c>
      <c r="BL131">
        <v>0</v>
      </c>
      <c r="BM131">
        <v>0</v>
      </c>
      <c r="BN131">
        <v>5.4979234636354391E-3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2.0434466435556468E-2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9.5304254202495144E-3</v>
      </c>
      <c r="CK131">
        <v>0</v>
      </c>
      <c r="CL131">
        <v>0</v>
      </c>
      <c r="CM131">
        <v>0</v>
      </c>
      <c r="CN131">
        <v>2.8552212460565173E-2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1.3318780338637223E-2</v>
      </c>
      <c r="CU131">
        <v>7.4714393351775835E-3</v>
      </c>
      <c r="CV131">
        <v>0</v>
      </c>
      <c r="CW131">
        <v>0</v>
      </c>
      <c r="CX131">
        <v>0</v>
      </c>
      <c r="CY131">
        <v>0</v>
      </c>
      <c r="CZ131">
        <v>9.1168640677982363E-3</v>
      </c>
      <c r="DA131">
        <v>2.1186731368873953E-2</v>
      </c>
      <c r="DB131">
        <v>3.1709119334847838E-2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6.124503327002221E-2</v>
      </c>
      <c r="DN131">
        <v>0</v>
      </c>
      <c r="DO131">
        <v>1.2421859429710864E-2</v>
      </c>
      <c r="DP131">
        <v>0</v>
      </c>
      <c r="DQ131">
        <v>0</v>
      </c>
      <c r="DR131">
        <v>0</v>
      </c>
      <c r="DS131">
        <v>2.9712214766752405E-2</v>
      </c>
      <c r="DT131">
        <v>0</v>
      </c>
      <c r="DU131">
        <v>0</v>
      </c>
      <c r="DV131">
        <v>0</v>
      </c>
      <c r="DW131">
        <v>1.6148563748500436E-2</v>
      </c>
      <c r="DX131">
        <v>2.079545677273182E-2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1.3773994596337699E-2</v>
      </c>
      <c r="EF131">
        <v>0</v>
      </c>
      <c r="EG131">
        <v>0</v>
      </c>
      <c r="EH131">
        <v>0</v>
      </c>
      <c r="EI131">
        <v>0</v>
      </c>
      <c r="EJ131">
        <v>4.0242318768266517E-3</v>
      </c>
      <c r="EK131">
        <v>3.2988462903659477E-2</v>
      </c>
      <c r="EL131">
        <v>0</v>
      </c>
      <c r="EM131">
        <v>1.5258368805079341E-2</v>
      </c>
      <c r="EN131">
        <v>0</v>
      </c>
      <c r="EO131">
        <v>0</v>
      </c>
      <c r="EP131">
        <v>0</v>
      </c>
      <c r="EQ131">
        <v>4.8216863704550569E-2</v>
      </c>
      <c r="ER131">
        <v>0</v>
      </c>
      <c r="ES131">
        <v>0</v>
      </c>
      <c r="ET131">
        <v>7.2227334783561388E-3</v>
      </c>
      <c r="EU131">
        <v>0</v>
      </c>
      <c r="EV131">
        <v>0</v>
      </c>
      <c r="EW131">
        <v>1.3766604436713428E-3</v>
      </c>
      <c r="EX131">
        <v>0</v>
      </c>
      <c r="EY131">
        <v>0</v>
      </c>
      <c r="EZ131">
        <v>0</v>
      </c>
      <c r="FA131">
        <v>0</v>
      </c>
      <c r="FB131">
        <v>2.7670025117383326E-5</v>
      </c>
      <c r="FC131">
        <v>0</v>
      </c>
      <c r="FD131">
        <v>3.3880182765089938E-2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9.9999076182785435E-3</v>
      </c>
      <c r="FS131">
        <v>0</v>
      </c>
      <c r="FT131">
        <v>0</v>
      </c>
      <c r="FU131">
        <v>0</v>
      </c>
      <c r="FV131">
        <v>1.9048712552059414E-2</v>
      </c>
      <c r="FW131">
        <v>3.3147855347373641E-2</v>
      </c>
      <c r="FX131">
        <v>0</v>
      </c>
      <c r="FY131">
        <v>0</v>
      </c>
      <c r="FZ131">
        <v>0</v>
      </c>
      <c r="GA131">
        <v>0</v>
      </c>
      <c r="GB131">
        <v>0</v>
      </c>
    </row>
    <row r="132" spans="1:184">
      <c r="A132" s="1" t="s">
        <v>609</v>
      </c>
      <c r="B132" s="1" t="s">
        <v>610</v>
      </c>
      <c r="C132" s="1">
        <v>1.0557591076741355E-3</v>
      </c>
      <c r="D132">
        <v>7.8122614059231398E-3</v>
      </c>
      <c r="E132">
        <v>1.6156337287550102E-2</v>
      </c>
      <c r="F132">
        <v>1.0336055068233341E-2</v>
      </c>
      <c r="G132">
        <v>9.1984367297006028E-3</v>
      </c>
      <c r="H132">
        <v>3.2159022906839596E-3</v>
      </c>
      <c r="I132">
        <v>6.403984960578625E-3</v>
      </c>
      <c r="J132">
        <v>2.8127463293641168E-3</v>
      </c>
      <c r="K132">
        <v>5.5608385744100866E-3</v>
      </c>
      <c r="L132">
        <v>0</v>
      </c>
      <c r="M132">
        <v>9.1773174014066518E-3</v>
      </c>
      <c r="N132">
        <v>9.6010752780088127E-3</v>
      </c>
      <c r="O132">
        <v>2.7632003959966616E-3</v>
      </c>
      <c r="P132">
        <v>9.0429817891485333E-3</v>
      </c>
      <c r="Q132">
        <v>2.042776904396235E-3</v>
      </c>
      <c r="R132">
        <v>0</v>
      </c>
      <c r="S132">
        <v>1.1127300683072255E-2</v>
      </c>
      <c r="T132">
        <v>9.406487702342918E-3</v>
      </c>
      <c r="U132">
        <v>4.1180932090052382E-3</v>
      </c>
      <c r="V132">
        <v>5.9789333580111403E-3</v>
      </c>
      <c r="W132">
        <v>5.7932251166406112E-3</v>
      </c>
      <c r="X132">
        <v>3.190522468368756E-3</v>
      </c>
      <c r="Y132">
        <v>5.4037827700671101E-3</v>
      </c>
      <c r="Z132">
        <v>9.8312739030666854E-3</v>
      </c>
      <c r="AA132">
        <v>2.5253221141658959E-3</v>
      </c>
      <c r="AB132">
        <v>0</v>
      </c>
      <c r="AC132">
        <v>5.8214882325301727E-3</v>
      </c>
      <c r="AD132">
        <v>1.1341486259458563E-3</v>
      </c>
      <c r="AE132">
        <v>0</v>
      </c>
      <c r="AF132">
        <v>1.2869036495826189E-3</v>
      </c>
      <c r="AG132">
        <v>7.1916141893175623E-3</v>
      </c>
      <c r="AH132">
        <v>6.7986393224513039E-3</v>
      </c>
      <c r="AI132">
        <v>3.8689946559338825E-3</v>
      </c>
      <c r="AJ132">
        <v>8.0406419131033666E-3</v>
      </c>
      <c r="AK132">
        <v>7.5789728885740171E-3</v>
      </c>
      <c r="AL132">
        <v>6.5697878883421981E-3</v>
      </c>
      <c r="AM132">
        <v>1.5400755328715413E-2</v>
      </c>
      <c r="AN132">
        <v>7.916174541875853E-3</v>
      </c>
      <c r="AO132">
        <v>5.1314038040459389E-3</v>
      </c>
      <c r="AP132">
        <v>5.6821955372393989E-3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9.1365982175211791E-3</v>
      </c>
      <c r="AW132">
        <v>0</v>
      </c>
      <c r="AX132">
        <v>0</v>
      </c>
      <c r="AY132">
        <v>0</v>
      </c>
      <c r="AZ132">
        <v>6.9426088329734457E-3</v>
      </c>
      <c r="BA132">
        <v>8.7186264416494359E-3</v>
      </c>
      <c r="BB132">
        <v>2.9746301817819049E-4</v>
      </c>
      <c r="BC132">
        <v>7.2956784062932116E-3</v>
      </c>
      <c r="BD132">
        <v>0</v>
      </c>
      <c r="BE132">
        <v>1.3697071370246321E-2</v>
      </c>
      <c r="BF132">
        <v>6.1009735679842083E-3</v>
      </c>
      <c r="BG132">
        <v>6.1933962534725566E-3</v>
      </c>
      <c r="BH132">
        <v>8.0351798144711675E-3</v>
      </c>
      <c r="BI132">
        <v>0</v>
      </c>
      <c r="BJ132">
        <v>0</v>
      </c>
      <c r="BK132">
        <v>3.7516940961384649E-4</v>
      </c>
      <c r="BL132">
        <v>7.1905313074504019E-3</v>
      </c>
      <c r="BM132">
        <v>5.1200485296885954E-3</v>
      </c>
      <c r="BN132">
        <v>8.7010645451693468E-3</v>
      </c>
      <c r="BO132">
        <v>5.3371662907851962E-3</v>
      </c>
      <c r="BP132">
        <v>9.074153815811092E-3</v>
      </c>
      <c r="BQ132">
        <v>1.6213833699696398E-2</v>
      </c>
      <c r="BR132">
        <v>0</v>
      </c>
      <c r="BS132">
        <v>5.9535731748099679E-3</v>
      </c>
      <c r="BT132">
        <v>4.2356304260418717E-3</v>
      </c>
      <c r="BU132">
        <v>3.2786225304110984E-3</v>
      </c>
      <c r="BV132">
        <v>0</v>
      </c>
      <c r="BW132">
        <v>0</v>
      </c>
      <c r="BX132">
        <v>6.9863245739911917E-3</v>
      </c>
      <c r="BY132">
        <v>9.9827028005858385E-3</v>
      </c>
      <c r="BZ132">
        <v>5.2694490792901559E-3</v>
      </c>
      <c r="CA132">
        <v>3.7998111222993262E-3</v>
      </c>
      <c r="CB132">
        <v>0</v>
      </c>
      <c r="CC132">
        <v>0</v>
      </c>
      <c r="CD132">
        <v>1.7002768687656673E-2</v>
      </c>
      <c r="CE132">
        <v>0</v>
      </c>
      <c r="CF132">
        <v>0</v>
      </c>
      <c r="CG132">
        <v>0</v>
      </c>
      <c r="CH132">
        <v>1.0888492093046582E-2</v>
      </c>
      <c r="CI132">
        <v>6.1037062140540733E-4</v>
      </c>
      <c r="CJ132">
        <v>4.199241848844449E-3</v>
      </c>
      <c r="CK132">
        <v>2.9975552167320861E-3</v>
      </c>
      <c r="CL132">
        <v>3.4221763758158332E-3</v>
      </c>
      <c r="CM132">
        <v>6.1226124917508323E-3</v>
      </c>
      <c r="CN132">
        <v>1.0442251873846892E-2</v>
      </c>
      <c r="CO132">
        <v>0</v>
      </c>
      <c r="CP132">
        <v>1.4849723232100844E-2</v>
      </c>
      <c r="CQ132">
        <v>9.6888748100317224E-3</v>
      </c>
      <c r="CR132">
        <v>8.2570545396976492E-3</v>
      </c>
      <c r="CS132">
        <v>5.2806163374780838E-3</v>
      </c>
      <c r="CT132">
        <v>4.8710081273238299E-3</v>
      </c>
      <c r="CU132">
        <v>6.4284521496498059E-3</v>
      </c>
      <c r="CV132">
        <v>0</v>
      </c>
      <c r="CW132">
        <v>9.6237099366993373E-3</v>
      </c>
      <c r="CX132">
        <v>8.8212388275320484E-3</v>
      </c>
      <c r="CY132">
        <v>1.3260225210591794E-2</v>
      </c>
      <c r="CZ132">
        <v>5.1189211083502613E-3</v>
      </c>
      <c r="DA132">
        <v>7.7485128566788311E-3</v>
      </c>
      <c r="DB132">
        <v>9.1908120284353665E-3</v>
      </c>
      <c r="DC132">
        <v>0</v>
      </c>
      <c r="DD132">
        <v>4.9326264866182846E-3</v>
      </c>
      <c r="DE132">
        <v>1.3557894460677556E-2</v>
      </c>
      <c r="DF132">
        <v>1.036448005875718E-2</v>
      </c>
      <c r="DG132">
        <v>9.0695275196513332E-3</v>
      </c>
      <c r="DH132">
        <v>1.4835877331810434E-3</v>
      </c>
      <c r="DI132">
        <v>3.7074576197496717E-3</v>
      </c>
      <c r="DJ132">
        <v>1.5839759378525919E-3</v>
      </c>
      <c r="DK132">
        <v>8.0930800140647918E-3</v>
      </c>
      <c r="DL132">
        <v>2.0880822024263345E-2</v>
      </c>
      <c r="DM132">
        <v>2.6493118948537142E-3</v>
      </c>
      <c r="DN132">
        <v>5.3450123964064698E-3</v>
      </c>
      <c r="DO132">
        <v>1.0800882396438779E-2</v>
      </c>
      <c r="DP132">
        <v>0</v>
      </c>
      <c r="DQ132">
        <v>0</v>
      </c>
      <c r="DR132">
        <v>3.7309599767966265E-3</v>
      </c>
      <c r="DS132">
        <v>1.340060415559567E-2</v>
      </c>
      <c r="DT132">
        <v>5.2534111508897837E-3</v>
      </c>
      <c r="DU132">
        <v>1.37501419753803E-2</v>
      </c>
      <c r="DV132">
        <v>7.190128821025289E-3</v>
      </c>
      <c r="DW132">
        <v>1.0351237720968852E-2</v>
      </c>
      <c r="DX132">
        <v>4.7710295854510448E-3</v>
      </c>
      <c r="DY132">
        <v>2.9804162538002404E-3</v>
      </c>
      <c r="DZ132">
        <v>3.2755307876535266E-3</v>
      </c>
      <c r="EA132">
        <v>4.5354196052541105E-3</v>
      </c>
      <c r="EB132">
        <v>5.4592426196408009E-3</v>
      </c>
      <c r="EC132">
        <v>0</v>
      </c>
      <c r="ED132">
        <v>0</v>
      </c>
      <c r="EE132">
        <v>5.0374912656109194E-3</v>
      </c>
      <c r="EF132">
        <v>9.6310292037605973E-4</v>
      </c>
      <c r="EG132">
        <v>6.2741353222600322E-3</v>
      </c>
      <c r="EH132">
        <v>0</v>
      </c>
      <c r="EI132">
        <v>3.5487002219064395E-3</v>
      </c>
      <c r="EJ132">
        <v>1.4717613535072335E-3</v>
      </c>
      <c r="EK132">
        <v>9.5629914472391692E-3</v>
      </c>
      <c r="EL132">
        <v>0</v>
      </c>
      <c r="EM132">
        <v>5.5803637097036661E-3</v>
      </c>
      <c r="EN132">
        <v>2.3905840282900052E-2</v>
      </c>
      <c r="EO132">
        <v>0</v>
      </c>
      <c r="EP132">
        <v>2.9809891687404906E-3</v>
      </c>
      <c r="EQ132">
        <v>2.2493271022456875E-2</v>
      </c>
      <c r="ER132">
        <v>0</v>
      </c>
      <c r="ES132">
        <v>4.6799061758840367E-3</v>
      </c>
      <c r="ET132">
        <v>1.3111124176215809E-2</v>
      </c>
      <c r="EU132">
        <v>6.2613055909329285E-3</v>
      </c>
      <c r="EV132">
        <v>0</v>
      </c>
      <c r="EW132">
        <v>7.8277309154809044E-3</v>
      </c>
      <c r="EX132">
        <v>1.0706668639786652E-2</v>
      </c>
      <c r="EY132">
        <v>0</v>
      </c>
      <c r="EZ132">
        <v>5.3220807408265961E-3</v>
      </c>
      <c r="FA132">
        <v>4.3956849610506448E-3</v>
      </c>
      <c r="FB132">
        <v>0</v>
      </c>
      <c r="FC132">
        <v>9.9643892585870404E-4</v>
      </c>
      <c r="FD132">
        <v>1.2390822688562769E-2</v>
      </c>
      <c r="FE132">
        <v>0</v>
      </c>
      <c r="FF132">
        <v>6.596685974783416E-3</v>
      </c>
      <c r="FG132">
        <v>7.333882457736471E-3</v>
      </c>
      <c r="FH132">
        <v>3.1470872235328765E-3</v>
      </c>
      <c r="FI132">
        <v>1.1266119789650373E-2</v>
      </c>
      <c r="FJ132">
        <v>3.1804125362142142E-3</v>
      </c>
      <c r="FK132">
        <v>9.9568270072782628E-3</v>
      </c>
      <c r="FL132">
        <v>4.0515212378023687E-3</v>
      </c>
      <c r="FM132">
        <v>6.1580593156132703E-3</v>
      </c>
      <c r="FN132">
        <v>1.0613259293881742E-2</v>
      </c>
      <c r="FO132">
        <v>0</v>
      </c>
      <c r="FP132">
        <v>7.077987826941458E-3</v>
      </c>
      <c r="FQ132">
        <v>4.822441596448861E-3</v>
      </c>
      <c r="FR132">
        <v>1.0632849941260413E-3</v>
      </c>
      <c r="FS132">
        <v>3.6602755483646694E-3</v>
      </c>
      <c r="FT132">
        <v>3.7096824479514816E-3</v>
      </c>
      <c r="FU132">
        <v>2.8181478085135501E-4</v>
      </c>
      <c r="FV132">
        <v>1.0274889781174404E-2</v>
      </c>
      <c r="FW132">
        <v>1.4939029612418107E-2</v>
      </c>
      <c r="FX132">
        <v>0</v>
      </c>
      <c r="FY132">
        <v>0</v>
      </c>
      <c r="FZ132">
        <v>1.3850716854668011E-2</v>
      </c>
      <c r="GA132">
        <v>8.48929827867273E-3</v>
      </c>
      <c r="GB132">
        <v>3.1129016900430999E-3</v>
      </c>
    </row>
    <row r="133" spans="1:184">
      <c r="A133" s="1" t="s">
        <v>611</v>
      </c>
      <c r="B133" s="1" t="s">
        <v>612</v>
      </c>
      <c r="C133" s="1">
        <v>3.7576320114166835E-3</v>
      </c>
      <c r="D133">
        <v>4.7312261889905297E-3</v>
      </c>
      <c r="E133">
        <v>2.2403092037242217E-3</v>
      </c>
      <c r="F133">
        <v>8.973852801274336E-3</v>
      </c>
      <c r="G133">
        <v>0</v>
      </c>
      <c r="H133">
        <v>0</v>
      </c>
      <c r="I133">
        <v>8.6511316880870924E-4</v>
      </c>
      <c r="J133">
        <v>3.8594099737963997E-3</v>
      </c>
      <c r="K133">
        <v>7.174966651679179E-3</v>
      </c>
      <c r="L133">
        <v>6.6000997774845489E-3</v>
      </c>
      <c r="M133">
        <v>8.5497101876852964E-3</v>
      </c>
      <c r="N133">
        <v>1.1095829372419392E-2</v>
      </c>
      <c r="O133">
        <v>1.9315818713844746E-2</v>
      </c>
      <c r="P133">
        <v>5.0033414198637676E-3</v>
      </c>
      <c r="Q133">
        <v>0</v>
      </c>
      <c r="R133">
        <v>0</v>
      </c>
      <c r="S133">
        <v>4.0870130639544828E-3</v>
      </c>
      <c r="T133">
        <v>9.7794624059329826E-3</v>
      </c>
      <c r="U133">
        <v>3.8364700623161555E-3</v>
      </c>
      <c r="V133">
        <v>2.6712104031622976E-3</v>
      </c>
      <c r="W133">
        <v>1.3876309348108191E-2</v>
      </c>
      <c r="X133">
        <v>5.9692332149927797E-3</v>
      </c>
      <c r="Y133">
        <v>5.0342354503506246E-3</v>
      </c>
      <c r="Z133">
        <v>7.6110104163602098E-3</v>
      </c>
      <c r="AA133">
        <v>0</v>
      </c>
      <c r="AB133">
        <v>0</v>
      </c>
      <c r="AC133">
        <v>1.2193048881098143E-3</v>
      </c>
      <c r="AD133">
        <v>1.0565878499649926E-3</v>
      </c>
      <c r="AE133">
        <v>0</v>
      </c>
      <c r="AF133">
        <v>1.1988964489469955E-3</v>
      </c>
      <c r="AG133">
        <v>1.0718512625793477E-2</v>
      </c>
      <c r="AH133">
        <v>6.3337022503602691E-3</v>
      </c>
      <c r="AI133">
        <v>0</v>
      </c>
      <c r="AJ133">
        <v>2.8489918593681317E-3</v>
      </c>
      <c r="AK133">
        <v>7.0606713142230453E-3</v>
      </c>
      <c r="AL133">
        <v>9.8070340278833198E-3</v>
      </c>
      <c r="AM133">
        <v>4.3396275626083284E-3</v>
      </c>
      <c r="AN133">
        <v>7.3748128312307436E-3</v>
      </c>
      <c r="AO133">
        <v>9.2816791654129621E-3</v>
      </c>
      <c r="AP133">
        <v>2.0200583635378806E-2</v>
      </c>
      <c r="AQ133">
        <v>0</v>
      </c>
      <c r="AR133">
        <v>8.0278445935355429E-3</v>
      </c>
      <c r="AS133">
        <v>0</v>
      </c>
      <c r="AT133">
        <v>4.7340370902734658E-3</v>
      </c>
      <c r="AU133">
        <v>3.0992311563905689E-3</v>
      </c>
      <c r="AV133">
        <v>6.1858441925565846E-3</v>
      </c>
      <c r="AW133">
        <v>0</v>
      </c>
      <c r="AX133">
        <v>0</v>
      </c>
      <c r="AY133">
        <v>0</v>
      </c>
      <c r="AZ133">
        <v>0</v>
      </c>
      <c r="BA133">
        <v>8.1223876270605198E-3</v>
      </c>
      <c r="BB133">
        <v>3.5553600766425391E-3</v>
      </c>
      <c r="BC133">
        <v>6.3413312457930547E-3</v>
      </c>
      <c r="BD133">
        <v>0</v>
      </c>
      <c r="BE133">
        <v>2.3656879381593318E-2</v>
      </c>
      <c r="BF133">
        <v>7.1434722898396979E-3</v>
      </c>
      <c r="BG133">
        <v>1.4071313698304413E-2</v>
      </c>
      <c r="BH133">
        <v>1.3664331909620599E-2</v>
      </c>
      <c r="BI133">
        <v>1.7231124246602138E-3</v>
      </c>
      <c r="BJ133">
        <v>0</v>
      </c>
      <c r="BK133">
        <v>0</v>
      </c>
      <c r="BL133">
        <v>3.0320036109428425E-4</v>
      </c>
      <c r="BM133">
        <v>9.2793831690290995E-4</v>
      </c>
      <c r="BN133">
        <v>1.8732197538915605E-3</v>
      </c>
      <c r="BO133">
        <v>0</v>
      </c>
      <c r="BP133">
        <v>5.0044444136071392E-3</v>
      </c>
      <c r="BQ133">
        <v>1.2270597371804488E-2</v>
      </c>
      <c r="BR133">
        <v>4.9759303196648475E-3</v>
      </c>
      <c r="BS133">
        <v>5.5464274579847027E-3</v>
      </c>
      <c r="BT133">
        <v>0</v>
      </c>
      <c r="BU133">
        <v>7.7671802066026996E-4</v>
      </c>
      <c r="BV133">
        <v>9.6066714170902814E-3</v>
      </c>
      <c r="BW133">
        <v>0</v>
      </c>
      <c r="BX133">
        <v>1.0191527334226382E-2</v>
      </c>
      <c r="BY133">
        <v>0</v>
      </c>
      <c r="BZ133">
        <v>0</v>
      </c>
      <c r="CA133">
        <v>5.0682638833326622E-3</v>
      </c>
      <c r="CB133">
        <v>0</v>
      </c>
      <c r="CC133">
        <v>7.4250349286559512E-3</v>
      </c>
      <c r="CD133">
        <v>3.6224297043822738E-3</v>
      </c>
      <c r="CE133">
        <v>0</v>
      </c>
      <c r="CF133">
        <v>2.5570298275484505E-3</v>
      </c>
      <c r="CG133">
        <v>0</v>
      </c>
      <c r="CH133">
        <v>5.5084638303901404E-4</v>
      </c>
      <c r="CI133">
        <v>4.5208267441166471E-3</v>
      </c>
      <c r="CJ133">
        <v>0</v>
      </c>
      <c r="CK133">
        <v>7.7617490330916528E-3</v>
      </c>
      <c r="CL133">
        <v>2.8457607275666489E-2</v>
      </c>
      <c r="CM133">
        <v>0</v>
      </c>
      <c r="CN133">
        <v>9.7281398608400019E-3</v>
      </c>
      <c r="CO133">
        <v>0</v>
      </c>
      <c r="CP133">
        <v>0</v>
      </c>
      <c r="CQ133">
        <v>1.6201850427537211E-2</v>
      </c>
      <c r="CR133">
        <v>5.5671755952563353E-3</v>
      </c>
      <c r="CS133">
        <v>1.641037442951121E-2</v>
      </c>
      <c r="CT133">
        <v>4.5378955514925505E-3</v>
      </c>
      <c r="CU133">
        <v>6.8496326509009308E-3</v>
      </c>
      <c r="CV133">
        <v>0</v>
      </c>
      <c r="CW133">
        <v>1.3551568501783859E-2</v>
      </c>
      <c r="CX133">
        <v>0</v>
      </c>
      <c r="CY133">
        <v>9.8237560961631047E-3</v>
      </c>
      <c r="CZ133">
        <v>9.5350058307750209E-3</v>
      </c>
      <c r="DA133">
        <v>7.2186169893179693E-3</v>
      </c>
      <c r="DB133">
        <v>1.3045202795948596E-2</v>
      </c>
      <c r="DC133">
        <v>0</v>
      </c>
      <c r="DD133">
        <v>2.5454531094465495E-3</v>
      </c>
      <c r="DE133">
        <v>0</v>
      </c>
      <c r="DF133">
        <v>7.5154786589679522E-3</v>
      </c>
      <c r="DG133">
        <v>6.817012680961263E-3</v>
      </c>
      <c r="DH133">
        <v>0</v>
      </c>
      <c r="DI133">
        <v>7.7960709141695233E-4</v>
      </c>
      <c r="DJ133">
        <v>1.5819574038931437E-2</v>
      </c>
      <c r="DK133">
        <v>5.6590705771340417E-5</v>
      </c>
      <c r="DL133">
        <v>1.2119494719704827E-2</v>
      </c>
      <c r="DM133">
        <v>7.1143231621478434E-3</v>
      </c>
      <c r="DN133">
        <v>7.79301470608754E-3</v>
      </c>
      <c r="DO133">
        <v>7.2638722531378668E-3</v>
      </c>
      <c r="DP133">
        <v>0</v>
      </c>
      <c r="DQ133">
        <v>0</v>
      </c>
      <c r="DR133">
        <v>1.4424041802405784E-2</v>
      </c>
      <c r="DS133">
        <v>3.4041376169559683E-3</v>
      </c>
      <c r="DT133">
        <v>0</v>
      </c>
      <c r="DU133">
        <v>1.047309229676577E-2</v>
      </c>
      <c r="DV133">
        <v>6.6984190415455428E-3</v>
      </c>
      <c r="DW133">
        <v>1.3957211710197488E-2</v>
      </c>
      <c r="DX133">
        <v>4.44475422046823E-3</v>
      </c>
      <c r="DY133">
        <v>2.7765951741794454E-3</v>
      </c>
      <c r="DZ133">
        <v>4.833495394558864E-3</v>
      </c>
      <c r="EA133">
        <v>2.2378141265225271E-3</v>
      </c>
      <c r="EB133">
        <v>6.5201742070633284E-3</v>
      </c>
      <c r="EC133">
        <v>0</v>
      </c>
      <c r="ED133">
        <v>0</v>
      </c>
      <c r="EE133">
        <v>4.6929934435271858E-3</v>
      </c>
      <c r="EF133">
        <v>0</v>
      </c>
      <c r="EG133">
        <v>3.209938695691751E-3</v>
      </c>
      <c r="EH133">
        <v>9.117961660434399E-3</v>
      </c>
      <c r="EI133">
        <v>1.1931543218957651E-3</v>
      </c>
      <c r="EJ133">
        <v>0</v>
      </c>
      <c r="EK133">
        <v>8.9090092262338223E-3</v>
      </c>
      <c r="EL133">
        <v>4.3456584288810466E-3</v>
      </c>
      <c r="EM133">
        <v>1.3474170758414917E-2</v>
      </c>
      <c r="EN133">
        <v>1.0146262040867667E-2</v>
      </c>
      <c r="EO133">
        <v>1.4605530416790316E-3</v>
      </c>
      <c r="EP133">
        <v>6.5654875668061568E-3</v>
      </c>
      <c r="EQ133">
        <v>1.801868318952261E-2</v>
      </c>
      <c r="ER133">
        <v>2.5130228069365403E-2</v>
      </c>
      <c r="ES133">
        <v>9.0432280220124252E-3</v>
      </c>
      <c r="ET133">
        <v>0</v>
      </c>
      <c r="EU133">
        <v>1.2042874984510914E-2</v>
      </c>
      <c r="EV133">
        <v>0</v>
      </c>
      <c r="EW133">
        <v>3.5723126032793991E-2</v>
      </c>
      <c r="EX133">
        <v>7.6313561426334664E-3</v>
      </c>
      <c r="EY133">
        <v>0</v>
      </c>
      <c r="EZ133">
        <v>8.1177236273373768E-3</v>
      </c>
      <c r="FA133">
        <v>0</v>
      </c>
      <c r="FB133">
        <v>0</v>
      </c>
      <c r="FC133">
        <v>0</v>
      </c>
      <c r="FD133">
        <v>4.5827586931381113E-3</v>
      </c>
      <c r="FE133">
        <v>6.4693996653383016E-3</v>
      </c>
      <c r="FF133">
        <v>2.6276939697486104E-3</v>
      </c>
      <c r="FG133">
        <v>0</v>
      </c>
      <c r="FH133">
        <v>0</v>
      </c>
      <c r="FI133">
        <v>1.8898169064954062E-2</v>
      </c>
      <c r="FJ133">
        <v>0</v>
      </c>
      <c r="FK133">
        <v>1.7708683713766424E-3</v>
      </c>
      <c r="FL133">
        <v>1.4928757354148553E-2</v>
      </c>
      <c r="FM133">
        <v>1.7076599306604792E-2</v>
      </c>
      <c r="FN133">
        <v>2.1990564881830118E-3</v>
      </c>
      <c r="FO133">
        <v>2.0669993810628734E-3</v>
      </c>
      <c r="FP133">
        <v>5.0388774741917924E-3</v>
      </c>
      <c r="FQ133">
        <v>6.0849349259946648E-3</v>
      </c>
      <c r="FR133">
        <v>5.8236476363611785E-3</v>
      </c>
      <c r="FS133">
        <v>0</v>
      </c>
      <c r="FT133">
        <v>0</v>
      </c>
      <c r="FU133">
        <v>0</v>
      </c>
      <c r="FV133">
        <v>9.5722231232827949E-3</v>
      </c>
      <c r="FW133">
        <v>1.6540854924151499E-2</v>
      </c>
      <c r="FX133">
        <v>0</v>
      </c>
      <c r="FY133">
        <v>1.4620766357658467E-2</v>
      </c>
      <c r="FZ133">
        <v>7.3772158767543535E-3</v>
      </c>
      <c r="GA133">
        <v>0</v>
      </c>
      <c r="GB133">
        <v>7.1971261592025911E-3</v>
      </c>
    </row>
    <row r="134" spans="1:184">
      <c r="A134" s="1" t="s">
        <v>613</v>
      </c>
      <c r="B134" s="1" t="s">
        <v>614</v>
      </c>
      <c r="C134" s="1">
        <v>0</v>
      </c>
      <c r="D134">
        <v>3.8462343245552317E-3</v>
      </c>
      <c r="E134">
        <v>3.9703332825330338E-3</v>
      </c>
      <c r="F134">
        <v>6.163133889835669E-3</v>
      </c>
      <c r="G134">
        <v>1.2960516164258588E-2</v>
      </c>
      <c r="H134">
        <v>6.6586178606687901E-3</v>
      </c>
      <c r="I134">
        <v>4.9591953787594635E-3</v>
      </c>
      <c r="J134">
        <v>8.4759497538562396E-3</v>
      </c>
      <c r="K134">
        <v>7.5893313638145049E-3</v>
      </c>
      <c r="L134">
        <v>0</v>
      </c>
      <c r="M134">
        <v>0</v>
      </c>
      <c r="N134">
        <v>1.2080936018676517E-2</v>
      </c>
      <c r="O134">
        <v>0</v>
      </c>
      <c r="P134">
        <v>4.0674494809251347E-3</v>
      </c>
      <c r="Q134">
        <v>3.5250623646370586E-3</v>
      </c>
      <c r="R134">
        <v>7.2125426173982035E-3</v>
      </c>
      <c r="S134">
        <v>8.5774212855356993E-3</v>
      </c>
      <c r="T134">
        <v>7.1240205162474571E-3</v>
      </c>
      <c r="U134">
        <v>5.5584880904718708E-3</v>
      </c>
      <c r="V134">
        <v>2.1715514605197862E-3</v>
      </c>
      <c r="W134">
        <v>8.0305116432478961E-4</v>
      </c>
      <c r="X134">
        <v>6.0221015347171536E-3</v>
      </c>
      <c r="Y134">
        <v>8.9036321341344864E-3</v>
      </c>
      <c r="Z134">
        <v>4.7491875176431464E-3</v>
      </c>
      <c r="AA134">
        <v>0</v>
      </c>
      <c r="AB134">
        <v>9.2655326839889678E-3</v>
      </c>
      <c r="AC134">
        <v>4.40891466783169E-3</v>
      </c>
      <c r="AD134">
        <v>8.5894951818197727E-4</v>
      </c>
      <c r="AE134">
        <v>0</v>
      </c>
      <c r="AF134">
        <v>1.1508865370176289E-2</v>
      </c>
      <c r="AG134">
        <v>5.4465820453763782E-3</v>
      </c>
      <c r="AH134">
        <v>3.0487249599628172E-3</v>
      </c>
      <c r="AI134">
        <v>6.3921494900018349E-3</v>
      </c>
      <c r="AJ134">
        <v>1.507467628738144E-3</v>
      </c>
      <c r="AK134">
        <v>2.820266057805242E-3</v>
      </c>
      <c r="AL134">
        <v>5.0524857526645026E-3</v>
      </c>
      <c r="AM134">
        <v>1.6117127130356627E-2</v>
      </c>
      <c r="AN134">
        <v>8.9070964784864956E-4</v>
      </c>
      <c r="AO134">
        <v>4.2044720358403662E-3</v>
      </c>
      <c r="AP134">
        <v>5.1234750422460545E-3</v>
      </c>
      <c r="AQ134">
        <v>1.691776296838412E-3</v>
      </c>
      <c r="AR134">
        <v>1.0400553426106773E-2</v>
      </c>
      <c r="AS134">
        <v>4.2137163876951505E-3</v>
      </c>
      <c r="AT134">
        <v>7.5392749119197362E-3</v>
      </c>
      <c r="AU134">
        <v>4.5310444883738549E-3</v>
      </c>
      <c r="AV134">
        <v>8.4186099553512324E-4</v>
      </c>
      <c r="AW134">
        <v>1.7867165010607888E-3</v>
      </c>
      <c r="AX134">
        <v>3.6174675042642535E-4</v>
      </c>
      <c r="AY134">
        <v>2.2749599475600105E-3</v>
      </c>
      <c r="AZ134">
        <v>8.4073834991490858E-3</v>
      </c>
      <c r="BA134">
        <v>6.6030675433018113E-3</v>
      </c>
      <c r="BB134">
        <v>0</v>
      </c>
      <c r="BC134">
        <v>1.4528489304835703E-3</v>
      </c>
      <c r="BD134">
        <v>2.893856577927882E-3</v>
      </c>
      <c r="BE134">
        <v>4.1487657860770424E-3</v>
      </c>
      <c r="BF134">
        <v>5.8072616315883356E-3</v>
      </c>
      <c r="BG134">
        <v>1.1439226867644266E-2</v>
      </c>
      <c r="BH134">
        <v>3.4735425139349554E-3</v>
      </c>
      <c r="BI134">
        <v>7.3111197960273816E-3</v>
      </c>
      <c r="BJ134">
        <v>3.0394297272262156E-3</v>
      </c>
      <c r="BK134">
        <v>5.4318973643637525E-3</v>
      </c>
      <c r="BL134">
        <v>8.0454000303354697E-3</v>
      </c>
      <c r="BM134">
        <v>1.0384581623781881E-2</v>
      </c>
      <c r="BN134">
        <v>3.1229137714966597E-3</v>
      </c>
      <c r="BO134">
        <v>5.735442001623639E-3</v>
      </c>
      <c r="BP134">
        <v>4.0683461559573699E-3</v>
      </c>
      <c r="BQ134">
        <v>1.2279576349724193E-2</v>
      </c>
      <c r="BR134">
        <v>0</v>
      </c>
      <c r="BS134">
        <v>3.2961631052147596E-3</v>
      </c>
      <c r="BT134">
        <v>1.1935921537159474E-3</v>
      </c>
      <c r="BU134">
        <v>5.3149913764603748E-3</v>
      </c>
      <c r="BV134">
        <v>9.2651904860962424E-4</v>
      </c>
      <c r="BW134">
        <v>6.002943353531737E-3</v>
      </c>
      <c r="BX134">
        <v>4.9168478223334602E-3</v>
      </c>
      <c r="BY134">
        <v>1.1900453272721885E-2</v>
      </c>
      <c r="BZ134">
        <v>5.0283802002194867E-3</v>
      </c>
      <c r="CA134">
        <v>6.5095243915609998E-3</v>
      </c>
      <c r="CB134">
        <v>1.2144047899947441E-2</v>
      </c>
      <c r="CC134">
        <v>6.127044285357262E-3</v>
      </c>
      <c r="CD134">
        <v>1.4778995171533251E-2</v>
      </c>
      <c r="CE134">
        <v>8.565146680785559E-3</v>
      </c>
      <c r="CF134">
        <v>1.9383899816643642E-3</v>
      </c>
      <c r="CG134">
        <v>8.0598724918197872E-3</v>
      </c>
      <c r="CH134">
        <v>6.4380457734944585E-3</v>
      </c>
      <c r="CI134">
        <v>9.5340549744645751E-3</v>
      </c>
      <c r="CJ134">
        <v>7.8650178392130361E-3</v>
      </c>
      <c r="CK134">
        <v>8.4980496442809625E-3</v>
      </c>
      <c r="CL134">
        <v>1.4263793800818398E-2</v>
      </c>
      <c r="CM134">
        <v>1.2215979495696983E-3</v>
      </c>
      <c r="CN134">
        <v>2.147227946788175E-3</v>
      </c>
      <c r="CO134">
        <v>7.9805452180952367E-3</v>
      </c>
      <c r="CP134">
        <v>0</v>
      </c>
      <c r="CQ134">
        <v>1.9532537444387171E-3</v>
      </c>
      <c r="CR134">
        <v>1.7051486852295399E-2</v>
      </c>
      <c r="CS134">
        <v>6.9885560433974939E-3</v>
      </c>
      <c r="CT134">
        <v>3.6890668368406935E-3</v>
      </c>
      <c r="CU134">
        <v>0</v>
      </c>
      <c r="CV134">
        <v>1.4120733677696311E-4</v>
      </c>
      <c r="CW134">
        <v>1.6863146412563267E-2</v>
      </c>
      <c r="CX134">
        <v>1.3253545098899876E-2</v>
      </c>
      <c r="CY134">
        <v>1.2099121926129582E-2</v>
      </c>
      <c r="CZ134">
        <v>9.0327357391232165E-4</v>
      </c>
      <c r="DA134">
        <v>5.8683502608139404E-3</v>
      </c>
      <c r="DB134">
        <v>0</v>
      </c>
      <c r="DC134">
        <v>1.2687590682000101E-2</v>
      </c>
      <c r="DD134">
        <v>1.2345550227499407E-2</v>
      </c>
      <c r="DE134">
        <v>5.4111017061354953E-3</v>
      </c>
      <c r="DF134">
        <v>4.9497664085757813E-3</v>
      </c>
      <c r="DG134">
        <v>2.9900294854711029E-3</v>
      </c>
      <c r="DH134">
        <v>9.3645217721173429E-3</v>
      </c>
      <c r="DI134">
        <v>2.8078497502990476E-3</v>
      </c>
      <c r="DJ134">
        <v>0</v>
      </c>
      <c r="DK134">
        <v>1.0851873458557974E-2</v>
      </c>
      <c r="DL134">
        <v>1.5343473720063555E-2</v>
      </c>
      <c r="DM134">
        <v>4.4238075861095663E-3</v>
      </c>
      <c r="DN134">
        <v>0</v>
      </c>
      <c r="DO134">
        <v>3.4406355919172713E-3</v>
      </c>
      <c r="DP134">
        <v>3.0111181697965528E-3</v>
      </c>
      <c r="DQ134">
        <v>1.105870932829794E-3</v>
      </c>
      <c r="DR134">
        <v>0</v>
      </c>
      <c r="DS134">
        <v>2.7673821594733951E-3</v>
      </c>
      <c r="DT134">
        <v>0</v>
      </c>
      <c r="DU134">
        <v>1.6429189965909616E-2</v>
      </c>
      <c r="DV134">
        <v>5.445457099007108E-3</v>
      </c>
      <c r="DW134">
        <v>4.3325892691342639E-3</v>
      </c>
      <c r="DX134">
        <v>1.2878361860323574E-3</v>
      </c>
      <c r="DY134">
        <v>9.1060048387595141E-3</v>
      </c>
      <c r="DZ134">
        <v>0</v>
      </c>
      <c r="EA134">
        <v>9.0898051927516925E-3</v>
      </c>
      <c r="EB134">
        <v>5.3005535638188149E-3</v>
      </c>
      <c r="EC134">
        <v>3.0636346735249884E-3</v>
      </c>
      <c r="ED134">
        <v>7.9748219235326705E-3</v>
      </c>
      <c r="EE134">
        <v>3.8151531434725593E-3</v>
      </c>
      <c r="EF134">
        <v>1.2726025226665317E-2</v>
      </c>
      <c r="EG134">
        <v>2.6095088034085059E-3</v>
      </c>
      <c r="EH134">
        <v>5.8624071272715969E-3</v>
      </c>
      <c r="EI134">
        <v>4.4052583248673288E-3</v>
      </c>
      <c r="EJ134">
        <v>1.1146411295253323E-3</v>
      </c>
      <c r="EK134">
        <v>0</v>
      </c>
      <c r="EL134">
        <v>3.5327883183537434E-3</v>
      </c>
      <c r="EM134">
        <v>0</v>
      </c>
      <c r="EN134">
        <v>1.8105131481870332E-2</v>
      </c>
      <c r="EO134">
        <v>6.7436793647675424E-3</v>
      </c>
      <c r="EP134">
        <v>9.8953962710705626E-3</v>
      </c>
      <c r="EQ134">
        <v>8.3821109107951441E-3</v>
      </c>
      <c r="ER134">
        <v>6.8712227905712584E-3</v>
      </c>
      <c r="ES134">
        <v>4.1617396760369255E-3</v>
      </c>
      <c r="ET134">
        <v>9.1931991119340321E-4</v>
      </c>
      <c r="EU134">
        <v>6.2267768286627103E-3</v>
      </c>
      <c r="EV134">
        <v>6.2300019924796148E-3</v>
      </c>
      <c r="EW134">
        <v>3.8131061998263933E-4</v>
      </c>
      <c r="EX134">
        <v>1.1374137330644681E-2</v>
      </c>
      <c r="EY134">
        <v>2.3736660811601843E-4</v>
      </c>
      <c r="EZ134">
        <v>0</v>
      </c>
      <c r="FA134">
        <v>1.3682362322667943E-2</v>
      </c>
      <c r="FB134">
        <v>1.3577251686006637E-2</v>
      </c>
      <c r="FC134">
        <v>6.8310962924219842E-3</v>
      </c>
      <c r="FD134">
        <v>3.7255381760690032E-3</v>
      </c>
      <c r="FE134">
        <v>5.2592765718942284E-3</v>
      </c>
      <c r="FF134">
        <v>7.8558492436796822E-3</v>
      </c>
      <c r="FG134">
        <v>1.133353896963612E-2</v>
      </c>
      <c r="FH134">
        <v>0</v>
      </c>
      <c r="FI134">
        <v>8.5324162492637929E-3</v>
      </c>
      <c r="FJ134">
        <v>8.9973980109712727E-3</v>
      </c>
      <c r="FK134">
        <v>6.2334210862989682E-3</v>
      </c>
      <c r="FL134">
        <v>0</v>
      </c>
      <c r="FM134">
        <v>4.6638173878408165E-3</v>
      </c>
      <c r="FN134">
        <v>7.5834071228061337E-3</v>
      </c>
      <c r="FO134">
        <v>9.4456594389254883E-3</v>
      </c>
      <c r="FP134">
        <v>1.7786594468769778E-3</v>
      </c>
      <c r="FQ134">
        <v>4.9467272626928039E-3</v>
      </c>
      <c r="FR134">
        <v>8.0528081814057624E-4</v>
      </c>
      <c r="FS134">
        <v>0</v>
      </c>
      <c r="FT134">
        <v>8.5098627601928652E-3</v>
      </c>
      <c r="FU134">
        <v>5.3051091613203899E-3</v>
      </c>
      <c r="FV134">
        <v>5.276156823193291E-3</v>
      </c>
      <c r="FW134">
        <v>1.4862768080579542E-4</v>
      </c>
      <c r="FX134">
        <v>3.2960543057853802E-3</v>
      </c>
      <c r="FY134">
        <v>7.6809223068339339E-3</v>
      </c>
      <c r="FZ134">
        <v>1.0489865522581023E-2</v>
      </c>
      <c r="GA134">
        <v>0</v>
      </c>
      <c r="GB134">
        <v>4.1042205510616594E-3</v>
      </c>
    </row>
    <row r="135" spans="1:184">
      <c r="A135" s="1" t="s">
        <v>615</v>
      </c>
      <c r="B135" s="1" t="s">
        <v>616</v>
      </c>
      <c r="C135" s="1">
        <v>1.645221895843943E-2</v>
      </c>
      <c r="D135">
        <v>0</v>
      </c>
      <c r="E135">
        <v>0</v>
      </c>
      <c r="F135">
        <v>9.9150871228771472E-3</v>
      </c>
      <c r="G135">
        <v>0</v>
      </c>
      <c r="H135">
        <v>6.012268653261087E-3</v>
      </c>
      <c r="I135">
        <v>0</v>
      </c>
      <c r="J135">
        <v>0</v>
      </c>
      <c r="K135">
        <v>0</v>
      </c>
      <c r="L135">
        <v>2.4742398253960407E-2</v>
      </c>
      <c r="M135">
        <v>1.2273458555626681E-2</v>
      </c>
      <c r="N135">
        <v>0</v>
      </c>
      <c r="O135">
        <v>6.2358139094184908E-3</v>
      </c>
      <c r="P135">
        <v>0</v>
      </c>
      <c r="Q135">
        <v>0</v>
      </c>
      <c r="R135">
        <v>0</v>
      </c>
      <c r="S135">
        <v>2.1750121804261169E-2</v>
      </c>
      <c r="T135">
        <v>9.4924903449138693E-3</v>
      </c>
      <c r="U135">
        <v>0</v>
      </c>
      <c r="V135">
        <v>0</v>
      </c>
      <c r="W135">
        <v>0</v>
      </c>
      <c r="X135">
        <v>0</v>
      </c>
      <c r="Y135">
        <v>4.8150284398026603E-3</v>
      </c>
      <c r="Z135">
        <v>0</v>
      </c>
      <c r="AA135">
        <v>2.5330332245398452E-2</v>
      </c>
      <c r="AB135">
        <v>0</v>
      </c>
      <c r="AC135">
        <v>9.2082355171723626E-3</v>
      </c>
      <c r="AD135">
        <v>1.6124844259920546E-2</v>
      </c>
      <c r="AE135">
        <v>1.3157167422664333E-2</v>
      </c>
      <c r="AF135">
        <v>0</v>
      </c>
      <c r="AG135">
        <v>0</v>
      </c>
      <c r="AH135">
        <v>1.0619746141709289E-2</v>
      </c>
      <c r="AI135">
        <v>0</v>
      </c>
      <c r="AJ135">
        <v>7.693126583698578E-3</v>
      </c>
      <c r="AK135">
        <v>6.7532266850401168E-3</v>
      </c>
      <c r="AL135">
        <v>0</v>
      </c>
      <c r="AM135">
        <v>0</v>
      </c>
      <c r="AN135">
        <v>9.9364456712389276E-3</v>
      </c>
      <c r="AO135">
        <v>7.0056990357515274E-3</v>
      </c>
      <c r="AP135">
        <v>0</v>
      </c>
      <c r="AQ135">
        <v>2.7960336505743293E-2</v>
      </c>
      <c r="AR135">
        <v>0</v>
      </c>
      <c r="AS135">
        <v>1.1931312382694841E-2</v>
      </c>
      <c r="AT135">
        <v>8.870189225631802E-3</v>
      </c>
      <c r="AU135">
        <v>0</v>
      </c>
      <c r="AV135">
        <v>1.1637028241028011E-2</v>
      </c>
      <c r="AW135">
        <v>2.1178943645933836E-2</v>
      </c>
      <c r="AX135">
        <v>4.6772462911973452E-3</v>
      </c>
      <c r="AY135">
        <v>1.2009109147499107E-2</v>
      </c>
      <c r="AZ135">
        <v>0</v>
      </c>
      <c r="BA135">
        <v>7.7687124110720207E-3</v>
      </c>
      <c r="BB135">
        <v>3.6855930597071984E-3</v>
      </c>
      <c r="BC135">
        <v>2.7256952793847343E-3</v>
      </c>
      <c r="BD135">
        <v>0</v>
      </c>
      <c r="BE135">
        <v>0</v>
      </c>
      <c r="BF135">
        <v>1.2417076275943573E-2</v>
      </c>
      <c r="BG135">
        <v>1.707416018752933E-3</v>
      </c>
      <c r="BH135">
        <v>1.0232727882637668E-2</v>
      </c>
      <c r="BI135">
        <v>1.6480824966457199E-3</v>
      </c>
      <c r="BJ135">
        <v>9.0994704635887127E-3</v>
      </c>
      <c r="BK135">
        <v>9.6713991864676579E-3</v>
      </c>
      <c r="BL135">
        <v>0</v>
      </c>
      <c r="BM135">
        <v>0</v>
      </c>
      <c r="BN135">
        <v>0</v>
      </c>
      <c r="BO135">
        <v>0</v>
      </c>
      <c r="BP135">
        <v>1.4175909826351675E-2</v>
      </c>
      <c r="BQ135">
        <v>0</v>
      </c>
      <c r="BR135">
        <v>0</v>
      </c>
      <c r="BS135">
        <v>0</v>
      </c>
      <c r="BT135">
        <v>2.3522907146598746E-2</v>
      </c>
      <c r="BU135">
        <v>1.6248776840485736E-2</v>
      </c>
      <c r="BV135">
        <v>2.7949808269874168E-3</v>
      </c>
      <c r="BW135">
        <v>1.5758842909059739E-2</v>
      </c>
      <c r="BX135">
        <v>0</v>
      </c>
      <c r="BY135">
        <v>1.6648901493735588E-2</v>
      </c>
      <c r="BZ135">
        <v>0</v>
      </c>
      <c r="CA135">
        <v>0</v>
      </c>
      <c r="CB135">
        <v>1.8622334256411074E-2</v>
      </c>
      <c r="CC135">
        <v>0</v>
      </c>
      <c r="CD135">
        <v>0</v>
      </c>
      <c r="CE135">
        <v>0</v>
      </c>
      <c r="CF135">
        <v>1.7966299362829116E-2</v>
      </c>
      <c r="CG135">
        <v>1.711213118097394E-2</v>
      </c>
      <c r="CH135">
        <v>7.840510100361759E-3</v>
      </c>
      <c r="CI135">
        <v>0</v>
      </c>
      <c r="CJ135">
        <v>1.3281224510571486E-2</v>
      </c>
      <c r="CK135">
        <v>0</v>
      </c>
      <c r="CL135">
        <v>0</v>
      </c>
      <c r="CM135">
        <v>0</v>
      </c>
      <c r="CN135">
        <v>1.1445049737991988E-2</v>
      </c>
      <c r="CO135">
        <v>1.9317001281120964E-2</v>
      </c>
      <c r="CP135">
        <v>0</v>
      </c>
      <c r="CQ135">
        <v>0</v>
      </c>
      <c r="CR135">
        <v>0</v>
      </c>
      <c r="CS135">
        <v>0</v>
      </c>
      <c r="CT135">
        <v>1.7495201206192093E-2</v>
      </c>
      <c r="CU135">
        <v>8.7468961458877469E-3</v>
      </c>
      <c r="CV135">
        <v>0</v>
      </c>
      <c r="CW135">
        <v>0</v>
      </c>
      <c r="CX135">
        <v>0</v>
      </c>
      <c r="CY135">
        <v>0</v>
      </c>
      <c r="CZ135">
        <v>1.0710036029657538E-2</v>
      </c>
      <c r="DA135">
        <v>1.1565490563195278E-2</v>
      </c>
      <c r="DB135">
        <v>1.4456119798678719E-2</v>
      </c>
      <c r="DC135">
        <v>0</v>
      </c>
      <c r="DD135">
        <v>0</v>
      </c>
      <c r="DE135">
        <v>5.2948772447313662E-3</v>
      </c>
      <c r="DF135">
        <v>8.5529077865265802E-3</v>
      </c>
      <c r="DG135">
        <v>0</v>
      </c>
      <c r="DH135">
        <v>1.0119898311423537E-2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1.5112739034864387E-2</v>
      </c>
      <c r="DO135">
        <v>1.8099755786288193E-2</v>
      </c>
      <c r="DP135">
        <v>0</v>
      </c>
      <c r="DQ135">
        <v>1.352903318628312E-2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1.0213692344038131E-2</v>
      </c>
      <c r="DX135">
        <v>1.2038395070176445E-2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9.1721058436048438E-3</v>
      </c>
      <c r="EF135">
        <v>0</v>
      </c>
      <c r="EG135">
        <v>2.4073389244928484E-2</v>
      </c>
      <c r="EH135">
        <v>6.8973026112070235E-3</v>
      </c>
      <c r="EI135">
        <v>1.7981707383987629E-2</v>
      </c>
      <c r="EJ135">
        <v>0</v>
      </c>
      <c r="EK135">
        <v>1.297936302095453E-2</v>
      </c>
      <c r="EL135">
        <v>2.1716373430581493E-3</v>
      </c>
      <c r="EM135">
        <v>1.5668439384714263E-2</v>
      </c>
      <c r="EN135">
        <v>0</v>
      </c>
      <c r="EO135">
        <v>0</v>
      </c>
      <c r="EP135">
        <v>0</v>
      </c>
      <c r="EQ135">
        <v>0</v>
      </c>
      <c r="ER135">
        <v>3.4530460698925158E-3</v>
      </c>
      <c r="ES135">
        <v>2.7172295919805612E-3</v>
      </c>
      <c r="ET135">
        <v>0</v>
      </c>
      <c r="EU135">
        <v>0</v>
      </c>
      <c r="EV135">
        <v>1.8020008013671807E-2</v>
      </c>
      <c r="EW135">
        <v>0</v>
      </c>
      <c r="EX135">
        <v>1.3702178857820182E-2</v>
      </c>
      <c r="EY135">
        <v>2.1098808256643415E-2</v>
      </c>
      <c r="EZ135">
        <v>1.0786274963113206E-2</v>
      </c>
      <c r="FA135">
        <v>1.1896855336570034E-3</v>
      </c>
      <c r="FB135">
        <v>1.5308845024253934E-2</v>
      </c>
      <c r="FC135">
        <v>0</v>
      </c>
      <c r="FD135">
        <v>0</v>
      </c>
      <c r="FE135">
        <v>8.6823484363726701E-3</v>
      </c>
      <c r="FF135">
        <v>0</v>
      </c>
      <c r="FG135">
        <v>1.8130210874187315E-3</v>
      </c>
      <c r="FH135">
        <v>0</v>
      </c>
      <c r="FI135">
        <v>0</v>
      </c>
      <c r="FJ135">
        <v>0</v>
      </c>
      <c r="FK135">
        <v>0</v>
      </c>
      <c r="FL135">
        <v>2.4106355655534404E-4</v>
      </c>
      <c r="FM135">
        <v>1.1126994773283631E-2</v>
      </c>
      <c r="FN135">
        <v>0</v>
      </c>
      <c r="FO135">
        <v>0</v>
      </c>
      <c r="FP135">
        <v>0</v>
      </c>
      <c r="FQ135">
        <v>9.8449198604322642E-3</v>
      </c>
      <c r="FR135">
        <v>1.2889230191177043E-2</v>
      </c>
      <c r="FS135">
        <v>2.3816724997514204E-2</v>
      </c>
      <c r="FT135">
        <v>0</v>
      </c>
      <c r="FU135">
        <v>0</v>
      </c>
      <c r="FV135">
        <v>1.1876515452832276E-2</v>
      </c>
      <c r="FW135">
        <v>8.4405427976146277E-3</v>
      </c>
      <c r="FX135">
        <v>0</v>
      </c>
      <c r="FY135">
        <v>3.2291548823400618E-3</v>
      </c>
      <c r="FZ135">
        <v>0</v>
      </c>
      <c r="GA135">
        <v>7.4115027204653327E-3</v>
      </c>
      <c r="GB135">
        <v>0</v>
      </c>
    </row>
    <row r="136" spans="1:184">
      <c r="A136" s="1" t="s">
        <v>617</v>
      </c>
      <c r="B136" s="1" t="s">
        <v>618</v>
      </c>
      <c r="C136" s="1">
        <v>1.3624473254697024E-2</v>
      </c>
      <c r="D136">
        <v>0</v>
      </c>
      <c r="E136">
        <v>0</v>
      </c>
      <c r="F136">
        <v>7.700968421000755E-3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2.7618679104756766E-2</v>
      </c>
      <c r="M136">
        <v>1.2118280750453948E-2</v>
      </c>
      <c r="N136">
        <v>0</v>
      </c>
      <c r="O136">
        <v>4.0422390158370699E-3</v>
      </c>
      <c r="P136">
        <v>0</v>
      </c>
      <c r="Q136">
        <v>0</v>
      </c>
      <c r="R136">
        <v>0</v>
      </c>
      <c r="S136">
        <v>1.7638087610855904E-2</v>
      </c>
      <c r="T136">
        <v>0</v>
      </c>
      <c r="U136">
        <v>0</v>
      </c>
      <c r="V136">
        <v>5.2601573601884005E-3</v>
      </c>
      <c r="W136">
        <v>1.3104285775438486E-2</v>
      </c>
      <c r="X136">
        <v>0</v>
      </c>
      <c r="Y136">
        <v>0</v>
      </c>
      <c r="Z136">
        <v>3.8462760653699916E-3</v>
      </c>
      <c r="AA136">
        <v>2.5010071632277708E-2</v>
      </c>
      <c r="AB136">
        <v>0</v>
      </c>
      <c r="AC136">
        <v>1.1514675336463589E-3</v>
      </c>
      <c r="AD136">
        <v>2.1605988572757792E-2</v>
      </c>
      <c r="AE136">
        <v>1.6527982075011698E-2</v>
      </c>
      <c r="AF136">
        <v>0</v>
      </c>
      <c r="AG136">
        <v>0</v>
      </c>
      <c r="AH136">
        <v>1.5364980232928066E-2</v>
      </c>
      <c r="AI136">
        <v>0</v>
      </c>
      <c r="AJ136">
        <v>0</v>
      </c>
      <c r="AK136">
        <v>1.4016451968141793E-2</v>
      </c>
      <c r="AL136">
        <v>0</v>
      </c>
      <c r="AM136">
        <v>0</v>
      </c>
      <c r="AN136">
        <v>1.5977817272657412E-2</v>
      </c>
      <c r="AO136">
        <v>3.405620550609236E-3</v>
      </c>
      <c r="AP136">
        <v>0</v>
      </c>
      <c r="AQ136">
        <v>2.3917390331440934E-2</v>
      </c>
      <c r="AR136">
        <v>0</v>
      </c>
      <c r="AS136">
        <v>0</v>
      </c>
      <c r="AT136">
        <v>1.0799652769490044E-2</v>
      </c>
      <c r="AU136">
        <v>0</v>
      </c>
      <c r="AV136">
        <v>1.0548528883138744E-2</v>
      </c>
      <c r="AW136">
        <v>2.3565855458872253E-2</v>
      </c>
      <c r="AX136">
        <v>1.3480311956507838E-2</v>
      </c>
      <c r="AY136">
        <v>5.3396623378767407E-3</v>
      </c>
      <c r="AZ136">
        <v>0</v>
      </c>
      <c r="BA136">
        <v>7.6704897515417394E-3</v>
      </c>
      <c r="BB136">
        <v>1.2082225227081298E-2</v>
      </c>
      <c r="BC136">
        <v>0</v>
      </c>
      <c r="BD136">
        <v>0</v>
      </c>
      <c r="BE136">
        <v>1.8725203705284212E-2</v>
      </c>
      <c r="BF136">
        <v>5.5972780125904458E-3</v>
      </c>
      <c r="BG136">
        <v>5.4488379342137218E-3</v>
      </c>
      <c r="BH136">
        <v>1.2904101932443839E-2</v>
      </c>
      <c r="BI136">
        <v>0</v>
      </c>
      <c r="BJ136">
        <v>1.4438074820887301E-2</v>
      </c>
      <c r="BK136">
        <v>3.3006725667105764E-4</v>
      </c>
      <c r="BL136">
        <v>0</v>
      </c>
      <c r="BM136">
        <v>0</v>
      </c>
      <c r="BN136">
        <v>0</v>
      </c>
      <c r="BO136">
        <v>0</v>
      </c>
      <c r="BP136">
        <v>1.3996678637098067E-2</v>
      </c>
      <c r="BQ136">
        <v>0</v>
      </c>
      <c r="BR136">
        <v>0</v>
      </c>
      <c r="BS136">
        <v>0</v>
      </c>
      <c r="BT136">
        <v>2.3225498467069065E-2</v>
      </c>
      <c r="BU136">
        <v>2.1253074837606031E-3</v>
      </c>
      <c r="BV136">
        <v>2.3388061380482964E-3</v>
      </c>
      <c r="BW136">
        <v>5.10677698007303E-3</v>
      </c>
      <c r="BX136">
        <v>0</v>
      </c>
      <c r="BY136">
        <v>5.2347905179523195E-3</v>
      </c>
      <c r="BZ136">
        <v>0</v>
      </c>
      <c r="CA136">
        <v>0</v>
      </c>
      <c r="CB136">
        <v>1.8900447531384902E-2</v>
      </c>
      <c r="CC136">
        <v>0</v>
      </c>
      <c r="CD136">
        <v>0</v>
      </c>
      <c r="CE136">
        <v>0</v>
      </c>
      <c r="CF136">
        <v>1.3989562996555885E-2</v>
      </c>
      <c r="CG136">
        <v>2.2690377075001485E-2</v>
      </c>
      <c r="CH136">
        <v>1.2730558745535902E-2</v>
      </c>
      <c r="CI136">
        <v>0</v>
      </c>
      <c r="CJ136">
        <v>1.3531922405680867E-2</v>
      </c>
      <c r="CK136">
        <v>0</v>
      </c>
      <c r="CL136">
        <v>0</v>
      </c>
      <c r="CM136">
        <v>0</v>
      </c>
      <c r="CN136">
        <v>9.1869042121968565E-3</v>
      </c>
      <c r="CO136">
        <v>2.1398697397110398E-2</v>
      </c>
      <c r="CP136">
        <v>1.6879786467579094E-2</v>
      </c>
      <c r="CQ136">
        <v>0</v>
      </c>
      <c r="CR136">
        <v>0</v>
      </c>
      <c r="CS136">
        <v>0</v>
      </c>
      <c r="CT136">
        <v>4.2854247937299424E-3</v>
      </c>
      <c r="CU136">
        <v>3.4878757879871439E-3</v>
      </c>
      <c r="CV136">
        <v>0</v>
      </c>
      <c r="CW136">
        <v>0</v>
      </c>
      <c r="CX136">
        <v>0</v>
      </c>
      <c r="CY136">
        <v>0</v>
      </c>
      <c r="CZ136">
        <v>1.1412017006372038E-2</v>
      </c>
      <c r="DA136">
        <v>9.0260873664102566E-3</v>
      </c>
      <c r="DB136">
        <v>1.4273345812723092E-2</v>
      </c>
      <c r="DC136">
        <v>0</v>
      </c>
      <c r="DD136">
        <v>0</v>
      </c>
      <c r="DE136">
        <v>1.1726339276983194E-3</v>
      </c>
      <c r="DF136">
        <v>1.0578190697994984E-2</v>
      </c>
      <c r="DG136">
        <v>0</v>
      </c>
      <c r="DH136">
        <v>3.0780326404208636E-3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1.2264666492365418E-2</v>
      </c>
      <c r="DO136">
        <v>2.6019183609080086E-2</v>
      </c>
      <c r="DP136">
        <v>0</v>
      </c>
      <c r="DQ136">
        <v>1.1079992082845911E-2</v>
      </c>
      <c r="DR136">
        <v>0</v>
      </c>
      <c r="DS136">
        <v>0</v>
      </c>
      <c r="DT136">
        <v>9.3307644691556727E-3</v>
      </c>
      <c r="DU136">
        <v>0</v>
      </c>
      <c r="DV136">
        <v>0</v>
      </c>
      <c r="DW136">
        <v>3.7293424283787275E-3</v>
      </c>
      <c r="DX136">
        <v>9.184745769296605E-3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1.5900023537762924E-2</v>
      </c>
      <c r="EF136">
        <v>0</v>
      </c>
      <c r="EG136">
        <v>2.3769020619804127E-2</v>
      </c>
      <c r="EH136">
        <v>7.170212790448975E-3</v>
      </c>
      <c r="EI136">
        <v>1.3431185691299509E-2</v>
      </c>
      <c r="EJ136">
        <v>0</v>
      </c>
      <c r="EK136">
        <v>1.0614303505274845E-2</v>
      </c>
      <c r="EL136">
        <v>0</v>
      </c>
      <c r="EM136">
        <v>1.8004937905754734E-2</v>
      </c>
      <c r="EN136">
        <v>2.8220295656128263E-3</v>
      </c>
      <c r="EO136">
        <v>0</v>
      </c>
      <c r="EP136">
        <v>0</v>
      </c>
      <c r="EQ136">
        <v>1.1239155354520377E-2</v>
      </c>
      <c r="ER136">
        <v>0</v>
      </c>
      <c r="ES136">
        <v>7.2252112762823013E-3</v>
      </c>
      <c r="ET136">
        <v>0</v>
      </c>
      <c r="EU136">
        <v>0</v>
      </c>
      <c r="EV136">
        <v>1.9349478188344611E-2</v>
      </c>
      <c r="EW136">
        <v>6.8866959912625356E-3</v>
      </c>
      <c r="EX136">
        <v>1.2580613239154105E-2</v>
      </c>
      <c r="EY136">
        <v>1.0553893284316275E-2</v>
      </c>
      <c r="EZ136">
        <v>1.615848155797308E-2</v>
      </c>
      <c r="FA136">
        <v>0</v>
      </c>
      <c r="FB136">
        <v>3.5118332955284305E-3</v>
      </c>
      <c r="FC136">
        <v>0</v>
      </c>
      <c r="FD136">
        <v>0</v>
      </c>
      <c r="FE136">
        <v>8.5725743439279967E-3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1.7424619048606867E-2</v>
      </c>
      <c r="FM136">
        <v>1.3556418123115612E-2</v>
      </c>
      <c r="FN136">
        <v>0</v>
      </c>
      <c r="FO136">
        <v>0</v>
      </c>
      <c r="FP136">
        <v>0</v>
      </c>
      <c r="FQ136">
        <v>7.7871233840657436E-3</v>
      </c>
      <c r="FR136">
        <v>1.500835884491165E-2</v>
      </c>
      <c r="FS136">
        <v>2.3515601471919008E-2</v>
      </c>
      <c r="FT136">
        <v>0</v>
      </c>
      <c r="FU136">
        <v>3.8625194777181658E-3</v>
      </c>
      <c r="FV136">
        <v>1.1726356343831521E-2</v>
      </c>
      <c r="FW136">
        <v>1.5474851248106868E-2</v>
      </c>
      <c r="FX136">
        <v>0</v>
      </c>
      <c r="FY136">
        <v>6.5864064158844601E-3</v>
      </c>
      <c r="FZ136">
        <v>0</v>
      </c>
      <c r="GA136">
        <v>4.1481699803983122E-3</v>
      </c>
      <c r="GB136">
        <v>0</v>
      </c>
    </row>
    <row r="137" spans="1:184">
      <c r="A137" s="1" t="s">
        <v>619</v>
      </c>
      <c r="B137" s="1" t="s">
        <v>620</v>
      </c>
      <c r="C137" s="1">
        <v>0</v>
      </c>
      <c r="D137">
        <v>0</v>
      </c>
      <c r="E137">
        <v>0</v>
      </c>
      <c r="F137">
        <v>2.6562856314019416E-3</v>
      </c>
      <c r="G137">
        <v>0</v>
      </c>
      <c r="H137">
        <v>1.6440451688696043E-2</v>
      </c>
      <c r="I137">
        <v>0</v>
      </c>
      <c r="J137">
        <v>0</v>
      </c>
      <c r="K137">
        <v>0</v>
      </c>
      <c r="L137">
        <v>3.5852762454627013E-2</v>
      </c>
      <c r="M137">
        <v>2.2436595559696258E-2</v>
      </c>
      <c r="N137">
        <v>0</v>
      </c>
      <c r="O137">
        <v>4.3144957254764782E-3</v>
      </c>
      <c r="P137">
        <v>0</v>
      </c>
      <c r="Q137">
        <v>0</v>
      </c>
      <c r="R137">
        <v>0</v>
      </c>
      <c r="S137">
        <v>1.7156368161887276E-2</v>
      </c>
      <c r="T137">
        <v>1.8368183013757672E-2</v>
      </c>
      <c r="U137">
        <v>0</v>
      </c>
      <c r="V137">
        <v>0</v>
      </c>
      <c r="W137">
        <v>0</v>
      </c>
      <c r="X137">
        <v>0</v>
      </c>
      <c r="Y137">
        <v>8.8021518321549762E-3</v>
      </c>
      <c r="Z137">
        <v>0</v>
      </c>
      <c r="AA137">
        <v>3.5757355765749337E-2</v>
      </c>
      <c r="AB137">
        <v>0</v>
      </c>
      <c r="AC137">
        <v>2.3618398476052307E-2</v>
      </c>
      <c r="AD137">
        <v>7.5487775099694742E-3</v>
      </c>
      <c r="AE137">
        <v>3.0601011551993924E-2</v>
      </c>
      <c r="AF137">
        <v>2.0962207029724652E-3</v>
      </c>
      <c r="AG137">
        <v>0</v>
      </c>
      <c r="AH137">
        <v>1.9413513155095347E-2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1.2894554280272403E-2</v>
      </c>
      <c r="AO137">
        <v>0</v>
      </c>
      <c r="AP137">
        <v>0</v>
      </c>
      <c r="AQ137">
        <v>1.1494109597679485E-2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3.2865076538348456E-2</v>
      </c>
      <c r="AX137">
        <v>0</v>
      </c>
      <c r="AY137">
        <v>0</v>
      </c>
      <c r="AZ137">
        <v>0</v>
      </c>
      <c r="BA137">
        <v>0</v>
      </c>
      <c r="BB137">
        <v>2.7425414531995263E-3</v>
      </c>
      <c r="BC137">
        <v>0</v>
      </c>
      <c r="BD137">
        <v>0</v>
      </c>
      <c r="BE137">
        <v>8.9230273029020264E-3</v>
      </c>
      <c r="BF137">
        <v>7.3855288620671934E-3</v>
      </c>
      <c r="BG137">
        <v>0</v>
      </c>
      <c r="BH137">
        <v>2.2852833991427279E-3</v>
      </c>
      <c r="BI137">
        <v>0</v>
      </c>
      <c r="BJ137">
        <v>0</v>
      </c>
      <c r="BK137">
        <v>2.9212833322396992E-2</v>
      </c>
      <c r="BL137">
        <v>0</v>
      </c>
      <c r="BM137">
        <v>8.3399807993690244E-3</v>
      </c>
      <c r="BN137">
        <v>0</v>
      </c>
      <c r="BO137">
        <v>0</v>
      </c>
      <c r="BP137">
        <v>2.7193551447052791E-3</v>
      </c>
      <c r="BQ137">
        <v>0</v>
      </c>
      <c r="BR137">
        <v>0</v>
      </c>
      <c r="BS137">
        <v>0</v>
      </c>
      <c r="BT137">
        <v>2.4950302491945228E-2</v>
      </c>
      <c r="BU137">
        <v>7.9173830152650514E-3</v>
      </c>
      <c r="BV137">
        <v>0</v>
      </c>
      <c r="BW137">
        <v>1.4293291546776063E-2</v>
      </c>
      <c r="BX137">
        <v>0</v>
      </c>
      <c r="BY137">
        <v>6.2348549421991396E-3</v>
      </c>
      <c r="BZ137">
        <v>0</v>
      </c>
      <c r="CA137">
        <v>0</v>
      </c>
      <c r="CB137">
        <v>8.0529881166390409E-3</v>
      </c>
      <c r="CC137">
        <v>0</v>
      </c>
      <c r="CD137">
        <v>0</v>
      </c>
      <c r="CE137">
        <v>0</v>
      </c>
      <c r="CF137">
        <v>5.3763684067644514E-3</v>
      </c>
      <c r="CG137">
        <v>2.1983927025489063E-2</v>
      </c>
      <c r="CH137">
        <v>1.2874387116552559E-2</v>
      </c>
      <c r="CI137">
        <v>0</v>
      </c>
      <c r="CJ137">
        <v>3.1641882119911265E-2</v>
      </c>
      <c r="CK137">
        <v>0</v>
      </c>
      <c r="CL137">
        <v>0</v>
      </c>
      <c r="CM137">
        <v>0</v>
      </c>
      <c r="CN137">
        <v>1.7009248960254495E-2</v>
      </c>
      <c r="CO137">
        <v>2.3008661964514919E-2</v>
      </c>
      <c r="CP137">
        <v>3.1252365736197288E-2</v>
      </c>
      <c r="CQ137">
        <v>0</v>
      </c>
      <c r="CR137">
        <v>0</v>
      </c>
      <c r="CS137">
        <v>0</v>
      </c>
      <c r="CT137">
        <v>7.9343221104042922E-3</v>
      </c>
      <c r="CU137">
        <v>1.9424585431352685E-3</v>
      </c>
      <c r="CV137">
        <v>0</v>
      </c>
      <c r="CW137">
        <v>0</v>
      </c>
      <c r="CX137">
        <v>0</v>
      </c>
      <c r="CY137">
        <v>0</v>
      </c>
      <c r="CZ137">
        <v>5.6249385737762525E-3</v>
      </c>
      <c r="DA137">
        <v>2.5573275951304392E-2</v>
      </c>
      <c r="DB137">
        <v>1.4970794789014003E-2</v>
      </c>
      <c r="DC137">
        <v>0</v>
      </c>
      <c r="DD137">
        <v>8.0346914585510045E-3</v>
      </c>
      <c r="DE137">
        <v>1.4576028409289095E-2</v>
      </c>
      <c r="DF137">
        <v>8.7484575845985586E-4</v>
      </c>
      <c r="DG137">
        <v>0</v>
      </c>
      <c r="DH137">
        <v>7.3400148440962458E-3</v>
      </c>
      <c r="DI137">
        <v>0</v>
      </c>
      <c r="DJ137">
        <v>0</v>
      </c>
      <c r="DK137">
        <v>0</v>
      </c>
      <c r="DL137">
        <v>3.4757357731745927E-3</v>
      </c>
      <c r="DM137">
        <v>0</v>
      </c>
      <c r="DN137">
        <v>1.3625762908729584E-2</v>
      </c>
      <c r="DO137">
        <v>2.2486255874028641E-2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1.2637136449402293E-2</v>
      </c>
      <c r="DX137">
        <v>1.2388360515954372E-2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8.205504340158952E-3</v>
      </c>
      <c r="EF137">
        <v>0</v>
      </c>
      <c r="EG137">
        <v>1.9818635347162855E-2</v>
      </c>
      <c r="EH137">
        <v>1.6074347787287881E-3</v>
      </c>
      <c r="EI137">
        <v>9.4746829143846165E-3</v>
      </c>
      <c r="EJ137">
        <v>0</v>
      </c>
      <c r="EK137">
        <v>2.6728712381752602E-3</v>
      </c>
      <c r="EL137">
        <v>0</v>
      </c>
      <c r="EM137">
        <v>4.0059929869930211E-3</v>
      </c>
      <c r="EN137">
        <v>0</v>
      </c>
      <c r="EO137">
        <v>0</v>
      </c>
      <c r="EP137">
        <v>4.8556946845843283E-3</v>
      </c>
      <c r="EQ137">
        <v>1.2679967017481563E-2</v>
      </c>
      <c r="ER137">
        <v>0</v>
      </c>
      <c r="ES137">
        <v>0</v>
      </c>
      <c r="ET137">
        <v>5.0779303113162944E-3</v>
      </c>
      <c r="EU137">
        <v>0</v>
      </c>
      <c r="EV137">
        <v>1.500111207184388E-2</v>
      </c>
      <c r="EW137">
        <v>0</v>
      </c>
      <c r="EX137">
        <v>0</v>
      </c>
      <c r="EY137">
        <v>2.5549551470466045E-2</v>
      </c>
      <c r="EZ137">
        <v>2.4817415549182733E-2</v>
      </c>
      <c r="FA137">
        <v>0</v>
      </c>
      <c r="FB137">
        <v>1.637873547831619E-3</v>
      </c>
      <c r="FC137">
        <v>0</v>
      </c>
      <c r="FD137">
        <v>0</v>
      </c>
      <c r="FE137">
        <v>1.1311476922128114E-2</v>
      </c>
      <c r="FF137">
        <v>0</v>
      </c>
      <c r="FG137">
        <v>6.4217409139345361E-3</v>
      </c>
      <c r="FH137">
        <v>0</v>
      </c>
      <c r="FI137">
        <v>0</v>
      </c>
      <c r="FJ137">
        <v>0</v>
      </c>
      <c r="FK137">
        <v>0</v>
      </c>
      <c r="FL137">
        <v>2.6102312891913636E-2</v>
      </c>
      <c r="FM137">
        <v>1.5185788135808554E-2</v>
      </c>
      <c r="FN137">
        <v>0</v>
      </c>
      <c r="FO137">
        <v>7.1916249691227334E-4</v>
      </c>
      <c r="FP137">
        <v>0</v>
      </c>
      <c r="FQ137">
        <v>3.0825666158973888E-3</v>
      </c>
      <c r="FR137">
        <v>5.957188729026377E-3</v>
      </c>
      <c r="FS137">
        <v>2.9635170150571152E-2</v>
      </c>
      <c r="FT137">
        <v>0</v>
      </c>
      <c r="FU137">
        <v>0</v>
      </c>
      <c r="FV137">
        <v>1.1347782404526486E-2</v>
      </c>
      <c r="FW137">
        <v>1.0303148376197594E-2</v>
      </c>
      <c r="FX137">
        <v>0</v>
      </c>
      <c r="FY137">
        <v>3.1505819141735545E-3</v>
      </c>
      <c r="FZ137">
        <v>0</v>
      </c>
      <c r="GA137">
        <v>2.1373268859158141E-2</v>
      </c>
      <c r="GB137">
        <v>0</v>
      </c>
    </row>
    <row r="138" spans="1:184">
      <c r="A138" s="1" t="s">
        <v>621</v>
      </c>
      <c r="B138" s="1" t="s">
        <v>622</v>
      </c>
      <c r="C138" s="1">
        <v>5.589448686149026E-3</v>
      </c>
      <c r="D138">
        <v>0</v>
      </c>
      <c r="E138">
        <v>0</v>
      </c>
      <c r="F138">
        <v>8.8710212770035535E-3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3.0126535244322895E-2</v>
      </c>
      <c r="M138">
        <v>1.2740117987338156E-2</v>
      </c>
      <c r="N138">
        <v>0</v>
      </c>
      <c r="O138">
        <v>6.0354349790213745E-3</v>
      </c>
      <c r="P138">
        <v>0</v>
      </c>
      <c r="Q138">
        <v>0</v>
      </c>
      <c r="R138">
        <v>0</v>
      </c>
      <c r="S138">
        <v>3.3393817879509833E-3</v>
      </c>
      <c r="T138">
        <v>1.5698599730883899E-2</v>
      </c>
      <c r="U138">
        <v>0</v>
      </c>
      <c r="V138">
        <v>0</v>
      </c>
      <c r="W138">
        <v>8.4532479386584464E-4</v>
      </c>
      <c r="X138">
        <v>0</v>
      </c>
      <c r="Y138">
        <v>0</v>
      </c>
      <c r="Z138">
        <v>8.4053849633505609E-3</v>
      </c>
      <c r="AA138">
        <v>1.9978556819228121E-2</v>
      </c>
      <c r="AB138">
        <v>0</v>
      </c>
      <c r="AC138">
        <v>1.8477913751108656E-2</v>
      </c>
      <c r="AD138">
        <v>1.7002642836418631E-2</v>
      </c>
      <c r="AE138">
        <v>1.4976932416914356E-2</v>
      </c>
      <c r="AF138">
        <v>0</v>
      </c>
      <c r="AG138">
        <v>0</v>
      </c>
      <c r="AH138">
        <v>5.4200096834697339E-3</v>
      </c>
      <c r="AI138">
        <v>0</v>
      </c>
      <c r="AJ138">
        <v>8.5853886975383858E-3</v>
      </c>
      <c r="AK138">
        <v>6.0421070303248135E-3</v>
      </c>
      <c r="AL138">
        <v>0</v>
      </c>
      <c r="AM138">
        <v>0</v>
      </c>
      <c r="AN138">
        <v>1.4478397203987019E-2</v>
      </c>
      <c r="AO138">
        <v>3.9233844657743447E-3</v>
      </c>
      <c r="AP138">
        <v>0</v>
      </c>
      <c r="AQ138">
        <v>2.6687694236132427E-2</v>
      </c>
      <c r="AR138">
        <v>0</v>
      </c>
      <c r="AS138">
        <v>6.6120683116178657E-3</v>
      </c>
      <c r="AT138">
        <v>9.2311657219616081E-3</v>
      </c>
      <c r="AU138">
        <v>0</v>
      </c>
      <c r="AV138">
        <v>9.416443109840163E-3</v>
      </c>
      <c r="AW138">
        <v>1.7574180403003167E-2</v>
      </c>
      <c r="AX138">
        <v>9.820194527501349E-3</v>
      </c>
      <c r="AY138">
        <v>3.0056794900572997E-3</v>
      </c>
      <c r="AZ138">
        <v>0</v>
      </c>
      <c r="BA138">
        <v>6.9506613748789112E-3</v>
      </c>
      <c r="BB138">
        <v>4.0625859559909544E-3</v>
      </c>
      <c r="BC138">
        <v>0</v>
      </c>
      <c r="BD138">
        <v>0</v>
      </c>
      <c r="BE138">
        <v>4.3671620672662845E-3</v>
      </c>
      <c r="BF138">
        <v>1.5689752931308039E-2</v>
      </c>
      <c r="BG138">
        <v>4.9374979426446636E-3</v>
      </c>
      <c r="BH138">
        <v>9.155214235003652E-3</v>
      </c>
      <c r="BI138">
        <v>0</v>
      </c>
      <c r="BJ138">
        <v>0</v>
      </c>
      <c r="BK138">
        <v>8.6529938565636615E-3</v>
      </c>
      <c r="BL138">
        <v>2.5946102740605854E-4</v>
      </c>
      <c r="BM138">
        <v>0</v>
      </c>
      <c r="BN138">
        <v>0</v>
      </c>
      <c r="BO138">
        <v>0</v>
      </c>
      <c r="BP138">
        <v>1.5634762048471029E-2</v>
      </c>
      <c r="BQ138">
        <v>2.8195987360755516E-3</v>
      </c>
      <c r="BR138">
        <v>0</v>
      </c>
      <c r="BS138">
        <v>0</v>
      </c>
      <c r="BT138">
        <v>1.8925624046396975E-2</v>
      </c>
      <c r="BU138">
        <v>6.8559700948791968E-3</v>
      </c>
      <c r="BV138">
        <v>6.6954489603207558E-3</v>
      </c>
      <c r="BW138">
        <v>7.3337910357429859E-3</v>
      </c>
      <c r="BX138">
        <v>0</v>
      </c>
      <c r="BY138">
        <v>7.6200006215088991E-3</v>
      </c>
      <c r="BZ138">
        <v>0</v>
      </c>
      <c r="CA138">
        <v>0</v>
      </c>
      <c r="CB138">
        <v>1.6196021424443322E-2</v>
      </c>
      <c r="CC138">
        <v>0</v>
      </c>
      <c r="CD138">
        <v>3.8413573005569419E-3</v>
      </c>
      <c r="CE138">
        <v>0</v>
      </c>
      <c r="CF138">
        <v>2.2574395607494087E-2</v>
      </c>
      <c r="CG138">
        <v>1.8285672138154407E-2</v>
      </c>
      <c r="CH138">
        <v>1.0584089694714194E-2</v>
      </c>
      <c r="CI138">
        <v>0</v>
      </c>
      <c r="CJ138">
        <v>1.0744704184557122E-2</v>
      </c>
      <c r="CK138">
        <v>0</v>
      </c>
      <c r="CL138">
        <v>0</v>
      </c>
      <c r="CM138">
        <v>0</v>
      </c>
      <c r="CN138">
        <v>1.0239877722085938E-2</v>
      </c>
      <c r="CO138">
        <v>1.7885093911441521E-2</v>
      </c>
      <c r="CP138">
        <v>8.0931613498394107E-3</v>
      </c>
      <c r="CQ138">
        <v>0</v>
      </c>
      <c r="CR138">
        <v>0</v>
      </c>
      <c r="CS138">
        <v>8.4053193875736707E-3</v>
      </c>
      <c r="CT138">
        <v>5.7664127645361335E-3</v>
      </c>
      <c r="CU138">
        <v>9.2990884755184775E-3</v>
      </c>
      <c r="CV138">
        <v>0</v>
      </c>
      <c r="CW138">
        <v>1.8747686753889002E-3</v>
      </c>
      <c r="CX138">
        <v>0</v>
      </c>
      <c r="CY138">
        <v>1.5516415787052951E-3</v>
      </c>
      <c r="CZ138">
        <v>2.8478424776976451E-3</v>
      </c>
      <c r="DA138">
        <v>8.1790444751432372E-3</v>
      </c>
      <c r="DB138">
        <v>9.2452069884693261E-3</v>
      </c>
      <c r="DC138">
        <v>0</v>
      </c>
      <c r="DD138">
        <v>2.7793241565319095E-4</v>
      </c>
      <c r="DE138">
        <v>1.0808621516612209E-2</v>
      </c>
      <c r="DF138">
        <v>8.1610204171280298E-3</v>
      </c>
      <c r="DG138">
        <v>0</v>
      </c>
      <c r="DH138">
        <v>1.7568359005366057E-2</v>
      </c>
      <c r="DI138">
        <v>0</v>
      </c>
      <c r="DJ138">
        <v>0</v>
      </c>
      <c r="DK138">
        <v>0</v>
      </c>
      <c r="DL138">
        <v>5.2517013190388762E-3</v>
      </c>
      <c r="DM138">
        <v>2.5891960583305602E-3</v>
      </c>
      <c r="DN138">
        <v>1.815146024538207E-2</v>
      </c>
      <c r="DO138">
        <v>2.6171682383329436E-2</v>
      </c>
      <c r="DP138">
        <v>0</v>
      </c>
      <c r="DQ138">
        <v>1.2310837542245002E-2</v>
      </c>
      <c r="DR138">
        <v>1.6359877519485733E-3</v>
      </c>
      <c r="DS138">
        <v>0</v>
      </c>
      <c r="DT138">
        <v>8.6406515137415051E-3</v>
      </c>
      <c r="DU138">
        <v>6.3046889455437537E-4</v>
      </c>
      <c r="DV138">
        <v>0</v>
      </c>
      <c r="DW138">
        <v>1.4454013876465813E-2</v>
      </c>
      <c r="DX138">
        <v>1.773792760987275E-2</v>
      </c>
      <c r="DY138">
        <v>6.4581243670387191E-4</v>
      </c>
      <c r="DZ138">
        <v>0</v>
      </c>
      <c r="EA138">
        <v>0</v>
      </c>
      <c r="EB138">
        <v>0</v>
      </c>
      <c r="EC138">
        <v>2.734423568819908E-3</v>
      </c>
      <c r="ED138">
        <v>0</v>
      </c>
      <c r="EE138">
        <v>6.0273262717965527E-3</v>
      </c>
      <c r="EF138">
        <v>0</v>
      </c>
      <c r="EG138">
        <v>1.9095540196137968E-2</v>
      </c>
      <c r="EH138">
        <v>5.5183703006474339E-3</v>
      </c>
      <c r="EI138">
        <v>4.6371566978865254E-3</v>
      </c>
      <c r="EJ138">
        <v>0</v>
      </c>
      <c r="EK138">
        <v>9.6182162788923508E-3</v>
      </c>
      <c r="EL138">
        <v>0</v>
      </c>
      <c r="EM138">
        <v>1.4018541384123237E-2</v>
      </c>
      <c r="EN138">
        <v>2.6822070590576718E-3</v>
      </c>
      <c r="EO138">
        <v>0</v>
      </c>
      <c r="EP138">
        <v>8.2041338279317539E-4</v>
      </c>
      <c r="EQ138">
        <v>3.58845667796021E-3</v>
      </c>
      <c r="ER138">
        <v>1.5750116476391105E-2</v>
      </c>
      <c r="ES138">
        <v>9.1467903093875296E-3</v>
      </c>
      <c r="ET138">
        <v>0</v>
      </c>
      <c r="EU138">
        <v>0</v>
      </c>
      <c r="EV138">
        <v>1.2986576347256128E-2</v>
      </c>
      <c r="EW138">
        <v>4.0138329356224786E-4</v>
      </c>
      <c r="EX138">
        <v>1.111355671534967E-2</v>
      </c>
      <c r="EY138">
        <v>1.5690852357110218E-2</v>
      </c>
      <c r="EZ138">
        <v>1.2146289831336327E-2</v>
      </c>
      <c r="FA138">
        <v>0</v>
      </c>
      <c r="FB138">
        <v>1.2308099307684705E-2</v>
      </c>
      <c r="FC138">
        <v>0</v>
      </c>
      <c r="FD138">
        <v>0</v>
      </c>
      <c r="FE138">
        <v>5.5361315461861117E-3</v>
      </c>
      <c r="FF138">
        <v>0</v>
      </c>
      <c r="FG138">
        <v>1.1761166505939493E-2</v>
      </c>
      <c r="FH138">
        <v>0</v>
      </c>
      <c r="FI138">
        <v>0</v>
      </c>
      <c r="FJ138">
        <v>0</v>
      </c>
      <c r="FK138">
        <v>0</v>
      </c>
      <c r="FL138">
        <v>1.2775152071137014E-2</v>
      </c>
      <c r="FM138">
        <v>9.9553141752186138E-3</v>
      </c>
      <c r="FN138">
        <v>0</v>
      </c>
      <c r="FO138">
        <v>0</v>
      </c>
      <c r="FP138">
        <v>0</v>
      </c>
      <c r="FQ138">
        <v>1.4161249131357861E-2</v>
      </c>
      <c r="FR138">
        <v>4.9835349586251545E-3</v>
      </c>
      <c r="FS138">
        <v>2.130880662803317E-2</v>
      </c>
      <c r="FT138">
        <v>0</v>
      </c>
      <c r="FU138">
        <v>0</v>
      </c>
      <c r="FV138">
        <v>1.3060474292161721E-2</v>
      </c>
      <c r="FW138">
        <v>1.3890572597843792E-2</v>
      </c>
      <c r="FX138">
        <v>0</v>
      </c>
      <c r="FY138">
        <v>3.274021295994261E-3</v>
      </c>
      <c r="FZ138">
        <v>1.5839091616998812E-3</v>
      </c>
      <c r="GA138">
        <v>1.5931446947696028E-2</v>
      </c>
      <c r="GB138">
        <v>0</v>
      </c>
    </row>
    <row r="139" spans="1:184">
      <c r="A139" s="1" t="s">
        <v>623</v>
      </c>
      <c r="B139" s="1" t="s">
        <v>624</v>
      </c>
      <c r="C139" s="1">
        <v>6.5554200909499092E-3</v>
      </c>
      <c r="D139">
        <v>0</v>
      </c>
      <c r="E139">
        <v>0</v>
      </c>
      <c r="F139">
        <v>1.0075249671630477E-2</v>
      </c>
      <c r="G139">
        <v>0</v>
      </c>
      <c r="H139">
        <v>9.089392350490156E-3</v>
      </c>
      <c r="I139">
        <v>0</v>
      </c>
      <c r="J139">
        <v>0</v>
      </c>
      <c r="K139">
        <v>0</v>
      </c>
      <c r="L139">
        <v>2.5563999094396557E-2</v>
      </c>
      <c r="M139">
        <v>6.3457644327981153E-3</v>
      </c>
      <c r="N139">
        <v>0</v>
      </c>
      <c r="O139">
        <v>2.8803839061863144E-2</v>
      </c>
      <c r="P139">
        <v>0</v>
      </c>
      <c r="Q139">
        <v>0</v>
      </c>
      <c r="R139">
        <v>0</v>
      </c>
      <c r="S139">
        <v>1.8374314401046407E-2</v>
      </c>
      <c r="T139">
        <v>1.3166213877785975E-2</v>
      </c>
      <c r="U139">
        <v>0</v>
      </c>
      <c r="V139">
        <v>0</v>
      </c>
      <c r="W139">
        <v>9.9141426073349635E-4</v>
      </c>
      <c r="X139">
        <v>0</v>
      </c>
      <c r="Y139">
        <v>1.9639487434481269E-3</v>
      </c>
      <c r="Z139">
        <v>0</v>
      </c>
      <c r="AA139">
        <v>2.3431261313033989E-2</v>
      </c>
      <c r="AB139">
        <v>0</v>
      </c>
      <c r="AC139">
        <v>1.2237319202659551E-3</v>
      </c>
      <c r="AD139">
        <v>7.3539655081259064E-3</v>
      </c>
      <c r="AE139">
        <v>0</v>
      </c>
      <c r="AF139">
        <v>0</v>
      </c>
      <c r="AG139">
        <v>0</v>
      </c>
      <c r="AH139">
        <v>1.1143529725884163E-2</v>
      </c>
      <c r="AI139">
        <v>0</v>
      </c>
      <c r="AJ139">
        <v>5.0777310300866895E-3</v>
      </c>
      <c r="AK139">
        <v>1.4896103607865646E-2</v>
      </c>
      <c r="AL139">
        <v>0</v>
      </c>
      <c r="AM139">
        <v>0</v>
      </c>
      <c r="AN139">
        <v>1.0426527737061523E-2</v>
      </c>
      <c r="AO139">
        <v>6.5655729347626696E-3</v>
      </c>
      <c r="AP139">
        <v>0</v>
      </c>
      <c r="AQ139">
        <v>2.1693482143747351E-2</v>
      </c>
      <c r="AR139">
        <v>0</v>
      </c>
      <c r="AS139">
        <v>1.1839068138580421E-2</v>
      </c>
      <c r="AT139">
        <v>1.3430189909805584E-2</v>
      </c>
      <c r="AU139">
        <v>0</v>
      </c>
      <c r="AV139">
        <v>8.2091977274435669E-3</v>
      </c>
      <c r="AW139">
        <v>2.4104383772972741E-2</v>
      </c>
      <c r="AX139">
        <v>1.0195447663720139E-2</v>
      </c>
      <c r="AY139">
        <v>7.8244206094689635E-3</v>
      </c>
      <c r="AZ139">
        <v>0</v>
      </c>
      <c r="BA139">
        <v>1.1984980338271492E-2</v>
      </c>
      <c r="BB139">
        <v>5.761696936808192E-3</v>
      </c>
      <c r="BC139">
        <v>0</v>
      </c>
      <c r="BD139">
        <v>0</v>
      </c>
      <c r="BE139">
        <v>8.9643000712151689E-3</v>
      </c>
      <c r="BF139">
        <v>1.4494531800477736E-2</v>
      </c>
      <c r="BG139">
        <v>1.7916286232772121E-3</v>
      </c>
      <c r="BH139">
        <v>1.3713944141430684E-2</v>
      </c>
      <c r="BI139">
        <v>0</v>
      </c>
      <c r="BJ139">
        <v>0</v>
      </c>
      <c r="BK139">
        <v>1.3590818180363725E-2</v>
      </c>
      <c r="BL139">
        <v>3.043012159841541E-4</v>
      </c>
      <c r="BM139">
        <v>9.3130746009909005E-4</v>
      </c>
      <c r="BN139">
        <v>0</v>
      </c>
      <c r="BO139">
        <v>1.5693839144331491E-3</v>
      </c>
      <c r="BP139">
        <v>1.1679692078885189E-2</v>
      </c>
      <c r="BQ139">
        <v>0</v>
      </c>
      <c r="BR139">
        <v>0</v>
      </c>
      <c r="BS139">
        <v>0</v>
      </c>
      <c r="BT139">
        <v>1.7015660181561188E-2</v>
      </c>
      <c r="BU139">
        <v>6.4272036567508458E-3</v>
      </c>
      <c r="BV139">
        <v>7.8525599029439109E-3</v>
      </c>
      <c r="BW139">
        <v>6.0223862983959167E-3</v>
      </c>
      <c r="BX139">
        <v>0</v>
      </c>
      <c r="BY139">
        <v>5.5633181705418569E-3</v>
      </c>
      <c r="BZ139">
        <v>0</v>
      </c>
      <c r="CA139">
        <v>0</v>
      </c>
      <c r="CB139">
        <v>9.5346206601380195E-3</v>
      </c>
      <c r="CC139">
        <v>0</v>
      </c>
      <c r="CD139">
        <v>0</v>
      </c>
      <c r="CE139">
        <v>0</v>
      </c>
      <c r="CF139">
        <v>1.885242719950702E-2</v>
      </c>
      <c r="CG139">
        <v>1.795613001891589E-2</v>
      </c>
      <c r="CH139">
        <v>1.4366713723718668E-2</v>
      </c>
      <c r="CI139">
        <v>0</v>
      </c>
      <c r="CJ139">
        <v>1.5270943786331917E-2</v>
      </c>
      <c r="CK139">
        <v>0</v>
      </c>
      <c r="CL139">
        <v>6.65806709012059E-3</v>
      </c>
      <c r="CM139">
        <v>0</v>
      </c>
      <c r="CN139">
        <v>9.7634606312259377E-3</v>
      </c>
      <c r="CO139">
        <v>2.2035390682153582E-2</v>
      </c>
      <c r="CP139">
        <v>1.5911782062974961E-2</v>
      </c>
      <c r="CQ139">
        <v>0</v>
      </c>
      <c r="CR139">
        <v>0</v>
      </c>
      <c r="CS139">
        <v>0</v>
      </c>
      <c r="CT139">
        <v>6.7629671926363443E-3</v>
      </c>
      <c r="CU139">
        <v>1.580174834748815E-2</v>
      </c>
      <c r="CV139">
        <v>0</v>
      </c>
      <c r="CW139">
        <v>0</v>
      </c>
      <c r="CX139">
        <v>0</v>
      </c>
      <c r="CY139">
        <v>0</v>
      </c>
      <c r="CZ139">
        <v>6.4548167284089282E-3</v>
      </c>
      <c r="DA139">
        <v>0</v>
      </c>
      <c r="DB139">
        <v>1.0842968428601555E-2</v>
      </c>
      <c r="DC139">
        <v>0</v>
      </c>
      <c r="DD139">
        <v>2.5546950987778132E-3</v>
      </c>
      <c r="DE139">
        <v>5.3686466901959502E-3</v>
      </c>
      <c r="DF139">
        <v>1.0884065753246391E-2</v>
      </c>
      <c r="DG139">
        <v>0</v>
      </c>
      <c r="DH139">
        <v>1.5329171634552517E-2</v>
      </c>
      <c r="DI139">
        <v>0</v>
      </c>
      <c r="DJ139">
        <v>0</v>
      </c>
      <c r="DK139">
        <v>0</v>
      </c>
      <c r="DL139">
        <v>4.8035170971859548E-3</v>
      </c>
      <c r="DM139">
        <v>0</v>
      </c>
      <c r="DN139">
        <v>1.3034378685950291E-2</v>
      </c>
      <c r="DO139">
        <v>1.5949888686338742E-2</v>
      </c>
      <c r="DP139">
        <v>0</v>
      </c>
      <c r="DQ139">
        <v>7.901833024747092E-3</v>
      </c>
      <c r="DR139">
        <v>0</v>
      </c>
      <c r="DS139">
        <v>0</v>
      </c>
      <c r="DT139">
        <v>9.2635972794240032E-3</v>
      </c>
      <c r="DU139">
        <v>0</v>
      </c>
      <c r="DV139">
        <v>0</v>
      </c>
      <c r="DW139">
        <v>2.006922167529452E-2</v>
      </c>
      <c r="DX139">
        <v>9.7611667276655423E-3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4.7100326870221088E-3</v>
      </c>
      <c r="EF139">
        <v>0</v>
      </c>
      <c r="EG139">
        <v>8.5109858437760807E-3</v>
      </c>
      <c r="EH139">
        <v>1.0107855971416469E-2</v>
      </c>
      <c r="EI139">
        <v>5.4385525101138359E-3</v>
      </c>
      <c r="EJ139">
        <v>0</v>
      </c>
      <c r="EK139">
        <v>8.9413559105688892E-3</v>
      </c>
      <c r="EL139">
        <v>9.8084731536903849E-3</v>
      </c>
      <c r="EM139">
        <v>1.0604952176035529E-2</v>
      </c>
      <c r="EN139">
        <v>0</v>
      </c>
      <c r="EO139">
        <v>0</v>
      </c>
      <c r="EP139">
        <v>2.7872120633292679E-3</v>
      </c>
      <c r="EQ139">
        <v>1.0348212743081396E-2</v>
      </c>
      <c r="ER139">
        <v>6.5361532462077131E-4</v>
      </c>
      <c r="ES139">
        <v>1.3903468910077699E-2</v>
      </c>
      <c r="ET139">
        <v>0</v>
      </c>
      <c r="EU139">
        <v>0</v>
      </c>
      <c r="EV139">
        <v>1.5598709337743186E-2</v>
      </c>
      <c r="EW139">
        <v>4.7075056137646618E-4</v>
      </c>
      <c r="EX139">
        <v>1.4713939623221402E-2</v>
      </c>
      <c r="EY139">
        <v>2.2139436654254465E-2</v>
      </c>
      <c r="EZ139">
        <v>1.1318272026384418E-2</v>
      </c>
      <c r="FA139">
        <v>3.9191743006221861E-3</v>
      </c>
      <c r="FB139">
        <v>1.1410441627002872E-2</v>
      </c>
      <c r="FC139">
        <v>0</v>
      </c>
      <c r="FD139">
        <v>0</v>
      </c>
      <c r="FE139">
        <v>9.1105763358322722E-3</v>
      </c>
      <c r="FF139">
        <v>0</v>
      </c>
      <c r="FG139">
        <v>9.4335958464327775E-3</v>
      </c>
      <c r="FH139">
        <v>0</v>
      </c>
      <c r="FI139">
        <v>0</v>
      </c>
      <c r="FJ139">
        <v>0</v>
      </c>
      <c r="FK139">
        <v>0</v>
      </c>
      <c r="FL139">
        <v>1.4982960441089748E-2</v>
      </c>
      <c r="FM139">
        <v>1.4407198724218169E-2</v>
      </c>
      <c r="FN139">
        <v>0</v>
      </c>
      <c r="FO139">
        <v>0</v>
      </c>
      <c r="FP139">
        <v>3.7502557968634658E-4</v>
      </c>
      <c r="FQ139">
        <v>1.5467127912075258E-2</v>
      </c>
      <c r="FR139">
        <v>1.3524948512189853E-2</v>
      </c>
      <c r="FS139">
        <v>1.1402895467455128E-2</v>
      </c>
      <c r="FT139">
        <v>0</v>
      </c>
      <c r="FU139">
        <v>0</v>
      </c>
      <c r="FV139">
        <v>1.2462284994625815E-2</v>
      </c>
      <c r="FW139">
        <v>1.3503284489019102E-2</v>
      </c>
      <c r="FX139">
        <v>0</v>
      </c>
      <c r="FY139">
        <v>5.1940908263726103E-3</v>
      </c>
      <c r="FZ139">
        <v>0</v>
      </c>
      <c r="GA139">
        <v>3.6064678416578835E-3</v>
      </c>
      <c r="GB139">
        <v>0</v>
      </c>
    </row>
    <row r="140" spans="1:184">
      <c r="A140" s="1" t="s">
        <v>625</v>
      </c>
      <c r="B140" s="1" t="s">
        <v>626</v>
      </c>
      <c r="C140" s="1">
        <v>6.4873192024051882E-3</v>
      </c>
      <c r="D140">
        <v>0</v>
      </c>
      <c r="E140">
        <v>0</v>
      </c>
      <c r="F140">
        <v>9.4010461832265795E-3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2.98362500229475E-2</v>
      </c>
      <c r="M140">
        <v>1.274501469979222E-2</v>
      </c>
      <c r="N140">
        <v>0</v>
      </c>
      <c r="O140">
        <v>8.0640439813547595E-3</v>
      </c>
      <c r="P140">
        <v>0</v>
      </c>
      <c r="Q140">
        <v>0</v>
      </c>
      <c r="R140">
        <v>0</v>
      </c>
      <c r="S140">
        <v>1.2680500756965965E-2</v>
      </c>
      <c r="T140">
        <v>8.2710807563431948E-3</v>
      </c>
      <c r="U140">
        <v>0</v>
      </c>
      <c r="V140">
        <v>5.5322024847716186E-3</v>
      </c>
      <c r="W140">
        <v>1.3782013990060866E-2</v>
      </c>
      <c r="X140">
        <v>0</v>
      </c>
      <c r="Y140">
        <v>5.0000257031925979E-3</v>
      </c>
      <c r="Z140">
        <v>7.9985519501744994E-3</v>
      </c>
      <c r="AA140">
        <v>2.6303543972959642E-2</v>
      </c>
      <c r="AB140">
        <v>0</v>
      </c>
      <c r="AC140">
        <v>5.3865212633487517E-3</v>
      </c>
      <c r="AD140">
        <v>4.2880516375152031E-3</v>
      </c>
      <c r="AE140">
        <v>1.7382777214171703E-2</v>
      </c>
      <c r="AF140">
        <v>0</v>
      </c>
      <c r="AG140">
        <v>0</v>
      </c>
      <c r="AH140">
        <v>8.6592137026546955E-3</v>
      </c>
      <c r="AI140">
        <v>0</v>
      </c>
      <c r="AJ140">
        <v>5.0249810933713605E-3</v>
      </c>
      <c r="AK140">
        <v>1.4741355647021708E-2</v>
      </c>
      <c r="AL140">
        <v>0</v>
      </c>
      <c r="AM140">
        <v>0</v>
      </c>
      <c r="AN140">
        <v>1.9797672981853809E-2</v>
      </c>
      <c r="AO140">
        <v>6.3029923108085129E-3</v>
      </c>
      <c r="AP140">
        <v>0</v>
      </c>
      <c r="AQ140">
        <v>2.0304046574223911E-2</v>
      </c>
      <c r="AR140">
        <v>0</v>
      </c>
      <c r="AS140">
        <v>0</v>
      </c>
      <c r="AT140">
        <v>5.3460275613810802E-3</v>
      </c>
      <c r="AU140">
        <v>0</v>
      </c>
      <c r="AV140">
        <v>1.1094078314017439E-2</v>
      </c>
      <c r="AW140">
        <v>2.3189218567901064E-2</v>
      </c>
      <c r="AX140">
        <v>8.6178685591446758E-3</v>
      </c>
      <c r="AY140">
        <v>1.5543300605995961E-2</v>
      </c>
      <c r="AZ140">
        <v>0</v>
      </c>
      <c r="BA140">
        <v>3.9578038045151405E-3</v>
      </c>
      <c r="BB140">
        <v>8.4644765467966083E-3</v>
      </c>
      <c r="BC140">
        <v>2.3780942636262214E-3</v>
      </c>
      <c r="BD140">
        <v>0</v>
      </c>
      <c r="BE140">
        <v>1.9693634880633637E-2</v>
      </c>
      <c r="BF140">
        <v>1.6518663414070021E-2</v>
      </c>
      <c r="BG140">
        <v>5.7306412517087423E-3</v>
      </c>
      <c r="BH140">
        <v>1.3571477027420181E-2</v>
      </c>
      <c r="BI140">
        <v>0</v>
      </c>
      <c r="BJ140">
        <v>0</v>
      </c>
      <c r="BK140">
        <v>1.6594228350104025E-2</v>
      </c>
      <c r="BL140">
        <v>0</v>
      </c>
      <c r="BM140">
        <v>9.2163258577202239E-4</v>
      </c>
      <c r="BN140">
        <v>0</v>
      </c>
      <c r="BO140">
        <v>0</v>
      </c>
      <c r="BP140">
        <v>1.4720559677691925E-2</v>
      </c>
      <c r="BQ140">
        <v>0</v>
      </c>
      <c r="BR140">
        <v>4.942116780391503E-3</v>
      </c>
      <c r="BS140">
        <v>0</v>
      </c>
      <c r="BT140">
        <v>1.9504871017079949E-2</v>
      </c>
      <c r="BU140">
        <v>6.7596486605103591E-3</v>
      </c>
      <c r="BV140">
        <v>4.6727725858138119E-3</v>
      </c>
      <c r="BW140">
        <v>6.7450671633164927E-3</v>
      </c>
      <c r="BX140">
        <v>0</v>
      </c>
      <c r="BY140">
        <v>2.166995165014216E-3</v>
      </c>
      <c r="BZ140">
        <v>0</v>
      </c>
      <c r="CA140">
        <v>0</v>
      </c>
      <c r="CB140">
        <v>1.8437614861499207E-2</v>
      </c>
      <c r="CC140">
        <v>0</v>
      </c>
      <c r="CD140">
        <v>0</v>
      </c>
      <c r="CE140">
        <v>0</v>
      </c>
      <c r="CF140">
        <v>1.1626856293127753E-2</v>
      </c>
      <c r="CG140">
        <v>1.8582164523862597E-2</v>
      </c>
      <c r="CH140">
        <v>7.1751575366067718E-3</v>
      </c>
      <c r="CI140">
        <v>0</v>
      </c>
      <c r="CJ140">
        <v>8.5082919498104988E-3</v>
      </c>
      <c r="CK140">
        <v>0</v>
      </c>
      <c r="CL140">
        <v>0</v>
      </c>
      <c r="CM140">
        <v>0</v>
      </c>
      <c r="CN140">
        <v>9.662033059074487E-3</v>
      </c>
      <c r="CO140">
        <v>2.1631746304908498E-2</v>
      </c>
      <c r="CP140">
        <v>1.3740189235045502E-2</v>
      </c>
      <c r="CQ140">
        <v>2.3863566477935671E-3</v>
      </c>
      <c r="CR140">
        <v>0</v>
      </c>
      <c r="CS140">
        <v>0</v>
      </c>
      <c r="CT140">
        <v>1.3613940148016337E-2</v>
      </c>
      <c r="CU140">
        <v>4.8081981565744579E-3</v>
      </c>
      <c r="CV140">
        <v>0</v>
      </c>
      <c r="CW140">
        <v>0</v>
      </c>
      <c r="CX140">
        <v>0</v>
      </c>
      <c r="CY140">
        <v>0</v>
      </c>
      <c r="CZ140">
        <v>6.8281110278252842E-3</v>
      </c>
      <c r="DA140">
        <v>9.4928990782952687E-3</v>
      </c>
      <c r="DB140">
        <v>1.0730326405023303E-2</v>
      </c>
      <c r="DC140">
        <v>0</v>
      </c>
      <c r="DD140">
        <v>2.5281556850142626E-3</v>
      </c>
      <c r="DE140">
        <v>1.0319649406486008E-2</v>
      </c>
      <c r="DF140">
        <v>9.3538872321078121E-3</v>
      </c>
      <c r="DG140">
        <v>0</v>
      </c>
      <c r="DH140">
        <v>6.4068465444635887E-3</v>
      </c>
      <c r="DI140">
        <v>0</v>
      </c>
      <c r="DJ140">
        <v>0</v>
      </c>
      <c r="DK140">
        <v>0</v>
      </c>
      <c r="DL140">
        <v>0</v>
      </c>
      <c r="DM140">
        <v>4.2972085189248044E-3</v>
      </c>
      <c r="DN140">
        <v>1.5693382617499339E-2</v>
      </c>
      <c r="DO140">
        <v>1.8795162953733031E-2</v>
      </c>
      <c r="DP140">
        <v>0</v>
      </c>
      <c r="DQ140">
        <v>9.9759665273581443E-3</v>
      </c>
      <c r="DR140">
        <v>0</v>
      </c>
      <c r="DS140">
        <v>0</v>
      </c>
      <c r="DT140">
        <v>1.0889951753464081E-2</v>
      </c>
      <c r="DU140">
        <v>0</v>
      </c>
      <c r="DV140">
        <v>0</v>
      </c>
      <c r="DW140">
        <v>5.9787994963805789E-3</v>
      </c>
      <c r="DX140">
        <v>1.5342076786834939E-2</v>
      </c>
      <c r="DY140">
        <v>0</v>
      </c>
      <c r="DZ140">
        <v>0</v>
      </c>
      <c r="EA140">
        <v>3.7204110101552904E-4</v>
      </c>
      <c r="EB140">
        <v>0</v>
      </c>
      <c r="EC140">
        <v>0</v>
      </c>
      <c r="ED140">
        <v>0</v>
      </c>
      <c r="EE140">
        <v>1.438790846755921E-2</v>
      </c>
      <c r="EF140">
        <v>0</v>
      </c>
      <c r="EG140">
        <v>1.6710438900072594E-2</v>
      </c>
      <c r="EH140">
        <v>5.6473435189781001E-3</v>
      </c>
      <c r="EI140">
        <v>5.3820541845759819E-3</v>
      </c>
      <c r="EJ140">
        <v>0</v>
      </c>
      <c r="EK140">
        <v>1.1163254671890357E-2</v>
      </c>
      <c r="EL140">
        <v>0</v>
      </c>
      <c r="EM140">
        <v>7.8290978698752848E-3</v>
      </c>
      <c r="EN140">
        <v>0</v>
      </c>
      <c r="EO140">
        <v>0</v>
      </c>
      <c r="EP140">
        <v>9.5220187015819437E-4</v>
      </c>
      <c r="EQ140">
        <v>1.1820422645451981E-2</v>
      </c>
      <c r="ER140">
        <v>1.0532181261292626E-2</v>
      </c>
      <c r="ES140">
        <v>4.7073872516349112E-3</v>
      </c>
      <c r="ET140">
        <v>1.5634976360874729E-3</v>
      </c>
      <c r="EU140">
        <v>0</v>
      </c>
      <c r="EV140">
        <v>1.1615025386858751E-2</v>
      </c>
      <c r="EW140">
        <v>1.0913738813579429E-2</v>
      </c>
      <c r="EX140">
        <v>8.5768673255531298E-3</v>
      </c>
      <c r="EY140">
        <v>2.1909441430894825E-2</v>
      </c>
      <c r="EZ140">
        <v>1.1200692318128688E-2</v>
      </c>
      <c r="FA140">
        <v>0</v>
      </c>
      <c r="FB140">
        <v>7.607809423769026E-3</v>
      </c>
      <c r="FC140">
        <v>0</v>
      </c>
      <c r="FD140">
        <v>0</v>
      </c>
      <c r="FE140">
        <v>9.0159312429142404E-3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1.1037294132425886E-2</v>
      </c>
      <c r="FM140">
        <v>1.425752974481681E-2</v>
      </c>
      <c r="FN140">
        <v>0</v>
      </c>
      <c r="FO140">
        <v>0</v>
      </c>
      <c r="FP140">
        <v>0</v>
      </c>
      <c r="FQ140">
        <v>1.2369442646242415E-2</v>
      </c>
      <c r="FR140">
        <v>1.5784562021389892E-2</v>
      </c>
      <c r="FS140">
        <v>1.4059285838430802E-2</v>
      </c>
      <c r="FT140">
        <v>0</v>
      </c>
      <c r="FU140">
        <v>0</v>
      </c>
      <c r="FV140">
        <v>9.5071758413236424E-3</v>
      </c>
      <c r="FW140">
        <v>1.47424569816226E-2</v>
      </c>
      <c r="FX140">
        <v>0</v>
      </c>
      <c r="FY140">
        <v>8.2672254254208231E-3</v>
      </c>
      <c r="FZ140">
        <v>0</v>
      </c>
      <c r="GA140">
        <v>2.140336386237526E-3</v>
      </c>
      <c r="GB140">
        <v>0</v>
      </c>
    </row>
    <row r="141" spans="1:184">
      <c r="A141" s="1" t="s">
        <v>627</v>
      </c>
      <c r="B141" s="1" t="s">
        <v>628</v>
      </c>
      <c r="C141" s="1">
        <v>1.8592205580103414E-2</v>
      </c>
      <c r="D141">
        <v>0</v>
      </c>
      <c r="E141">
        <v>0</v>
      </c>
      <c r="F141">
        <v>1.1204770529668043E-2</v>
      </c>
      <c r="G141">
        <v>0</v>
      </c>
      <c r="H141">
        <v>3.0510884353146255E-3</v>
      </c>
      <c r="I141">
        <v>0</v>
      </c>
      <c r="J141">
        <v>0</v>
      </c>
      <c r="K141">
        <v>0</v>
      </c>
      <c r="L141">
        <v>7.1338219570513776E-3</v>
      </c>
      <c r="M141">
        <v>1.3869902000546636E-2</v>
      </c>
      <c r="N141">
        <v>0</v>
      </c>
      <c r="O141">
        <v>1.3731850876021346E-2</v>
      </c>
      <c r="P141">
        <v>0</v>
      </c>
      <c r="Q141">
        <v>0</v>
      </c>
      <c r="R141">
        <v>0</v>
      </c>
      <c r="S141">
        <v>1.3600073112836982E-2</v>
      </c>
      <c r="T141">
        <v>1.9985437475519105E-2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1.8974687663631362E-2</v>
      </c>
      <c r="AB141">
        <v>0</v>
      </c>
      <c r="AC141">
        <v>1.0405976737712812E-2</v>
      </c>
      <c r="AD141">
        <v>1.1420296446649617E-3</v>
      </c>
      <c r="AE141">
        <v>0</v>
      </c>
      <c r="AF141">
        <v>0</v>
      </c>
      <c r="AG141">
        <v>0</v>
      </c>
      <c r="AH141">
        <v>9.4234842631895285E-3</v>
      </c>
      <c r="AI141">
        <v>0</v>
      </c>
      <c r="AJ141">
        <v>8.2159707062072537E-3</v>
      </c>
      <c r="AK141">
        <v>0</v>
      </c>
      <c r="AL141">
        <v>0</v>
      </c>
      <c r="AM141">
        <v>0</v>
      </c>
      <c r="AN141">
        <v>7.9711827818198886E-3</v>
      </c>
      <c r="AO141">
        <v>2.0608745478932947E-2</v>
      </c>
      <c r="AP141">
        <v>0</v>
      </c>
      <c r="AQ141">
        <v>1.2172714360709059E-2</v>
      </c>
      <c r="AR141">
        <v>0</v>
      </c>
      <c r="AS141">
        <v>2.1547367232766956E-2</v>
      </c>
      <c r="AT141">
        <v>1.0491302775646163E-2</v>
      </c>
      <c r="AU141">
        <v>5.3111290812033647E-3</v>
      </c>
      <c r="AV141">
        <v>2.2668049743270861E-2</v>
      </c>
      <c r="AW141">
        <v>1.6265398500596887E-2</v>
      </c>
      <c r="AX141">
        <v>1.400520241592366E-2</v>
      </c>
      <c r="AY141">
        <v>2.3603166130983941E-2</v>
      </c>
      <c r="AZ141">
        <v>3.2443068146763656E-3</v>
      </c>
      <c r="BA141">
        <v>0</v>
      </c>
      <c r="BB141">
        <v>5.775596284855529E-3</v>
      </c>
      <c r="BC141">
        <v>1.2597009684669938E-2</v>
      </c>
      <c r="BD141">
        <v>0</v>
      </c>
      <c r="BE141">
        <v>0</v>
      </c>
      <c r="BF141">
        <v>2.2446954850710635E-2</v>
      </c>
      <c r="BG141">
        <v>0</v>
      </c>
      <c r="BH141">
        <v>4.618302285463706E-3</v>
      </c>
      <c r="BI141">
        <v>1.8624532452438138E-3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2.1338672208291457E-2</v>
      </c>
      <c r="BP141">
        <v>5.4091326865122226E-3</v>
      </c>
      <c r="BQ141">
        <v>0</v>
      </c>
      <c r="BR141">
        <v>0</v>
      </c>
      <c r="BS141">
        <v>0</v>
      </c>
      <c r="BT141">
        <v>7.1663427014969638E-3</v>
      </c>
      <c r="BU141">
        <v>1.9231199017751058E-2</v>
      </c>
      <c r="BV141">
        <v>7.9751921880678225E-3</v>
      </c>
      <c r="BW141">
        <v>5.4176540859186993E-3</v>
      </c>
      <c r="BX141">
        <v>0</v>
      </c>
      <c r="BY141">
        <v>2.7790588396958426E-2</v>
      </c>
      <c r="BZ141">
        <v>0</v>
      </c>
      <c r="CA141">
        <v>0</v>
      </c>
      <c r="CB141">
        <v>2.1240525380812281E-2</v>
      </c>
      <c r="CC141">
        <v>0</v>
      </c>
      <c r="CD141">
        <v>0</v>
      </c>
      <c r="CE141">
        <v>0</v>
      </c>
      <c r="CF141">
        <v>2.0174476979928141E-3</v>
      </c>
      <c r="CG141">
        <v>2.3317258786054916E-2</v>
      </c>
      <c r="CH141">
        <v>5.5543648470095259E-3</v>
      </c>
      <c r="CI141">
        <v>0</v>
      </c>
      <c r="CJ141">
        <v>1.7164816763270859E-2</v>
      </c>
      <c r="CK141">
        <v>0</v>
      </c>
      <c r="CL141">
        <v>0</v>
      </c>
      <c r="CM141">
        <v>0</v>
      </c>
      <c r="CN141">
        <v>1.0514813424074726E-2</v>
      </c>
      <c r="CO141">
        <v>1.479399884454446E-2</v>
      </c>
      <c r="CP141">
        <v>1.7136282508440102E-2</v>
      </c>
      <c r="CQ141">
        <v>0</v>
      </c>
      <c r="CR141">
        <v>0</v>
      </c>
      <c r="CS141">
        <v>0</v>
      </c>
      <c r="CT141">
        <v>2.4726183305918373E-2</v>
      </c>
      <c r="CU141">
        <v>1.0194766669308518E-2</v>
      </c>
      <c r="CV141">
        <v>0</v>
      </c>
      <c r="CW141">
        <v>0</v>
      </c>
      <c r="CX141">
        <v>0</v>
      </c>
      <c r="CY141">
        <v>0</v>
      </c>
      <c r="CZ141">
        <v>3.6233374087967673E-4</v>
      </c>
      <c r="DA141">
        <v>1.0330751514879099E-2</v>
      </c>
      <c r="DB141">
        <v>1.8572823099291716E-2</v>
      </c>
      <c r="DC141">
        <v>0</v>
      </c>
      <c r="DD141">
        <v>0</v>
      </c>
      <c r="DE141">
        <v>3.3601595280973885E-3</v>
      </c>
      <c r="DF141">
        <v>9.279862422819099E-3</v>
      </c>
      <c r="DG141">
        <v>0</v>
      </c>
      <c r="DH141">
        <v>2.5436639121758569E-2</v>
      </c>
      <c r="DI141">
        <v>9.7552400113329538E-3</v>
      </c>
      <c r="DJ141">
        <v>1.5949827351375754E-3</v>
      </c>
      <c r="DK141">
        <v>0</v>
      </c>
      <c r="DL141">
        <v>7.0504732988338229E-3</v>
      </c>
      <c r="DM141">
        <v>1.1908030185883241E-2</v>
      </c>
      <c r="DN141">
        <v>1.4037446880583629E-2</v>
      </c>
      <c r="DO141">
        <v>1.3900601118479832E-2</v>
      </c>
      <c r="DP141">
        <v>0</v>
      </c>
      <c r="DQ141">
        <v>9.8135519494563402E-3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1.1915232625159809E-2</v>
      </c>
      <c r="DX141">
        <v>1.3604263143143476E-2</v>
      </c>
      <c r="DY141">
        <v>0</v>
      </c>
      <c r="DZ141">
        <v>0</v>
      </c>
      <c r="EA141">
        <v>4.5669355159472045E-3</v>
      </c>
      <c r="EB141">
        <v>0</v>
      </c>
      <c r="EC141">
        <v>0</v>
      </c>
      <c r="ED141">
        <v>0</v>
      </c>
      <c r="EE141">
        <v>1.0365147575384849E-2</v>
      </c>
      <c r="EF141">
        <v>0</v>
      </c>
      <c r="EG141">
        <v>9.1659537107192518E-3</v>
      </c>
      <c r="EH141">
        <v>0</v>
      </c>
      <c r="EI141">
        <v>1.080513927916176E-2</v>
      </c>
      <c r="EJ141">
        <v>4.6354517471638721E-3</v>
      </c>
      <c r="EK141">
        <v>6.9004277446720105E-3</v>
      </c>
      <c r="EL141">
        <v>2.2815725724476682E-3</v>
      </c>
      <c r="EM141">
        <v>0</v>
      </c>
      <c r="EN141">
        <v>7.2054067951032467E-5</v>
      </c>
      <c r="EO141">
        <v>0</v>
      </c>
      <c r="EP141">
        <v>0</v>
      </c>
      <c r="EQ141">
        <v>7.8385287747734303E-3</v>
      </c>
      <c r="ER141">
        <v>1.2915524864782658E-2</v>
      </c>
      <c r="ES141">
        <v>6.627811339050862E-3</v>
      </c>
      <c r="ET141">
        <v>0</v>
      </c>
      <c r="EU141">
        <v>0</v>
      </c>
      <c r="EV141">
        <v>4.9164360909836032E-3</v>
      </c>
      <c r="EW141">
        <v>0</v>
      </c>
      <c r="EX141">
        <v>1.1504666412528371E-2</v>
      </c>
      <c r="EY141">
        <v>1.5794275656056067E-2</v>
      </c>
      <c r="EZ141">
        <v>1.5341682326900521E-2</v>
      </c>
      <c r="FA141">
        <v>9.3352481573211958E-4</v>
      </c>
      <c r="FB141">
        <v>2.7665539650171306E-3</v>
      </c>
      <c r="FC141">
        <v>0</v>
      </c>
      <c r="FD141">
        <v>0</v>
      </c>
      <c r="FE141">
        <v>9.8116860379082807E-3</v>
      </c>
      <c r="FF141">
        <v>0</v>
      </c>
      <c r="FG141">
        <v>3.1160455802594941E-3</v>
      </c>
      <c r="FH141">
        <v>0</v>
      </c>
      <c r="FI141">
        <v>0</v>
      </c>
      <c r="FJ141">
        <v>0</v>
      </c>
      <c r="FK141">
        <v>0</v>
      </c>
      <c r="FL141">
        <v>1.201145636736309E-2</v>
      </c>
      <c r="FM141">
        <v>1.25743144335862E-2</v>
      </c>
      <c r="FN141">
        <v>0</v>
      </c>
      <c r="FO141">
        <v>0</v>
      </c>
      <c r="FP141">
        <v>0</v>
      </c>
      <c r="FQ141">
        <v>1.8009660107158095E-2</v>
      </c>
      <c r="FR141">
        <v>1.1953814883425106E-2</v>
      </c>
      <c r="FS141">
        <v>9.4929411002858764E-3</v>
      </c>
      <c r="FT141">
        <v>0</v>
      </c>
      <c r="FU141">
        <v>2.8377306701632551E-4</v>
      </c>
      <c r="FV141">
        <v>7.0149960788632483E-3</v>
      </c>
      <c r="FW141">
        <v>8.7044264652171802E-3</v>
      </c>
      <c r="FX141">
        <v>0</v>
      </c>
      <c r="FY141">
        <v>6.3230394536026163E-3</v>
      </c>
      <c r="FZ141">
        <v>0</v>
      </c>
      <c r="GA141">
        <v>1.6840348427941403E-2</v>
      </c>
      <c r="GB141">
        <v>0</v>
      </c>
    </row>
    <row r="142" spans="1:184">
      <c r="A142" s="1" t="s">
        <v>629</v>
      </c>
      <c r="B142" s="1" t="s">
        <v>630</v>
      </c>
      <c r="C142" s="1">
        <v>5.7724164049098589E-3</v>
      </c>
      <c r="D142">
        <v>0</v>
      </c>
      <c r="E142">
        <v>0</v>
      </c>
      <c r="F142">
        <v>1.2023694625888124E-2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7.0865353285820443E-2</v>
      </c>
      <c r="M142">
        <v>9.7129997572672055E-3</v>
      </c>
      <c r="N142">
        <v>0</v>
      </c>
      <c r="O142">
        <v>2.0826925016646111E-2</v>
      </c>
      <c r="P142">
        <v>0</v>
      </c>
      <c r="Q142">
        <v>0</v>
      </c>
      <c r="R142">
        <v>0</v>
      </c>
      <c r="S142">
        <v>0</v>
      </c>
      <c r="T142">
        <v>1.769932339487271E-2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1.3050724264979051E-2</v>
      </c>
      <c r="AA142">
        <v>3.1416186667400925E-2</v>
      </c>
      <c r="AB142">
        <v>0</v>
      </c>
      <c r="AC142">
        <v>0</v>
      </c>
      <c r="AD142">
        <v>1.1256179763969311E-2</v>
      </c>
      <c r="AE142">
        <v>2.6885855246869001E-2</v>
      </c>
      <c r="AF142">
        <v>1.84172625437068E-3</v>
      </c>
      <c r="AG142">
        <v>0</v>
      </c>
      <c r="AH142">
        <v>9.7297358183858328E-3</v>
      </c>
      <c r="AI142">
        <v>0</v>
      </c>
      <c r="AJ142">
        <v>1.4563185150639008E-2</v>
      </c>
      <c r="AK142">
        <v>0</v>
      </c>
      <c r="AL142">
        <v>0</v>
      </c>
      <c r="AM142">
        <v>0</v>
      </c>
      <c r="AN142">
        <v>1.1329073853106322E-2</v>
      </c>
      <c r="AO142">
        <v>0</v>
      </c>
      <c r="AP142">
        <v>0</v>
      </c>
      <c r="AQ142">
        <v>3.6805566504939172E-2</v>
      </c>
      <c r="AR142">
        <v>1.2040958310389246E-3</v>
      </c>
      <c r="AS142">
        <v>0</v>
      </c>
      <c r="AT142">
        <v>1.4910803981521387E-2</v>
      </c>
      <c r="AU142">
        <v>9.8291207124774869E-3</v>
      </c>
      <c r="AV142">
        <v>4.1430084234154313E-3</v>
      </c>
      <c r="AW142">
        <v>2.1424569642021136E-3</v>
      </c>
      <c r="AX142">
        <v>6.8357475537648852E-4</v>
      </c>
      <c r="AY142">
        <v>5.0300584063985906E-3</v>
      </c>
      <c r="AZ142">
        <v>0</v>
      </c>
      <c r="BA142">
        <v>0</v>
      </c>
      <c r="BB142">
        <v>1.3854991315042199E-2</v>
      </c>
      <c r="BC142">
        <v>6.4655221087438078E-4</v>
      </c>
      <c r="BD142">
        <v>0</v>
      </c>
      <c r="BE142">
        <v>0</v>
      </c>
      <c r="BF142">
        <v>1.2094895357767206E-2</v>
      </c>
      <c r="BG142">
        <v>0</v>
      </c>
      <c r="BH142">
        <v>1.1499385853556716E-2</v>
      </c>
      <c r="BI142">
        <v>0</v>
      </c>
      <c r="BJ142">
        <v>0</v>
      </c>
      <c r="BK142">
        <v>1.553343059870387E-2</v>
      </c>
      <c r="BL142">
        <v>4.6577172353164733E-4</v>
      </c>
      <c r="BM142">
        <v>4.3764694697948619E-3</v>
      </c>
      <c r="BN142">
        <v>0</v>
      </c>
      <c r="BO142">
        <v>0</v>
      </c>
      <c r="BP142">
        <v>2.2768216595715051E-2</v>
      </c>
      <c r="BQ142">
        <v>0</v>
      </c>
      <c r="BR142">
        <v>0</v>
      </c>
      <c r="BS142">
        <v>0</v>
      </c>
      <c r="BT142">
        <v>1.0185191827127148E-2</v>
      </c>
      <c r="BU142">
        <v>1.2101680862482408E-2</v>
      </c>
      <c r="BV142">
        <v>0</v>
      </c>
      <c r="BW142">
        <v>2.5380940081942403E-3</v>
      </c>
      <c r="BX142">
        <v>0</v>
      </c>
      <c r="BY142">
        <v>7.9078737948994234E-3</v>
      </c>
      <c r="BZ142">
        <v>0</v>
      </c>
      <c r="CA142">
        <v>0</v>
      </c>
      <c r="CB142">
        <v>1.9049443494712669E-2</v>
      </c>
      <c r="CC142">
        <v>0</v>
      </c>
      <c r="CD142">
        <v>2.9025292911119493E-3</v>
      </c>
      <c r="CE142">
        <v>0</v>
      </c>
      <c r="CF142">
        <v>4.0524448912061355E-2</v>
      </c>
      <c r="CG142">
        <v>1.1459937292059784E-2</v>
      </c>
      <c r="CH142">
        <v>2.2203657611720121E-2</v>
      </c>
      <c r="CI142">
        <v>0</v>
      </c>
      <c r="CJ142">
        <v>1.486213114322155E-2</v>
      </c>
      <c r="CK142">
        <v>0</v>
      </c>
      <c r="CL142">
        <v>0</v>
      </c>
      <c r="CM142">
        <v>0</v>
      </c>
      <c r="CN142">
        <v>4.0575093397053645E-3</v>
      </c>
      <c r="CO142">
        <v>1.8863994526888642E-2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1.7574834837625019E-2</v>
      </c>
      <c r="CV142">
        <v>0</v>
      </c>
      <c r="CW142">
        <v>0</v>
      </c>
      <c r="CX142">
        <v>0</v>
      </c>
      <c r="CY142">
        <v>0</v>
      </c>
      <c r="CZ142">
        <v>1.4306985423565732E-2</v>
      </c>
      <c r="DA142">
        <v>3.6026871983503256E-3</v>
      </c>
      <c r="DB142">
        <v>1.6596542596306847E-2</v>
      </c>
      <c r="DC142">
        <v>0</v>
      </c>
      <c r="DD142">
        <v>3.9102858508378623E-3</v>
      </c>
      <c r="DE142">
        <v>1.7682229137560172E-2</v>
      </c>
      <c r="DF142">
        <v>1.5380876092619558E-2</v>
      </c>
      <c r="DG142">
        <v>0</v>
      </c>
      <c r="DH142">
        <v>6.8131208611475964E-4</v>
      </c>
      <c r="DI142">
        <v>0</v>
      </c>
      <c r="DJ142">
        <v>0</v>
      </c>
      <c r="DK142">
        <v>0</v>
      </c>
      <c r="DL142">
        <v>8.8346817806063804E-3</v>
      </c>
      <c r="DM142">
        <v>2.3640285419334515E-3</v>
      </c>
      <c r="DN142">
        <v>1.5961141955726187E-2</v>
      </c>
      <c r="DO142">
        <v>1.1158648646218629E-2</v>
      </c>
      <c r="DP142">
        <v>0</v>
      </c>
      <c r="DQ142">
        <v>1.98764675451878E-2</v>
      </c>
      <c r="DR142">
        <v>0</v>
      </c>
      <c r="DS142">
        <v>0</v>
      </c>
      <c r="DT142">
        <v>3.1887932961590401E-3</v>
      </c>
      <c r="DU142">
        <v>0</v>
      </c>
      <c r="DV142">
        <v>0</v>
      </c>
      <c r="DW142">
        <v>1.4018738935901425E-2</v>
      </c>
      <c r="DX142">
        <v>1.0884335212646722E-2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2.1797908808336274E-2</v>
      </c>
      <c r="EH142">
        <v>9.6134105325047653E-3</v>
      </c>
      <c r="EI142">
        <v>5.0786508917710204E-3</v>
      </c>
      <c r="EJ142">
        <v>0</v>
      </c>
      <c r="EK142">
        <v>5.9286356473679178E-3</v>
      </c>
      <c r="EL142">
        <v>0</v>
      </c>
      <c r="EM142">
        <v>1.2109226819718369E-2</v>
      </c>
      <c r="EN142">
        <v>0</v>
      </c>
      <c r="EO142">
        <v>0</v>
      </c>
      <c r="EP142">
        <v>4.2661826453321621E-3</v>
      </c>
      <c r="EQ142">
        <v>0</v>
      </c>
      <c r="ER142">
        <v>1.2984206306387842E-2</v>
      </c>
      <c r="ES142">
        <v>1.039203370684675E-2</v>
      </c>
      <c r="ET142">
        <v>1.3966623203589595E-3</v>
      </c>
      <c r="EU142">
        <v>0</v>
      </c>
      <c r="EV142">
        <v>1.921011825523234E-3</v>
      </c>
      <c r="EW142">
        <v>0</v>
      </c>
      <c r="EX142">
        <v>1.3780006922301429E-2</v>
      </c>
      <c r="EY142">
        <v>1.1888089780026E-2</v>
      </c>
      <c r="EZ142">
        <v>7.6165887255350631E-3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1.8963158169980637E-6</v>
      </c>
      <c r="FI142">
        <v>0</v>
      </c>
      <c r="FJ142">
        <v>0</v>
      </c>
      <c r="FK142">
        <v>0</v>
      </c>
      <c r="FL142">
        <v>2.2933327051234201E-2</v>
      </c>
      <c r="FM142">
        <v>1.7871292224684761E-2</v>
      </c>
      <c r="FN142">
        <v>0</v>
      </c>
      <c r="FO142">
        <v>0</v>
      </c>
      <c r="FP142">
        <v>0</v>
      </c>
      <c r="FQ142">
        <v>1.5812125676272475E-2</v>
      </c>
      <c r="FR142">
        <v>0</v>
      </c>
      <c r="FS142">
        <v>1.7453582161841744E-2</v>
      </c>
      <c r="FT142">
        <v>0</v>
      </c>
      <c r="FU142">
        <v>0</v>
      </c>
      <c r="FV142">
        <v>1.9075112606160974E-2</v>
      </c>
      <c r="FW142">
        <v>2.1379691526195416E-2</v>
      </c>
      <c r="FX142">
        <v>0</v>
      </c>
      <c r="FY142">
        <v>1.1059498054759382E-2</v>
      </c>
      <c r="FZ142">
        <v>0</v>
      </c>
      <c r="GA142">
        <v>0</v>
      </c>
      <c r="GB142">
        <v>0</v>
      </c>
    </row>
    <row r="143" spans="1:184">
      <c r="A143" s="1" t="s">
        <v>631</v>
      </c>
      <c r="B143" s="1" t="s">
        <v>632</v>
      </c>
      <c r="C143" s="1">
        <v>0</v>
      </c>
      <c r="D143">
        <v>0</v>
      </c>
      <c r="E143">
        <v>0</v>
      </c>
      <c r="F143">
        <v>1.0779181201352663E-2</v>
      </c>
      <c r="G143">
        <v>0</v>
      </c>
      <c r="H143">
        <v>1.4998260469601412E-3</v>
      </c>
      <c r="I143">
        <v>0</v>
      </c>
      <c r="J143">
        <v>0</v>
      </c>
      <c r="K143">
        <v>0</v>
      </c>
      <c r="L143">
        <v>4.6154950125267297E-2</v>
      </c>
      <c r="M143">
        <v>1.3967276865713023E-2</v>
      </c>
      <c r="N143">
        <v>0</v>
      </c>
      <c r="O143">
        <v>2.6155070699729895E-2</v>
      </c>
      <c r="P143">
        <v>0</v>
      </c>
      <c r="Q143">
        <v>0</v>
      </c>
      <c r="R143">
        <v>0</v>
      </c>
      <c r="S143">
        <v>1.1504183254911713E-2</v>
      </c>
      <c r="T143">
        <v>1.2181505083604474E-2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3.3409533524005025E-2</v>
      </c>
      <c r="AB143">
        <v>0</v>
      </c>
      <c r="AC143">
        <v>1.9919235368325069E-3</v>
      </c>
      <c r="AD143">
        <v>0</v>
      </c>
      <c r="AE143">
        <v>1.6353869730003939E-2</v>
      </c>
      <c r="AF143">
        <v>1.9585831879871478E-3</v>
      </c>
      <c r="AG143">
        <v>0</v>
      </c>
      <c r="AH143">
        <v>1.0347084400965167E-2</v>
      </c>
      <c r="AI143">
        <v>0</v>
      </c>
      <c r="AJ143">
        <v>5.5570152112723592E-3</v>
      </c>
      <c r="AK143">
        <v>1.7890879745622038E-2</v>
      </c>
      <c r="AL143">
        <v>0</v>
      </c>
      <c r="AM143">
        <v>0</v>
      </c>
      <c r="AN143">
        <v>7.1240712495428456E-3</v>
      </c>
      <c r="AO143">
        <v>1.4153995322641142E-3</v>
      </c>
      <c r="AP143">
        <v>0</v>
      </c>
      <c r="AQ143">
        <v>3.339675234823615E-2</v>
      </c>
      <c r="AR143">
        <v>0</v>
      </c>
      <c r="AS143">
        <v>0</v>
      </c>
      <c r="AT143">
        <v>4.9083551372838541E-3</v>
      </c>
      <c r="AU143">
        <v>1.2902839856487091E-3</v>
      </c>
      <c r="AV143">
        <v>0</v>
      </c>
      <c r="AW143">
        <v>1.8460923344466338E-2</v>
      </c>
      <c r="AX143">
        <v>9.9590738229676985E-4</v>
      </c>
      <c r="AY143">
        <v>1.8956749192667492E-2</v>
      </c>
      <c r="AZ143">
        <v>0</v>
      </c>
      <c r="BA143">
        <v>6.5099236755149755E-3</v>
      </c>
      <c r="BB143">
        <v>1.5887370694902428E-3</v>
      </c>
      <c r="BC143">
        <v>0</v>
      </c>
      <c r="BD143">
        <v>0</v>
      </c>
      <c r="BE143">
        <v>2.5638024353371674E-3</v>
      </c>
      <c r="BF143">
        <v>5.7082529572986349E-3</v>
      </c>
      <c r="BG143">
        <v>0</v>
      </c>
      <c r="BH143">
        <v>2.1352320578649788E-3</v>
      </c>
      <c r="BI143">
        <v>0</v>
      </c>
      <c r="BJ143">
        <v>0</v>
      </c>
      <c r="BK143">
        <v>2.2122386586429881E-2</v>
      </c>
      <c r="BL143">
        <v>4.9532478835221912E-4</v>
      </c>
      <c r="BM143">
        <v>1.5159310785943288E-3</v>
      </c>
      <c r="BN143">
        <v>0</v>
      </c>
      <c r="BO143">
        <v>0</v>
      </c>
      <c r="BP143">
        <v>1.3810268635589913E-2</v>
      </c>
      <c r="BQ143">
        <v>5.382762726053229E-3</v>
      </c>
      <c r="BR143">
        <v>0</v>
      </c>
      <c r="BS143">
        <v>0</v>
      </c>
      <c r="BT143">
        <v>3.6130014665147953E-2</v>
      </c>
      <c r="BU143">
        <v>7.3975289169524111E-3</v>
      </c>
      <c r="BV143">
        <v>0</v>
      </c>
      <c r="BW143">
        <v>2.053337609527201E-3</v>
      </c>
      <c r="BX143">
        <v>0</v>
      </c>
      <c r="BY143">
        <v>9.0556634367941376E-3</v>
      </c>
      <c r="BZ143">
        <v>0</v>
      </c>
      <c r="CA143">
        <v>0</v>
      </c>
      <c r="CB143">
        <v>8.7087785159291366E-3</v>
      </c>
      <c r="CC143">
        <v>0</v>
      </c>
      <c r="CD143">
        <v>3.5113598226015428E-3</v>
      </c>
      <c r="CE143">
        <v>0</v>
      </c>
      <c r="CF143">
        <v>3.0404927009646247E-2</v>
      </c>
      <c r="CG143">
        <v>0</v>
      </c>
      <c r="CH143">
        <v>2.0886962942947226E-2</v>
      </c>
      <c r="CI143">
        <v>0</v>
      </c>
      <c r="CJ143">
        <v>1.9425958195518525E-2</v>
      </c>
      <c r="CK143">
        <v>0</v>
      </c>
      <c r="CL143">
        <v>0</v>
      </c>
      <c r="CM143">
        <v>0</v>
      </c>
      <c r="CN143">
        <v>4.3149569915661807E-3</v>
      </c>
      <c r="CO143">
        <v>1.8911302422917369E-2</v>
      </c>
      <c r="CP143">
        <v>0</v>
      </c>
      <c r="CQ143">
        <v>0</v>
      </c>
      <c r="CR143">
        <v>9.0948442920306509E-3</v>
      </c>
      <c r="CS143">
        <v>0</v>
      </c>
      <c r="CT143">
        <v>7.4133557938229552E-3</v>
      </c>
      <c r="CU143">
        <v>7.9086798037696377E-3</v>
      </c>
      <c r="CV143">
        <v>0</v>
      </c>
      <c r="CW143">
        <v>0</v>
      </c>
      <c r="CX143">
        <v>0</v>
      </c>
      <c r="CY143">
        <v>2.9621656256216501E-3</v>
      </c>
      <c r="CZ143">
        <v>8.333889664079077E-3</v>
      </c>
      <c r="DA143">
        <v>3.8312765328290151E-3</v>
      </c>
      <c r="DB143">
        <v>1.7649587842220558E-2</v>
      </c>
      <c r="DC143">
        <v>0</v>
      </c>
      <c r="DD143">
        <v>4.158392220070738E-3</v>
      </c>
      <c r="DE143">
        <v>1.6974093035550909E-2</v>
      </c>
      <c r="DF143">
        <v>1.6162545390998709E-2</v>
      </c>
      <c r="DG143">
        <v>0</v>
      </c>
      <c r="DH143">
        <v>2.8712764526197835E-3</v>
      </c>
      <c r="DI143">
        <v>1.2736090292250998E-3</v>
      </c>
      <c r="DJ143">
        <v>0</v>
      </c>
      <c r="DK143">
        <v>1.2184078673757354E-3</v>
      </c>
      <c r="DL143">
        <v>1.664639634436095E-2</v>
      </c>
      <c r="DM143">
        <v>0</v>
      </c>
      <c r="DN143">
        <v>1.6973871237038762E-2</v>
      </c>
      <c r="DO143">
        <v>1.6438236602990704E-2</v>
      </c>
      <c r="DP143">
        <v>0</v>
      </c>
      <c r="DQ143">
        <v>2.3896107507110468E-2</v>
      </c>
      <c r="DR143">
        <v>0</v>
      </c>
      <c r="DS143">
        <v>0</v>
      </c>
      <c r="DT143">
        <v>1.6141288242747697E-2</v>
      </c>
      <c r="DU143">
        <v>1.2035983780680562E-3</v>
      </c>
      <c r="DV143">
        <v>0</v>
      </c>
      <c r="DW143">
        <v>1.6881484733893535E-2</v>
      </c>
      <c r="DX143">
        <v>1.1574942752385712E-2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3.8269806786556436E-3</v>
      </c>
      <c r="EF143">
        <v>0</v>
      </c>
      <c r="EG143">
        <v>1.8517346930482476E-2</v>
      </c>
      <c r="EH143">
        <v>9.9118966189761706E-3</v>
      </c>
      <c r="EI143">
        <v>1.949202533372895E-3</v>
      </c>
      <c r="EJ143">
        <v>0</v>
      </c>
      <c r="EK143">
        <v>6.3048056566929085E-3</v>
      </c>
      <c r="EL143">
        <v>1.909500624967778E-2</v>
      </c>
      <c r="EM143">
        <v>0</v>
      </c>
      <c r="EN143">
        <v>5.8619719285170151E-4</v>
      </c>
      <c r="EO143">
        <v>0</v>
      </c>
      <c r="EP143">
        <v>4.536870550767738E-3</v>
      </c>
      <c r="EQ143">
        <v>0</v>
      </c>
      <c r="ER143">
        <v>0</v>
      </c>
      <c r="ES143">
        <v>1.7875272973714308E-2</v>
      </c>
      <c r="ET143">
        <v>1.524649086374523E-2</v>
      </c>
      <c r="EU143">
        <v>0</v>
      </c>
      <c r="EV143">
        <v>0</v>
      </c>
      <c r="EW143">
        <v>6.3397781907610813E-3</v>
      </c>
      <c r="EX143">
        <v>1.6294849427178581E-2</v>
      </c>
      <c r="EY143">
        <v>1.8257178621159987E-2</v>
      </c>
      <c r="EZ143">
        <v>1.8423260905646978E-2</v>
      </c>
      <c r="FA143">
        <v>9.7952308095227546E-3</v>
      </c>
      <c r="FB143">
        <v>1.1515986228286445E-3</v>
      </c>
      <c r="FC143">
        <v>9.5914642131457659E-3</v>
      </c>
      <c r="FD143">
        <v>0</v>
      </c>
      <c r="FE143">
        <v>0</v>
      </c>
      <c r="FF143">
        <v>0</v>
      </c>
      <c r="FG143">
        <v>1.696848833362747E-2</v>
      </c>
      <c r="FH143">
        <v>0</v>
      </c>
      <c r="FI143">
        <v>0</v>
      </c>
      <c r="FJ143">
        <v>0</v>
      </c>
      <c r="FK143">
        <v>0</v>
      </c>
      <c r="FL143">
        <v>6.1661503444381668E-3</v>
      </c>
      <c r="FM143">
        <v>0</v>
      </c>
      <c r="FN143">
        <v>0</v>
      </c>
      <c r="FO143">
        <v>0</v>
      </c>
      <c r="FP143">
        <v>0</v>
      </c>
      <c r="FQ143">
        <v>2.0903068602995668E-2</v>
      </c>
      <c r="FR143">
        <v>5.5660406730039082E-3</v>
      </c>
      <c r="FS143">
        <v>5.5706999935485344E-3</v>
      </c>
      <c r="FT143">
        <v>0</v>
      </c>
      <c r="FU143">
        <v>0</v>
      </c>
      <c r="FV143">
        <v>9.1995535008893427E-4</v>
      </c>
      <c r="FW143">
        <v>1.9206723520861689E-2</v>
      </c>
      <c r="FX143">
        <v>0</v>
      </c>
      <c r="FY143">
        <v>8.4546554667372341E-3</v>
      </c>
      <c r="FZ143">
        <v>0</v>
      </c>
      <c r="GA143">
        <v>0</v>
      </c>
      <c r="GB143">
        <v>0</v>
      </c>
    </row>
    <row r="144" spans="1:184">
      <c r="A144" s="1" t="s">
        <v>633</v>
      </c>
      <c r="B144" s="1" t="s">
        <v>634</v>
      </c>
      <c r="C144" s="1">
        <v>1.5902920249347648E-2</v>
      </c>
      <c r="D144">
        <v>0</v>
      </c>
      <c r="E144">
        <v>0</v>
      </c>
      <c r="F144">
        <v>7.8421170641723246E-3</v>
      </c>
      <c r="G144">
        <v>0</v>
      </c>
      <c r="H144">
        <v>1.1094459029056885E-2</v>
      </c>
      <c r="I144">
        <v>0</v>
      </c>
      <c r="J144">
        <v>0</v>
      </c>
      <c r="K144">
        <v>0</v>
      </c>
      <c r="L144">
        <v>2.9798387092930742E-3</v>
      </c>
      <c r="M144">
        <v>1.3764129944628837E-2</v>
      </c>
      <c r="N144">
        <v>0</v>
      </c>
      <c r="O144">
        <v>7.7035752603380712E-3</v>
      </c>
      <c r="P144">
        <v>0</v>
      </c>
      <c r="Q144">
        <v>0</v>
      </c>
      <c r="R144">
        <v>0</v>
      </c>
      <c r="S144">
        <v>1.2657358315301718E-2</v>
      </c>
      <c r="T144">
        <v>1.1725767779654188E-2</v>
      </c>
      <c r="U144">
        <v>0</v>
      </c>
      <c r="V144">
        <v>0</v>
      </c>
      <c r="W144">
        <v>9.0661155081513158E-3</v>
      </c>
      <c r="X144">
        <v>0</v>
      </c>
      <c r="Y144">
        <v>0</v>
      </c>
      <c r="Z144">
        <v>0</v>
      </c>
      <c r="AA144">
        <v>2.4484615394777157E-2</v>
      </c>
      <c r="AB144">
        <v>0</v>
      </c>
      <c r="AC144">
        <v>1.607635230713142E-2</v>
      </c>
      <c r="AD144">
        <v>1.8369263584149486E-2</v>
      </c>
      <c r="AE144">
        <v>2.8620772486480186E-3</v>
      </c>
      <c r="AF144">
        <v>0</v>
      </c>
      <c r="AG144">
        <v>0</v>
      </c>
      <c r="AH144">
        <v>1.2653672251343158E-2</v>
      </c>
      <c r="AI144">
        <v>0</v>
      </c>
      <c r="AJ144">
        <v>3.1448430099632651E-3</v>
      </c>
      <c r="AK144">
        <v>3.0877407696895207E-2</v>
      </c>
      <c r="AL144">
        <v>0</v>
      </c>
      <c r="AM144">
        <v>0</v>
      </c>
      <c r="AN144">
        <v>9.6046924412363337E-3</v>
      </c>
      <c r="AO144">
        <v>7.7275232009101351E-5</v>
      </c>
      <c r="AP144">
        <v>0</v>
      </c>
      <c r="AQ144">
        <v>5.7164867461763679E-3</v>
      </c>
      <c r="AR144">
        <v>0</v>
      </c>
      <c r="AS144">
        <v>7.6138222543061457E-3</v>
      </c>
      <c r="AT144">
        <v>0</v>
      </c>
      <c r="AU144">
        <v>0</v>
      </c>
      <c r="AV144">
        <v>1.0941300041571685E-2</v>
      </c>
      <c r="AW144">
        <v>1.5150252603120137E-2</v>
      </c>
      <c r="AX144">
        <v>8.0219303303887737E-3</v>
      </c>
      <c r="AY144">
        <v>9.8479678947091046E-3</v>
      </c>
      <c r="AZ144">
        <v>0</v>
      </c>
      <c r="BA144">
        <v>1.10403053601624E-2</v>
      </c>
      <c r="BB144">
        <v>6.7770335999728717E-3</v>
      </c>
      <c r="BC144">
        <v>0</v>
      </c>
      <c r="BD144">
        <v>0</v>
      </c>
      <c r="BE144">
        <v>1.1797258434972008E-2</v>
      </c>
      <c r="BF144">
        <v>0</v>
      </c>
      <c r="BG144">
        <v>1.3009253556074733E-2</v>
      </c>
      <c r="BH144">
        <v>1.2632989520234885E-2</v>
      </c>
      <c r="BI144">
        <v>0</v>
      </c>
      <c r="BJ144">
        <v>8.7956617559794489E-3</v>
      </c>
      <c r="BK144">
        <v>0</v>
      </c>
      <c r="BL144">
        <v>0</v>
      </c>
      <c r="BM144">
        <v>0</v>
      </c>
      <c r="BN144">
        <v>0</v>
      </c>
      <c r="BO144">
        <v>1.6207496846594313E-3</v>
      </c>
      <c r="BP144">
        <v>1.0759080400974579E-2</v>
      </c>
      <c r="BQ144">
        <v>4.2573888028866775E-4</v>
      </c>
      <c r="BR144">
        <v>0</v>
      </c>
      <c r="BS144">
        <v>0</v>
      </c>
      <c r="BT144">
        <v>2.5219157241640588E-2</v>
      </c>
      <c r="BU144">
        <v>2.6730632051269184E-2</v>
      </c>
      <c r="BV144">
        <v>7.2336087953875899E-3</v>
      </c>
      <c r="BW144">
        <v>1.6146373732900843E-2</v>
      </c>
      <c r="BX144">
        <v>0</v>
      </c>
      <c r="BY144">
        <v>2.1999480657194058E-3</v>
      </c>
      <c r="BZ144">
        <v>0</v>
      </c>
      <c r="CA144">
        <v>0</v>
      </c>
      <c r="CB144">
        <v>6.771997301168637E-3</v>
      </c>
      <c r="CC144">
        <v>0</v>
      </c>
      <c r="CD144">
        <v>0</v>
      </c>
      <c r="CE144">
        <v>0</v>
      </c>
      <c r="CF144">
        <v>2.3640329602652712E-3</v>
      </c>
      <c r="CG144">
        <v>7.6533229243332728E-3</v>
      </c>
      <c r="CH144">
        <v>9.5067708012471219E-3</v>
      </c>
      <c r="CI144">
        <v>0</v>
      </c>
      <c r="CJ144">
        <v>9.3543087814226961E-3</v>
      </c>
      <c r="CK144">
        <v>0</v>
      </c>
      <c r="CL144">
        <v>2.9475132328838291E-3</v>
      </c>
      <c r="CM144">
        <v>0</v>
      </c>
      <c r="CN144">
        <v>1.106292796691348E-2</v>
      </c>
      <c r="CO144">
        <v>2.1437056946163716E-2</v>
      </c>
      <c r="CP144">
        <v>0</v>
      </c>
      <c r="CQ144">
        <v>0</v>
      </c>
      <c r="CR144">
        <v>0</v>
      </c>
      <c r="CS144">
        <v>2.2818187229050671E-3</v>
      </c>
      <c r="CT144">
        <v>1.691107991154249E-2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6.3559371528416637E-3</v>
      </c>
      <c r="DA144">
        <v>6.6737776409278868E-3</v>
      </c>
      <c r="DB144">
        <v>1.588634136389724E-2</v>
      </c>
      <c r="DC144">
        <v>0</v>
      </c>
      <c r="DD144">
        <v>0</v>
      </c>
      <c r="DE144">
        <v>0</v>
      </c>
      <c r="DF144">
        <v>6.7283806978567871E-3</v>
      </c>
      <c r="DG144">
        <v>0</v>
      </c>
      <c r="DH144">
        <v>9.7820200536245447E-3</v>
      </c>
      <c r="DI144">
        <v>2.1324603477567941E-2</v>
      </c>
      <c r="DJ144">
        <v>0</v>
      </c>
      <c r="DK144">
        <v>0</v>
      </c>
      <c r="DL144">
        <v>9.688205308868398E-3</v>
      </c>
      <c r="DM144">
        <v>0</v>
      </c>
      <c r="DN144">
        <v>2.2011502906295315E-2</v>
      </c>
      <c r="DO144">
        <v>1.7495449916459939E-2</v>
      </c>
      <c r="DP144">
        <v>0</v>
      </c>
      <c r="DQ144">
        <v>9.732139547481828E-3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7.4797237703144162E-3</v>
      </c>
      <c r="DX144">
        <v>2.1808335053627115E-2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1.7920055040665399E-2</v>
      </c>
      <c r="EF144">
        <v>0</v>
      </c>
      <c r="EG144">
        <v>2.3269638597729611E-2</v>
      </c>
      <c r="EH144">
        <v>1.4070555008493425E-2</v>
      </c>
      <c r="EI144">
        <v>1.9334732162146866E-2</v>
      </c>
      <c r="EJ144">
        <v>2.3745358074325686E-2</v>
      </c>
      <c r="EK144">
        <v>1.2546014341955411E-2</v>
      </c>
      <c r="EL144">
        <v>0</v>
      </c>
      <c r="EM144">
        <v>7.2877042891645151E-3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9.4138864485607179E-3</v>
      </c>
      <c r="ET144">
        <v>0</v>
      </c>
      <c r="EU144">
        <v>0</v>
      </c>
      <c r="EV144">
        <v>6.4074724760716708E-3</v>
      </c>
      <c r="EW144">
        <v>4.3364526260154194E-4</v>
      </c>
      <c r="EX144">
        <v>6.7458978598939389E-3</v>
      </c>
      <c r="EY144">
        <v>1.0332158251418488E-2</v>
      </c>
      <c r="EZ144">
        <v>2.7054093835512456E-2</v>
      </c>
      <c r="FA144">
        <v>7.1249644475245124E-3</v>
      </c>
      <c r="FB144">
        <v>1.1582719701934132E-2</v>
      </c>
      <c r="FC144">
        <v>0</v>
      </c>
      <c r="FD144">
        <v>0</v>
      </c>
      <c r="FE144">
        <v>1.080382382198292E-2</v>
      </c>
      <c r="FF144">
        <v>0</v>
      </c>
      <c r="FG144">
        <v>4.673556685248984E-3</v>
      </c>
      <c r="FH144">
        <v>0</v>
      </c>
      <c r="FI144">
        <v>0</v>
      </c>
      <c r="FJ144">
        <v>0</v>
      </c>
      <c r="FK144">
        <v>0</v>
      </c>
      <c r="FL144">
        <v>2.7370944879760481E-2</v>
      </c>
      <c r="FM144">
        <v>8.0297077281722661E-3</v>
      </c>
      <c r="FN144">
        <v>0</v>
      </c>
      <c r="FO144">
        <v>0</v>
      </c>
      <c r="FP144">
        <v>0</v>
      </c>
      <c r="FQ144">
        <v>7.728667862810781E-3</v>
      </c>
      <c r="FR144">
        <v>1.9533685296794563E-2</v>
      </c>
      <c r="FS144">
        <v>2.5604508036199066E-2</v>
      </c>
      <c r="FT144">
        <v>0</v>
      </c>
      <c r="FU144">
        <v>0</v>
      </c>
      <c r="FV144">
        <v>6.0003060266843383E-3</v>
      </c>
      <c r="FW144">
        <v>0</v>
      </c>
      <c r="FX144">
        <v>0</v>
      </c>
      <c r="FY144">
        <v>1.7259756949169053E-2</v>
      </c>
      <c r="FZ144">
        <v>0</v>
      </c>
      <c r="GA144">
        <v>7.9028684999645597E-3</v>
      </c>
      <c r="GB144">
        <v>0</v>
      </c>
    </row>
    <row r="145" spans="1:184">
      <c r="A145" s="1" t="s">
        <v>635</v>
      </c>
      <c r="B145" s="1" t="s">
        <v>636</v>
      </c>
      <c r="C145" s="1">
        <v>1.0040005415402564E-2</v>
      </c>
      <c r="D145">
        <v>0</v>
      </c>
      <c r="E145">
        <v>2.4737965081978847E-3</v>
      </c>
      <c r="F145">
        <v>7.6476973756344517E-3</v>
      </c>
      <c r="G145">
        <v>0</v>
      </c>
      <c r="H145">
        <v>2.3958339145113458E-2</v>
      </c>
      <c r="I145">
        <v>0</v>
      </c>
      <c r="J145">
        <v>0</v>
      </c>
      <c r="K145">
        <v>0</v>
      </c>
      <c r="L145">
        <v>0</v>
      </c>
      <c r="M145">
        <v>9.4407696818101031E-3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8.9995196789756666E-3</v>
      </c>
      <c r="T145">
        <v>1.3844575693602807E-2</v>
      </c>
      <c r="U145">
        <v>0</v>
      </c>
      <c r="V145">
        <v>0</v>
      </c>
      <c r="W145">
        <v>1.090780077254765E-3</v>
      </c>
      <c r="X145">
        <v>0</v>
      </c>
      <c r="Y145">
        <v>5.5589085907520146E-3</v>
      </c>
      <c r="Z145">
        <v>0</v>
      </c>
      <c r="AA145">
        <v>2.2582190802784185E-2</v>
      </c>
      <c r="AB145">
        <v>0</v>
      </c>
      <c r="AC145">
        <v>1.0630828075477609E-2</v>
      </c>
      <c r="AD145">
        <v>8.0910265090878512E-3</v>
      </c>
      <c r="AE145">
        <v>0</v>
      </c>
      <c r="AF145">
        <v>0</v>
      </c>
      <c r="AG145">
        <v>0</v>
      </c>
      <c r="AH145">
        <v>9.6271059986970213E-3</v>
      </c>
      <c r="AI145">
        <v>0</v>
      </c>
      <c r="AJ145">
        <v>5.2205428889134844E-3</v>
      </c>
      <c r="AK145">
        <v>1.638908545874793E-2</v>
      </c>
      <c r="AL145">
        <v>0</v>
      </c>
      <c r="AM145">
        <v>0</v>
      </c>
      <c r="AN145">
        <v>8.1434233275405263E-3</v>
      </c>
      <c r="AO145">
        <v>8.9524213657333224E-3</v>
      </c>
      <c r="AP145">
        <v>0</v>
      </c>
      <c r="AQ145">
        <v>4.0235154190418395E-3</v>
      </c>
      <c r="AR145">
        <v>0</v>
      </c>
      <c r="AS145">
        <v>2.1825725113283193E-2</v>
      </c>
      <c r="AT145">
        <v>1.5731131140530978E-2</v>
      </c>
      <c r="AU145">
        <v>0</v>
      </c>
      <c r="AV145">
        <v>6.0967270508695496E-3</v>
      </c>
      <c r="AW145">
        <v>2.3268409145371233E-2</v>
      </c>
      <c r="AX145">
        <v>2.4851971195692178E-2</v>
      </c>
      <c r="AY145">
        <v>1.2550467700125797E-2</v>
      </c>
      <c r="AZ145">
        <v>0</v>
      </c>
      <c r="BA145">
        <v>0</v>
      </c>
      <c r="BB145">
        <v>2.3901877183467053E-3</v>
      </c>
      <c r="BC145">
        <v>0</v>
      </c>
      <c r="BD145">
        <v>0</v>
      </c>
      <c r="BE145">
        <v>5.6352462529009831E-3</v>
      </c>
      <c r="BF145">
        <v>7.082042905379891E-3</v>
      </c>
      <c r="BG145">
        <v>0</v>
      </c>
      <c r="BH145">
        <v>4.71809411406979E-3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1.5736013659061826E-2</v>
      </c>
      <c r="BP145">
        <v>0</v>
      </c>
      <c r="BQ145">
        <v>0</v>
      </c>
      <c r="BR145">
        <v>0</v>
      </c>
      <c r="BS145">
        <v>0</v>
      </c>
      <c r="BT145">
        <v>1.3021134878783003E-2</v>
      </c>
      <c r="BU145">
        <v>1.3876871005595107E-2</v>
      </c>
      <c r="BV145">
        <v>8.1475193686504459E-3</v>
      </c>
      <c r="BW145">
        <v>2.3868050304988835E-2</v>
      </c>
      <c r="BX145">
        <v>0</v>
      </c>
      <c r="BY145">
        <v>3.0792770342585259E-2</v>
      </c>
      <c r="BZ145">
        <v>0</v>
      </c>
      <c r="CA145">
        <v>0</v>
      </c>
      <c r="CB145">
        <v>1.589469952386377E-2</v>
      </c>
      <c r="CC145">
        <v>0</v>
      </c>
      <c r="CD145">
        <v>0</v>
      </c>
      <c r="CE145">
        <v>0</v>
      </c>
      <c r="CF145">
        <v>0</v>
      </c>
      <c r="CG145">
        <v>2.1562602101608735E-2</v>
      </c>
      <c r="CH145">
        <v>1.1201066884415177E-2</v>
      </c>
      <c r="CI145">
        <v>0</v>
      </c>
      <c r="CJ145">
        <v>2.0227845010633488E-2</v>
      </c>
      <c r="CK145">
        <v>0</v>
      </c>
      <c r="CL145">
        <v>0</v>
      </c>
      <c r="CM145">
        <v>0</v>
      </c>
      <c r="CN145">
        <v>1.0742016494420057E-2</v>
      </c>
      <c r="CO145">
        <v>1.6473490750554872E-2</v>
      </c>
      <c r="CP145">
        <v>1.044315655529455E-2</v>
      </c>
      <c r="CQ145">
        <v>0</v>
      </c>
      <c r="CR145">
        <v>0</v>
      </c>
      <c r="CS145">
        <v>0</v>
      </c>
      <c r="CT145">
        <v>1.5135651961642861E-2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2.4508382426865344E-3</v>
      </c>
      <c r="DA145">
        <v>1.0553977393312767E-2</v>
      </c>
      <c r="DB145">
        <v>4.8852959385697475E-3</v>
      </c>
      <c r="DC145">
        <v>0</v>
      </c>
      <c r="DD145">
        <v>0</v>
      </c>
      <c r="DE145">
        <v>0</v>
      </c>
      <c r="DF145">
        <v>1.0924596825512327E-2</v>
      </c>
      <c r="DG145">
        <v>0</v>
      </c>
      <c r="DH145">
        <v>2.3498804306678774E-2</v>
      </c>
      <c r="DI145">
        <v>2.546943085261065E-2</v>
      </c>
      <c r="DJ145">
        <v>0</v>
      </c>
      <c r="DK145">
        <v>0</v>
      </c>
      <c r="DL145">
        <v>9.1648973908604165E-4</v>
      </c>
      <c r="DM145">
        <v>0</v>
      </c>
      <c r="DN145">
        <v>1.147298865041891E-2</v>
      </c>
      <c r="DO145">
        <v>8.0209204095293054E-3</v>
      </c>
      <c r="DP145">
        <v>0</v>
      </c>
      <c r="DQ145">
        <v>1.1357399681271059E-2</v>
      </c>
      <c r="DR145">
        <v>0</v>
      </c>
      <c r="DS145">
        <v>1.1520631720143557E-3</v>
      </c>
      <c r="DT145">
        <v>0</v>
      </c>
      <c r="DU145">
        <v>0</v>
      </c>
      <c r="DV145">
        <v>0</v>
      </c>
      <c r="DW145">
        <v>1.73172292771776E-2</v>
      </c>
      <c r="DX145">
        <v>7.8237418543383435E-3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7.7774690439676233E-3</v>
      </c>
      <c r="EF145">
        <v>0</v>
      </c>
      <c r="EG145">
        <v>1.2516255614435692E-2</v>
      </c>
      <c r="EH145">
        <v>1.0910392433754383E-2</v>
      </c>
      <c r="EI145">
        <v>1.5704748292031761E-2</v>
      </c>
      <c r="EJ145">
        <v>1.8158960342144998E-2</v>
      </c>
      <c r="EK145">
        <v>9.8375152317023377E-3</v>
      </c>
      <c r="EL145">
        <v>0</v>
      </c>
      <c r="EM145">
        <v>1.1667847651597023E-2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1.3899267840934147E-2</v>
      </c>
      <c r="ET145">
        <v>0</v>
      </c>
      <c r="EU145">
        <v>0</v>
      </c>
      <c r="EV145">
        <v>2.1613239085249227E-2</v>
      </c>
      <c r="EW145">
        <v>0</v>
      </c>
      <c r="EX145">
        <v>7.3178524150141902E-3</v>
      </c>
      <c r="EY145">
        <v>2.0246974027592565E-2</v>
      </c>
      <c r="EZ145">
        <v>8.9637610426452005E-3</v>
      </c>
      <c r="FA145">
        <v>2.8449633825938615E-2</v>
      </c>
      <c r="FB145">
        <v>1.6393963736736746E-2</v>
      </c>
      <c r="FC145">
        <v>0</v>
      </c>
      <c r="FD145">
        <v>0</v>
      </c>
      <c r="FE145">
        <v>1.6023797915258993E-2</v>
      </c>
      <c r="FF145">
        <v>0</v>
      </c>
      <c r="FG145">
        <v>2.455246619928951E-2</v>
      </c>
      <c r="FH145">
        <v>0</v>
      </c>
      <c r="FI145">
        <v>0</v>
      </c>
      <c r="FJ145">
        <v>0</v>
      </c>
      <c r="FK145">
        <v>0</v>
      </c>
      <c r="FL145">
        <v>1.2270998753510946E-2</v>
      </c>
      <c r="FM145">
        <v>3.2451721582714925E-4</v>
      </c>
      <c r="FN145">
        <v>0</v>
      </c>
      <c r="FO145">
        <v>0</v>
      </c>
      <c r="FP145">
        <v>0</v>
      </c>
      <c r="FQ145">
        <v>1.2621756142434356E-2</v>
      </c>
      <c r="FR145">
        <v>9.3213529379478077E-3</v>
      </c>
      <c r="FS145">
        <v>9.6980636524040213E-3</v>
      </c>
      <c r="FT145">
        <v>0</v>
      </c>
      <c r="FU145">
        <v>1.2392898564105503E-2</v>
      </c>
      <c r="FV145">
        <v>7.1665754348914741E-3</v>
      </c>
      <c r="FW145">
        <v>1.3947118427727993E-3</v>
      </c>
      <c r="FX145">
        <v>0</v>
      </c>
      <c r="FY145">
        <v>1.2916260694245309E-2</v>
      </c>
      <c r="FZ145">
        <v>0</v>
      </c>
      <c r="GA145">
        <v>1.4027520528925044E-2</v>
      </c>
      <c r="GB145">
        <v>0</v>
      </c>
    </row>
    <row r="146" spans="1:184">
      <c r="A146" s="1" t="s">
        <v>637</v>
      </c>
      <c r="B146" s="1" t="s">
        <v>638</v>
      </c>
      <c r="C146" s="1">
        <v>1.4244902365660865E-2</v>
      </c>
      <c r="D146">
        <v>0</v>
      </c>
      <c r="E146">
        <v>0</v>
      </c>
      <c r="F146">
        <v>8.5848266649742842E-3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1.2329099570096241E-2</v>
      </c>
      <c r="N146">
        <v>0</v>
      </c>
      <c r="O146">
        <v>0</v>
      </c>
      <c r="P146">
        <v>0</v>
      </c>
      <c r="Q146">
        <v>7.6207394686252728E-3</v>
      </c>
      <c r="R146">
        <v>0</v>
      </c>
      <c r="S146">
        <v>2.4643910551823512E-2</v>
      </c>
      <c r="T146">
        <v>1.1224620733848063E-2</v>
      </c>
      <c r="U146">
        <v>0</v>
      </c>
      <c r="V146">
        <v>0</v>
      </c>
      <c r="W146">
        <v>1.8513398391070607E-2</v>
      </c>
      <c r="X146">
        <v>0</v>
      </c>
      <c r="Y146">
        <v>0</v>
      </c>
      <c r="Z146">
        <v>0</v>
      </c>
      <c r="AA146">
        <v>1.1940083636361721E-2</v>
      </c>
      <c r="AB146">
        <v>0</v>
      </c>
      <c r="AC146">
        <v>2.13633154570897E-2</v>
      </c>
      <c r="AD146">
        <v>1.8946765886797726E-2</v>
      </c>
      <c r="AE146">
        <v>8.2901142289121942E-3</v>
      </c>
      <c r="AF146">
        <v>0</v>
      </c>
      <c r="AG146">
        <v>0</v>
      </c>
      <c r="AH146">
        <v>7.2200478149365317E-3</v>
      </c>
      <c r="AI146">
        <v>0</v>
      </c>
      <c r="AJ146">
        <v>6.660976087680957E-3</v>
      </c>
      <c r="AK146">
        <v>1.2291334557992448E-2</v>
      </c>
      <c r="AL146">
        <v>0</v>
      </c>
      <c r="AM146">
        <v>0</v>
      </c>
      <c r="AN146">
        <v>1.650728928304885E-2</v>
      </c>
      <c r="AO146">
        <v>1.0279575550052471E-2</v>
      </c>
      <c r="AP146">
        <v>0</v>
      </c>
      <c r="AQ146">
        <v>2.0488383067487952E-2</v>
      </c>
      <c r="AR146">
        <v>0</v>
      </c>
      <c r="AS146">
        <v>0</v>
      </c>
      <c r="AT146">
        <v>1.4841457409720399E-2</v>
      </c>
      <c r="AU146">
        <v>0</v>
      </c>
      <c r="AV146">
        <v>1.5716703638593205E-2</v>
      </c>
      <c r="AW146">
        <v>0</v>
      </c>
      <c r="AX146">
        <v>4.7314291878876175E-3</v>
      </c>
      <c r="AY146">
        <v>1.1383323714165141E-2</v>
      </c>
      <c r="AZ146">
        <v>1.4725878717159742E-3</v>
      </c>
      <c r="BA146">
        <v>3.3000147232740656E-3</v>
      </c>
      <c r="BB146">
        <v>1.273411764683997E-2</v>
      </c>
      <c r="BC146">
        <v>9.9029588496369995E-3</v>
      </c>
      <c r="BD146">
        <v>0</v>
      </c>
      <c r="BE146">
        <v>7.3967806719175012E-3</v>
      </c>
      <c r="BF146">
        <v>0</v>
      </c>
      <c r="BG146">
        <v>1.52277799990776E-2</v>
      </c>
      <c r="BH146">
        <v>1.1315890382431165E-2</v>
      </c>
      <c r="BI146">
        <v>4.5577484182926196E-3</v>
      </c>
      <c r="BJ146">
        <v>1.7075613314928798E-2</v>
      </c>
      <c r="BK146">
        <v>0</v>
      </c>
      <c r="BL146">
        <v>0</v>
      </c>
      <c r="BM146">
        <v>0</v>
      </c>
      <c r="BN146">
        <v>0</v>
      </c>
      <c r="BO146">
        <v>9.8132799298511313E-4</v>
      </c>
      <c r="BP146">
        <v>7.0007103157337033E-3</v>
      </c>
      <c r="BQ146">
        <v>0</v>
      </c>
      <c r="BR146">
        <v>0</v>
      </c>
      <c r="BS146">
        <v>0</v>
      </c>
      <c r="BT146">
        <v>3.2677891756209324E-3</v>
      </c>
      <c r="BU146">
        <v>1.0740111578079985E-2</v>
      </c>
      <c r="BV146">
        <v>8.6936879226670732E-3</v>
      </c>
      <c r="BW146">
        <v>8.8977150197503494E-3</v>
      </c>
      <c r="BX146">
        <v>0</v>
      </c>
      <c r="BY146">
        <v>3.7717782573158023E-3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1.6413608541838366E-2</v>
      </c>
      <c r="CG146">
        <v>9.2267233081376847E-3</v>
      </c>
      <c r="CH146">
        <v>1.9453408924154335E-2</v>
      </c>
      <c r="CI146">
        <v>0</v>
      </c>
      <c r="CJ146">
        <v>2.8726207236856637E-3</v>
      </c>
      <c r="CK146">
        <v>0</v>
      </c>
      <c r="CL146">
        <v>0</v>
      </c>
      <c r="CM146">
        <v>0</v>
      </c>
      <c r="CN146">
        <v>1.5778378688611677E-2</v>
      </c>
      <c r="CO146">
        <v>2.1824473714849871E-2</v>
      </c>
      <c r="CP146">
        <v>7.8320618551722138E-3</v>
      </c>
      <c r="CQ146">
        <v>0</v>
      </c>
      <c r="CR146">
        <v>0</v>
      </c>
      <c r="CS146">
        <v>1.3970619426714598E-2</v>
      </c>
      <c r="CT146">
        <v>3.75798311745177E-3</v>
      </c>
      <c r="CU146">
        <v>1.2800996495431375E-2</v>
      </c>
      <c r="CV146">
        <v>0</v>
      </c>
      <c r="CW146">
        <v>0</v>
      </c>
      <c r="CX146">
        <v>0</v>
      </c>
      <c r="CY146">
        <v>0</v>
      </c>
      <c r="CZ146">
        <v>1.0099239256092959E-2</v>
      </c>
      <c r="DA146">
        <v>1.4049628304012917E-2</v>
      </c>
      <c r="DB146">
        <v>1.251661041216828E-2</v>
      </c>
      <c r="DC146">
        <v>0</v>
      </c>
      <c r="DD146">
        <v>0</v>
      </c>
      <c r="DE146">
        <v>1.9273058536508833E-2</v>
      </c>
      <c r="DF146">
        <v>8.9808514391440768E-3</v>
      </c>
      <c r="DG146">
        <v>0</v>
      </c>
      <c r="DH146">
        <v>1.9218912317806656E-3</v>
      </c>
      <c r="DI146">
        <v>7.4742311188586465E-3</v>
      </c>
      <c r="DJ146">
        <v>9.3495560885409959E-3</v>
      </c>
      <c r="DK146">
        <v>0</v>
      </c>
      <c r="DL146">
        <v>0</v>
      </c>
      <c r="DM146">
        <v>1.0354900063841139E-2</v>
      </c>
      <c r="DN146">
        <v>1.9716612100503954E-2</v>
      </c>
      <c r="DO146">
        <v>2.0306248789854684E-2</v>
      </c>
      <c r="DP146">
        <v>0</v>
      </c>
      <c r="DQ146">
        <v>6.5200992075051855E-3</v>
      </c>
      <c r="DR146">
        <v>8.4910903516800598E-3</v>
      </c>
      <c r="DS146">
        <v>8.6401367024492007E-4</v>
      </c>
      <c r="DT146">
        <v>1.2132160742092717E-2</v>
      </c>
      <c r="DU146">
        <v>0</v>
      </c>
      <c r="DV146">
        <v>0</v>
      </c>
      <c r="DW146">
        <v>9.843656357534418E-3</v>
      </c>
      <c r="DX146">
        <v>2.1903581389345537E-2</v>
      </c>
      <c r="DY146">
        <v>0</v>
      </c>
      <c r="DZ146">
        <v>0</v>
      </c>
      <c r="EA146">
        <v>0</v>
      </c>
      <c r="EB146">
        <v>0</v>
      </c>
      <c r="EC146">
        <v>5.7315016210286234E-3</v>
      </c>
      <c r="ED146">
        <v>0</v>
      </c>
      <c r="EE146">
        <v>1.3943079834097835E-2</v>
      </c>
      <c r="EF146">
        <v>0</v>
      </c>
      <c r="EG146">
        <v>2.3025814421841914E-2</v>
      </c>
      <c r="EH146">
        <v>1.4024645672802856E-2</v>
      </c>
      <c r="EI146">
        <v>4.4875539384487935E-3</v>
      </c>
      <c r="EJ146">
        <v>1.1354639891428071E-3</v>
      </c>
      <c r="EK146">
        <v>1.5419795542496589E-2</v>
      </c>
      <c r="EL146">
        <v>0</v>
      </c>
      <c r="EM146">
        <v>1.8011572143068009E-2</v>
      </c>
      <c r="EN146">
        <v>0</v>
      </c>
      <c r="EO146">
        <v>0</v>
      </c>
      <c r="EP146">
        <v>0</v>
      </c>
      <c r="EQ146">
        <v>0</v>
      </c>
      <c r="ER146">
        <v>1.2346010257339031E-2</v>
      </c>
      <c r="ES146">
        <v>5.2877162552719993E-3</v>
      </c>
      <c r="ET146">
        <v>0</v>
      </c>
      <c r="EU146">
        <v>0</v>
      </c>
      <c r="EV146">
        <v>0</v>
      </c>
      <c r="EW146">
        <v>0</v>
      </c>
      <c r="EX146">
        <v>9.9234078732470827E-3</v>
      </c>
      <c r="EY146">
        <v>6.4086860995642017E-3</v>
      </c>
      <c r="EZ146">
        <v>1.6786300184335835E-2</v>
      </c>
      <c r="FA146">
        <v>1.1874843869155143E-3</v>
      </c>
      <c r="FB146">
        <v>7.7575639804197791E-4</v>
      </c>
      <c r="FC146">
        <v>0</v>
      </c>
      <c r="FD146">
        <v>0</v>
      </c>
      <c r="FE146">
        <v>5.3575262908801616E-3</v>
      </c>
      <c r="FF146">
        <v>0</v>
      </c>
      <c r="FG146">
        <v>7.5211375499572924E-4</v>
      </c>
      <c r="FH146">
        <v>0</v>
      </c>
      <c r="FI146">
        <v>0</v>
      </c>
      <c r="FJ146">
        <v>0</v>
      </c>
      <c r="FK146">
        <v>0</v>
      </c>
      <c r="FL146">
        <v>3.1257489237702493E-3</v>
      </c>
      <c r="FM146">
        <v>1.1887920776097537E-2</v>
      </c>
      <c r="FN146">
        <v>0</v>
      </c>
      <c r="FO146">
        <v>0</v>
      </c>
      <c r="FP146">
        <v>0</v>
      </c>
      <c r="FQ146">
        <v>4.285638668084295E-3</v>
      </c>
      <c r="FR146">
        <v>1.5329144015260851E-2</v>
      </c>
      <c r="FS146">
        <v>2.507070850924558E-2</v>
      </c>
      <c r="FT146">
        <v>0</v>
      </c>
      <c r="FU146">
        <v>1.3904795727232723E-2</v>
      </c>
      <c r="FV146">
        <v>1.5191476934704981E-2</v>
      </c>
      <c r="FW146">
        <v>4.8799452701294797E-3</v>
      </c>
      <c r="FX146">
        <v>0</v>
      </c>
      <c r="FY146">
        <v>1.8253886428553922E-2</v>
      </c>
      <c r="FZ146">
        <v>0</v>
      </c>
      <c r="GA146">
        <v>1.1579092820550335E-2</v>
      </c>
      <c r="GB146">
        <v>0</v>
      </c>
    </row>
    <row r="147" spans="1:184">
      <c r="A147" s="1" t="s">
        <v>639</v>
      </c>
      <c r="B147" s="1" t="s">
        <v>640</v>
      </c>
      <c r="C147" s="1">
        <v>2.8797301362893261E-2</v>
      </c>
      <c r="D147">
        <v>0</v>
      </c>
      <c r="E147">
        <v>0</v>
      </c>
      <c r="F147">
        <v>1.8127563487256339E-2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3.1711227726894359E-2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3.4291414680062249E-2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2.3791537823221166E-2</v>
      </c>
      <c r="AD147">
        <v>1.8107522937341872E-2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1.1137218549190416E-2</v>
      </c>
      <c r="AK147">
        <v>8.5731314272278446E-3</v>
      </c>
      <c r="AL147">
        <v>0</v>
      </c>
      <c r="AM147">
        <v>0</v>
      </c>
      <c r="AN147">
        <v>3.3741964957985045E-2</v>
      </c>
      <c r="AO147">
        <v>2.1002560016011775E-2</v>
      </c>
      <c r="AP147">
        <v>0</v>
      </c>
      <c r="AQ147">
        <v>0</v>
      </c>
      <c r="AR147">
        <v>0</v>
      </c>
      <c r="AS147">
        <v>0</v>
      </c>
      <c r="AT147">
        <v>2.1849617467354303E-2</v>
      </c>
      <c r="AU147">
        <v>0</v>
      </c>
      <c r="AV147">
        <v>3.6225319614801924E-2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3.9227143968421488E-2</v>
      </c>
      <c r="BC147">
        <v>2.8050676788962555E-2</v>
      </c>
      <c r="BD147">
        <v>0</v>
      </c>
      <c r="BE147">
        <v>0</v>
      </c>
      <c r="BF147">
        <v>1.2242140899175455E-2</v>
      </c>
      <c r="BG147">
        <v>2.4105646217282988E-2</v>
      </c>
      <c r="BH147">
        <v>1.8498762233270832E-2</v>
      </c>
      <c r="BI147">
        <v>0</v>
      </c>
      <c r="BJ147">
        <v>9.2393518842728509E-3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4.2933453473246778E-2</v>
      </c>
      <c r="CI147">
        <v>0</v>
      </c>
      <c r="CJ147">
        <v>3.6426561237664547E-3</v>
      </c>
      <c r="CK147">
        <v>0</v>
      </c>
      <c r="CL147">
        <v>0</v>
      </c>
      <c r="CM147">
        <v>0</v>
      </c>
      <c r="CN147">
        <v>4.1553540171550732E-2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3.7490176937704948E-2</v>
      </c>
      <c r="CV147">
        <v>0</v>
      </c>
      <c r="CW147">
        <v>0</v>
      </c>
      <c r="CX147">
        <v>0</v>
      </c>
      <c r="CY147">
        <v>0</v>
      </c>
      <c r="CZ147">
        <v>2.739786380796827E-2</v>
      </c>
      <c r="DA147">
        <v>0</v>
      </c>
      <c r="DB147">
        <v>3.7350621660999297E-2</v>
      </c>
      <c r="DC147">
        <v>0</v>
      </c>
      <c r="DD147">
        <v>0</v>
      </c>
      <c r="DE147">
        <v>5.0130212814862483E-2</v>
      </c>
      <c r="DF147">
        <v>0</v>
      </c>
      <c r="DG147">
        <v>0</v>
      </c>
      <c r="DH147">
        <v>0</v>
      </c>
      <c r="DI147">
        <v>0</v>
      </c>
      <c r="DJ147">
        <v>3.6466631654945422E-3</v>
      </c>
      <c r="DK147">
        <v>0</v>
      </c>
      <c r="DL147">
        <v>0</v>
      </c>
      <c r="DM147">
        <v>1.6662517959129267E-2</v>
      </c>
      <c r="DN147">
        <v>1.2305401464312585E-2</v>
      </c>
      <c r="DO147">
        <v>3.9273093532570816E-2</v>
      </c>
      <c r="DP147">
        <v>0</v>
      </c>
      <c r="DQ147">
        <v>0</v>
      </c>
      <c r="DR147">
        <v>2.5338130114415155E-2</v>
      </c>
      <c r="DS147">
        <v>0</v>
      </c>
      <c r="DT147">
        <v>6.7369870622543638E-3</v>
      </c>
      <c r="DU147">
        <v>0</v>
      </c>
      <c r="DV147">
        <v>0</v>
      </c>
      <c r="DW147">
        <v>1.274391791308311E-2</v>
      </c>
      <c r="DX147">
        <v>3.1103888590691981E-2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7.9324650488964976E-3</v>
      </c>
      <c r="EH147">
        <v>0</v>
      </c>
      <c r="EI147">
        <v>0</v>
      </c>
      <c r="EJ147">
        <v>0</v>
      </c>
      <c r="EK147">
        <v>4.6013971069822759E-2</v>
      </c>
      <c r="EL147">
        <v>0</v>
      </c>
      <c r="EM147">
        <v>5.661953282746485E-3</v>
      </c>
      <c r="EN147">
        <v>0</v>
      </c>
      <c r="EO147">
        <v>0</v>
      </c>
      <c r="EP147">
        <v>0</v>
      </c>
      <c r="EQ147">
        <v>0</v>
      </c>
      <c r="ER147">
        <v>9.4462641544462581E-4</v>
      </c>
      <c r="ES147">
        <v>0</v>
      </c>
      <c r="ET147">
        <v>6.6291954824689095E-3</v>
      </c>
      <c r="EU147">
        <v>0</v>
      </c>
      <c r="EV147">
        <v>0</v>
      </c>
      <c r="EW147">
        <v>0</v>
      </c>
      <c r="EX147">
        <v>8.9324293190618347E-3</v>
      </c>
      <c r="EY147">
        <v>0</v>
      </c>
      <c r="EZ147">
        <v>1.2252607718063952E-2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5.1726668290511587E-3</v>
      </c>
      <c r="FJ147">
        <v>0</v>
      </c>
      <c r="FK147">
        <v>0</v>
      </c>
      <c r="FL147">
        <v>2.746220039493389E-2</v>
      </c>
      <c r="FM147">
        <v>2.1463148653980323E-2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3.7716202464997427E-2</v>
      </c>
      <c r="FW147">
        <v>0</v>
      </c>
      <c r="FX147">
        <v>0</v>
      </c>
      <c r="FY147">
        <v>1.2789306486854519E-2</v>
      </c>
      <c r="FZ147">
        <v>0</v>
      </c>
      <c r="GA147">
        <v>0</v>
      </c>
      <c r="GB147">
        <v>0</v>
      </c>
    </row>
    <row r="148" spans="1:184">
      <c r="A148" s="1" t="s">
        <v>641</v>
      </c>
      <c r="B148" s="1" t="s">
        <v>642</v>
      </c>
      <c r="C148" s="1">
        <v>1.0457385810653865E-2</v>
      </c>
      <c r="D148">
        <v>0</v>
      </c>
      <c r="E148">
        <v>0</v>
      </c>
      <c r="F148">
        <v>8.8135804082744486E-3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2.2441387547488534E-2</v>
      </c>
      <c r="M148">
        <v>1.7122856767379784E-2</v>
      </c>
      <c r="N148">
        <v>0</v>
      </c>
      <c r="O148">
        <v>7.9890472647710827E-3</v>
      </c>
      <c r="P148">
        <v>0</v>
      </c>
      <c r="Q148">
        <v>0</v>
      </c>
      <c r="R148">
        <v>0</v>
      </c>
      <c r="S148">
        <v>0</v>
      </c>
      <c r="T148">
        <v>1.4420118657575481E-2</v>
      </c>
      <c r="U148">
        <v>0</v>
      </c>
      <c r="V148">
        <v>0</v>
      </c>
      <c r="W148">
        <v>1.1361256922161275E-3</v>
      </c>
      <c r="X148">
        <v>0</v>
      </c>
      <c r="Y148">
        <v>2.2506158263006812E-3</v>
      </c>
      <c r="Z148">
        <v>7.7362914855355373E-3</v>
      </c>
      <c r="AA148">
        <v>1.2974624034418672E-2</v>
      </c>
      <c r="AB148">
        <v>0</v>
      </c>
      <c r="AC148">
        <v>1.1072769990885786E-2</v>
      </c>
      <c r="AD148">
        <v>2.6313580861297436E-2</v>
      </c>
      <c r="AE148">
        <v>1.1513447330020432E-2</v>
      </c>
      <c r="AF148">
        <v>0</v>
      </c>
      <c r="AG148">
        <v>0</v>
      </c>
      <c r="AH148">
        <v>7.2845518055719384E-3</v>
      </c>
      <c r="AI148">
        <v>0</v>
      </c>
      <c r="AJ148">
        <v>7.7255520063020172E-3</v>
      </c>
      <c r="AK148">
        <v>3.9900032146167443E-3</v>
      </c>
      <c r="AL148">
        <v>0</v>
      </c>
      <c r="AM148">
        <v>0</v>
      </c>
      <c r="AN148">
        <v>1.9459122889716567E-2</v>
      </c>
      <c r="AO148">
        <v>1.180051651291931E-2</v>
      </c>
      <c r="AP148">
        <v>0</v>
      </c>
      <c r="AQ148">
        <v>3.1375249738406753E-2</v>
      </c>
      <c r="AR148">
        <v>0</v>
      </c>
      <c r="AS148">
        <v>0</v>
      </c>
      <c r="AT148">
        <v>2.06120607592616E-2</v>
      </c>
      <c r="AU148">
        <v>1.2671198332799121E-2</v>
      </c>
      <c r="AV148">
        <v>1.1700404234917867E-2</v>
      </c>
      <c r="AW148">
        <v>0</v>
      </c>
      <c r="AX148">
        <v>0</v>
      </c>
      <c r="AY148">
        <v>2.7305315960890027E-2</v>
      </c>
      <c r="AZ148">
        <v>0</v>
      </c>
      <c r="BA148">
        <v>4.5831148589243796E-3</v>
      </c>
      <c r="BB148">
        <v>1.8028114969771403E-2</v>
      </c>
      <c r="BC148">
        <v>2.3879983144627893E-2</v>
      </c>
      <c r="BD148">
        <v>0</v>
      </c>
      <c r="BE148">
        <v>5.8695131891285191E-3</v>
      </c>
      <c r="BF148">
        <v>0</v>
      </c>
      <c r="BG148">
        <v>1.6183775232238309E-2</v>
      </c>
      <c r="BH148">
        <v>1.9126683044451059E-2</v>
      </c>
      <c r="BI148">
        <v>0</v>
      </c>
      <c r="BJ148">
        <v>1.758389568713855E-2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5.7557386103763673E-3</v>
      </c>
      <c r="BQ148">
        <v>0</v>
      </c>
      <c r="BR148">
        <v>0</v>
      </c>
      <c r="BS148">
        <v>0</v>
      </c>
      <c r="BT148">
        <v>0</v>
      </c>
      <c r="BU148">
        <v>9.9849773460472125E-3</v>
      </c>
      <c r="BV148">
        <v>1.5405383323633667E-2</v>
      </c>
      <c r="BW148">
        <v>4.628170304755215E-3</v>
      </c>
      <c r="BX148">
        <v>0</v>
      </c>
      <c r="BY148">
        <v>1.1448986603251104E-3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2.517804040127454E-2</v>
      </c>
      <c r="CG148">
        <v>4.1104074471300734E-3</v>
      </c>
      <c r="CH148">
        <v>2.142067844224909E-2</v>
      </c>
      <c r="CI148">
        <v>0</v>
      </c>
      <c r="CJ148">
        <v>3.9895430253462155E-3</v>
      </c>
      <c r="CK148">
        <v>0</v>
      </c>
      <c r="CL148">
        <v>0</v>
      </c>
      <c r="CM148">
        <v>0</v>
      </c>
      <c r="CN148">
        <v>1.3762506730708413E-2</v>
      </c>
      <c r="CO148">
        <v>1.6753649440806713E-2</v>
      </c>
      <c r="CP148">
        <v>1.1969768302547404E-3</v>
      </c>
      <c r="CQ148">
        <v>0</v>
      </c>
      <c r="CR148">
        <v>0</v>
      </c>
      <c r="CS148">
        <v>3.5434797354139498E-3</v>
      </c>
      <c r="CT148">
        <v>0</v>
      </c>
      <c r="CU148">
        <v>2.2068364363811627E-2</v>
      </c>
      <c r="CV148">
        <v>0</v>
      </c>
      <c r="CW148">
        <v>0</v>
      </c>
      <c r="CX148">
        <v>0</v>
      </c>
      <c r="CY148">
        <v>0</v>
      </c>
      <c r="CZ148">
        <v>1.3006144115320461E-2</v>
      </c>
      <c r="DA148">
        <v>2.6972943588110345E-3</v>
      </c>
      <c r="DB148">
        <v>1.9762930808268284E-2</v>
      </c>
      <c r="DC148">
        <v>0</v>
      </c>
      <c r="DD148">
        <v>0</v>
      </c>
      <c r="DE148">
        <v>2.8055145358815758E-2</v>
      </c>
      <c r="DF148">
        <v>6.5924866014868341E-3</v>
      </c>
      <c r="DG148">
        <v>0</v>
      </c>
      <c r="DH148">
        <v>0</v>
      </c>
      <c r="DI148">
        <v>0</v>
      </c>
      <c r="DJ148">
        <v>1.2984817652942468E-2</v>
      </c>
      <c r="DK148">
        <v>0</v>
      </c>
      <c r="DL148">
        <v>0</v>
      </c>
      <c r="DM148">
        <v>1.4808551956041327E-2</v>
      </c>
      <c r="DN148">
        <v>1.1949940637942667E-2</v>
      </c>
      <c r="DO148">
        <v>1.4791322602342026E-2</v>
      </c>
      <c r="DP148">
        <v>0</v>
      </c>
      <c r="DQ148">
        <v>6.8357611628367216E-3</v>
      </c>
      <c r="DR148">
        <v>1.988731900081387E-2</v>
      </c>
      <c r="DS148">
        <v>0</v>
      </c>
      <c r="DT148">
        <v>1.7597375663891222E-2</v>
      </c>
      <c r="DU148">
        <v>0</v>
      </c>
      <c r="DV148">
        <v>0</v>
      </c>
      <c r="DW148">
        <v>1.0892602304511769E-2</v>
      </c>
      <c r="DX148">
        <v>1.1185951972388607E-2</v>
      </c>
      <c r="DY148">
        <v>0</v>
      </c>
      <c r="DZ148">
        <v>0</v>
      </c>
      <c r="EA148">
        <v>0</v>
      </c>
      <c r="EB148">
        <v>0</v>
      </c>
      <c r="EC148">
        <v>1.3728150706255363E-2</v>
      </c>
      <c r="ED148">
        <v>0</v>
      </c>
      <c r="EE148">
        <v>0</v>
      </c>
      <c r="EF148">
        <v>0</v>
      </c>
      <c r="EG148">
        <v>3.6918320118610758E-3</v>
      </c>
      <c r="EH148">
        <v>2.0135526948161977E-2</v>
      </c>
      <c r="EI148">
        <v>1.3722770863435155E-3</v>
      </c>
      <c r="EJ148">
        <v>0</v>
      </c>
      <c r="EK148">
        <v>1.8511381274935408E-2</v>
      </c>
      <c r="EL148">
        <v>0</v>
      </c>
      <c r="EM148">
        <v>2.5014768370361519E-2</v>
      </c>
      <c r="EN148">
        <v>0</v>
      </c>
      <c r="EO148">
        <v>0</v>
      </c>
      <c r="EP148">
        <v>0</v>
      </c>
      <c r="EQ148">
        <v>0</v>
      </c>
      <c r="ER148">
        <v>1.003052338682759E-2</v>
      </c>
      <c r="ES148">
        <v>1.5059404201640552E-2</v>
      </c>
      <c r="ET148">
        <v>0</v>
      </c>
      <c r="EU148">
        <v>0</v>
      </c>
      <c r="EV148">
        <v>0</v>
      </c>
      <c r="EW148">
        <v>0</v>
      </c>
      <c r="EX148">
        <v>6.8521026663579468E-3</v>
      </c>
      <c r="EY148">
        <v>0</v>
      </c>
      <c r="EZ148">
        <v>1.2970339594623879E-2</v>
      </c>
      <c r="FA148">
        <v>0</v>
      </c>
      <c r="FB148">
        <v>0</v>
      </c>
      <c r="FC148">
        <v>0</v>
      </c>
      <c r="FD148">
        <v>0</v>
      </c>
      <c r="FE148">
        <v>9.4110285448750417E-4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8.3923078472811774E-3</v>
      </c>
      <c r="FM148">
        <v>1.9640230531026408E-2</v>
      </c>
      <c r="FN148">
        <v>0</v>
      </c>
      <c r="FO148">
        <v>0</v>
      </c>
      <c r="FP148">
        <v>0</v>
      </c>
      <c r="FQ148">
        <v>1.275403717821365E-2</v>
      </c>
      <c r="FR148">
        <v>1.139280120099926E-3</v>
      </c>
      <c r="FS148">
        <v>1.3067315066303134E-2</v>
      </c>
      <c r="FT148">
        <v>0</v>
      </c>
      <c r="FU148">
        <v>2.9032228412309209E-3</v>
      </c>
      <c r="FV148">
        <v>2.4642928177515237E-2</v>
      </c>
      <c r="FW148">
        <v>6.0673943158423621E-3</v>
      </c>
      <c r="FX148">
        <v>0</v>
      </c>
      <c r="FY148">
        <v>2.6644568711425152E-2</v>
      </c>
      <c r="FZ148">
        <v>0</v>
      </c>
      <c r="GA148">
        <v>3.0299599921600638E-3</v>
      </c>
      <c r="GB148">
        <v>0</v>
      </c>
    </row>
    <row r="149" spans="1:184">
      <c r="A149" s="1" t="s">
        <v>643</v>
      </c>
      <c r="B149" s="1" t="s">
        <v>644</v>
      </c>
      <c r="C149" s="1">
        <v>2.3728418728140528E-2</v>
      </c>
      <c r="D149">
        <v>0</v>
      </c>
      <c r="E149">
        <v>0</v>
      </c>
      <c r="F149">
        <v>1.1256301030503195E-2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8.8949368749420658E-3</v>
      </c>
      <c r="M149">
        <v>2.1105229871019381E-2</v>
      </c>
      <c r="N149">
        <v>0</v>
      </c>
      <c r="O149">
        <v>0</v>
      </c>
      <c r="P149">
        <v>0</v>
      </c>
      <c r="Q149">
        <v>1.4211629548448929E-2</v>
      </c>
      <c r="R149">
        <v>0</v>
      </c>
      <c r="S149">
        <v>0</v>
      </c>
      <c r="T149">
        <v>5.8169302419013502E-3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1.8554021196784933E-2</v>
      </c>
      <c r="AB149">
        <v>0</v>
      </c>
      <c r="AC149">
        <v>2.005398908233068E-3</v>
      </c>
      <c r="AD149">
        <v>3.2678526979208547E-2</v>
      </c>
      <c r="AE149">
        <v>0</v>
      </c>
      <c r="AF149">
        <v>0</v>
      </c>
      <c r="AG149">
        <v>0</v>
      </c>
      <c r="AH149">
        <v>6.1680044382358811E-3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1.2129404010755816E-2</v>
      </c>
      <c r="AO149">
        <v>0</v>
      </c>
      <c r="AP149">
        <v>0</v>
      </c>
      <c r="AQ149">
        <v>5.611202634284717E-2</v>
      </c>
      <c r="AR149">
        <v>0</v>
      </c>
      <c r="AS149">
        <v>0</v>
      </c>
      <c r="AT149">
        <v>0</v>
      </c>
      <c r="AU149">
        <v>0</v>
      </c>
      <c r="AV149">
        <v>9.6274029000413264E-3</v>
      </c>
      <c r="AW149">
        <v>0</v>
      </c>
      <c r="AX149">
        <v>2.158189020622147E-2</v>
      </c>
      <c r="AY149">
        <v>7.342485757967602E-3</v>
      </c>
      <c r="AZ149">
        <v>0</v>
      </c>
      <c r="BA149">
        <v>0</v>
      </c>
      <c r="BB149">
        <v>2.7577881053530252E-2</v>
      </c>
      <c r="BC149">
        <v>1.4424461825150876E-2</v>
      </c>
      <c r="BD149">
        <v>0</v>
      </c>
      <c r="BE149">
        <v>1.4690306984867689E-2</v>
      </c>
      <c r="BF149">
        <v>0</v>
      </c>
      <c r="BG149">
        <v>0</v>
      </c>
      <c r="BH149">
        <v>2.2473818124166725E-2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2.557991263747728E-3</v>
      </c>
      <c r="BQ149">
        <v>0</v>
      </c>
      <c r="BR149">
        <v>0</v>
      </c>
      <c r="BS149">
        <v>0</v>
      </c>
      <c r="BT149">
        <v>1.0904713677402662E-2</v>
      </c>
      <c r="BU149">
        <v>0</v>
      </c>
      <c r="BV149">
        <v>3.082522918281631E-2</v>
      </c>
      <c r="BW149">
        <v>0</v>
      </c>
      <c r="BX149">
        <v>0</v>
      </c>
      <c r="BY149">
        <v>5.5396807028043121E-3</v>
      </c>
      <c r="BZ149">
        <v>0</v>
      </c>
      <c r="CA149">
        <v>0</v>
      </c>
      <c r="CB149">
        <v>3.4011654248752871E-3</v>
      </c>
      <c r="CC149">
        <v>0</v>
      </c>
      <c r="CD149">
        <v>0</v>
      </c>
      <c r="CE149">
        <v>0</v>
      </c>
      <c r="CF149">
        <v>2.6635662347632344E-2</v>
      </c>
      <c r="CG149">
        <v>1.1260322944850598E-2</v>
      </c>
      <c r="CH149">
        <v>2.0799601035866706E-2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1.5999936723217752E-2</v>
      </c>
      <c r="CO149">
        <v>5.3760743431418449E-2</v>
      </c>
      <c r="CP149">
        <v>0</v>
      </c>
      <c r="CQ149">
        <v>0</v>
      </c>
      <c r="CR149">
        <v>0</v>
      </c>
      <c r="CS149">
        <v>0</v>
      </c>
      <c r="CT149">
        <v>7.4635071780498408E-3</v>
      </c>
      <c r="CU149">
        <v>2.4007532956494541E-2</v>
      </c>
      <c r="CV149">
        <v>0</v>
      </c>
      <c r="CW149">
        <v>0</v>
      </c>
      <c r="CX149">
        <v>0</v>
      </c>
      <c r="CY149">
        <v>0</v>
      </c>
      <c r="CZ149">
        <v>1.1671677206412453E-2</v>
      </c>
      <c r="DA149">
        <v>0</v>
      </c>
      <c r="DB149">
        <v>2.4858496894849407E-2</v>
      </c>
      <c r="DC149">
        <v>0</v>
      </c>
      <c r="DD149">
        <v>0</v>
      </c>
      <c r="DE149">
        <v>0</v>
      </c>
      <c r="DF149">
        <v>1.0209638165734624E-2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2.59876081274024E-2</v>
      </c>
      <c r="DO149">
        <v>3.5726533201703749E-2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1.5860482063000919E-2</v>
      </c>
      <c r="DX149">
        <v>1.1653247290509027E-2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7.7185977188887903E-3</v>
      </c>
      <c r="EF149">
        <v>0</v>
      </c>
      <c r="EG149">
        <v>5.0064216901120187E-2</v>
      </c>
      <c r="EH149">
        <v>0</v>
      </c>
      <c r="EI149">
        <v>0</v>
      </c>
      <c r="EJ149">
        <v>0</v>
      </c>
      <c r="EK149">
        <v>1.8485899114954962E-2</v>
      </c>
      <c r="EL149">
        <v>2.9466898252363993E-3</v>
      </c>
      <c r="EM149">
        <v>2.2161058806349672E-2</v>
      </c>
      <c r="EN149">
        <v>0</v>
      </c>
      <c r="EO149">
        <v>0</v>
      </c>
      <c r="EP149">
        <v>0</v>
      </c>
      <c r="EQ149">
        <v>0</v>
      </c>
      <c r="ER149">
        <v>6.3802247810378857E-3</v>
      </c>
      <c r="ES149">
        <v>0</v>
      </c>
      <c r="ET149">
        <v>0</v>
      </c>
      <c r="EU149">
        <v>0</v>
      </c>
      <c r="EV149">
        <v>0</v>
      </c>
      <c r="EW149">
        <v>7.714456460605352E-4</v>
      </c>
      <c r="EX149">
        <v>0</v>
      </c>
      <c r="EY149">
        <v>1.27279110126496E-2</v>
      </c>
      <c r="EZ149">
        <v>2.3344774325343459E-2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2.4553427113456774E-2</v>
      </c>
      <c r="FM149">
        <v>2.3609893730617726E-2</v>
      </c>
      <c r="FN149">
        <v>0</v>
      </c>
      <c r="FO149">
        <v>0</v>
      </c>
      <c r="FP149">
        <v>0</v>
      </c>
      <c r="FQ149">
        <v>3.4608303628738319E-3</v>
      </c>
      <c r="FR149">
        <v>9.578192235411568E-3</v>
      </c>
      <c r="FS149">
        <v>7.1706243641038198E-2</v>
      </c>
      <c r="FT149">
        <v>0</v>
      </c>
      <c r="FU149">
        <v>0</v>
      </c>
      <c r="FV149">
        <v>2.5101807149856312E-2</v>
      </c>
      <c r="FW149">
        <v>4.6155130337135614E-3</v>
      </c>
      <c r="FX149">
        <v>0</v>
      </c>
      <c r="FY149">
        <v>0</v>
      </c>
      <c r="FZ149">
        <v>0</v>
      </c>
      <c r="GA149">
        <v>1.3270429759634845E-2</v>
      </c>
      <c r="GB149">
        <v>0</v>
      </c>
    </row>
    <row r="150" spans="1:184">
      <c r="A150" s="1" t="s">
        <v>645</v>
      </c>
      <c r="B150" s="1" t="s">
        <v>646</v>
      </c>
      <c r="C150" s="1">
        <v>1.9637683295723057E-2</v>
      </c>
      <c r="D150">
        <v>0</v>
      </c>
      <c r="E150">
        <v>0</v>
      </c>
      <c r="F150">
        <v>9.2430635128386649E-3</v>
      </c>
      <c r="G150">
        <v>0</v>
      </c>
      <c r="H150">
        <v>5.3861211755068007E-3</v>
      </c>
      <c r="I150">
        <v>0</v>
      </c>
      <c r="J150">
        <v>0</v>
      </c>
      <c r="K150">
        <v>0</v>
      </c>
      <c r="L150">
        <v>3.6365695792092971E-2</v>
      </c>
      <c r="M150">
        <v>1.2751556892284294E-2</v>
      </c>
      <c r="N150">
        <v>0</v>
      </c>
      <c r="O150">
        <v>5.948902617208914E-3</v>
      </c>
      <c r="P150">
        <v>0</v>
      </c>
      <c r="Q150">
        <v>0</v>
      </c>
      <c r="R150">
        <v>0</v>
      </c>
      <c r="S150">
        <v>0</v>
      </c>
      <c r="T150">
        <v>5.2457272912469202E-3</v>
      </c>
      <c r="U150">
        <v>0</v>
      </c>
      <c r="V150">
        <v>0</v>
      </c>
      <c r="W150">
        <v>9.8161858765726841E-4</v>
      </c>
      <c r="X150">
        <v>0</v>
      </c>
      <c r="Y150">
        <v>0</v>
      </c>
      <c r="Z150">
        <v>0</v>
      </c>
      <c r="AA150">
        <v>8.3326383520644937E-3</v>
      </c>
      <c r="AB150">
        <v>0</v>
      </c>
      <c r="AC150">
        <v>1.2116408315065487E-3</v>
      </c>
      <c r="AD150">
        <v>2.9215684961763036E-2</v>
      </c>
      <c r="AE150">
        <v>1.3669689612835231E-2</v>
      </c>
      <c r="AF150">
        <v>0</v>
      </c>
      <c r="AG150">
        <v>0</v>
      </c>
      <c r="AH150">
        <v>3.7266431110531181E-3</v>
      </c>
      <c r="AI150">
        <v>0</v>
      </c>
      <c r="AJ150">
        <v>4.6980890504681825E-3</v>
      </c>
      <c r="AK150">
        <v>1.8317829571008769E-2</v>
      </c>
      <c r="AL150">
        <v>0</v>
      </c>
      <c r="AM150">
        <v>0</v>
      </c>
      <c r="AN150">
        <v>1.6812784763975828E-2</v>
      </c>
      <c r="AO150">
        <v>1.0390182516471986E-2</v>
      </c>
      <c r="AP150">
        <v>0</v>
      </c>
      <c r="AQ150">
        <v>3.0020057865114837E-2</v>
      </c>
      <c r="AR150">
        <v>0</v>
      </c>
      <c r="AS150">
        <v>0</v>
      </c>
      <c r="AT150">
        <v>1.8238589761827555E-2</v>
      </c>
      <c r="AU150">
        <v>7.997395342606144E-3</v>
      </c>
      <c r="AV150">
        <v>1.2090335173255565E-2</v>
      </c>
      <c r="AW150">
        <v>0</v>
      </c>
      <c r="AX150">
        <v>1.1498091170839219E-4</v>
      </c>
      <c r="AY150">
        <v>1.6733728865724971E-2</v>
      </c>
      <c r="AZ150">
        <v>0</v>
      </c>
      <c r="BA150">
        <v>0</v>
      </c>
      <c r="BB150">
        <v>1.7155845242997375E-2</v>
      </c>
      <c r="BC150">
        <v>8.4134030246916201E-3</v>
      </c>
      <c r="BD150">
        <v>0</v>
      </c>
      <c r="BE150">
        <v>1.2680166188725009E-2</v>
      </c>
      <c r="BF150">
        <v>0</v>
      </c>
      <c r="BG150">
        <v>5.7335828692003489E-3</v>
      </c>
      <c r="BH150">
        <v>2.5858074831957668E-2</v>
      </c>
      <c r="BI150">
        <v>0</v>
      </c>
      <c r="BJ150">
        <v>3.7152809791788431E-3</v>
      </c>
      <c r="BK150">
        <v>3.473158848513665E-4</v>
      </c>
      <c r="BL150">
        <v>0</v>
      </c>
      <c r="BM150">
        <v>0</v>
      </c>
      <c r="BN150">
        <v>0</v>
      </c>
      <c r="BO150">
        <v>0</v>
      </c>
      <c r="BP150">
        <v>1.1564290828603474E-2</v>
      </c>
      <c r="BQ150">
        <v>0</v>
      </c>
      <c r="BR150">
        <v>0</v>
      </c>
      <c r="BS150">
        <v>0</v>
      </c>
      <c r="BT150">
        <v>0</v>
      </c>
      <c r="BU150">
        <v>2.1408475938470683E-2</v>
      </c>
      <c r="BV150">
        <v>2.0174178508274132E-2</v>
      </c>
      <c r="BW150">
        <v>0</v>
      </c>
      <c r="BX150">
        <v>0</v>
      </c>
      <c r="BY150">
        <v>2.3645923528462895E-3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2.1410870317484496E-2</v>
      </c>
      <c r="CG150">
        <v>1.5189421768243728E-3</v>
      </c>
      <c r="CH150">
        <v>1.9198355837819724E-2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1.4300087831044975E-2</v>
      </c>
      <c r="CO150">
        <v>2.3391047433113731E-2</v>
      </c>
      <c r="CP150">
        <v>9.3980416421720996E-3</v>
      </c>
      <c r="CQ150">
        <v>0</v>
      </c>
      <c r="CR150">
        <v>0</v>
      </c>
      <c r="CS150">
        <v>1.1892012033106594E-2</v>
      </c>
      <c r="CT150">
        <v>4.509372178294023E-3</v>
      </c>
      <c r="CU150">
        <v>2.2488747205052124E-2</v>
      </c>
      <c r="CV150">
        <v>0</v>
      </c>
      <c r="CW150">
        <v>0</v>
      </c>
      <c r="CX150">
        <v>0</v>
      </c>
      <c r="CY150">
        <v>0</v>
      </c>
      <c r="CZ150">
        <v>1.167795319234873E-2</v>
      </c>
      <c r="DA150">
        <v>9.4977719148153436E-3</v>
      </c>
      <c r="DB150">
        <v>1.5019241171431712E-2</v>
      </c>
      <c r="DC150">
        <v>0</v>
      </c>
      <c r="DD150">
        <v>0</v>
      </c>
      <c r="DE150">
        <v>2.5167449952933501E-2</v>
      </c>
      <c r="DF150">
        <v>8.1771578948042663E-3</v>
      </c>
      <c r="DG150">
        <v>0</v>
      </c>
      <c r="DH150">
        <v>0</v>
      </c>
      <c r="DI150">
        <v>0</v>
      </c>
      <c r="DJ150">
        <v>1.1218950907276752E-2</v>
      </c>
      <c r="DK150">
        <v>0</v>
      </c>
      <c r="DL150">
        <v>0</v>
      </c>
      <c r="DM150">
        <v>7.2542848135378592E-3</v>
      </c>
      <c r="DN150">
        <v>1.2905592448535411E-2</v>
      </c>
      <c r="DO150">
        <v>2.7378892015647281E-2</v>
      </c>
      <c r="DP150">
        <v>0</v>
      </c>
      <c r="DQ150">
        <v>9.2619778620232993E-3</v>
      </c>
      <c r="DR150">
        <v>9.15270476811798E-3</v>
      </c>
      <c r="DS150">
        <v>0</v>
      </c>
      <c r="DT150">
        <v>7.7013518740676895E-4</v>
      </c>
      <c r="DU150">
        <v>0</v>
      </c>
      <c r="DV150">
        <v>0</v>
      </c>
      <c r="DW150">
        <v>6.4962780948254759E-3</v>
      </c>
      <c r="DX150">
        <v>9.6647214757725319E-3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2.3278634776409696E-3</v>
      </c>
      <c r="EF150">
        <v>0</v>
      </c>
      <c r="EG150">
        <v>8.4268930097468903E-3</v>
      </c>
      <c r="EH150">
        <v>1.9481339333790926E-2</v>
      </c>
      <c r="EI150">
        <v>5.384816867500062E-3</v>
      </c>
      <c r="EJ150">
        <v>0</v>
      </c>
      <c r="EK150">
        <v>1.3484959046970266E-2</v>
      </c>
      <c r="EL150">
        <v>0</v>
      </c>
      <c r="EM150">
        <v>2.1612891748263398E-2</v>
      </c>
      <c r="EN150">
        <v>0</v>
      </c>
      <c r="EO150">
        <v>0</v>
      </c>
      <c r="EP150">
        <v>0</v>
      </c>
      <c r="EQ150">
        <v>1.1275649592821673E-3</v>
      </c>
      <c r="ER150">
        <v>1.7487619678650902E-2</v>
      </c>
      <c r="ES150">
        <v>1.4646568456514143E-2</v>
      </c>
      <c r="ET150">
        <v>0</v>
      </c>
      <c r="EU150">
        <v>0</v>
      </c>
      <c r="EV150">
        <v>0</v>
      </c>
      <c r="EW150">
        <v>3.8563398527012584E-3</v>
      </c>
      <c r="EX150">
        <v>1.3238049915033466E-2</v>
      </c>
      <c r="EY150">
        <v>0</v>
      </c>
      <c r="EZ150">
        <v>1.7002890188998292E-2</v>
      </c>
      <c r="FA150">
        <v>0</v>
      </c>
      <c r="FB150">
        <v>0</v>
      </c>
      <c r="FC150">
        <v>0</v>
      </c>
      <c r="FD150">
        <v>0</v>
      </c>
      <c r="FE150">
        <v>6.4287356397054992E-3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1.4834921232851626E-2</v>
      </c>
      <c r="FM150">
        <v>2.2828827229562965E-2</v>
      </c>
      <c r="FN150">
        <v>0</v>
      </c>
      <c r="FO150">
        <v>0</v>
      </c>
      <c r="FP150">
        <v>0</v>
      </c>
      <c r="FQ150">
        <v>2.0400192479763626E-2</v>
      </c>
      <c r="FR150">
        <v>3.3856932881881027E-3</v>
      </c>
      <c r="FS150">
        <v>1.6842776221645685E-2</v>
      </c>
      <c r="FT150">
        <v>0</v>
      </c>
      <c r="FU150">
        <v>4.7559075412895412E-3</v>
      </c>
      <c r="FV150">
        <v>3.0008497114042958E-2</v>
      </c>
      <c r="FW150">
        <v>3.4020483248856839E-3</v>
      </c>
      <c r="FX150">
        <v>0</v>
      </c>
      <c r="FY150">
        <v>2.6373224818887268E-2</v>
      </c>
      <c r="FZ150">
        <v>0</v>
      </c>
      <c r="GA150">
        <v>4.3649447139548605E-3</v>
      </c>
      <c r="GB150">
        <v>0</v>
      </c>
    </row>
    <row r="151" spans="1:184">
      <c r="A151" s="1" t="s">
        <v>647</v>
      </c>
      <c r="B151" s="1" t="s">
        <v>648</v>
      </c>
      <c r="C151" s="1">
        <v>2.7655004882785085E-3</v>
      </c>
      <c r="D151">
        <v>0</v>
      </c>
      <c r="E151">
        <v>0</v>
      </c>
      <c r="F151">
        <v>2.8917377384540019E-2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3.6080694537177868E-2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2.259873417880244E-2</v>
      </c>
      <c r="U151">
        <v>0</v>
      </c>
      <c r="V151">
        <v>0</v>
      </c>
      <c r="W151">
        <v>2.7775024424435773E-3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4.2503605212521736E-2</v>
      </c>
      <c r="AK151">
        <v>1.9852685211663178E-2</v>
      </c>
      <c r="AL151">
        <v>0</v>
      </c>
      <c r="AM151">
        <v>0</v>
      </c>
      <c r="AN151">
        <v>2.0735965621063519E-2</v>
      </c>
      <c r="AO151">
        <v>1.2891151443101823E-2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1.8918189428815024E-2</v>
      </c>
      <c r="AV151">
        <v>8.984484741940869E-3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4.826336647622223E-2</v>
      </c>
      <c r="BC151">
        <v>1.9537449795321304E-2</v>
      </c>
      <c r="BD151">
        <v>0</v>
      </c>
      <c r="BE151">
        <v>0</v>
      </c>
      <c r="BF151">
        <v>3.4450718163828775E-2</v>
      </c>
      <c r="BG151">
        <v>5.0193476876382714E-3</v>
      </c>
      <c r="BH151">
        <v>0</v>
      </c>
      <c r="BI151">
        <v>4.8449229582710291E-3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4.1282613979085362E-3</v>
      </c>
      <c r="BU151">
        <v>0</v>
      </c>
      <c r="BV151">
        <v>0</v>
      </c>
      <c r="BW151">
        <v>0</v>
      </c>
      <c r="BX151">
        <v>0</v>
      </c>
      <c r="BY151">
        <v>6.6906445313839854E-3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3.9424194440861461E-4</v>
      </c>
      <c r="CG151">
        <v>5.4480473368784367E-3</v>
      </c>
      <c r="CH151">
        <v>5.7840206236119157E-2</v>
      </c>
      <c r="CI151">
        <v>0</v>
      </c>
      <c r="CJ151">
        <v>3.4057731562888729E-2</v>
      </c>
      <c r="CK151">
        <v>0</v>
      </c>
      <c r="CL151">
        <v>0</v>
      </c>
      <c r="CM151">
        <v>0</v>
      </c>
      <c r="CN151">
        <v>3.3645393569197705E-2</v>
      </c>
      <c r="CO151">
        <v>1.8801636056411425E-3</v>
      </c>
      <c r="CP151">
        <v>0</v>
      </c>
      <c r="CQ151">
        <v>1.606757264745403E-2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3.054968747850579E-2</v>
      </c>
      <c r="DA151">
        <v>0</v>
      </c>
      <c r="DB151">
        <v>3.0377181856853525E-2</v>
      </c>
      <c r="DC151">
        <v>0</v>
      </c>
      <c r="DD151">
        <v>0</v>
      </c>
      <c r="DE151">
        <v>3.7613980402609846E-2</v>
      </c>
      <c r="DF151">
        <v>2.1465795294453232E-2</v>
      </c>
      <c r="DG151">
        <v>0</v>
      </c>
      <c r="DH151">
        <v>0</v>
      </c>
      <c r="DI151">
        <v>0</v>
      </c>
      <c r="DJ151">
        <v>3.1744166154171784E-2</v>
      </c>
      <c r="DK151">
        <v>0</v>
      </c>
      <c r="DL151">
        <v>0</v>
      </c>
      <c r="DM151">
        <v>2.5229067157187032E-2</v>
      </c>
      <c r="DN151">
        <v>1.4000953706836681E-2</v>
      </c>
      <c r="DO151">
        <v>2.0424030923063746E-2</v>
      </c>
      <c r="DP151">
        <v>0</v>
      </c>
      <c r="DQ151">
        <v>1.2642022351616499E-2</v>
      </c>
      <c r="DR151">
        <v>2.0767122378446187E-2</v>
      </c>
      <c r="DS151">
        <v>0</v>
      </c>
      <c r="DT151">
        <v>1.86375998324874E-2</v>
      </c>
      <c r="DU151">
        <v>0</v>
      </c>
      <c r="DV151">
        <v>0</v>
      </c>
      <c r="DW151">
        <v>6.8354450685161217E-2</v>
      </c>
      <c r="DX151">
        <v>1.9921946286517455E-2</v>
      </c>
      <c r="DY151">
        <v>0</v>
      </c>
      <c r="DZ151">
        <v>0</v>
      </c>
      <c r="EA151">
        <v>0</v>
      </c>
      <c r="EB151">
        <v>0</v>
      </c>
      <c r="EC151">
        <v>8.1787579756035268E-3</v>
      </c>
      <c r="ED151">
        <v>0</v>
      </c>
      <c r="EE151">
        <v>0</v>
      </c>
      <c r="EF151">
        <v>0</v>
      </c>
      <c r="EG151">
        <v>9.9877050844749131E-4</v>
      </c>
      <c r="EH151">
        <v>0</v>
      </c>
      <c r="EI151">
        <v>0</v>
      </c>
      <c r="EJ151">
        <v>0</v>
      </c>
      <c r="EK151">
        <v>3.1602786763656389E-2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3.1843174294429255E-4</v>
      </c>
      <c r="ES151">
        <v>9.4115355255706794E-3</v>
      </c>
      <c r="ET151">
        <v>0</v>
      </c>
      <c r="EU151">
        <v>0</v>
      </c>
      <c r="EV151">
        <v>0</v>
      </c>
      <c r="EW151">
        <v>1.0911563304167982E-2</v>
      </c>
      <c r="EX151">
        <v>2.1457295559503854E-2</v>
      </c>
      <c r="EY151">
        <v>0</v>
      </c>
      <c r="EZ151">
        <v>1.3940885549013363E-2</v>
      </c>
      <c r="FA151">
        <v>0</v>
      </c>
      <c r="FB151">
        <v>1.501897888181305E-2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2.051679290703658E-2</v>
      </c>
      <c r="FM151">
        <v>8.2633280380713797E-4</v>
      </c>
      <c r="FN151">
        <v>0</v>
      </c>
      <c r="FO151">
        <v>0</v>
      </c>
      <c r="FP151">
        <v>0</v>
      </c>
      <c r="FQ151">
        <v>2.7185956837742901E-3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2.3077309683240784E-2</v>
      </c>
      <c r="FX151">
        <v>0</v>
      </c>
      <c r="FY151">
        <v>0</v>
      </c>
      <c r="FZ151">
        <v>0</v>
      </c>
      <c r="GA151">
        <v>0</v>
      </c>
      <c r="GB151">
        <v>0</v>
      </c>
    </row>
    <row r="152" spans="1:184">
      <c r="A152" s="1" t="s">
        <v>649</v>
      </c>
      <c r="B152" s="1" t="s">
        <v>650</v>
      </c>
      <c r="C152" s="1">
        <v>0</v>
      </c>
      <c r="D152">
        <v>4.9912443327429314E-2</v>
      </c>
      <c r="E152">
        <v>0</v>
      </c>
      <c r="F152">
        <v>5.4544523758577332E-3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1.8354840993187717E-2</v>
      </c>
      <c r="M152">
        <v>3.1018432600731002E-2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8.1982317695263526E-3</v>
      </c>
      <c r="U152">
        <v>1.6527717176945695E-2</v>
      </c>
      <c r="V152">
        <v>2.8646318144163605E-2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2.9473420215158494E-3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3.0395762614981794E-2</v>
      </c>
      <c r="AK152">
        <v>0</v>
      </c>
      <c r="AL152">
        <v>0</v>
      </c>
      <c r="AM152">
        <v>0</v>
      </c>
      <c r="AN152">
        <v>2.5112153102342282E-2</v>
      </c>
      <c r="AO152">
        <v>1.3920846028893617E-2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6.969538892382722E-2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1.9633690147332381E-2</v>
      </c>
      <c r="BB152">
        <v>4.4613507822645504E-2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9.064621160755082E-2</v>
      </c>
      <c r="BK152">
        <v>0</v>
      </c>
      <c r="BL152">
        <v>0</v>
      </c>
      <c r="BM152">
        <v>0</v>
      </c>
      <c r="BN152">
        <v>4.528005546452738E-3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1.2988238669068609E-2</v>
      </c>
      <c r="BW152">
        <v>0</v>
      </c>
      <c r="BX152">
        <v>1.424890967603026E-2</v>
      </c>
      <c r="BY152">
        <v>0</v>
      </c>
      <c r="BZ152">
        <v>0</v>
      </c>
      <c r="CA152">
        <v>0</v>
      </c>
      <c r="CB152">
        <v>0</v>
      </c>
      <c r="CC152">
        <v>2.5440079925532957E-3</v>
      </c>
      <c r="CD152">
        <v>0</v>
      </c>
      <c r="CE152">
        <v>0</v>
      </c>
      <c r="CF152">
        <v>0</v>
      </c>
      <c r="CG152">
        <v>6.1668741112777554E-3</v>
      </c>
      <c r="CH152">
        <v>8.388905206987686E-3</v>
      </c>
      <c r="CI152">
        <v>0</v>
      </c>
      <c r="CJ152">
        <v>2.3921752503468958E-2</v>
      </c>
      <c r="CK152">
        <v>0</v>
      </c>
      <c r="CL152">
        <v>0</v>
      </c>
      <c r="CM152">
        <v>0</v>
      </c>
      <c r="CN152">
        <v>1.2245062675440779E-2</v>
      </c>
      <c r="CO152">
        <v>0</v>
      </c>
      <c r="CP152">
        <v>0</v>
      </c>
      <c r="CQ152">
        <v>0</v>
      </c>
      <c r="CR152">
        <v>0</v>
      </c>
      <c r="CS152">
        <v>4.4845845739672529E-3</v>
      </c>
      <c r="CT152">
        <v>0</v>
      </c>
      <c r="CU152">
        <v>2.0718660459945599E-2</v>
      </c>
      <c r="CV152">
        <v>0</v>
      </c>
      <c r="CW152">
        <v>0</v>
      </c>
      <c r="CX152">
        <v>0</v>
      </c>
      <c r="CY152">
        <v>0</v>
      </c>
      <c r="CZ152">
        <v>1.7689761528459927E-2</v>
      </c>
      <c r="DA152">
        <v>0</v>
      </c>
      <c r="DB152">
        <v>1.0694317889270241E-2</v>
      </c>
      <c r="DC152">
        <v>0</v>
      </c>
      <c r="DD152">
        <v>0</v>
      </c>
      <c r="DE152">
        <v>0</v>
      </c>
      <c r="DF152">
        <v>3.4723836084436159E-4</v>
      </c>
      <c r="DG152">
        <v>0</v>
      </c>
      <c r="DH152">
        <v>0</v>
      </c>
      <c r="DI152">
        <v>0</v>
      </c>
      <c r="DJ152">
        <v>2.7290336035659935E-2</v>
      </c>
      <c r="DK152">
        <v>0</v>
      </c>
      <c r="DL152">
        <v>0</v>
      </c>
      <c r="DM152">
        <v>1.8544674810962614E-2</v>
      </c>
      <c r="DN152">
        <v>0</v>
      </c>
      <c r="DO152">
        <v>2.4322773742940285E-2</v>
      </c>
      <c r="DP152">
        <v>3.3857212422621442E-2</v>
      </c>
      <c r="DQ152">
        <v>0</v>
      </c>
      <c r="DR152">
        <v>4.8728553871929849E-2</v>
      </c>
      <c r="DS152">
        <v>0</v>
      </c>
      <c r="DT152">
        <v>2.1787202377498944E-2</v>
      </c>
      <c r="DU152">
        <v>0</v>
      </c>
      <c r="DV152">
        <v>0</v>
      </c>
      <c r="DW152">
        <v>3.3737809942211316E-2</v>
      </c>
      <c r="DX152">
        <v>3.8292772974480374E-3</v>
      </c>
      <c r="DY152">
        <v>0</v>
      </c>
      <c r="DZ152">
        <v>0</v>
      </c>
      <c r="EA152">
        <v>0</v>
      </c>
      <c r="EB152">
        <v>0</v>
      </c>
      <c r="EC152">
        <v>5.2752193277221644E-2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4.7219744507207733E-4</v>
      </c>
      <c r="EM152">
        <v>0</v>
      </c>
      <c r="EN152">
        <v>0</v>
      </c>
      <c r="EO152">
        <v>0</v>
      </c>
      <c r="EP152">
        <v>2.3174402091724134E-3</v>
      </c>
      <c r="EQ152">
        <v>0</v>
      </c>
      <c r="ER152">
        <v>0</v>
      </c>
      <c r="ES152">
        <v>4.7254236911372285E-3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4.4600746812404002E-2</v>
      </c>
      <c r="FM152">
        <v>0</v>
      </c>
      <c r="FN152">
        <v>0</v>
      </c>
      <c r="FO152">
        <v>0</v>
      </c>
      <c r="FP152">
        <v>0</v>
      </c>
      <c r="FQ152">
        <v>2.612089000108204E-3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5.2666080821221817E-2</v>
      </c>
      <c r="FX152">
        <v>0</v>
      </c>
      <c r="FY152">
        <v>1.631521128717308E-2</v>
      </c>
      <c r="FZ152">
        <v>0</v>
      </c>
      <c r="GA152">
        <v>0</v>
      </c>
      <c r="GB152">
        <v>1.7397119104519094E-2</v>
      </c>
    </row>
    <row r="153" spans="1:184">
      <c r="A153" s="1" t="s">
        <v>651</v>
      </c>
      <c r="B153" s="1" t="s">
        <v>652</v>
      </c>
      <c r="C153" s="1">
        <v>0</v>
      </c>
      <c r="D153">
        <v>0</v>
      </c>
      <c r="E153">
        <v>0</v>
      </c>
      <c r="F153">
        <v>2.655991389863311E-2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2.2620188147210785E-2</v>
      </c>
      <c r="N153">
        <v>0</v>
      </c>
      <c r="O153">
        <v>0</v>
      </c>
      <c r="P153">
        <v>0</v>
      </c>
      <c r="Q153">
        <v>1.5433663282551469E-2</v>
      </c>
      <c r="R153">
        <v>0</v>
      </c>
      <c r="S153">
        <v>0</v>
      </c>
      <c r="T153">
        <v>4.3639375505846231E-3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1.8381470488680367E-2</v>
      </c>
      <c r="AA153">
        <v>0</v>
      </c>
      <c r="AB153">
        <v>0</v>
      </c>
      <c r="AC153">
        <v>3.2259463037220097E-3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3.0344975958233548E-2</v>
      </c>
      <c r="AK153">
        <v>0</v>
      </c>
      <c r="AL153">
        <v>0</v>
      </c>
      <c r="AM153">
        <v>0</v>
      </c>
      <c r="AN153">
        <v>1.9511731992177331E-2</v>
      </c>
      <c r="AO153">
        <v>7.4700532729868648E-3</v>
      </c>
      <c r="AP153">
        <v>0</v>
      </c>
      <c r="AQ153">
        <v>0</v>
      </c>
      <c r="AR153">
        <v>0</v>
      </c>
      <c r="AS153">
        <v>0</v>
      </c>
      <c r="AT153">
        <v>1.195298642385401E-2</v>
      </c>
      <c r="AU153">
        <v>4.8351694448043034E-2</v>
      </c>
      <c r="AV153">
        <v>2.6036267615443535E-2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3.7529099777828992E-2</v>
      </c>
      <c r="BC153">
        <v>3.8064241595006466E-2</v>
      </c>
      <c r="BD153">
        <v>0</v>
      </c>
      <c r="BE153">
        <v>0</v>
      </c>
      <c r="BF153">
        <v>1.1175606123711726E-2</v>
      </c>
      <c r="BG153">
        <v>0</v>
      </c>
      <c r="BH153">
        <v>3.4580363338703123E-3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3.2490703464394241E-2</v>
      </c>
      <c r="BW153">
        <v>1.8490634606467327E-2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6.2392201172826777E-3</v>
      </c>
      <c r="CI153">
        <v>0</v>
      </c>
      <c r="CJ153">
        <v>1.2109456461981898E-2</v>
      </c>
      <c r="CK153">
        <v>0</v>
      </c>
      <c r="CL153">
        <v>0</v>
      </c>
      <c r="CM153">
        <v>0</v>
      </c>
      <c r="CN153">
        <v>2.5737989843391124E-2</v>
      </c>
      <c r="CO153">
        <v>0</v>
      </c>
      <c r="CP153">
        <v>0</v>
      </c>
      <c r="CQ153">
        <v>0</v>
      </c>
      <c r="CR153">
        <v>0</v>
      </c>
      <c r="CS153">
        <v>1.8690614790366111E-2</v>
      </c>
      <c r="CT153">
        <v>0</v>
      </c>
      <c r="CU153">
        <v>3.7860106826696362E-2</v>
      </c>
      <c r="CV153">
        <v>0</v>
      </c>
      <c r="CW153">
        <v>0</v>
      </c>
      <c r="CX153">
        <v>0</v>
      </c>
      <c r="CY153">
        <v>0</v>
      </c>
      <c r="CZ153">
        <v>2.6986535149543005E-2</v>
      </c>
      <c r="DA153">
        <v>0</v>
      </c>
      <c r="DB153">
        <v>1.1705222880097283E-2</v>
      </c>
      <c r="DC153">
        <v>0</v>
      </c>
      <c r="DD153">
        <v>0</v>
      </c>
      <c r="DE153">
        <v>3.0947555016035098E-2</v>
      </c>
      <c r="DF153">
        <v>8.559088743724021E-3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4.1932527166057866E-2</v>
      </c>
      <c r="DN153">
        <v>5.7305193631105771E-3</v>
      </c>
      <c r="DO153">
        <v>1.1197510255273645E-2</v>
      </c>
      <c r="DP153">
        <v>0</v>
      </c>
      <c r="DQ153">
        <v>0</v>
      </c>
      <c r="DR153">
        <v>5.6093400497782268E-2</v>
      </c>
      <c r="DS153">
        <v>0</v>
      </c>
      <c r="DT153">
        <v>3.1303293803444925E-2</v>
      </c>
      <c r="DU153">
        <v>0</v>
      </c>
      <c r="DV153">
        <v>0</v>
      </c>
      <c r="DW153">
        <v>7.2523864438598564E-3</v>
      </c>
      <c r="DX153">
        <v>1.874577166110987E-2</v>
      </c>
      <c r="DY153">
        <v>0</v>
      </c>
      <c r="DZ153">
        <v>0</v>
      </c>
      <c r="EA153">
        <v>0</v>
      </c>
      <c r="EB153">
        <v>0</v>
      </c>
      <c r="EC153">
        <v>1.5657249567039632E-2</v>
      </c>
      <c r="ED153">
        <v>0</v>
      </c>
      <c r="EE153">
        <v>0</v>
      </c>
      <c r="EF153">
        <v>0</v>
      </c>
      <c r="EG153">
        <v>0</v>
      </c>
      <c r="EH153">
        <v>2.8159215212946696E-2</v>
      </c>
      <c r="EI153">
        <v>0</v>
      </c>
      <c r="EJ153">
        <v>0</v>
      </c>
      <c r="EK153">
        <v>3.5903175811041722E-2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3.3037811507383059E-2</v>
      </c>
      <c r="ES153">
        <v>2.5265457813854492E-2</v>
      </c>
      <c r="ET153">
        <v>0</v>
      </c>
      <c r="EU153">
        <v>0</v>
      </c>
      <c r="EV153">
        <v>0</v>
      </c>
      <c r="EW153">
        <v>1.0267353963508504E-2</v>
      </c>
      <c r="EX153">
        <v>1.487683475468334E-2</v>
      </c>
      <c r="EY153">
        <v>0</v>
      </c>
      <c r="EZ153">
        <v>0</v>
      </c>
      <c r="FA153">
        <v>0</v>
      </c>
      <c r="FB153">
        <v>8.6120122720433415E-3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9.9861613882356124E-3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7.1388165250866808E-3</v>
      </c>
      <c r="FV153">
        <v>9.0169104423571261E-3</v>
      </c>
      <c r="FW153">
        <v>4.4579147543302965E-2</v>
      </c>
      <c r="FX153">
        <v>0</v>
      </c>
      <c r="FY153">
        <v>3.0947502895360759E-2</v>
      </c>
      <c r="FZ153">
        <v>0</v>
      </c>
      <c r="GA153">
        <v>0</v>
      </c>
      <c r="GB153">
        <v>0</v>
      </c>
    </row>
    <row r="154" spans="1:184">
      <c r="A154" s="1" t="s">
        <v>653</v>
      </c>
      <c r="B154" s="1" t="s">
        <v>654</v>
      </c>
      <c r="C154" s="1">
        <v>3.0556199004548888E-2</v>
      </c>
      <c r="D154">
        <v>0</v>
      </c>
      <c r="E154">
        <v>2.2041341087768774E-2</v>
      </c>
      <c r="F154">
        <v>1.8414985604033807E-2</v>
      </c>
      <c r="G154">
        <v>0</v>
      </c>
      <c r="H154">
        <v>3.1688632527709266E-3</v>
      </c>
      <c r="I154">
        <v>0</v>
      </c>
      <c r="J154">
        <v>0</v>
      </c>
      <c r="K154">
        <v>0</v>
      </c>
      <c r="L154">
        <v>0</v>
      </c>
      <c r="M154">
        <v>2.6446683195169879E-2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2.2351653692824002E-2</v>
      </c>
      <c r="T154">
        <v>8.0879606625221638E-3</v>
      </c>
      <c r="U154">
        <v>0</v>
      </c>
      <c r="V154">
        <v>0</v>
      </c>
      <c r="W154">
        <v>9.5872980361405621E-3</v>
      </c>
      <c r="X154">
        <v>0</v>
      </c>
      <c r="Y154">
        <v>1.440947493820469E-2</v>
      </c>
      <c r="Z154">
        <v>0</v>
      </c>
      <c r="AA154">
        <v>4.1791947073178065E-3</v>
      </c>
      <c r="AB154">
        <v>0</v>
      </c>
      <c r="AC154">
        <v>9.6340711046831382E-3</v>
      </c>
      <c r="AD154">
        <v>7.6694015221786217E-3</v>
      </c>
      <c r="AE154">
        <v>1.7782809151414728E-2</v>
      </c>
      <c r="AF154">
        <v>0</v>
      </c>
      <c r="AG154">
        <v>0</v>
      </c>
      <c r="AH154">
        <v>1.9723727073143665E-2</v>
      </c>
      <c r="AI154">
        <v>0</v>
      </c>
      <c r="AJ154">
        <v>1.2324959047992875E-2</v>
      </c>
      <c r="AK154">
        <v>2.6365674902123628E-2</v>
      </c>
      <c r="AL154">
        <v>0</v>
      </c>
      <c r="AM154">
        <v>0</v>
      </c>
      <c r="AN154">
        <v>1.3100599944074379E-2</v>
      </c>
      <c r="AO154">
        <v>1.5097359180071813E-2</v>
      </c>
      <c r="AP154">
        <v>0</v>
      </c>
      <c r="AQ154">
        <v>0</v>
      </c>
      <c r="AR154">
        <v>0</v>
      </c>
      <c r="AS154">
        <v>4.2642084078463288E-2</v>
      </c>
      <c r="AT154">
        <v>0</v>
      </c>
      <c r="AU154">
        <v>0</v>
      </c>
      <c r="AV154">
        <v>2.3974110387005084E-2</v>
      </c>
      <c r="AW154">
        <v>0</v>
      </c>
      <c r="AX154">
        <v>1.7753188351708356E-2</v>
      </c>
      <c r="AY154">
        <v>0</v>
      </c>
      <c r="AZ154">
        <v>0</v>
      </c>
      <c r="BA154">
        <v>0</v>
      </c>
      <c r="BB154">
        <v>1.3198000546501078E-2</v>
      </c>
      <c r="BC154">
        <v>9.9163831273619604E-3</v>
      </c>
      <c r="BD154">
        <v>0</v>
      </c>
      <c r="BE154">
        <v>9.0656108341965087E-3</v>
      </c>
      <c r="BF154">
        <v>0</v>
      </c>
      <c r="BG154">
        <v>0</v>
      </c>
      <c r="BH154">
        <v>1.9004929993402621E-2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4.7076699714973448E-2</v>
      </c>
      <c r="BV154">
        <v>2.5773041656601225E-2</v>
      </c>
      <c r="BW154">
        <v>7.4994380099400832E-3</v>
      </c>
      <c r="BX154">
        <v>0</v>
      </c>
      <c r="BY154">
        <v>1.0198156105309433E-2</v>
      </c>
      <c r="BZ154">
        <v>0</v>
      </c>
      <c r="CA154">
        <v>0</v>
      </c>
      <c r="CB154">
        <v>1.2367830470002407E-2</v>
      </c>
      <c r="CC154">
        <v>0</v>
      </c>
      <c r="CD154">
        <v>0</v>
      </c>
      <c r="CE154">
        <v>0</v>
      </c>
      <c r="CF154">
        <v>0</v>
      </c>
      <c r="CG154">
        <v>1.9886495942347889E-3</v>
      </c>
      <c r="CH154">
        <v>0</v>
      </c>
      <c r="CI154">
        <v>0</v>
      </c>
      <c r="CJ154">
        <v>1.2855196542807487E-2</v>
      </c>
      <c r="CK154">
        <v>0</v>
      </c>
      <c r="CL154">
        <v>0</v>
      </c>
      <c r="CM154">
        <v>0</v>
      </c>
      <c r="CN154">
        <v>2.1256537996149766E-2</v>
      </c>
      <c r="CO154">
        <v>0</v>
      </c>
      <c r="CP154">
        <v>5.7361502045950594E-3</v>
      </c>
      <c r="CQ154">
        <v>0</v>
      </c>
      <c r="CR154">
        <v>0</v>
      </c>
      <c r="CS154">
        <v>0</v>
      </c>
      <c r="CT154">
        <v>4.0637361418117121E-2</v>
      </c>
      <c r="CU154">
        <v>1.1148253773369374E-2</v>
      </c>
      <c r="CV154">
        <v>0</v>
      </c>
      <c r="CW154">
        <v>0</v>
      </c>
      <c r="CX154">
        <v>0</v>
      </c>
      <c r="CY154">
        <v>0</v>
      </c>
      <c r="CZ154">
        <v>1.2803120363749245E-2</v>
      </c>
      <c r="DA154">
        <v>1.6978539624852556E-2</v>
      </c>
      <c r="DB154">
        <v>2.6848905580328215E-2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2.8068424242326823E-2</v>
      </c>
      <c r="DO154">
        <v>1.7874547683382657E-2</v>
      </c>
      <c r="DP154">
        <v>0</v>
      </c>
      <c r="DQ154">
        <v>0</v>
      </c>
      <c r="DR154">
        <v>0</v>
      </c>
      <c r="DS154">
        <v>1.7983128469852255E-2</v>
      </c>
      <c r="DT154">
        <v>0</v>
      </c>
      <c r="DU154">
        <v>0</v>
      </c>
      <c r="DV154">
        <v>0</v>
      </c>
      <c r="DW154">
        <v>0</v>
      </c>
      <c r="DX154">
        <v>3.6821429165992708E-2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8.3366223727678566E-3</v>
      </c>
      <c r="EF154">
        <v>0</v>
      </c>
      <c r="EG154">
        <v>5.7021274518561146E-3</v>
      </c>
      <c r="EH154">
        <v>0</v>
      </c>
      <c r="EI154">
        <v>4.0903435707984631E-2</v>
      </c>
      <c r="EJ154">
        <v>0</v>
      </c>
      <c r="EK154">
        <v>1.9966056757347053E-2</v>
      </c>
      <c r="EL154">
        <v>0</v>
      </c>
      <c r="EM154">
        <v>1.4002745348304828E-2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2.402892667349989E-2</v>
      </c>
      <c r="EW154">
        <v>0</v>
      </c>
      <c r="EX154">
        <v>0</v>
      </c>
      <c r="EY154">
        <v>0</v>
      </c>
      <c r="EZ154">
        <v>3.0394943930019291E-2</v>
      </c>
      <c r="FA154">
        <v>0</v>
      </c>
      <c r="FB154">
        <v>0</v>
      </c>
      <c r="FC154">
        <v>0</v>
      </c>
      <c r="FD154">
        <v>1.6495506280805899E-2</v>
      </c>
      <c r="FE154">
        <v>1.4535570427778397E-3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6.7049252919570432E-3</v>
      </c>
      <c r="FM154">
        <v>2.0665824316702407E-2</v>
      </c>
      <c r="FN154">
        <v>0</v>
      </c>
      <c r="FO154">
        <v>0</v>
      </c>
      <c r="FP154">
        <v>0</v>
      </c>
      <c r="FQ154">
        <v>1.181945339327814E-2</v>
      </c>
      <c r="FR154">
        <v>6.0523803021033766E-3</v>
      </c>
      <c r="FS154">
        <v>6.0574467364940291E-3</v>
      </c>
      <c r="FT154">
        <v>0</v>
      </c>
      <c r="FU154">
        <v>0</v>
      </c>
      <c r="FV154">
        <v>1.700407435189354E-2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</row>
    <row r="155" spans="1:184">
      <c r="A155" s="1" t="s">
        <v>655</v>
      </c>
      <c r="B155" s="1" t="s">
        <v>656</v>
      </c>
      <c r="C155" s="1">
        <v>2.2412215866159851E-2</v>
      </c>
      <c r="D155">
        <v>0</v>
      </c>
      <c r="E155">
        <v>1.2987310715166381E-2</v>
      </c>
      <c r="F155">
        <v>1.3400200306863213E-2</v>
      </c>
      <c r="G155">
        <v>0</v>
      </c>
      <c r="H155">
        <v>1.8342964670510119E-2</v>
      </c>
      <c r="I155">
        <v>0</v>
      </c>
      <c r="J155">
        <v>0</v>
      </c>
      <c r="K155">
        <v>0</v>
      </c>
      <c r="L155">
        <v>0</v>
      </c>
      <c r="M155">
        <v>1.6719653638694574E-2</v>
      </c>
      <c r="N155">
        <v>0</v>
      </c>
      <c r="O155">
        <v>0</v>
      </c>
      <c r="P155">
        <v>0</v>
      </c>
      <c r="Q155">
        <v>9.0637862777683473E-3</v>
      </c>
      <c r="R155">
        <v>0</v>
      </c>
      <c r="S155">
        <v>2.0725825460717016E-2</v>
      </c>
      <c r="T155">
        <v>5.7431587373903649E-3</v>
      </c>
      <c r="U155">
        <v>0</v>
      </c>
      <c r="V155">
        <v>0</v>
      </c>
      <c r="W155">
        <v>1.287083838434257E-3</v>
      </c>
      <c r="X155">
        <v>0</v>
      </c>
      <c r="Y155">
        <v>4.5113825001118241E-2</v>
      </c>
      <c r="Z155">
        <v>0</v>
      </c>
      <c r="AA155">
        <v>1.4698575183074184E-2</v>
      </c>
      <c r="AB155">
        <v>0</v>
      </c>
      <c r="AC155">
        <v>1.5886856176399306E-3</v>
      </c>
      <c r="AD155">
        <v>2.1966246089629462E-2</v>
      </c>
      <c r="AE155">
        <v>1.7923495742967543E-2</v>
      </c>
      <c r="AF155">
        <v>0</v>
      </c>
      <c r="AG155">
        <v>0</v>
      </c>
      <c r="AH155">
        <v>1.7833003596202605E-2</v>
      </c>
      <c r="AI155">
        <v>0</v>
      </c>
      <c r="AJ155">
        <v>1.6528019458621611E-2</v>
      </c>
      <c r="AK155">
        <v>1.9338570130251437E-2</v>
      </c>
      <c r="AL155">
        <v>0</v>
      </c>
      <c r="AM155">
        <v>0</v>
      </c>
      <c r="AN155">
        <v>1.3536032184396625E-2</v>
      </c>
      <c r="AO155">
        <v>2.4078105612580801E-2</v>
      </c>
      <c r="AP155">
        <v>0</v>
      </c>
      <c r="AQ155">
        <v>0</v>
      </c>
      <c r="AR155">
        <v>0</v>
      </c>
      <c r="AS155">
        <v>3.2823435061273082E-2</v>
      </c>
      <c r="AT155">
        <v>1.3491924269215298E-2</v>
      </c>
      <c r="AU155">
        <v>0</v>
      </c>
      <c r="AV155">
        <v>1.4553858996643467E-2</v>
      </c>
      <c r="AW155">
        <v>0</v>
      </c>
      <c r="AX155">
        <v>2.160203307911359E-2</v>
      </c>
      <c r="AY155">
        <v>0</v>
      </c>
      <c r="AZ155">
        <v>0</v>
      </c>
      <c r="BA155">
        <v>0</v>
      </c>
      <c r="BB155">
        <v>1.6411037248480052E-2</v>
      </c>
      <c r="BC155">
        <v>1.8547747199908374E-2</v>
      </c>
      <c r="BD155">
        <v>0</v>
      </c>
      <c r="BE155">
        <v>0</v>
      </c>
      <c r="BF155">
        <v>3.6017249891153809E-3</v>
      </c>
      <c r="BG155">
        <v>1.833412947966679E-2</v>
      </c>
      <c r="BH155">
        <v>1.393964587905667E-2</v>
      </c>
      <c r="BI155">
        <v>1.1717838848083374E-2</v>
      </c>
      <c r="BJ155">
        <v>4.8714217147779607E-3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5.1413758079288273E-3</v>
      </c>
      <c r="BU155">
        <v>2.7721337023514665E-2</v>
      </c>
      <c r="BV155">
        <v>1.7742627155484109E-2</v>
      </c>
      <c r="BW155">
        <v>1.1423895822367781E-2</v>
      </c>
      <c r="BX155">
        <v>0</v>
      </c>
      <c r="BY155">
        <v>4.1309307882055717E-3</v>
      </c>
      <c r="BZ155">
        <v>0</v>
      </c>
      <c r="CA155">
        <v>0</v>
      </c>
      <c r="CB155">
        <v>1.8046646920475154E-2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1.0800163359359809E-3</v>
      </c>
      <c r="CI155">
        <v>0</v>
      </c>
      <c r="CJ155">
        <v>8.5626160356534493E-3</v>
      </c>
      <c r="CK155">
        <v>0</v>
      </c>
      <c r="CL155">
        <v>0</v>
      </c>
      <c r="CM155">
        <v>0</v>
      </c>
      <c r="CN155">
        <v>1.267521850688612E-2</v>
      </c>
      <c r="CO155">
        <v>0</v>
      </c>
      <c r="CP155">
        <v>4.2073242358109664E-3</v>
      </c>
      <c r="CQ155">
        <v>0</v>
      </c>
      <c r="CR155">
        <v>0</v>
      </c>
      <c r="CS155">
        <v>0</v>
      </c>
      <c r="CT155">
        <v>2.6939233844628298E-2</v>
      </c>
      <c r="CU155">
        <v>4.8122399794830184E-3</v>
      </c>
      <c r="CV155">
        <v>0</v>
      </c>
      <c r="CW155">
        <v>0</v>
      </c>
      <c r="CX155">
        <v>0</v>
      </c>
      <c r="CY155">
        <v>0</v>
      </c>
      <c r="CZ155">
        <v>7.6577412562273354E-3</v>
      </c>
      <c r="DA155">
        <v>1.9057094253668284E-2</v>
      </c>
      <c r="DB155">
        <v>1.9693007875321095E-2</v>
      </c>
      <c r="DC155">
        <v>0</v>
      </c>
      <c r="DD155">
        <v>0</v>
      </c>
      <c r="DE155">
        <v>0</v>
      </c>
      <c r="DF155">
        <v>4.9701068145610551E-4</v>
      </c>
      <c r="DG155">
        <v>0</v>
      </c>
      <c r="DH155">
        <v>1.2318378671846547E-2</v>
      </c>
      <c r="DI155">
        <v>4.5002587567383578E-3</v>
      </c>
      <c r="DJ155">
        <v>8.3164079532144306E-3</v>
      </c>
      <c r="DK155">
        <v>0</v>
      </c>
      <c r="DL155">
        <v>0</v>
      </c>
      <c r="DM155">
        <v>1.5565434342479392E-2</v>
      </c>
      <c r="DN155">
        <v>1.3537741088614413E-2</v>
      </c>
      <c r="DO155">
        <v>9.4644165618194068E-3</v>
      </c>
      <c r="DP155">
        <v>0</v>
      </c>
      <c r="DQ155">
        <v>3.3439020446426864E-3</v>
      </c>
      <c r="DR155">
        <v>0</v>
      </c>
      <c r="DS155">
        <v>1.0350791606167219E-2</v>
      </c>
      <c r="DT155">
        <v>4.3994794373371513E-3</v>
      </c>
      <c r="DU155">
        <v>0</v>
      </c>
      <c r="DV155">
        <v>0</v>
      </c>
      <c r="DW155">
        <v>1.0984749899768437E-3</v>
      </c>
      <c r="DX155">
        <v>1.2672240492229233E-2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9.1771521309840006E-3</v>
      </c>
      <c r="EF155">
        <v>0</v>
      </c>
      <c r="EG155">
        <v>7.6157937111816796E-3</v>
      </c>
      <c r="EH155">
        <v>0</v>
      </c>
      <c r="EI155">
        <v>3.0001657948963756E-2</v>
      </c>
      <c r="EJ155">
        <v>1.7864821660179173E-3</v>
      </c>
      <c r="EK155">
        <v>1.4644608577625937E-2</v>
      </c>
      <c r="EL155">
        <v>0</v>
      </c>
      <c r="EM155">
        <v>1.7556085850441033E-2</v>
      </c>
      <c r="EN155">
        <v>0</v>
      </c>
      <c r="EO155">
        <v>0</v>
      </c>
      <c r="EP155">
        <v>0</v>
      </c>
      <c r="EQ155">
        <v>1.3434361301647449E-2</v>
      </c>
      <c r="ER155">
        <v>0</v>
      </c>
      <c r="ES155">
        <v>0</v>
      </c>
      <c r="ET155">
        <v>0</v>
      </c>
      <c r="EU155">
        <v>0</v>
      </c>
      <c r="EV155">
        <v>1.9534507427089932E-2</v>
      </c>
      <c r="EW155">
        <v>6.111425500710799E-4</v>
      </c>
      <c r="EX155">
        <v>2.9650544400089745E-3</v>
      </c>
      <c r="EY155">
        <v>0</v>
      </c>
      <c r="EZ155">
        <v>1.4693721465519513E-2</v>
      </c>
      <c r="FA155">
        <v>7.3169865535549026E-3</v>
      </c>
      <c r="FB155">
        <v>5.7514837783271345E-3</v>
      </c>
      <c r="FC155">
        <v>0</v>
      </c>
      <c r="FD155">
        <v>1.504047086347058E-2</v>
      </c>
      <c r="FE155">
        <v>4.7477058174229285E-3</v>
      </c>
      <c r="FF155">
        <v>0</v>
      </c>
      <c r="FG155">
        <v>7.1010990416005481E-3</v>
      </c>
      <c r="FH155">
        <v>0</v>
      </c>
      <c r="FI155">
        <v>0</v>
      </c>
      <c r="FJ155">
        <v>0</v>
      </c>
      <c r="FK155">
        <v>0</v>
      </c>
      <c r="FL155">
        <v>4.9178967903516129E-3</v>
      </c>
      <c r="FM155">
        <v>1.5157870766881651E-2</v>
      </c>
      <c r="FN155">
        <v>5.0508934704277418E-3</v>
      </c>
      <c r="FO155">
        <v>0</v>
      </c>
      <c r="FP155">
        <v>0</v>
      </c>
      <c r="FQ155">
        <v>0</v>
      </c>
      <c r="FR155">
        <v>7.5878849763591893E-3</v>
      </c>
      <c r="FS155">
        <v>1.1443389232530457E-2</v>
      </c>
      <c r="FT155">
        <v>0</v>
      </c>
      <c r="FU155">
        <v>0</v>
      </c>
      <c r="FV155">
        <v>1.247206777656266E-2</v>
      </c>
      <c r="FW155">
        <v>3.2542860013262498E-3</v>
      </c>
      <c r="FX155">
        <v>0</v>
      </c>
      <c r="FY155">
        <v>0</v>
      </c>
      <c r="FZ155">
        <v>0</v>
      </c>
      <c r="GA155">
        <v>0</v>
      </c>
      <c r="GB155">
        <v>0</v>
      </c>
    </row>
    <row r="156" spans="1:184">
      <c r="A156" s="1" t="s">
        <v>657</v>
      </c>
      <c r="B156" s="1" t="s">
        <v>658</v>
      </c>
      <c r="C156" s="1">
        <v>2.6908294628440462E-2</v>
      </c>
      <c r="D156">
        <v>0</v>
      </c>
      <c r="E156">
        <v>6.1069571545557498E-2</v>
      </c>
      <c r="F156">
        <v>1.7959584784006763E-2</v>
      </c>
      <c r="G156">
        <v>0</v>
      </c>
      <c r="H156">
        <v>1.4630722107849123E-2</v>
      </c>
      <c r="I156">
        <v>0</v>
      </c>
      <c r="J156">
        <v>0</v>
      </c>
      <c r="K156">
        <v>0</v>
      </c>
      <c r="L156">
        <v>0</v>
      </c>
      <c r="M156">
        <v>2.0099632208062074E-2</v>
      </c>
      <c r="N156">
        <v>0</v>
      </c>
      <c r="O156">
        <v>0</v>
      </c>
      <c r="P156">
        <v>0</v>
      </c>
      <c r="Q156">
        <v>8.0874314524810916E-3</v>
      </c>
      <c r="R156">
        <v>0</v>
      </c>
      <c r="S156">
        <v>9.0005971975206378E-3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9.3894328322268825E-3</v>
      </c>
      <c r="Z156">
        <v>0</v>
      </c>
      <c r="AA156">
        <v>0</v>
      </c>
      <c r="AB156">
        <v>0</v>
      </c>
      <c r="AC156">
        <v>2.2741449941749634E-3</v>
      </c>
      <c r="AD156">
        <v>1.970658851067912E-3</v>
      </c>
      <c r="AE156">
        <v>3.2642716013602503E-2</v>
      </c>
      <c r="AF156">
        <v>0</v>
      </c>
      <c r="AG156">
        <v>0</v>
      </c>
      <c r="AH156">
        <v>2.0708785906354197E-2</v>
      </c>
      <c r="AI156">
        <v>0</v>
      </c>
      <c r="AJ156">
        <v>1.0673074731175064E-2</v>
      </c>
      <c r="AK156">
        <v>3.4380981013377603E-2</v>
      </c>
      <c r="AL156">
        <v>0</v>
      </c>
      <c r="AM156">
        <v>0</v>
      </c>
      <c r="AN156">
        <v>1.3754881036456734E-2</v>
      </c>
      <c r="AO156">
        <v>0</v>
      </c>
      <c r="AP156">
        <v>0</v>
      </c>
      <c r="AQ156">
        <v>0</v>
      </c>
      <c r="AR156">
        <v>0</v>
      </c>
      <c r="AS156">
        <v>3.8130384548057734E-2</v>
      </c>
      <c r="AT156">
        <v>0</v>
      </c>
      <c r="AU156">
        <v>0</v>
      </c>
      <c r="AV156">
        <v>1.8044514475002681E-2</v>
      </c>
      <c r="AW156">
        <v>3.5420693512193819E-4</v>
      </c>
      <c r="AX156">
        <v>1.2805558732495847E-2</v>
      </c>
      <c r="AY156">
        <v>0</v>
      </c>
      <c r="AZ156">
        <v>0</v>
      </c>
      <c r="BA156">
        <v>0</v>
      </c>
      <c r="BB156">
        <v>4.2224963467636179E-3</v>
      </c>
      <c r="BC156">
        <v>7.0139970683693953E-3</v>
      </c>
      <c r="BD156">
        <v>0</v>
      </c>
      <c r="BE156">
        <v>0</v>
      </c>
      <c r="BF156">
        <v>6.1814380682495107E-4</v>
      </c>
      <c r="BG156">
        <v>3.3295064037889557E-3</v>
      </c>
      <c r="BH156">
        <v>2.5485563384545561E-2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2.7384181404095198E-3</v>
      </c>
      <c r="BU156">
        <v>5.6674697989392175E-2</v>
      </c>
      <c r="BV156">
        <v>1.0437194362711172E-2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9.2664740513069884E-3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1.8053092691367289E-3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1.8144108813882436E-2</v>
      </c>
      <c r="CO156">
        <v>0</v>
      </c>
      <c r="CP156">
        <v>1.9410931939365056E-3</v>
      </c>
      <c r="CQ156">
        <v>0</v>
      </c>
      <c r="CR156">
        <v>0</v>
      </c>
      <c r="CS156">
        <v>0</v>
      </c>
      <c r="CT156">
        <v>3.85625218195658E-2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1.6543506605074317E-2</v>
      </c>
      <c r="DA156">
        <v>9.1006193447241163E-3</v>
      </c>
      <c r="DB156">
        <v>2.433081579980664E-2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1.1904631921081533E-2</v>
      </c>
      <c r="DK156">
        <v>0</v>
      </c>
      <c r="DL156">
        <v>0</v>
      </c>
      <c r="DM156">
        <v>0</v>
      </c>
      <c r="DN156">
        <v>2.4222680270032135E-2</v>
      </c>
      <c r="DO156">
        <v>1.8767253256718932E-2</v>
      </c>
      <c r="DP156">
        <v>0</v>
      </c>
      <c r="DQ156">
        <v>0</v>
      </c>
      <c r="DR156">
        <v>0</v>
      </c>
      <c r="DS156">
        <v>5.7155106681043656E-2</v>
      </c>
      <c r="DT156">
        <v>0</v>
      </c>
      <c r="DU156">
        <v>0</v>
      </c>
      <c r="DV156">
        <v>0</v>
      </c>
      <c r="DW156">
        <v>8.0091085348469333E-3</v>
      </c>
      <c r="DX156">
        <v>1.8139845895499249E-2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1.3136755534089254E-2</v>
      </c>
      <c r="EF156">
        <v>0</v>
      </c>
      <c r="EG156">
        <v>0</v>
      </c>
      <c r="EH156">
        <v>0</v>
      </c>
      <c r="EI156">
        <v>3.9005537149566456E-2</v>
      </c>
      <c r="EJ156">
        <v>0</v>
      </c>
      <c r="EK156">
        <v>2.0963218221824405E-2</v>
      </c>
      <c r="EL156">
        <v>0</v>
      </c>
      <c r="EM156">
        <v>1.9707910290805083E-2</v>
      </c>
      <c r="EN156">
        <v>0</v>
      </c>
      <c r="EO156">
        <v>0</v>
      </c>
      <c r="EP156">
        <v>0</v>
      </c>
      <c r="EQ156">
        <v>1.078766416799984E-2</v>
      </c>
      <c r="ER156">
        <v>0</v>
      </c>
      <c r="ES156">
        <v>0</v>
      </c>
      <c r="ET156">
        <v>2.5226103588951382E-3</v>
      </c>
      <c r="EU156">
        <v>0</v>
      </c>
      <c r="EV156">
        <v>2.0102882337608277E-2</v>
      </c>
      <c r="EW156">
        <v>0</v>
      </c>
      <c r="EX156">
        <v>1.7471168725386873E-3</v>
      </c>
      <c r="EY156">
        <v>0</v>
      </c>
      <c r="EZ156">
        <v>2.1033521513370894E-2</v>
      </c>
      <c r="FA156">
        <v>5.8651698735865095E-3</v>
      </c>
      <c r="FB156">
        <v>0</v>
      </c>
      <c r="FC156">
        <v>0</v>
      </c>
      <c r="FD156">
        <v>6.1179150049692203E-2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7.0397882648812722E-3</v>
      </c>
      <c r="FM156">
        <v>2.1697934156452898E-2</v>
      </c>
      <c r="FN156">
        <v>0</v>
      </c>
      <c r="FO156">
        <v>0</v>
      </c>
      <c r="FP156">
        <v>0</v>
      </c>
      <c r="FQ156">
        <v>5.1973901452105628E-3</v>
      </c>
      <c r="FR156">
        <v>1.0861778091122402E-2</v>
      </c>
      <c r="FS156">
        <v>0</v>
      </c>
      <c r="FT156">
        <v>0</v>
      </c>
      <c r="FU156">
        <v>0</v>
      </c>
      <c r="FV156">
        <v>1.7853306019863062E-2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</row>
    <row r="157" spans="1:184">
      <c r="A157" s="1" t="s">
        <v>659</v>
      </c>
      <c r="B157" s="1" t="s">
        <v>660</v>
      </c>
      <c r="C157" s="1">
        <v>1.7910770472722087E-2</v>
      </c>
      <c r="D157">
        <v>0</v>
      </c>
      <c r="E157">
        <v>1.0378837267424796E-2</v>
      </c>
      <c r="F157">
        <v>8.4057455205634162E-3</v>
      </c>
      <c r="G157">
        <v>0</v>
      </c>
      <c r="H157">
        <v>1.1413403395997701E-2</v>
      </c>
      <c r="I157">
        <v>0</v>
      </c>
      <c r="J157">
        <v>0</v>
      </c>
      <c r="K157">
        <v>0</v>
      </c>
      <c r="L157">
        <v>0</v>
      </c>
      <c r="M157">
        <v>1.3361547135472128E-2</v>
      </c>
      <c r="N157">
        <v>0</v>
      </c>
      <c r="O157">
        <v>0</v>
      </c>
      <c r="P157">
        <v>0</v>
      </c>
      <c r="Q157">
        <v>5.2945428493584093E-3</v>
      </c>
      <c r="R157">
        <v>0</v>
      </c>
      <c r="S157">
        <v>1.2524694584254318E-2</v>
      </c>
      <c r="T157">
        <v>1.4415567237691511E-2</v>
      </c>
      <c r="U157">
        <v>0</v>
      </c>
      <c r="V157">
        <v>0</v>
      </c>
      <c r="W157">
        <v>5.6196745725255147E-3</v>
      </c>
      <c r="X157">
        <v>0</v>
      </c>
      <c r="Y157">
        <v>8.4462337155287049E-3</v>
      </c>
      <c r="Z157">
        <v>2.6290950441344731E-3</v>
      </c>
      <c r="AA157">
        <v>1.1746397944417024E-2</v>
      </c>
      <c r="AB157">
        <v>0</v>
      </c>
      <c r="AC157">
        <v>5.6470909961077237E-3</v>
      </c>
      <c r="AD157">
        <v>1.7554372767430146E-2</v>
      </c>
      <c r="AE157">
        <v>1.432360014012786E-2</v>
      </c>
      <c r="AF157">
        <v>0</v>
      </c>
      <c r="AG157">
        <v>0</v>
      </c>
      <c r="AH157">
        <v>1.425128314657534E-2</v>
      </c>
      <c r="AI157">
        <v>0</v>
      </c>
      <c r="AJ157">
        <v>1.1712396043927003E-2</v>
      </c>
      <c r="AK157">
        <v>1.5454459877684559E-2</v>
      </c>
      <c r="AL157">
        <v>0</v>
      </c>
      <c r="AM157">
        <v>0</v>
      </c>
      <c r="AN157">
        <v>7.6790257393709524E-3</v>
      </c>
      <c r="AO157">
        <v>1.5981637827227366E-2</v>
      </c>
      <c r="AP157">
        <v>0</v>
      </c>
      <c r="AQ157">
        <v>0</v>
      </c>
      <c r="AR157">
        <v>0</v>
      </c>
      <c r="AS157">
        <v>2.3229432607615636E-2</v>
      </c>
      <c r="AT157">
        <v>6.955280654204918E-3</v>
      </c>
      <c r="AU157">
        <v>0</v>
      </c>
      <c r="AV157">
        <v>1.4225615618837961E-2</v>
      </c>
      <c r="AW157">
        <v>0</v>
      </c>
      <c r="AX157">
        <v>1.9149022452746262E-2</v>
      </c>
      <c r="AY157">
        <v>2.1746859858932776E-2</v>
      </c>
      <c r="AZ157">
        <v>6.3100105638160889E-3</v>
      </c>
      <c r="BA157">
        <v>0</v>
      </c>
      <c r="BB157">
        <v>3.5985811669249786E-3</v>
      </c>
      <c r="BC157">
        <v>3.9157491715941101E-3</v>
      </c>
      <c r="BD157">
        <v>0</v>
      </c>
      <c r="BE157">
        <v>5.3138832752772681E-3</v>
      </c>
      <c r="BF157">
        <v>5.9841822674520202E-4</v>
      </c>
      <c r="BG157">
        <v>1.9146587696526746E-2</v>
      </c>
      <c r="BH157">
        <v>1.4227989082100328E-2</v>
      </c>
      <c r="BI157">
        <v>1.7941912511679954E-3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2.8112325254617361E-3</v>
      </c>
      <c r="BP157">
        <v>1.6194431925910292E-3</v>
      </c>
      <c r="BQ157">
        <v>0</v>
      </c>
      <c r="BR157">
        <v>0</v>
      </c>
      <c r="BS157">
        <v>0</v>
      </c>
      <c r="BT157">
        <v>4.1087415255918408E-3</v>
      </c>
      <c r="BU157">
        <v>2.9966044879638387E-2</v>
      </c>
      <c r="BV157">
        <v>1.3483040359881904E-2</v>
      </c>
      <c r="BW157">
        <v>1.2216543632522663E-2</v>
      </c>
      <c r="BX157">
        <v>0</v>
      </c>
      <c r="BY157">
        <v>1.9977845589965113E-2</v>
      </c>
      <c r="BZ157">
        <v>0</v>
      </c>
      <c r="CA157">
        <v>0</v>
      </c>
      <c r="CB157">
        <v>2.2160777304052453E-2</v>
      </c>
      <c r="CC157">
        <v>1.6456828832464709E-4</v>
      </c>
      <c r="CD157">
        <v>0</v>
      </c>
      <c r="CE157">
        <v>0</v>
      </c>
      <c r="CF157">
        <v>0</v>
      </c>
      <c r="CG157">
        <v>1.3943851002066037E-2</v>
      </c>
      <c r="CH157">
        <v>8.1013083536527059E-3</v>
      </c>
      <c r="CI157">
        <v>0</v>
      </c>
      <c r="CJ157">
        <v>2.0459000242808997E-2</v>
      </c>
      <c r="CK157">
        <v>1.6274354563200991E-2</v>
      </c>
      <c r="CL157">
        <v>1.079460945169306E-2</v>
      </c>
      <c r="CM157">
        <v>0</v>
      </c>
      <c r="CN157">
        <v>1.0129428108499428E-2</v>
      </c>
      <c r="CO157">
        <v>1.0954489399640124E-2</v>
      </c>
      <c r="CP157">
        <v>1.8611556141312702E-2</v>
      </c>
      <c r="CQ157">
        <v>0</v>
      </c>
      <c r="CR157">
        <v>0</v>
      </c>
      <c r="CS157">
        <v>0</v>
      </c>
      <c r="CT157">
        <v>2.6111308905816265E-2</v>
      </c>
      <c r="CU157">
        <v>4.7420218723902155E-3</v>
      </c>
      <c r="CV157">
        <v>0</v>
      </c>
      <c r="CW157">
        <v>0</v>
      </c>
      <c r="CX157">
        <v>0</v>
      </c>
      <c r="CY157">
        <v>0</v>
      </c>
      <c r="CZ157">
        <v>6.8121779938021491E-3</v>
      </c>
      <c r="DA157">
        <v>1.259081509947718E-2</v>
      </c>
      <c r="DB157">
        <v>1.5737709563334652E-2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1.688109978382242E-2</v>
      </c>
      <c r="DI157">
        <v>0</v>
      </c>
      <c r="DJ157">
        <v>6.6460752875599554E-3</v>
      </c>
      <c r="DK157">
        <v>0</v>
      </c>
      <c r="DL157">
        <v>0</v>
      </c>
      <c r="DM157">
        <v>9.7299567278926677E-3</v>
      </c>
      <c r="DN157">
        <v>1.3522951218344025E-2</v>
      </c>
      <c r="DO157">
        <v>1.0477314957044655E-2</v>
      </c>
      <c r="DP157">
        <v>0</v>
      </c>
      <c r="DQ157">
        <v>0</v>
      </c>
      <c r="DR157">
        <v>0</v>
      </c>
      <c r="DS157">
        <v>1.054096048913178E-2</v>
      </c>
      <c r="DT157">
        <v>0</v>
      </c>
      <c r="DU157">
        <v>0</v>
      </c>
      <c r="DV157">
        <v>0</v>
      </c>
      <c r="DW157">
        <v>6.2680203331368853E-3</v>
      </c>
      <c r="DX157">
        <v>1.3105644381864684E-2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9.9852477608833139E-3</v>
      </c>
      <c r="EF157">
        <v>0</v>
      </c>
      <c r="EG157">
        <v>6.0861779104373409E-3</v>
      </c>
      <c r="EH157">
        <v>0</v>
      </c>
      <c r="EI157">
        <v>2.3975889422712348E-2</v>
      </c>
      <c r="EJ157">
        <v>1.4276710620778426E-3</v>
      </c>
      <c r="EK157">
        <v>1.4130032704871332E-2</v>
      </c>
      <c r="EL157">
        <v>1.0342339908382955E-2</v>
      </c>
      <c r="EM157">
        <v>1.1002461598264072E-2</v>
      </c>
      <c r="EN157">
        <v>0</v>
      </c>
      <c r="EO157">
        <v>0</v>
      </c>
      <c r="EP157">
        <v>0</v>
      </c>
      <c r="EQ157">
        <v>6.0224985293729459E-3</v>
      </c>
      <c r="ER157">
        <v>8.5208046790315843E-3</v>
      </c>
      <c r="ES157">
        <v>0</v>
      </c>
      <c r="ET157">
        <v>0</v>
      </c>
      <c r="EU157">
        <v>0</v>
      </c>
      <c r="EV157">
        <v>1.7137331732493096E-2</v>
      </c>
      <c r="EW157">
        <v>4.0408137725868789E-3</v>
      </c>
      <c r="EX157">
        <v>0</v>
      </c>
      <c r="EY157">
        <v>4.1809814922909444E-3</v>
      </c>
      <c r="EZ157">
        <v>1.7816249468096106E-2</v>
      </c>
      <c r="FA157">
        <v>1.3764307035775847E-2</v>
      </c>
      <c r="FB157">
        <v>0</v>
      </c>
      <c r="FC157">
        <v>0</v>
      </c>
      <c r="FD157">
        <v>7.3183321005398667E-3</v>
      </c>
      <c r="FE157">
        <v>3.7941393066922798E-3</v>
      </c>
      <c r="FF157">
        <v>0</v>
      </c>
      <c r="FG157">
        <v>1.5955709355147445E-2</v>
      </c>
      <c r="FH157">
        <v>0</v>
      </c>
      <c r="FI157">
        <v>0</v>
      </c>
      <c r="FJ157">
        <v>0</v>
      </c>
      <c r="FK157">
        <v>0</v>
      </c>
      <c r="FL157">
        <v>7.5978608231506524E-3</v>
      </c>
      <c r="FM157">
        <v>1.211344499723126E-2</v>
      </c>
      <c r="FN157">
        <v>2.6306401463877138E-2</v>
      </c>
      <c r="FO157">
        <v>0</v>
      </c>
      <c r="FP157">
        <v>0</v>
      </c>
      <c r="FQ157">
        <v>2.7831541665613081E-3</v>
      </c>
      <c r="FR157">
        <v>1.4031909258406174E-2</v>
      </c>
      <c r="FS157">
        <v>9.1450090967283969E-3</v>
      </c>
      <c r="FT157">
        <v>0</v>
      </c>
      <c r="FU157">
        <v>0</v>
      </c>
      <c r="FV157">
        <v>9.9670797657956944E-3</v>
      </c>
      <c r="FW157">
        <v>3.2434168932049213E-3</v>
      </c>
      <c r="FX157">
        <v>0</v>
      </c>
      <c r="FY157">
        <v>0</v>
      </c>
      <c r="FZ157">
        <v>0</v>
      </c>
      <c r="GA157">
        <v>5.4058466158355871E-3</v>
      </c>
      <c r="GB157">
        <v>0</v>
      </c>
    </row>
    <row r="158" spans="1:184">
      <c r="A158" s="1" t="s">
        <v>661</v>
      </c>
      <c r="B158" s="1" t="s">
        <v>662</v>
      </c>
      <c r="C158" s="1">
        <v>1.3649759253902737E-2</v>
      </c>
      <c r="D158">
        <v>0</v>
      </c>
      <c r="E158">
        <v>2.072697263127915E-2</v>
      </c>
      <c r="F158">
        <v>1.2142715813728784E-2</v>
      </c>
      <c r="G158">
        <v>0</v>
      </c>
      <c r="H158">
        <v>1.2839398428022487E-2</v>
      </c>
      <c r="I158">
        <v>0</v>
      </c>
      <c r="J158">
        <v>0</v>
      </c>
      <c r="K158">
        <v>0</v>
      </c>
      <c r="L158">
        <v>0</v>
      </c>
      <c r="M158">
        <v>1.2623125614620078E-2</v>
      </c>
      <c r="N158">
        <v>0</v>
      </c>
      <c r="O158">
        <v>0</v>
      </c>
      <c r="P158">
        <v>0</v>
      </c>
      <c r="Q158">
        <v>2.4809699834385354E-2</v>
      </c>
      <c r="R158">
        <v>0</v>
      </c>
      <c r="S158">
        <v>1.9281479682139935E-2</v>
      </c>
      <c r="T158">
        <v>5.3331460555750484E-3</v>
      </c>
      <c r="U158">
        <v>0</v>
      </c>
      <c r="V158">
        <v>0</v>
      </c>
      <c r="W158">
        <v>2.6186077387712465E-2</v>
      </c>
      <c r="X158">
        <v>0</v>
      </c>
      <c r="Y158">
        <v>1.2828911508533811E-2</v>
      </c>
      <c r="Z158">
        <v>6.2636399960590197E-4</v>
      </c>
      <c r="AA158">
        <v>0</v>
      </c>
      <c r="AB158">
        <v>0</v>
      </c>
      <c r="AC158">
        <v>1.4282260307139126E-3</v>
      </c>
      <c r="AD158">
        <v>1.5928100199963647E-2</v>
      </c>
      <c r="AE158">
        <v>3.6261707252683234E-3</v>
      </c>
      <c r="AF158">
        <v>0</v>
      </c>
      <c r="AG158">
        <v>0</v>
      </c>
      <c r="AH158">
        <v>1.3005691005496615E-2</v>
      </c>
      <c r="AI158">
        <v>0</v>
      </c>
      <c r="AJ158">
        <v>8.1269938708418005E-3</v>
      </c>
      <c r="AK158">
        <v>1.7385346068558401E-2</v>
      </c>
      <c r="AL158">
        <v>0</v>
      </c>
      <c r="AM158">
        <v>1.4731607622459579E-4</v>
      </c>
      <c r="AN158">
        <v>8.6384461834931089E-3</v>
      </c>
      <c r="AO158">
        <v>2.0958470552713587E-2</v>
      </c>
      <c r="AP158">
        <v>8.1786215304008748E-4</v>
      </c>
      <c r="AQ158">
        <v>2.2088074122063204E-3</v>
      </c>
      <c r="AR158">
        <v>0</v>
      </c>
      <c r="AS158">
        <v>2.7323430268456649E-2</v>
      </c>
      <c r="AT158">
        <v>1.1622756056274211E-2</v>
      </c>
      <c r="AU158">
        <v>0</v>
      </c>
      <c r="AV158">
        <v>1.133245476906916E-2</v>
      </c>
      <c r="AW158">
        <v>0</v>
      </c>
      <c r="AX158">
        <v>2.4819901218883361E-2</v>
      </c>
      <c r="AY158">
        <v>2.720378214369015E-3</v>
      </c>
      <c r="AZ158">
        <v>1.5935218410712052E-2</v>
      </c>
      <c r="BA158">
        <v>0</v>
      </c>
      <c r="BB158">
        <v>1.0913550514739821E-2</v>
      </c>
      <c r="BC158">
        <v>2.0764201762796954E-2</v>
      </c>
      <c r="BD158">
        <v>0</v>
      </c>
      <c r="BE158">
        <v>1.8382680399363954E-3</v>
      </c>
      <c r="BF158">
        <v>1.2431316379521173E-3</v>
      </c>
      <c r="BG158">
        <v>1.6482355402851156E-2</v>
      </c>
      <c r="BH158">
        <v>1.2531721117346293E-2</v>
      </c>
      <c r="BI158">
        <v>6.4466582673821434E-3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1.2921889942476335E-2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2.9629605240749056E-2</v>
      </c>
      <c r="BV158">
        <v>1.2818679483258495E-2</v>
      </c>
      <c r="BW158">
        <v>1.4722604404956239E-3</v>
      </c>
      <c r="BX158">
        <v>0</v>
      </c>
      <c r="BY158">
        <v>1.8304955419102271E-2</v>
      </c>
      <c r="BZ158">
        <v>0</v>
      </c>
      <c r="CA158">
        <v>0</v>
      </c>
      <c r="CB158">
        <v>1.8559569693061977E-2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9.6020423021493818E-3</v>
      </c>
      <c r="CI158">
        <v>0</v>
      </c>
      <c r="CJ158">
        <v>8.2170123059831096E-3</v>
      </c>
      <c r="CK158">
        <v>9.0916817614952791E-3</v>
      </c>
      <c r="CL158">
        <v>0</v>
      </c>
      <c r="CM158">
        <v>0</v>
      </c>
      <c r="CN158">
        <v>1.4016416065752177E-2</v>
      </c>
      <c r="CO158">
        <v>0</v>
      </c>
      <c r="CP158">
        <v>1.3641293733281237E-2</v>
      </c>
      <c r="CQ158">
        <v>0</v>
      </c>
      <c r="CR158">
        <v>0</v>
      </c>
      <c r="CS158">
        <v>0</v>
      </c>
      <c r="CT158">
        <v>2.9373665933555729E-2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8.442290178707304E-3</v>
      </c>
      <c r="DA158">
        <v>1.1195533139681482E-2</v>
      </c>
      <c r="DB158">
        <v>1.5280426077843861E-2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6.4565220845039578E-3</v>
      </c>
      <c r="DI158">
        <v>0</v>
      </c>
      <c r="DJ158">
        <v>7.4764385029569124E-3</v>
      </c>
      <c r="DK158">
        <v>0</v>
      </c>
      <c r="DL158">
        <v>0</v>
      </c>
      <c r="DM158">
        <v>1.7911749898015437E-2</v>
      </c>
      <c r="DN158">
        <v>1.5212513970715876E-2</v>
      </c>
      <c r="DO158">
        <v>1.1786354737671688E-2</v>
      </c>
      <c r="DP158">
        <v>0</v>
      </c>
      <c r="DQ158">
        <v>0</v>
      </c>
      <c r="DR158">
        <v>0</v>
      </c>
      <c r="DS158">
        <v>2.5259132386506823E-2</v>
      </c>
      <c r="DT158">
        <v>0</v>
      </c>
      <c r="DU158">
        <v>0</v>
      </c>
      <c r="DV158">
        <v>0</v>
      </c>
      <c r="DW158">
        <v>4.2214590346375414E-3</v>
      </c>
      <c r="DX158">
        <v>1.8093811772556385E-2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1.1232808475818645E-2</v>
      </c>
      <c r="EF158">
        <v>0</v>
      </c>
      <c r="EG158">
        <v>3.7599439212368086E-3</v>
      </c>
      <c r="EH158">
        <v>0</v>
      </c>
      <c r="EI158">
        <v>2.6971446314809279E-2</v>
      </c>
      <c r="EJ158">
        <v>0</v>
      </c>
      <c r="EK158">
        <v>1.3165481545211606E-2</v>
      </c>
      <c r="EL158">
        <v>0</v>
      </c>
      <c r="EM158">
        <v>2.6837340847472059E-3</v>
      </c>
      <c r="EN158">
        <v>0</v>
      </c>
      <c r="EO158">
        <v>0</v>
      </c>
      <c r="EP158">
        <v>0</v>
      </c>
      <c r="EQ158">
        <v>2.2825820761731102E-2</v>
      </c>
      <c r="ER158">
        <v>0</v>
      </c>
      <c r="ES158">
        <v>0</v>
      </c>
      <c r="ET158">
        <v>0</v>
      </c>
      <c r="EU158">
        <v>0</v>
      </c>
      <c r="EV158">
        <v>2.2497820033770662E-2</v>
      </c>
      <c r="EW158">
        <v>4.5456746072671658E-3</v>
      </c>
      <c r="EX158">
        <v>9.3310322208490035E-3</v>
      </c>
      <c r="EY158">
        <v>3.4201269377772206E-4</v>
      </c>
      <c r="EZ158">
        <v>2.3743201890604946E-2</v>
      </c>
      <c r="FA158">
        <v>1.2144250599459406E-2</v>
      </c>
      <c r="FB158">
        <v>0</v>
      </c>
      <c r="FC158">
        <v>0</v>
      </c>
      <c r="FD158">
        <v>3.0268828238768711E-2</v>
      </c>
      <c r="FE158">
        <v>4.2681805382543229E-3</v>
      </c>
      <c r="FF158">
        <v>0</v>
      </c>
      <c r="FG158">
        <v>1.6098766766548429E-2</v>
      </c>
      <c r="FH158">
        <v>0</v>
      </c>
      <c r="FI158">
        <v>0</v>
      </c>
      <c r="FJ158">
        <v>0</v>
      </c>
      <c r="FK158">
        <v>0</v>
      </c>
      <c r="FL158">
        <v>1.3016928886826042E-2</v>
      </c>
      <c r="FM158">
        <v>1.3626903497507751E-2</v>
      </c>
      <c r="FN158">
        <v>0</v>
      </c>
      <c r="FO158">
        <v>0</v>
      </c>
      <c r="FP158">
        <v>0</v>
      </c>
      <c r="FQ158">
        <v>0</v>
      </c>
      <c r="FR158">
        <v>9.8879798425175001E-3</v>
      </c>
      <c r="FS158">
        <v>7.2667815709354577E-3</v>
      </c>
      <c r="FT158">
        <v>0</v>
      </c>
      <c r="FU158">
        <v>4.1795198214968935E-3</v>
      </c>
      <c r="FV158">
        <v>1.1212370564402134E-2</v>
      </c>
      <c r="FW158">
        <v>0</v>
      </c>
      <c r="FX158">
        <v>0</v>
      </c>
      <c r="FY158">
        <v>0</v>
      </c>
      <c r="FZ158">
        <v>0</v>
      </c>
      <c r="GA158">
        <v>6.5210284950571545E-4</v>
      </c>
      <c r="GB158">
        <v>0</v>
      </c>
    </row>
    <row r="159" spans="1:184">
      <c r="A159" s="1" t="s">
        <v>663</v>
      </c>
      <c r="B159" s="1" t="s">
        <v>664</v>
      </c>
      <c r="C159" s="1">
        <v>2.0414756345387312E-2</v>
      </c>
      <c r="D159">
        <v>2.2566121754604429E-3</v>
      </c>
      <c r="E159">
        <v>1.0296962155243495E-2</v>
      </c>
      <c r="F159">
        <v>1.0624320805023959E-2</v>
      </c>
      <c r="G159">
        <v>0</v>
      </c>
      <c r="H159">
        <v>2.4560381106239447E-2</v>
      </c>
      <c r="I159">
        <v>0</v>
      </c>
      <c r="J159">
        <v>0</v>
      </c>
      <c r="K159">
        <v>0</v>
      </c>
      <c r="L159">
        <v>0</v>
      </c>
      <c r="M159">
        <v>1.3256142441049747E-2</v>
      </c>
      <c r="N159">
        <v>0</v>
      </c>
      <c r="O159">
        <v>0</v>
      </c>
      <c r="P159">
        <v>0</v>
      </c>
      <c r="Q159">
        <v>1.9753486016327881E-2</v>
      </c>
      <c r="R159">
        <v>0</v>
      </c>
      <c r="S159">
        <v>1.0708804736530434E-2</v>
      </c>
      <c r="T159">
        <v>1.5351675035483375E-2</v>
      </c>
      <c r="U159">
        <v>0</v>
      </c>
      <c r="V159">
        <v>0</v>
      </c>
      <c r="W159">
        <v>1.0204617311193121E-3</v>
      </c>
      <c r="X159">
        <v>0</v>
      </c>
      <c r="Y159">
        <v>5.2005473898364017E-3</v>
      </c>
      <c r="Z159">
        <v>9.2330824336080055E-3</v>
      </c>
      <c r="AA159">
        <v>0</v>
      </c>
      <c r="AB159">
        <v>0</v>
      </c>
      <c r="AC159">
        <v>9.9454999658926679E-3</v>
      </c>
      <c r="AD159">
        <v>1.4047365559693992E-2</v>
      </c>
      <c r="AE159">
        <v>1.8079898391631564E-2</v>
      </c>
      <c r="AF159">
        <v>0</v>
      </c>
      <c r="AG159">
        <v>0</v>
      </c>
      <c r="AH159">
        <v>1.1470024272640628E-2</v>
      </c>
      <c r="AI159">
        <v>0</v>
      </c>
      <c r="AJ159">
        <v>4.4273164259424416E-3</v>
      </c>
      <c r="AK159">
        <v>1.9042675341949273E-2</v>
      </c>
      <c r="AL159">
        <v>0</v>
      </c>
      <c r="AM159">
        <v>0</v>
      </c>
      <c r="AN159">
        <v>1.0732014825218909E-2</v>
      </c>
      <c r="AO159">
        <v>1.3227360972105279E-2</v>
      </c>
      <c r="AP159">
        <v>0</v>
      </c>
      <c r="AQ159">
        <v>0</v>
      </c>
      <c r="AR159">
        <v>0</v>
      </c>
      <c r="AS159">
        <v>2.5148165895423322E-2</v>
      </c>
      <c r="AT159">
        <v>1.0920375200551601E-2</v>
      </c>
      <c r="AU159">
        <v>0</v>
      </c>
      <c r="AV159">
        <v>1.6859419005428426E-2</v>
      </c>
      <c r="AW159">
        <v>7.248635413223797E-3</v>
      </c>
      <c r="AX159">
        <v>1.1684696051998162E-2</v>
      </c>
      <c r="AY159">
        <v>7.8078205381805705E-3</v>
      </c>
      <c r="AZ159">
        <v>9.8409890946039111E-3</v>
      </c>
      <c r="BA159">
        <v>0</v>
      </c>
      <c r="BB159">
        <v>1.0138028591230919E-2</v>
      </c>
      <c r="BC159">
        <v>8.589504133997004E-3</v>
      </c>
      <c r="BD159">
        <v>0</v>
      </c>
      <c r="BE159">
        <v>0</v>
      </c>
      <c r="BF159">
        <v>1.617583111597256E-2</v>
      </c>
      <c r="BG159">
        <v>0</v>
      </c>
      <c r="BH159">
        <v>1.4115749322270244E-2</v>
      </c>
      <c r="BI159">
        <v>1.7800374874872456E-3</v>
      </c>
      <c r="BJ159">
        <v>0</v>
      </c>
      <c r="BK159">
        <v>3.6105934989121008E-4</v>
      </c>
      <c r="BL159">
        <v>0</v>
      </c>
      <c r="BM159">
        <v>0</v>
      </c>
      <c r="BN159">
        <v>0</v>
      </c>
      <c r="BO159">
        <v>1.5504034330156517E-2</v>
      </c>
      <c r="BP159">
        <v>5.1697721708573088E-3</v>
      </c>
      <c r="BQ159">
        <v>0</v>
      </c>
      <c r="BR159">
        <v>0</v>
      </c>
      <c r="BS159">
        <v>0</v>
      </c>
      <c r="BT159">
        <v>0</v>
      </c>
      <c r="BU159">
        <v>3.1252141123050824E-2</v>
      </c>
      <c r="BV159">
        <v>1.4067204855680152E-2</v>
      </c>
      <c r="BW159">
        <v>1.0942370809247099E-3</v>
      </c>
      <c r="BX159">
        <v>0</v>
      </c>
      <c r="BY159">
        <v>1.8798947952680018E-2</v>
      </c>
      <c r="BZ159">
        <v>0</v>
      </c>
      <c r="CA159">
        <v>0</v>
      </c>
      <c r="CB159">
        <v>1.8989778113427648E-2</v>
      </c>
      <c r="CC159">
        <v>0</v>
      </c>
      <c r="CD159">
        <v>1.5938122191191087E-3</v>
      </c>
      <c r="CE159">
        <v>9.715956228741597E-4</v>
      </c>
      <c r="CF159">
        <v>0</v>
      </c>
      <c r="CG159">
        <v>1.5312880927532753E-2</v>
      </c>
      <c r="CH159">
        <v>1.2058822161547637E-2</v>
      </c>
      <c r="CI159">
        <v>0</v>
      </c>
      <c r="CJ159">
        <v>1.2512900502829452E-2</v>
      </c>
      <c r="CK159">
        <v>0</v>
      </c>
      <c r="CL159">
        <v>0</v>
      </c>
      <c r="CM159">
        <v>0</v>
      </c>
      <c r="CN159">
        <v>1.2361406435202992E-2</v>
      </c>
      <c r="CO159">
        <v>6.9077707312909539E-4</v>
      </c>
      <c r="CP159">
        <v>0</v>
      </c>
      <c r="CQ159">
        <v>0</v>
      </c>
      <c r="CR159">
        <v>0</v>
      </c>
      <c r="CS159">
        <v>0</v>
      </c>
      <c r="CT159">
        <v>2.5905325683343527E-2</v>
      </c>
      <c r="CU159">
        <v>9.1508100143715358E-3</v>
      </c>
      <c r="CV159">
        <v>0</v>
      </c>
      <c r="CW159">
        <v>7.5580353545399406E-4</v>
      </c>
      <c r="CX159">
        <v>0</v>
      </c>
      <c r="CY159">
        <v>0</v>
      </c>
      <c r="CZ159">
        <v>9.5064986121049452E-3</v>
      </c>
      <c r="DA159">
        <v>5.0405815798220989E-3</v>
      </c>
      <c r="DB159">
        <v>1.561356013283737E-2</v>
      </c>
      <c r="DC159">
        <v>0</v>
      </c>
      <c r="DD159">
        <v>0</v>
      </c>
      <c r="DE159">
        <v>3.0185956383073321E-3</v>
      </c>
      <c r="DF159">
        <v>5.1688233882168574E-4</v>
      </c>
      <c r="DG159">
        <v>0</v>
      </c>
      <c r="DH159">
        <v>1.868718880243975E-2</v>
      </c>
      <c r="DI159">
        <v>0</v>
      </c>
      <c r="DJ159">
        <v>0</v>
      </c>
      <c r="DK159">
        <v>0</v>
      </c>
      <c r="DL159">
        <v>0</v>
      </c>
      <c r="DM159">
        <v>6.3894169553407104E-3</v>
      </c>
      <c r="DN159">
        <v>1.3416273262085934E-2</v>
      </c>
      <c r="DO159">
        <v>1.0394662987911344E-2</v>
      </c>
      <c r="DP159">
        <v>0</v>
      </c>
      <c r="DQ159">
        <v>0</v>
      </c>
      <c r="DR159">
        <v>0</v>
      </c>
      <c r="DS159">
        <v>8.2066034903632065E-3</v>
      </c>
      <c r="DT159">
        <v>0</v>
      </c>
      <c r="DU159">
        <v>0</v>
      </c>
      <c r="DV159">
        <v>0</v>
      </c>
      <c r="DW159">
        <v>1.2279244572151357E-2</v>
      </c>
      <c r="DX159">
        <v>1.8685141166292149E-2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7.2760858855330651E-3</v>
      </c>
      <c r="EF159">
        <v>0</v>
      </c>
      <c r="EG159">
        <v>3.6695092197455264E-4</v>
      </c>
      <c r="EH159">
        <v>0</v>
      </c>
      <c r="EI159">
        <v>2.8515854098695101E-2</v>
      </c>
      <c r="EJ159">
        <v>0</v>
      </c>
      <c r="EK159">
        <v>1.4018565689537363E-2</v>
      </c>
      <c r="EL159">
        <v>0</v>
      </c>
      <c r="EM159">
        <v>1.0915666926142591E-2</v>
      </c>
      <c r="EN159">
        <v>0</v>
      </c>
      <c r="EO159">
        <v>0</v>
      </c>
      <c r="EP159">
        <v>0</v>
      </c>
      <c r="EQ159">
        <v>2.0130627282268186E-2</v>
      </c>
      <c r="ER159">
        <v>1.4289202956058083E-2</v>
      </c>
      <c r="ES159">
        <v>0</v>
      </c>
      <c r="ET159">
        <v>0</v>
      </c>
      <c r="EU159">
        <v>0</v>
      </c>
      <c r="EV159">
        <v>2.3437694206002418E-2</v>
      </c>
      <c r="EW159">
        <v>0</v>
      </c>
      <c r="EX159">
        <v>1.1341360688144756E-2</v>
      </c>
      <c r="EY159">
        <v>1.1544864784494627E-2</v>
      </c>
      <c r="EZ159">
        <v>1.7675703144238736E-2</v>
      </c>
      <c r="FA159">
        <v>2.8775575255329543E-2</v>
      </c>
      <c r="FB159">
        <v>4.7995420435748932E-3</v>
      </c>
      <c r="FC159">
        <v>0</v>
      </c>
      <c r="FD159">
        <v>9.5927030793264458E-3</v>
      </c>
      <c r="FE159">
        <v>3.7642086339817718E-3</v>
      </c>
      <c r="FF159">
        <v>0</v>
      </c>
      <c r="FG159">
        <v>2.0725719558074014E-2</v>
      </c>
      <c r="FH159">
        <v>0</v>
      </c>
      <c r="FI159">
        <v>0</v>
      </c>
      <c r="FJ159">
        <v>0</v>
      </c>
      <c r="FK159">
        <v>0</v>
      </c>
      <c r="FL159">
        <v>1.14799352240516E-2</v>
      </c>
      <c r="FM159">
        <v>1.4829315587833455E-2</v>
      </c>
      <c r="FN159">
        <v>9.7204087523901307E-4</v>
      </c>
      <c r="FO159">
        <v>0</v>
      </c>
      <c r="FP159">
        <v>0</v>
      </c>
      <c r="FQ159">
        <v>4.0536105024264399E-3</v>
      </c>
      <c r="FR159">
        <v>1.1424844443917372E-2</v>
      </c>
      <c r="FS159">
        <v>0</v>
      </c>
      <c r="FT159">
        <v>0</v>
      </c>
      <c r="FU159">
        <v>0</v>
      </c>
      <c r="FV159">
        <v>1.2827417783872933E-2</v>
      </c>
      <c r="FW159">
        <v>9.2757605460949636E-3</v>
      </c>
      <c r="FX159">
        <v>0</v>
      </c>
      <c r="FY159">
        <v>1.1644834342745369E-3</v>
      </c>
      <c r="FZ159">
        <v>0</v>
      </c>
      <c r="GA159">
        <v>4.5376677816105805E-3</v>
      </c>
      <c r="GB159">
        <v>0</v>
      </c>
    </row>
    <row r="160" spans="1:184">
      <c r="A160" s="1" t="s">
        <v>665</v>
      </c>
      <c r="B160" s="1" t="s">
        <v>666</v>
      </c>
      <c r="C160" s="1">
        <v>2.1130838794831477E-2</v>
      </c>
      <c r="D160">
        <v>0</v>
      </c>
      <c r="E160">
        <v>0</v>
      </c>
      <c r="F160">
        <v>1.0734205715392476E-2</v>
      </c>
      <c r="G160">
        <v>0</v>
      </c>
      <c r="H160">
        <v>1.4312695957044321E-2</v>
      </c>
      <c r="I160">
        <v>0</v>
      </c>
      <c r="J160">
        <v>2.4044564630304075E-3</v>
      </c>
      <c r="K160">
        <v>0</v>
      </c>
      <c r="L160">
        <v>0</v>
      </c>
      <c r="M160">
        <v>1.5919121644884373E-2</v>
      </c>
      <c r="N160">
        <v>0</v>
      </c>
      <c r="O160">
        <v>4.5768921391028975E-3</v>
      </c>
      <c r="P160">
        <v>0</v>
      </c>
      <c r="Q160">
        <v>1.4042385147335355E-2</v>
      </c>
      <c r="R160">
        <v>0</v>
      </c>
      <c r="S160">
        <v>1.4046628605236835E-2</v>
      </c>
      <c r="T160">
        <v>5.6092414512971213E-5</v>
      </c>
      <c r="U160">
        <v>0</v>
      </c>
      <c r="V160">
        <v>0</v>
      </c>
      <c r="W160">
        <v>5.7709075484731042E-3</v>
      </c>
      <c r="X160">
        <v>0</v>
      </c>
      <c r="Y160">
        <v>0</v>
      </c>
      <c r="Z160">
        <v>1.0266303852629164E-2</v>
      </c>
      <c r="AA160">
        <v>2.5155936732209859E-3</v>
      </c>
      <c r="AB160">
        <v>0</v>
      </c>
      <c r="AC160">
        <v>1.8593358898294228E-2</v>
      </c>
      <c r="AD160">
        <v>1.4540100901132252E-2</v>
      </c>
      <c r="AE160">
        <v>1.8714081710155789E-2</v>
      </c>
      <c r="AF160">
        <v>0</v>
      </c>
      <c r="AG160">
        <v>0</v>
      </c>
      <c r="AH160">
        <v>1.187235496605556E-2</v>
      </c>
      <c r="AI160">
        <v>0</v>
      </c>
      <c r="AJ160">
        <v>1.2854812345333821E-2</v>
      </c>
      <c r="AK160">
        <v>1.1710068046611661E-2</v>
      </c>
      <c r="AL160">
        <v>0</v>
      </c>
      <c r="AM160">
        <v>0</v>
      </c>
      <c r="AN160">
        <v>1.1108458576664919E-2</v>
      </c>
      <c r="AO160">
        <v>1.9341377910545323E-2</v>
      </c>
      <c r="AP160">
        <v>5.1809190296971718E-3</v>
      </c>
      <c r="AQ160">
        <v>0</v>
      </c>
      <c r="AR160">
        <v>0</v>
      </c>
      <c r="AS160">
        <v>2.6030280770014607E-2</v>
      </c>
      <c r="AT160">
        <v>1.0609931108284886E-2</v>
      </c>
      <c r="AU160">
        <v>0</v>
      </c>
      <c r="AV160">
        <v>2.1003724324922611E-2</v>
      </c>
      <c r="AW160">
        <v>0</v>
      </c>
      <c r="AX160">
        <v>1.8608098326788228E-2</v>
      </c>
      <c r="AY160">
        <v>2.3349982997317519E-2</v>
      </c>
      <c r="AZ160">
        <v>1.7598892976362402E-2</v>
      </c>
      <c r="BA160">
        <v>0</v>
      </c>
      <c r="BB160">
        <v>1.9009499943022551E-4</v>
      </c>
      <c r="BC160">
        <v>1.7656198841670016E-2</v>
      </c>
      <c r="BD160">
        <v>0</v>
      </c>
      <c r="BE160">
        <v>0</v>
      </c>
      <c r="BF160">
        <v>1.2060699182727511E-2</v>
      </c>
      <c r="BG160">
        <v>6.1695370834433747E-3</v>
      </c>
      <c r="BH160">
        <v>1.4610883340987788E-2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4.5716749860651959E-4</v>
      </c>
      <c r="BP160">
        <v>0</v>
      </c>
      <c r="BQ160">
        <v>0</v>
      </c>
      <c r="BR160">
        <v>0</v>
      </c>
      <c r="BS160">
        <v>0</v>
      </c>
      <c r="BT160">
        <v>4.2193132678333932E-3</v>
      </c>
      <c r="BU160">
        <v>3.5643410343612222E-2</v>
      </c>
      <c r="BV160">
        <v>2.0516878129860312E-2</v>
      </c>
      <c r="BW160">
        <v>1.4024729701283102E-2</v>
      </c>
      <c r="BX160">
        <v>0</v>
      </c>
      <c r="BY160">
        <v>1.5652710246073332E-2</v>
      </c>
      <c r="BZ160">
        <v>0</v>
      </c>
      <c r="CA160">
        <v>0</v>
      </c>
      <c r="CB160">
        <v>2.2757153527933602E-2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1.3225106040460267E-2</v>
      </c>
      <c r="CI160">
        <v>0</v>
      </c>
      <c r="CJ160">
        <v>1.5084750318138215E-2</v>
      </c>
      <c r="CK160">
        <v>0</v>
      </c>
      <c r="CL160">
        <v>3.4089929325677674E-3</v>
      </c>
      <c r="CM160">
        <v>0</v>
      </c>
      <c r="CN160">
        <v>1.2795003880547721E-2</v>
      </c>
      <c r="CO160">
        <v>0</v>
      </c>
      <c r="CP160">
        <v>5.7927225112412465E-3</v>
      </c>
      <c r="CQ160">
        <v>0</v>
      </c>
      <c r="CR160">
        <v>0</v>
      </c>
      <c r="CS160">
        <v>0</v>
      </c>
      <c r="CT160">
        <v>2.6813999230807586E-2</v>
      </c>
      <c r="CU160">
        <v>3.0287743302685054E-3</v>
      </c>
      <c r="CV160">
        <v>0</v>
      </c>
      <c r="CW160">
        <v>0</v>
      </c>
      <c r="CX160">
        <v>0</v>
      </c>
      <c r="CY160">
        <v>0</v>
      </c>
      <c r="CZ160">
        <v>1.2210332333800474E-2</v>
      </c>
      <c r="DA160">
        <v>1.0219937057735879E-2</v>
      </c>
      <c r="DB160">
        <v>1.6161232424159729E-2</v>
      </c>
      <c r="DC160">
        <v>0</v>
      </c>
      <c r="DD160">
        <v>0</v>
      </c>
      <c r="DE160">
        <v>1.3277342049048495E-3</v>
      </c>
      <c r="DF160">
        <v>0</v>
      </c>
      <c r="DG160">
        <v>0</v>
      </c>
      <c r="DH160">
        <v>6.0946188652549003E-3</v>
      </c>
      <c r="DI160">
        <v>0</v>
      </c>
      <c r="DJ160">
        <v>1.5778738979254406E-3</v>
      </c>
      <c r="DK160">
        <v>0</v>
      </c>
      <c r="DL160">
        <v>0</v>
      </c>
      <c r="DM160">
        <v>2.0126601619366843E-2</v>
      </c>
      <c r="DN160">
        <v>1.6895300503143189E-2</v>
      </c>
      <c r="DO160">
        <v>1.0759273547430072E-2</v>
      </c>
      <c r="DP160">
        <v>0</v>
      </c>
      <c r="DQ160">
        <v>1.454556131976682E-3</v>
      </c>
      <c r="DR160">
        <v>9.2929350413485147E-4</v>
      </c>
      <c r="DS160">
        <v>1.0824631866102805E-2</v>
      </c>
      <c r="DT160">
        <v>4.3059140742226949E-3</v>
      </c>
      <c r="DU160">
        <v>0</v>
      </c>
      <c r="DV160">
        <v>0</v>
      </c>
      <c r="DW160">
        <v>5.5141630909668372E-3</v>
      </c>
      <c r="DX160">
        <v>2.2164019801885256E-2</v>
      </c>
      <c r="DY160">
        <v>0</v>
      </c>
      <c r="DZ160">
        <v>0</v>
      </c>
      <c r="EA160">
        <v>6.7758835660609177E-3</v>
      </c>
      <c r="EB160">
        <v>0</v>
      </c>
      <c r="EC160">
        <v>0</v>
      </c>
      <c r="ED160">
        <v>0</v>
      </c>
      <c r="EE160">
        <v>7.5313070263161586E-3</v>
      </c>
      <c r="EF160">
        <v>0</v>
      </c>
      <c r="EG160">
        <v>3.4322965897406162E-3</v>
      </c>
      <c r="EH160">
        <v>4.8566202678278934E-3</v>
      </c>
      <c r="EI160">
        <v>2.4621112746873203E-2</v>
      </c>
      <c r="EJ160">
        <v>0</v>
      </c>
      <c r="EK160">
        <v>1.2018221110877254E-2</v>
      </c>
      <c r="EL160">
        <v>0</v>
      </c>
      <c r="EM160">
        <v>1.1298552588726312E-2</v>
      </c>
      <c r="EN160">
        <v>0</v>
      </c>
      <c r="EO160">
        <v>0</v>
      </c>
      <c r="EP160">
        <v>0</v>
      </c>
      <c r="EQ160">
        <v>2.7377891357675599E-2</v>
      </c>
      <c r="ER160">
        <v>1.6228590253004705E-2</v>
      </c>
      <c r="ES160">
        <v>1.548926815945231E-3</v>
      </c>
      <c r="ET160">
        <v>0</v>
      </c>
      <c r="EU160">
        <v>0</v>
      </c>
      <c r="EV160">
        <v>1.9753643881077882E-2</v>
      </c>
      <c r="EW160">
        <v>0</v>
      </c>
      <c r="EX160">
        <v>1.1023341252688315E-2</v>
      </c>
      <c r="EY160">
        <v>0</v>
      </c>
      <c r="EZ160">
        <v>1.8295708624051107E-2</v>
      </c>
      <c r="FA160">
        <v>1.3300100365001579E-3</v>
      </c>
      <c r="FB160">
        <v>2.2410967268558278E-3</v>
      </c>
      <c r="FC160">
        <v>0</v>
      </c>
      <c r="FD160">
        <v>1.234308882280824E-2</v>
      </c>
      <c r="FE160">
        <v>0</v>
      </c>
      <c r="FF160">
        <v>0</v>
      </c>
      <c r="FG160">
        <v>7.0944792828691742E-3</v>
      </c>
      <c r="FH160">
        <v>0</v>
      </c>
      <c r="FI160">
        <v>0</v>
      </c>
      <c r="FJ160">
        <v>0</v>
      </c>
      <c r="FK160">
        <v>0</v>
      </c>
      <c r="FL160">
        <v>1.1882613561016256E-2</v>
      </c>
      <c r="FM160">
        <v>1.5349479162164613E-2</v>
      </c>
      <c r="FN160">
        <v>0</v>
      </c>
      <c r="FO160">
        <v>0</v>
      </c>
      <c r="FP160">
        <v>0</v>
      </c>
      <c r="FQ160">
        <v>0</v>
      </c>
      <c r="FR160">
        <v>1.1825590377667762E-2</v>
      </c>
      <c r="FS160">
        <v>6.6335429801057536E-3</v>
      </c>
      <c r="FT160">
        <v>0</v>
      </c>
      <c r="FU160">
        <v>3.8153099967933265E-3</v>
      </c>
      <c r="FV160">
        <v>1.0235307243211861E-2</v>
      </c>
      <c r="FW160">
        <v>1.0921212554763306E-2</v>
      </c>
      <c r="FX160">
        <v>0</v>
      </c>
      <c r="FY160">
        <v>0</v>
      </c>
      <c r="FZ160">
        <v>0</v>
      </c>
      <c r="GA160">
        <v>0</v>
      </c>
      <c r="GB160">
        <v>0</v>
      </c>
    </row>
    <row r="161" spans="1:184">
      <c r="A161" s="1" t="s">
        <v>667</v>
      </c>
      <c r="B161" s="1" t="s">
        <v>668</v>
      </c>
      <c r="C161" s="1">
        <v>1.7468982925269796E-2</v>
      </c>
      <c r="D161">
        <v>0</v>
      </c>
      <c r="E161">
        <v>2.7126592606184852E-3</v>
      </c>
      <c r="F161">
        <v>1.2056205350616809E-2</v>
      </c>
      <c r="G161">
        <v>0</v>
      </c>
      <c r="H161">
        <v>1.8723676555115726E-2</v>
      </c>
      <c r="I161">
        <v>0</v>
      </c>
      <c r="J161">
        <v>0</v>
      </c>
      <c r="K161">
        <v>0</v>
      </c>
      <c r="L161">
        <v>0</v>
      </c>
      <c r="M161">
        <v>1.8026786400460997E-2</v>
      </c>
      <c r="N161">
        <v>0</v>
      </c>
      <c r="O161">
        <v>0</v>
      </c>
      <c r="P161">
        <v>0</v>
      </c>
      <c r="Q161">
        <v>2.3153438487062215E-2</v>
      </c>
      <c r="R161">
        <v>0</v>
      </c>
      <c r="S161">
        <v>1.4117373783201182E-2</v>
      </c>
      <c r="T161">
        <v>2.186134857781535E-2</v>
      </c>
      <c r="U161">
        <v>0</v>
      </c>
      <c r="V161">
        <v>0</v>
      </c>
      <c r="W161">
        <v>0</v>
      </c>
      <c r="X161">
        <v>0</v>
      </c>
      <c r="Y161">
        <v>6.0956609881465916E-3</v>
      </c>
      <c r="Z161">
        <v>0</v>
      </c>
      <c r="AA161">
        <v>6.6470822225510942E-3</v>
      </c>
      <c r="AB161">
        <v>0</v>
      </c>
      <c r="AC161">
        <v>1.4763849073824672E-3</v>
      </c>
      <c r="AD161">
        <v>1.2793603718182698E-3</v>
      </c>
      <c r="AE161">
        <v>7.934847274366252E-3</v>
      </c>
      <c r="AF161">
        <v>0</v>
      </c>
      <c r="AG161">
        <v>0</v>
      </c>
      <c r="AH161">
        <v>1.344423466431087E-2</v>
      </c>
      <c r="AI161">
        <v>0</v>
      </c>
      <c r="AJ161">
        <v>1.7233175034482028E-2</v>
      </c>
      <c r="AK161">
        <v>2.2320283710656235E-2</v>
      </c>
      <c r="AL161">
        <v>0</v>
      </c>
      <c r="AM161">
        <v>3.7239057171495164E-3</v>
      </c>
      <c r="AN161">
        <v>1.2579199686199898E-2</v>
      </c>
      <c r="AO161">
        <v>1.5267075891925374E-2</v>
      </c>
      <c r="AP161">
        <v>0</v>
      </c>
      <c r="AQ161">
        <v>0</v>
      </c>
      <c r="AR161">
        <v>0</v>
      </c>
      <c r="AS161">
        <v>2.762881559473649E-2</v>
      </c>
      <c r="AT161">
        <v>3.1144601781673276E-3</v>
      </c>
      <c r="AU161">
        <v>0</v>
      </c>
      <c r="AV161">
        <v>2.4991582257884455E-2</v>
      </c>
      <c r="AW161">
        <v>0</v>
      </c>
      <c r="AX161">
        <v>2.0075032626126862E-2</v>
      </c>
      <c r="AY161">
        <v>6.2700647519270524E-3</v>
      </c>
      <c r="AZ161">
        <v>5.3626457993383257E-3</v>
      </c>
      <c r="BA161">
        <v>0</v>
      </c>
      <c r="BB161">
        <v>1.2965548453882158E-2</v>
      </c>
      <c r="BC161">
        <v>2.091291705878956E-2</v>
      </c>
      <c r="BD161">
        <v>0</v>
      </c>
      <c r="BE161">
        <v>0</v>
      </c>
      <c r="BF161">
        <v>3.936291982012256E-3</v>
      </c>
      <c r="BG161">
        <v>0</v>
      </c>
      <c r="BH161">
        <v>9.063971334881505E-3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1.1294050567733567E-2</v>
      </c>
      <c r="BP161">
        <v>6.0595887658072382E-3</v>
      </c>
      <c r="BQ161">
        <v>0</v>
      </c>
      <c r="BR161">
        <v>0</v>
      </c>
      <c r="BS161">
        <v>0</v>
      </c>
      <c r="BT161">
        <v>4.7779432014269357E-3</v>
      </c>
      <c r="BU161">
        <v>2.5112853645238804E-2</v>
      </c>
      <c r="BV161">
        <v>2.0265549165413736E-2</v>
      </c>
      <c r="BW161">
        <v>7.9837583480394277E-3</v>
      </c>
      <c r="BX161">
        <v>0</v>
      </c>
      <c r="BY161">
        <v>5.2754255279964385E-3</v>
      </c>
      <c r="BZ161">
        <v>0</v>
      </c>
      <c r="CA161">
        <v>0</v>
      </c>
      <c r="CB161">
        <v>1.2161626081103849E-2</v>
      </c>
      <c r="CC161">
        <v>0</v>
      </c>
      <c r="CD161">
        <v>6.2747257855461976E-3</v>
      </c>
      <c r="CE161">
        <v>0</v>
      </c>
      <c r="CF161">
        <v>0</v>
      </c>
      <c r="CG161">
        <v>3.8320857257285856E-3</v>
      </c>
      <c r="CH161">
        <v>1.2114267680083035E-2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1.4489040733087426E-2</v>
      </c>
      <c r="CO161">
        <v>0</v>
      </c>
      <c r="CP161">
        <v>6.5596691649658203E-3</v>
      </c>
      <c r="CQ161">
        <v>0</v>
      </c>
      <c r="CR161">
        <v>0</v>
      </c>
      <c r="CS161">
        <v>0</v>
      </c>
      <c r="CT161">
        <v>2.769954284084003E-2</v>
      </c>
      <c r="CU161">
        <v>1.871676258466537E-2</v>
      </c>
      <c r="CV161">
        <v>0</v>
      </c>
      <c r="CW161">
        <v>0</v>
      </c>
      <c r="CX161">
        <v>8.3141959912113119E-4</v>
      </c>
      <c r="CY161">
        <v>0</v>
      </c>
      <c r="CZ161">
        <v>4.8348529723451798E-3</v>
      </c>
      <c r="DA161">
        <v>1.1573039422383198E-2</v>
      </c>
      <c r="DB161">
        <v>2.0806232112298349E-2</v>
      </c>
      <c r="DC161">
        <v>0</v>
      </c>
      <c r="DD161">
        <v>0</v>
      </c>
      <c r="DE161">
        <v>0</v>
      </c>
      <c r="DF161">
        <v>7.0844789528076539E-3</v>
      </c>
      <c r="DG161">
        <v>0</v>
      </c>
      <c r="DH161">
        <v>1.5311790284621714E-2</v>
      </c>
      <c r="DI161">
        <v>0</v>
      </c>
      <c r="DJ161">
        <v>1.7867817307561833E-3</v>
      </c>
      <c r="DK161">
        <v>0</v>
      </c>
      <c r="DL161">
        <v>7.4309592745862114E-3</v>
      </c>
      <c r="DM161">
        <v>1.9415850510885024E-2</v>
      </c>
      <c r="DN161">
        <v>1.9132209686935634E-2</v>
      </c>
      <c r="DO161">
        <v>1.5572168637227529E-2</v>
      </c>
      <c r="DP161">
        <v>0</v>
      </c>
      <c r="DQ161">
        <v>0</v>
      </c>
      <c r="DR161">
        <v>1.0523303908390083E-3</v>
      </c>
      <c r="DS161">
        <v>1.2257794799662524E-2</v>
      </c>
      <c r="DT161">
        <v>3.038463267368128E-3</v>
      </c>
      <c r="DU161">
        <v>0</v>
      </c>
      <c r="DV161">
        <v>0</v>
      </c>
      <c r="DW161">
        <v>6.0352928389278884E-3</v>
      </c>
      <c r="DX161">
        <v>2.5098498501176288E-2</v>
      </c>
      <c r="DY161">
        <v>0</v>
      </c>
      <c r="DZ161">
        <v>0</v>
      </c>
      <c r="EA161">
        <v>1.5275519824562748E-4</v>
      </c>
      <c r="EB161">
        <v>0</v>
      </c>
      <c r="EC161">
        <v>0</v>
      </c>
      <c r="ED161">
        <v>0</v>
      </c>
      <c r="EE161">
        <v>5.6824710193767334E-3</v>
      </c>
      <c r="EF161">
        <v>0</v>
      </c>
      <c r="EG161">
        <v>7.0774499171398133E-3</v>
      </c>
      <c r="EH161">
        <v>0</v>
      </c>
      <c r="EI161">
        <v>2.7880906392356082E-2</v>
      </c>
      <c r="EJ161">
        <v>1.6601996505356286E-3</v>
      </c>
      <c r="EK161">
        <v>1.6431428766611314E-2</v>
      </c>
      <c r="EL161">
        <v>0</v>
      </c>
      <c r="EM161">
        <v>1.279446182363941E-2</v>
      </c>
      <c r="EN161">
        <v>0</v>
      </c>
      <c r="EO161">
        <v>0</v>
      </c>
      <c r="EP161">
        <v>0</v>
      </c>
      <c r="EQ161">
        <v>2.1817768608438034E-2</v>
      </c>
      <c r="ER161">
        <v>1.4142919480252114E-2</v>
      </c>
      <c r="ES161">
        <v>0</v>
      </c>
      <c r="ET161">
        <v>0</v>
      </c>
      <c r="EU161">
        <v>0</v>
      </c>
      <c r="EV161">
        <v>1.6600636925380153E-2</v>
      </c>
      <c r="EW161">
        <v>0</v>
      </c>
      <c r="EX161">
        <v>2.7554612292013461E-3</v>
      </c>
      <c r="EY161">
        <v>9.3703530227508408E-3</v>
      </c>
      <c r="EZ161">
        <v>2.0718029472237068E-2</v>
      </c>
      <c r="FA161">
        <v>1.0942632003690427E-2</v>
      </c>
      <c r="FB161">
        <v>7.5906118422222777E-3</v>
      </c>
      <c r="FC161">
        <v>0</v>
      </c>
      <c r="FD161">
        <v>2.5877000851768331E-3</v>
      </c>
      <c r="FE161">
        <v>1.0991555566234936E-2</v>
      </c>
      <c r="FF161">
        <v>0</v>
      </c>
      <c r="FG161">
        <v>1.7837139014697287E-2</v>
      </c>
      <c r="FH161">
        <v>0</v>
      </c>
      <c r="FI161">
        <v>0</v>
      </c>
      <c r="FJ161">
        <v>0</v>
      </c>
      <c r="FK161">
        <v>0</v>
      </c>
      <c r="FL161">
        <v>1.8076358307566216E-2</v>
      </c>
      <c r="FM161">
        <v>1.0516453030899929E-2</v>
      </c>
      <c r="FN161">
        <v>0</v>
      </c>
      <c r="FO161">
        <v>0</v>
      </c>
      <c r="FP161">
        <v>0</v>
      </c>
      <c r="FQ161">
        <v>4.6135997564420881E-3</v>
      </c>
      <c r="FR161">
        <v>4.1254688202376046E-3</v>
      </c>
      <c r="FS161">
        <v>7.460316419885723E-4</v>
      </c>
      <c r="FT161">
        <v>0</v>
      </c>
      <c r="FU161">
        <v>8.3230039711173574E-3</v>
      </c>
      <c r="FV161">
        <v>1.1590444594395314E-2</v>
      </c>
      <c r="FW161">
        <v>8.8168549217874075E-3</v>
      </c>
      <c r="FX161">
        <v>0</v>
      </c>
      <c r="FY161">
        <v>0</v>
      </c>
      <c r="FZ161">
        <v>0</v>
      </c>
      <c r="GA161">
        <v>1.8352402908665708E-3</v>
      </c>
      <c r="GB161">
        <v>0</v>
      </c>
    </row>
    <row r="162" spans="1:184">
      <c r="A162" s="1" t="s">
        <v>669</v>
      </c>
      <c r="B162" s="1" t="s">
        <v>670</v>
      </c>
      <c r="C162" s="1">
        <v>2.5094755572847981E-2</v>
      </c>
      <c r="D162">
        <v>0</v>
      </c>
      <c r="E162">
        <v>2.1958485075278381E-2</v>
      </c>
      <c r="F162">
        <v>1.4884571899469276E-2</v>
      </c>
      <c r="G162">
        <v>0</v>
      </c>
      <c r="H162">
        <v>1.7254400322685642E-2</v>
      </c>
      <c r="I162">
        <v>0</v>
      </c>
      <c r="J162">
        <v>0</v>
      </c>
      <c r="K162">
        <v>0</v>
      </c>
      <c r="L162">
        <v>0</v>
      </c>
      <c r="M162">
        <v>1.8720845088737292E-2</v>
      </c>
      <c r="N162">
        <v>0</v>
      </c>
      <c r="O162">
        <v>6.244625948635573E-3</v>
      </c>
      <c r="P162">
        <v>0</v>
      </c>
      <c r="Q162">
        <v>1.4111580728252662E-3</v>
      </c>
      <c r="R162">
        <v>0</v>
      </c>
      <c r="S162">
        <v>1.4045644749002962E-2</v>
      </c>
      <c r="T162">
        <v>0</v>
      </c>
      <c r="U162">
        <v>0</v>
      </c>
      <c r="V162">
        <v>0</v>
      </c>
      <c r="W162">
        <v>1.4411361429031613E-3</v>
      </c>
      <c r="X162">
        <v>0</v>
      </c>
      <c r="Y162">
        <v>1.1834006299458055E-2</v>
      </c>
      <c r="Z162">
        <v>0</v>
      </c>
      <c r="AA162">
        <v>0</v>
      </c>
      <c r="AB162">
        <v>0</v>
      </c>
      <c r="AC162">
        <v>0</v>
      </c>
      <c r="AD162">
        <v>1.0689845715536201E-2</v>
      </c>
      <c r="AE162">
        <v>1.4604409697257275E-2</v>
      </c>
      <c r="AF162">
        <v>0</v>
      </c>
      <c r="AG162">
        <v>0</v>
      </c>
      <c r="AH162">
        <v>1.271931042341698E-2</v>
      </c>
      <c r="AI162">
        <v>0</v>
      </c>
      <c r="AJ162">
        <v>1.3991699976623541E-2</v>
      </c>
      <c r="AK162">
        <v>2.689281416046093E-2</v>
      </c>
      <c r="AL162">
        <v>0</v>
      </c>
      <c r="AM162">
        <v>0</v>
      </c>
      <c r="AN162">
        <v>1.0759072272217845E-2</v>
      </c>
      <c r="AO162">
        <v>1.4683035353856004E-2</v>
      </c>
      <c r="AP162">
        <v>2.1632524991034708E-3</v>
      </c>
      <c r="AQ162">
        <v>0</v>
      </c>
      <c r="AR162">
        <v>0</v>
      </c>
      <c r="AS162">
        <v>3.0815099475532119E-2</v>
      </c>
      <c r="AT162">
        <v>0</v>
      </c>
      <c r="AU162">
        <v>0</v>
      </c>
      <c r="AV162">
        <v>2.0658623405391659E-2</v>
      </c>
      <c r="AW162">
        <v>2.6205306345170104E-3</v>
      </c>
      <c r="AX162">
        <v>1.7942714479077037E-2</v>
      </c>
      <c r="AY162">
        <v>2.6343033664286229E-4</v>
      </c>
      <c r="AZ162">
        <v>3.784062654186762E-3</v>
      </c>
      <c r="BA162">
        <v>0</v>
      </c>
      <c r="BB162">
        <v>3.7376202434189053E-3</v>
      </c>
      <c r="BC162">
        <v>1.9660397522284864E-2</v>
      </c>
      <c r="BD162">
        <v>0</v>
      </c>
      <c r="BE162">
        <v>0</v>
      </c>
      <c r="BF162">
        <v>0</v>
      </c>
      <c r="BG162">
        <v>2.6043409560745556E-3</v>
      </c>
      <c r="BH162">
        <v>1.9934815693843973E-2</v>
      </c>
      <c r="BI162">
        <v>2.5138388640273974E-3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9.0000604303552714E-4</v>
      </c>
      <c r="BP162">
        <v>2.2689996024502705E-3</v>
      </c>
      <c r="BQ162">
        <v>0</v>
      </c>
      <c r="BR162">
        <v>0</v>
      </c>
      <c r="BS162">
        <v>0</v>
      </c>
      <c r="BT162">
        <v>2.1419915305794651E-3</v>
      </c>
      <c r="BU162">
        <v>3.788061380859898E-2</v>
      </c>
      <c r="BV162">
        <v>2.5067273770505574E-2</v>
      </c>
      <c r="BW162">
        <v>0</v>
      </c>
      <c r="BX162">
        <v>0</v>
      </c>
      <c r="BY162">
        <v>1.1260032696619772E-2</v>
      </c>
      <c r="BZ162">
        <v>0</v>
      </c>
      <c r="CA162">
        <v>0</v>
      </c>
      <c r="CB162">
        <v>1.4653055235673109E-2</v>
      </c>
      <c r="CC162">
        <v>0</v>
      </c>
      <c r="CD162">
        <v>0</v>
      </c>
      <c r="CE162">
        <v>0</v>
      </c>
      <c r="CF162">
        <v>0</v>
      </c>
      <c r="CG162">
        <v>2.528384567031017E-3</v>
      </c>
      <c r="CH162">
        <v>1.3379021319879445E-2</v>
      </c>
      <c r="CI162">
        <v>0</v>
      </c>
      <c r="CJ162">
        <v>1.1804089342126501E-3</v>
      </c>
      <c r="CK162">
        <v>0</v>
      </c>
      <c r="CL162">
        <v>0</v>
      </c>
      <c r="CM162">
        <v>0</v>
      </c>
      <c r="CN162">
        <v>1.4192327620001947E-2</v>
      </c>
      <c r="CO162">
        <v>2.0557230406188686E-4</v>
      </c>
      <c r="CP162">
        <v>7.9034821463004248E-3</v>
      </c>
      <c r="CQ162">
        <v>0</v>
      </c>
      <c r="CR162">
        <v>0</v>
      </c>
      <c r="CS162">
        <v>0</v>
      </c>
      <c r="CT162">
        <v>3.0163616694031677E-2</v>
      </c>
      <c r="CU162">
        <v>4.9696154099151939E-3</v>
      </c>
      <c r="CV162">
        <v>0</v>
      </c>
      <c r="CW162">
        <v>0</v>
      </c>
      <c r="CX162">
        <v>0</v>
      </c>
      <c r="CY162">
        <v>0</v>
      </c>
      <c r="CZ162">
        <v>1.3910565487830378E-2</v>
      </c>
      <c r="DA162">
        <v>1.3943890789759545E-2</v>
      </c>
      <c r="DB162">
        <v>2.2050082958175111E-2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2.1528216062769757E-3</v>
      </c>
      <c r="DK162">
        <v>0</v>
      </c>
      <c r="DL162">
        <v>0</v>
      </c>
      <c r="DM162">
        <v>9.0233856161561175E-3</v>
      </c>
      <c r="DN162">
        <v>3.8838722386203416E-2</v>
      </c>
      <c r="DO162">
        <v>1.4679751399149069E-2</v>
      </c>
      <c r="DP162">
        <v>0</v>
      </c>
      <c r="DQ162">
        <v>0</v>
      </c>
      <c r="DR162">
        <v>0</v>
      </c>
      <c r="DS162">
        <v>2.1657272421321209E-2</v>
      </c>
      <c r="DT162">
        <v>0</v>
      </c>
      <c r="DU162">
        <v>0</v>
      </c>
      <c r="DV162">
        <v>0</v>
      </c>
      <c r="DW162">
        <v>2.4886461934113392E-3</v>
      </c>
      <c r="DX162">
        <v>3.4413480608631919E-2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6.8465813014439722E-3</v>
      </c>
      <c r="EF162">
        <v>0</v>
      </c>
      <c r="EG162">
        <v>4.6829612095487866E-3</v>
      </c>
      <c r="EH162">
        <v>0</v>
      </c>
      <c r="EI162">
        <v>3.0510143424473345E-2</v>
      </c>
      <c r="EJ162">
        <v>6.2566825685971932E-3</v>
      </c>
      <c r="EK162">
        <v>1.6397435885420301E-2</v>
      </c>
      <c r="EL162">
        <v>0</v>
      </c>
      <c r="EM162">
        <v>1.9657390677642082E-2</v>
      </c>
      <c r="EN162">
        <v>0</v>
      </c>
      <c r="EO162">
        <v>0</v>
      </c>
      <c r="EP162">
        <v>0</v>
      </c>
      <c r="EQ162">
        <v>3.7353882415192087E-2</v>
      </c>
      <c r="ER162">
        <v>7.6216233953540335E-3</v>
      </c>
      <c r="ES162">
        <v>0</v>
      </c>
      <c r="ET162">
        <v>0</v>
      </c>
      <c r="EU162">
        <v>0</v>
      </c>
      <c r="EV162">
        <v>1.9199511198448579E-2</v>
      </c>
      <c r="EW162">
        <v>0</v>
      </c>
      <c r="EX162">
        <v>3.8082819859308792E-3</v>
      </c>
      <c r="EY162">
        <v>0</v>
      </c>
      <c r="EZ162">
        <v>2.957184888215398E-2</v>
      </c>
      <c r="FA162">
        <v>0</v>
      </c>
      <c r="FB162">
        <v>0</v>
      </c>
      <c r="FC162">
        <v>0</v>
      </c>
      <c r="FD162">
        <v>2.3976568234864645E-2</v>
      </c>
      <c r="FE162">
        <v>9.4381701814147279E-3</v>
      </c>
      <c r="FF162">
        <v>0</v>
      </c>
      <c r="FG162">
        <v>1.3249729875364484E-3</v>
      </c>
      <c r="FH162">
        <v>0</v>
      </c>
      <c r="FI162">
        <v>0</v>
      </c>
      <c r="FJ162">
        <v>0</v>
      </c>
      <c r="FK162">
        <v>0</v>
      </c>
      <c r="FL162">
        <v>1.0645352221104402E-2</v>
      </c>
      <c r="FM162">
        <v>2.0942542004689181E-2</v>
      </c>
      <c r="FN162">
        <v>0</v>
      </c>
      <c r="FO162">
        <v>0</v>
      </c>
      <c r="FP162">
        <v>0</v>
      </c>
      <c r="FQ162">
        <v>7.0520822121482203E-3</v>
      </c>
      <c r="FR162">
        <v>4.9706118320735279E-3</v>
      </c>
      <c r="FS162">
        <v>9.05068185265933E-3</v>
      </c>
      <c r="FT162">
        <v>0</v>
      </c>
      <c r="FU162">
        <v>0</v>
      </c>
      <c r="FV162">
        <v>1.8115383286525882E-2</v>
      </c>
      <c r="FW162">
        <v>6.795727557653581E-3</v>
      </c>
      <c r="FX162">
        <v>0</v>
      </c>
      <c r="FY162">
        <v>0</v>
      </c>
      <c r="FZ162">
        <v>0</v>
      </c>
      <c r="GA162">
        <v>0</v>
      </c>
      <c r="GB162">
        <v>0</v>
      </c>
    </row>
    <row r="163" spans="1:184">
      <c r="A163" s="1" t="s">
        <v>671</v>
      </c>
      <c r="B163" s="1" t="s">
        <v>672</v>
      </c>
      <c r="C163" s="1">
        <v>2.7199541069118479E-2</v>
      </c>
      <c r="D163">
        <v>0</v>
      </c>
      <c r="E163">
        <v>1.0360501379561222E-2</v>
      </c>
      <c r="F163">
        <v>1.4042532452030942E-2</v>
      </c>
      <c r="G163">
        <v>0</v>
      </c>
      <c r="H163">
        <v>5.5535212927863599E-3</v>
      </c>
      <c r="I163">
        <v>0</v>
      </c>
      <c r="J163">
        <v>0</v>
      </c>
      <c r="K163">
        <v>0</v>
      </c>
      <c r="L163">
        <v>3.3425288991800347E-3</v>
      </c>
      <c r="M163">
        <v>2.0491037159879984E-2</v>
      </c>
      <c r="N163">
        <v>0</v>
      </c>
      <c r="O163">
        <v>0</v>
      </c>
      <c r="P163">
        <v>0</v>
      </c>
      <c r="Q163">
        <v>1.9620906863305945E-2</v>
      </c>
      <c r="R163">
        <v>0</v>
      </c>
      <c r="S163">
        <v>6.6419927982145476E-3</v>
      </c>
      <c r="T163">
        <v>0</v>
      </c>
      <c r="U163">
        <v>0</v>
      </c>
      <c r="V163">
        <v>0</v>
      </c>
      <c r="W163">
        <v>7.4282918153335837E-3</v>
      </c>
      <c r="X163">
        <v>0</v>
      </c>
      <c r="Y163">
        <v>1.1164541286108715E-2</v>
      </c>
      <c r="Z163">
        <v>0</v>
      </c>
      <c r="AA163">
        <v>3.2380632918710644E-3</v>
      </c>
      <c r="AB163">
        <v>0</v>
      </c>
      <c r="AC163">
        <v>0</v>
      </c>
      <c r="AD163">
        <v>1.4227919752422692E-2</v>
      </c>
      <c r="AE163">
        <v>2.8847383191589759E-2</v>
      </c>
      <c r="AF163">
        <v>0</v>
      </c>
      <c r="AG163">
        <v>0</v>
      </c>
      <c r="AH163">
        <v>8.717471842981904E-3</v>
      </c>
      <c r="AI163">
        <v>0</v>
      </c>
      <c r="AJ163">
        <v>1.2895944391487432E-2</v>
      </c>
      <c r="AK163">
        <v>2.5371452946401175E-2</v>
      </c>
      <c r="AL163">
        <v>5.8219753266433643E-3</v>
      </c>
      <c r="AM163">
        <v>0</v>
      </c>
      <c r="AN163">
        <v>1.0150417664464537E-2</v>
      </c>
      <c r="AO163">
        <v>9.273278643971478E-3</v>
      </c>
      <c r="AP163">
        <v>2.009002055618497E-2</v>
      </c>
      <c r="AQ163">
        <v>0</v>
      </c>
      <c r="AR163">
        <v>0</v>
      </c>
      <c r="AS163">
        <v>3.2805942956497712E-2</v>
      </c>
      <c r="AT163">
        <v>3.2426502630720517E-3</v>
      </c>
      <c r="AU163">
        <v>0</v>
      </c>
      <c r="AV163">
        <v>1.8803940104668019E-2</v>
      </c>
      <c r="AW163">
        <v>0</v>
      </c>
      <c r="AX163">
        <v>1.2848868189552548E-2</v>
      </c>
      <c r="AY163">
        <v>0</v>
      </c>
      <c r="AZ163">
        <v>0</v>
      </c>
      <c r="BA163">
        <v>5.4846441898134578E-3</v>
      </c>
      <c r="BB163">
        <v>1.2276814585996526E-2</v>
      </c>
      <c r="BC163">
        <v>1.4996192116163936E-2</v>
      </c>
      <c r="BD163">
        <v>0</v>
      </c>
      <c r="BE163">
        <v>0</v>
      </c>
      <c r="BF163">
        <v>7.9101114459731263E-4</v>
      </c>
      <c r="BG163">
        <v>0</v>
      </c>
      <c r="BH163">
        <v>1.880707743539746E-2</v>
      </c>
      <c r="BI163">
        <v>7.5750051067102597E-3</v>
      </c>
      <c r="BJ163">
        <v>5.1459195086672191E-3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6.8879308721698776E-3</v>
      </c>
      <c r="BQ163">
        <v>0</v>
      </c>
      <c r="BR163">
        <v>0</v>
      </c>
      <c r="BS163">
        <v>0</v>
      </c>
      <c r="BT163">
        <v>2.0208163045125982E-3</v>
      </c>
      <c r="BU163">
        <v>4.0163438945574836E-2</v>
      </c>
      <c r="BV163">
        <v>1.9049073505437226E-2</v>
      </c>
      <c r="BW163">
        <v>9.7683996318518091E-5</v>
      </c>
      <c r="BX163">
        <v>0</v>
      </c>
      <c r="BY163">
        <v>0</v>
      </c>
      <c r="BZ163">
        <v>0</v>
      </c>
      <c r="CA163">
        <v>0</v>
      </c>
      <c r="CB163">
        <v>1.3574615974051614E-2</v>
      </c>
      <c r="CC163">
        <v>0</v>
      </c>
      <c r="CD163">
        <v>0</v>
      </c>
      <c r="CE163">
        <v>0</v>
      </c>
      <c r="CF163">
        <v>0</v>
      </c>
      <c r="CG163">
        <v>2.9483731396345333E-3</v>
      </c>
      <c r="CH163">
        <v>5.5420307204907277E-3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1.338944932509873E-2</v>
      </c>
      <c r="CO163">
        <v>0</v>
      </c>
      <c r="CP163">
        <v>1.3016933604954223E-2</v>
      </c>
      <c r="CQ163">
        <v>0</v>
      </c>
      <c r="CR163">
        <v>0</v>
      </c>
      <c r="CS163">
        <v>0</v>
      </c>
      <c r="CT163">
        <v>3.1486053534690223E-2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1.0072485879931712E-2</v>
      </c>
      <c r="DA163">
        <v>1.3155066887060116E-2</v>
      </c>
      <c r="DB163">
        <v>2.3650431413515326E-2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8.361724897633354E-3</v>
      </c>
      <c r="DI163">
        <v>8.4346619153329132E-3</v>
      </c>
      <c r="DJ163">
        <v>0</v>
      </c>
      <c r="DK163">
        <v>0</v>
      </c>
      <c r="DL163">
        <v>0</v>
      </c>
      <c r="DM163">
        <v>6.722365361406228E-3</v>
      </c>
      <c r="DN163">
        <v>1.7875132546907663E-2</v>
      </c>
      <c r="DO163">
        <v>1.3849298911824773E-2</v>
      </c>
      <c r="DP163">
        <v>0</v>
      </c>
      <c r="DQ163">
        <v>0</v>
      </c>
      <c r="DR163">
        <v>7.2954336774169164E-3</v>
      </c>
      <c r="DS163">
        <v>1.0934044222601776E-2</v>
      </c>
      <c r="DT163">
        <v>0</v>
      </c>
      <c r="DU163">
        <v>0</v>
      </c>
      <c r="DV163">
        <v>0</v>
      </c>
      <c r="DW163">
        <v>6.6228161572919747E-3</v>
      </c>
      <c r="DX163">
        <v>1.3386303503484995E-2</v>
      </c>
      <c r="DY163">
        <v>0</v>
      </c>
      <c r="DZ163">
        <v>0</v>
      </c>
      <c r="EA163">
        <v>1.5731463852826404E-2</v>
      </c>
      <c r="EB163">
        <v>0</v>
      </c>
      <c r="EC163">
        <v>0</v>
      </c>
      <c r="ED163">
        <v>0</v>
      </c>
      <c r="EE163">
        <v>6.459261358697412E-3</v>
      </c>
      <c r="EF163">
        <v>0</v>
      </c>
      <c r="EG163">
        <v>8.0449330250894156E-3</v>
      </c>
      <c r="EH163">
        <v>0</v>
      </c>
      <c r="EI163">
        <v>2.5876081074770386E-2</v>
      </c>
      <c r="EJ163">
        <v>1.8871479350903808E-3</v>
      </c>
      <c r="EK163">
        <v>1.8677595105800058E-2</v>
      </c>
      <c r="EL163">
        <v>0</v>
      </c>
      <c r="EM163">
        <v>2.2547236431787698E-2</v>
      </c>
      <c r="EN163">
        <v>0</v>
      </c>
      <c r="EO163">
        <v>0</v>
      </c>
      <c r="EP163">
        <v>0</v>
      </c>
      <c r="EQ163">
        <v>3.5240725065353473E-2</v>
      </c>
      <c r="ER163">
        <v>0</v>
      </c>
      <c r="ES163">
        <v>0</v>
      </c>
      <c r="ET163">
        <v>0</v>
      </c>
      <c r="EU163">
        <v>6.419657362697233E-3</v>
      </c>
      <c r="EV163">
        <v>2.5679008590838014E-2</v>
      </c>
      <c r="EW163">
        <v>5.3412957435193288E-3</v>
      </c>
      <c r="EX163">
        <v>8.1999570671605331E-3</v>
      </c>
      <c r="EY163">
        <v>0</v>
      </c>
      <c r="EZ163">
        <v>1.5521692099651358E-2</v>
      </c>
      <c r="FA163">
        <v>0</v>
      </c>
      <c r="FB163">
        <v>0</v>
      </c>
      <c r="FC163">
        <v>0</v>
      </c>
      <c r="FD163">
        <v>1.9254081579129684E-2</v>
      </c>
      <c r="FE163">
        <v>5.015232393692089E-3</v>
      </c>
      <c r="FF163">
        <v>0</v>
      </c>
      <c r="FG163">
        <v>6.1422754931076424E-3</v>
      </c>
      <c r="FH163">
        <v>5.6487599522449311E-3</v>
      </c>
      <c r="FI163">
        <v>0</v>
      </c>
      <c r="FJ163">
        <v>0</v>
      </c>
      <c r="FK163">
        <v>0</v>
      </c>
      <c r="FL163">
        <v>2.0547385516598363E-2</v>
      </c>
      <c r="FM163">
        <v>1.6011995564360233E-2</v>
      </c>
      <c r="FN163">
        <v>0</v>
      </c>
      <c r="FO163">
        <v>0</v>
      </c>
      <c r="FP163">
        <v>0</v>
      </c>
      <c r="FQ163">
        <v>0</v>
      </c>
      <c r="FR163">
        <v>8.0154516721304622E-3</v>
      </c>
      <c r="FS163">
        <v>0</v>
      </c>
      <c r="FT163">
        <v>0</v>
      </c>
      <c r="FU163">
        <v>1.7841779894370382E-2</v>
      </c>
      <c r="FV163">
        <v>1.7090572668138949E-2</v>
      </c>
      <c r="FW163">
        <v>3.012857030929805E-3</v>
      </c>
      <c r="FX163">
        <v>0</v>
      </c>
      <c r="FY163">
        <v>0</v>
      </c>
      <c r="FZ163">
        <v>0</v>
      </c>
      <c r="GA163">
        <v>0</v>
      </c>
      <c r="GB163">
        <v>0</v>
      </c>
    </row>
    <row r="164" spans="1:184">
      <c r="A164" s="1" t="s">
        <v>673</v>
      </c>
      <c r="B164" s="1" t="s">
        <v>674</v>
      </c>
      <c r="C164" s="1">
        <v>2.4788219328820953E-2</v>
      </c>
      <c r="D164">
        <v>0</v>
      </c>
      <c r="E164">
        <v>7.0380300806194476E-3</v>
      </c>
      <c r="F164">
        <v>1.3876394503084147E-2</v>
      </c>
      <c r="G164">
        <v>0</v>
      </c>
      <c r="H164">
        <v>1.729316876616804E-2</v>
      </c>
      <c r="I164">
        <v>0</v>
      </c>
      <c r="J164">
        <v>0</v>
      </c>
      <c r="K164">
        <v>0</v>
      </c>
      <c r="L164">
        <v>0</v>
      </c>
      <c r="M164">
        <v>1.8492167127644798E-2</v>
      </c>
      <c r="N164">
        <v>0</v>
      </c>
      <c r="O164">
        <v>0</v>
      </c>
      <c r="P164">
        <v>0</v>
      </c>
      <c r="Q164">
        <v>4.536558579129016E-5</v>
      </c>
      <c r="R164">
        <v>0</v>
      </c>
      <c r="S164">
        <v>1.0946466075401484E-2</v>
      </c>
      <c r="T164">
        <v>1.5400936732494841E-3</v>
      </c>
      <c r="U164">
        <v>0</v>
      </c>
      <c r="V164">
        <v>0</v>
      </c>
      <c r="W164">
        <v>1.4235324464218491E-3</v>
      </c>
      <c r="X164">
        <v>0</v>
      </c>
      <c r="Y164">
        <v>0</v>
      </c>
      <c r="Z164">
        <v>1.1605365935292914E-2</v>
      </c>
      <c r="AA164">
        <v>0</v>
      </c>
      <c r="AB164">
        <v>0</v>
      </c>
      <c r="AC164">
        <v>0</v>
      </c>
      <c r="AD164">
        <v>1.5226209278938637E-3</v>
      </c>
      <c r="AE164">
        <v>2.5221251521374822E-2</v>
      </c>
      <c r="AF164">
        <v>0</v>
      </c>
      <c r="AG164">
        <v>0</v>
      </c>
      <c r="AH164">
        <v>1.6000552706117152E-2</v>
      </c>
      <c r="AI164">
        <v>0</v>
      </c>
      <c r="AJ164">
        <v>1.2387401718179626E-2</v>
      </c>
      <c r="AK164">
        <v>1.578183616542243E-2</v>
      </c>
      <c r="AL164">
        <v>0</v>
      </c>
      <c r="AM164">
        <v>0</v>
      </c>
      <c r="AN164">
        <v>1.0627648573191687E-2</v>
      </c>
      <c r="AO164">
        <v>2.0708210139973999E-2</v>
      </c>
      <c r="AP164">
        <v>5.8517689121129583E-3</v>
      </c>
      <c r="AQ164">
        <v>0</v>
      </c>
      <c r="AR164">
        <v>0</v>
      </c>
      <c r="AS164">
        <v>2.9461274573248163E-2</v>
      </c>
      <c r="AT164">
        <v>3.3951063474308074E-3</v>
      </c>
      <c r="AU164">
        <v>0</v>
      </c>
      <c r="AV164">
        <v>2.1603360397925112E-2</v>
      </c>
      <c r="AW164">
        <v>1.6240021143192926E-3</v>
      </c>
      <c r="AX164">
        <v>1.6062763364034834E-2</v>
      </c>
      <c r="AY164">
        <v>1.6722056949764627E-2</v>
      </c>
      <c r="AZ164">
        <v>1.3140406818529323E-2</v>
      </c>
      <c r="BA164">
        <v>0</v>
      </c>
      <c r="BB164">
        <v>8.5593065185884821E-3</v>
      </c>
      <c r="BC164">
        <v>1.3732373634942398E-2</v>
      </c>
      <c r="BD164">
        <v>0</v>
      </c>
      <c r="BE164">
        <v>0</v>
      </c>
      <c r="BF164">
        <v>9.2424844136617598E-3</v>
      </c>
      <c r="BG164">
        <v>0</v>
      </c>
      <c r="BH164">
        <v>1.9691308897755722E-2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7.7110315027069743E-3</v>
      </c>
      <c r="BP164">
        <v>0</v>
      </c>
      <c r="BQ164">
        <v>0</v>
      </c>
      <c r="BR164">
        <v>0</v>
      </c>
      <c r="BS164">
        <v>0</v>
      </c>
      <c r="BT164">
        <v>2.1158267792785214E-3</v>
      </c>
      <c r="BU164">
        <v>3.7610973966016946E-2</v>
      </c>
      <c r="BV164">
        <v>1.3843921210665161E-2</v>
      </c>
      <c r="BW164">
        <v>1.491366049989047E-2</v>
      </c>
      <c r="BX164">
        <v>0</v>
      </c>
      <c r="BY164">
        <v>1.2832130567075351E-2</v>
      </c>
      <c r="BZ164">
        <v>0</v>
      </c>
      <c r="CA164">
        <v>0</v>
      </c>
      <c r="CB164">
        <v>1.8392475961174916E-2</v>
      </c>
      <c r="CC164">
        <v>0</v>
      </c>
      <c r="CD164">
        <v>0</v>
      </c>
      <c r="CE164">
        <v>0</v>
      </c>
      <c r="CF164">
        <v>0</v>
      </c>
      <c r="CG164">
        <v>8.9819290960484379E-3</v>
      </c>
      <c r="CH164">
        <v>7.0047023817019936E-3</v>
      </c>
      <c r="CI164">
        <v>0</v>
      </c>
      <c r="CJ164">
        <v>1.4580759640854859E-2</v>
      </c>
      <c r="CK164">
        <v>0</v>
      </c>
      <c r="CL164">
        <v>0</v>
      </c>
      <c r="CM164">
        <v>0</v>
      </c>
      <c r="CN164">
        <v>1.7244020630364905E-2</v>
      </c>
      <c r="CO164">
        <v>0</v>
      </c>
      <c r="CP164">
        <v>1.0717938111072075E-2</v>
      </c>
      <c r="CQ164">
        <v>0</v>
      </c>
      <c r="CR164">
        <v>0</v>
      </c>
      <c r="CS164">
        <v>0</v>
      </c>
      <c r="CT164">
        <v>3.2966398328106626E-2</v>
      </c>
      <c r="CU164">
        <v>1.0697810984745549E-2</v>
      </c>
      <c r="CV164">
        <v>0</v>
      </c>
      <c r="CW164">
        <v>0</v>
      </c>
      <c r="CX164">
        <v>0</v>
      </c>
      <c r="CY164">
        <v>0</v>
      </c>
      <c r="CZ164">
        <v>1.3101727208401005E-2</v>
      </c>
      <c r="DA164">
        <v>1.3773564049680009E-2</v>
      </c>
      <c r="DB164">
        <v>2.1780737851749901E-2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7.6727615838964643E-3</v>
      </c>
      <c r="DI164">
        <v>0</v>
      </c>
      <c r="DJ164">
        <v>2.1265245639594012E-3</v>
      </c>
      <c r="DK164">
        <v>0</v>
      </c>
      <c r="DL164">
        <v>0</v>
      </c>
      <c r="DM164">
        <v>1.185918398362977E-2</v>
      </c>
      <c r="DN164">
        <v>1.8715547791971279E-2</v>
      </c>
      <c r="DO164">
        <v>1.450043601015941E-2</v>
      </c>
      <c r="DP164">
        <v>0</v>
      </c>
      <c r="DQ164">
        <v>0</v>
      </c>
      <c r="DR164">
        <v>0</v>
      </c>
      <c r="DS164">
        <v>1.4588520406700471E-2</v>
      </c>
      <c r="DT164">
        <v>0</v>
      </c>
      <c r="DU164">
        <v>0</v>
      </c>
      <c r="DV164">
        <v>0</v>
      </c>
      <c r="DW164">
        <v>0</v>
      </c>
      <c r="DX164">
        <v>2.22603311734067E-2</v>
      </c>
      <c r="DY164">
        <v>0</v>
      </c>
      <c r="DZ164">
        <v>0</v>
      </c>
      <c r="EA164">
        <v>2.1508357455522296E-3</v>
      </c>
      <c r="EB164">
        <v>0</v>
      </c>
      <c r="EC164">
        <v>0</v>
      </c>
      <c r="ED164">
        <v>0</v>
      </c>
      <c r="EE164">
        <v>1.0150056611772486E-2</v>
      </c>
      <c r="EF164">
        <v>0</v>
      </c>
      <c r="EG164">
        <v>4.6257581283738287E-3</v>
      </c>
      <c r="EH164">
        <v>0</v>
      </c>
      <c r="EI164">
        <v>3.0137457396792598E-2</v>
      </c>
      <c r="EJ164">
        <v>1.9758738726563456E-3</v>
      </c>
      <c r="EK164">
        <v>1.95557388413415E-2</v>
      </c>
      <c r="EL164">
        <v>0</v>
      </c>
      <c r="EM164">
        <v>1.9417272670188127E-2</v>
      </c>
      <c r="EN164">
        <v>2.4117172577424466E-3</v>
      </c>
      <c r="EO164">
        <v>0</v>
      </c>
      <c r="EP164">
        <v>0</v>
      </c>
      <c r="EQ164">
        <v>3.689759907813623E-2</v>
      </c>
      <c r="ER164">
        <v>8.3038210240067786E-3</v>
      </c>
      <c r="ES164">
        <v>0</v>
      </c>
      <c r="ET164">
        <v>0</v>
      </c>
      <c r="EU164">
        <v>0</v>
      </c>
      <c r="EV164">
        <v>1.9229031049798853E-2</v>
      </c>
      <c r="EW164">
        <v>0</v>
      </c>
      <c r="EX164">
        <v>3.7617632440856263E-3</v>
      </c>
      <c r="EY164">
        <v>0</v>
      </c>
      <c r="EZ164">
        <v>2.0454431011632083E-2</v>
      </c>
      <c r="FA164">
        <v>7.5448432463822339E-3</v>
      </c>
      <c r="FB164">
        <v>0</v>
      </c>
      <c r="FC164">
        <v>0</v>
      </c>
      <c r="FD164">
        <v>1.338171110770971E-2</v>
      </c>
      <c r="FE164">
        <v>5.2510280024874421E-3</v>
      </c>
      <c r="FF164">
        <v>0</v>
      </c>
      <c r="FG164">
        <v>1.0415049207633243E-2</v>
      </c>
      <c r="FH164">
        <v>0</v>
      </c>
      <c r="FI164">
        <v>0</v>
      </c>
      <c r="FJ164">
        <v>0</v>
      </c>
      <c r="FK164">
        <v>0</v>
      </c>
      <c r="FL164">
        <v>5.4392615618077192E-3</v>
      </c>
      <c r="FM164">
        <v>2.0686725678929006E-2</v>
      </c>
      <c r="FN164">
        <v>0</v>
      </c>
      <c r="FO164">
        <v>0</v>
      </c>
      <c r="FP164">
        <v>0</v>
      </c>
      <c r="FQ164">
        <v>0</v>
      </c>
      <c r="FR164">
        <v>8.3923052570564344E-3</v>
      </c>
      <c r="FS164">
        <v>4.9140051174071568E-3</v>
      </c>
      <c r="FT164">
        <v>0</v>
      </c>
      <c r="FU164">
        <v>6.1448159853535293E-3</v>
      </c>
      <c r="FV164">
        <v>1.7894101133143606E-2</v>
      </c>
      <c r="FW164">
        <v>2.4873452697921181E-3</v>
      </c>
      <c r="FX164">
        <v>0</v>
      </c>
      <c r="FY164">
        <v>0</v>
      </c>
      <c r="FZ164">
        <v>0</v>
      </c>
      <c r="GA164">
        <v>0</v>
      </c>
      <c r="GB164">
        <v>0</v>
      </c>
    </row>
    <row r="165" spans="1:184">
      <c r="A165" s="1" t="s">
        <v>675</v>
      </c>
      <c r="B165" s="1" t="s">
        <v>676</v>
      </c>
      <c r="C165" s="1">
        <v>2.5046455017303609E-2</v>
      </c>
      <c r="D165">
        <v>0</v>
      </c>
      <c r="E165">
        <v>2.2426879235690485E-2</v>
      </c>
      <c r="F165">
        <v>1.1477388284387527E-2</v>
      </c>
      <c r="G165">
        <v>0</v>
      </c>
      <c r="H165">
        <v>1.0819936341904453E-2</v>
      </c>
      <c r="I165">
        <v>0</v>
      </c>
      <c r="J165">
        <v>0</v>
      </c>
      <c r="K165">
        <v>0</v>
      </c>
      <c r="L165">
        <v>0</v>
      </c>
      <c r="M165">
        <v>1.6263695227875748E-2</v>
      </c>
      <c r="N165">
        <v>0</v>
      </c>
      <c r="O165">
        <v>0</v>
      </c>
      <c r="P165">
        <v>0</v>
      </c>
      <c r="Q165">
        <v>6.6817339057572978E-3</v>
      </c>
      <c r="R165">
        <v>0</v>
      </c>
      <c r="S165">
        <v>1.5245077046486843E-2</v>
      </c>
      <c r="T165">
        <v>2.0905054667296015E-3</v>
      </c>
      <c r="U165">
        <v>0</v>
      </c>
      <c r="V165">
        <v>0</v>
      </c>
      <c r="W165">
        <v>1.2519840263062771E-3</v>
      </c>
      <c r="X165">
        <v>0</v>
      </c>
      <c r="Y165">
        <v>1.0280768355640995E-2</v>
      </c>
      <c r="Z165">
        <v>0</v>
      </c>
      <c r="AA165">
        <v>0</v>
      </c>
      <c r="AB165">
        <v>0</v>
      </c>
      <c r="AC165">
        <v>6.8736476362796619E-3</v>
      </c>
      <c r="AD165">
        <v>1.72344309993194E-2</v>
      </c>
      <c r="AE165">
        <v>1.268755054450622E-2</v>
      </c>
      <c r="AF165">
        <v>0</v>
      </c>
      <c r="AG165">
        <v>6.1406254576435587E-3</v>
      </c>
      <c r="AH165">
        <v>8.0274062648709749E-3</v>
      </c>
      <c r="AI165">
        <v>0</v>
      </c>
      <c r="AJ165">
        <v>1.4816635589273385E-2</v>
      </c>
      <c r="AK165">
        <v>1.8811191758985948E-2</v>
      </c>
      <c r="AL165">
        <v>0</v>
      </c>
      <c r="AM165">
        <v>0</v>
      </c>
      <c r="AN165">
        <v>9.3469216555459519E-3</v>
      </c>
      <c r="AO165">
        <v>1.8708760535942226E-2</v>
      </c>
      <c r="AP165">
        <v>0</v>
      </c>
      <c r="AQ165">
        <v>0</v>
      </c>
      <c r="AR165">
        <v>0</v>
      </c>
      <c r="AS165">
        <v>3.1068686903526641E-2</v>
      </c>
      <c r="AT165">
        <v>1.3123988636000851E-2</v>
      </c>
      <c r="AU165">
        <v>0</v>
      </c>
      <c r="AV165">
        <v>2.5106350946502889E-2</v>
      </c>
      <c r="AW165">
        <v>4.821436243381938E-3</v>
      </c>
      <c r="AX165">
        <v>2.0804265468036511E-2</v>
      </c>
      <c r="AY165">
        <v>0</v>
      </c>
      <c r="AZ165">
        <v>1.5691606732901289E-2</v>
      </c>
      <c r="BA165">
        <v>0</v>
      </c>
      <c r="BB165">
        <v>5.3874415851581882E-3</v>
      </c>
      <c r="BC165">
        <v>2.0158347870367504E-2</v>
      </c>
      <c r="BD165">
        <v>0</v>
      </c>
      <c r="BE165">
        <v>0</v>
      </c>
      <c r="BF165">
        <v>1.961776668747799E-3</v>
      </c>
      <c r="BG165">
        <v>0</v>
      </c>
      <c r="BH165">
        <v>1.3559500517212433E-2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1.071419084535008E-2</v>
      </c>
      <c r="BQ165">
        <v>0</v>
      </c>
      <c r="BR165">
        <v>0</v>
      </c>
      <c r="BS165">
        <v>9.0779448917703599E-3</v>
      </c>
      <c r="BT165">
        <v>1.860850686435824E-3</v>
      </c>
      <c r="BU165">
        <v>3.3587944515208912E-2</v>
      </c>
      <c r="BV165">
        <v>1.8953160374741769E-2</v>
      </c>
      <c r="BW165">
        <v>0</v>
      </c>
      <c r="BX165">
        <v>1.0971922471676604E-2</v>
      </c>
      <c r="BY165">
        <v>1.5295380678894558E-2</v>
      </c>
      <c r="BZ165">
        <v>0</v>
      </c>
      <c r="CA165">
        <v>0</v>
      </c>
      <c r="CB165">
        <v>1.9392477127298819E-2</v>
      </c>
      <c r="CC165">
        <v>0</v>
      </c>
      <c r="CD165">
        <v>0</v>
      </c>
      <c r="CE165">
        <v>0</v>
      </c>
      <c r="CF165">
        <v>0</v>
      </c>
      <c r="CG165">
        <v>4.788800330485136E-3</v>
      </c>
      <c r="CH165">
        <v>2.9888428998167942E-3</v>
      </c>
      <c r="CI165">
        <v>0</v>
      </c>
      <c r="CJ165">
        <v>1.2261829804565376E-2</v>
      </c>
      <c r="CK165">
        <v>0</v>
      </c>
      <c r="CL165">
        <v>0</v>
      </c>
      <c r="CM165">
        <v>0</v>
      </c>
      <c r="CN165">
        <v>1.2329555097100773E-2</v>
      </c>
      <c r="CO165">
        <v>0</v>
      </c>
      <c r="CP165">
        <v>1.1986527315708127E-2</v>
      </c>
      <c r="CQ165">
        <v>0</v>
      </c>
      <c r="CR165">
        <v>0</v>
      </c>
      <c r="CS165">
        <v>0</v>
      </c>
      <c r="CT165">
        <v>2.899365182394199E-2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7.7298700856358862E-3</v>
      </c>
      <c r="DA165">
        <v>6.1841884205778973E-3</v>
      </c>
      <c r="DB165">
        <v>1.9155963701493632E-2</v>
      </c>
      <c r="DC165">
        <v>0</v>
      </c>
      <c r="DD165">
        <v>0</v>
      </c>
      <c r="DE165">
        <v>0</v>
      </c>
      <c r="DF165">
        <v>0</v>
      </c>
      <c r="DG165">
        <v>6.5711903971035785E-3</v>
      </c>
      <c r="DH165">
        <v>0</v>
      </c>
      <c r="DI165">
        <v>4.3775330786030697E-3</v>
      </c>
      <c r="DJ165">
        <v>1.8702592921693924E-3</v>
      </c>
      <c r="DK165">
        <v>0</v>
      </c>
      <c r="DL165">
        <v>0</v>
      </c>
      <c r="DM165">
        <v>1.6554224344108758E-2</v>
      </c>
      <c r="DN165">
        <v>1.6460156519801622E-2</v>
      </c>
      <c r="DO165">
        <v>1.275300349129946E-2</v>
      </c>
      <c r="DP165">
        <v>0</v>
      </c>
      <c r="DQ165">
        <v>1.7240903252079183E-3</v>
      </c>
      <c r="DR165">
        <v>0</v>
      </c>
      <c r="DS165">
        <v>3.0322859280571116E-2</v>
      </c>
      <c r="DT165">
        <v>0</v>
      </c>
      <c r="DU165">
        <v>0</v>
      </c>
      <c r="DV165">
        <v>0</v>
      </c>
      <c r="DW165">
        <v>6.3112368865097222E-4</v>
      </c>
      <c r="DX165">
        <v>1.9577761728891419E-2</v>
      </c>
      <c r="DY165">
        <v>0</v>
      </c>
      <c r="DZ165">
        <v>1.6090549782172522E-3</v>
      </c>
      <c r="EA165">
        <v>0</v>
      </c>
      <c r="EB165">
        <v>0</v>
      </c>
      <c r="EC165">
        <v>0</v>
      </c>
      <c r="ED165">
        <v>0</v>
      </c>
      <c r="EE165">
        <v>5.9479532634211969E-3</v>
      </c>
      <c r="EF165">
        <v>0</v>
      </c>
      <c r="EG165">
        <v>7.4081048874348786E-3</v>
      </c>
      <c r="EH165">
        <v>0</v>
      </c>
      <c r="EI165">
        <v>3.2084508962454274E-2</v>
      </c>
      <c r="EJ165">
        <v>1.7377633595775405E-3</v>
      </c>
      <c r="EK165">
        <v>1.7199097016381851E-2</v>
      </c>
      <c r="EL165">
        <v>0</v>
      </c>
      <c r="EM165">
        <v>1.3392212771193485E-2</v>
      </c>
      <c r="EN165">
        <v>0</v>
      </c>
      <c r="EO165">
        <v>0</v>
      </c>
      <c r="EP165">
        <v>0</v>
      </c>
      <c r="EQ165">
        <v>3.4311886414977483E-2</v>
      </c>
      <c r="ER165">
        <v>1.514460304770702E-2</v>
      </c>
      <c r="ES165">
        <v>4.7236107652181896E-3</v>
      </c>
      <c r="ET165">
        <v>0</v>
      </c>
      <c r="EU165">
        <v>0</v>
      </c>
      <c r="EV165">
        <v>1.7608435524201011E-2</v>
      </c>
      <c r="EW165">
        <v>0</v>
      </c>
      <c r="EX165">
        <v>0</v>
      </c>
      <c r="EY165">
        <v>3.7006259992117323E-4</v>
      </c>
      <c r="EZ165">
        <v>1.4293011855547244E-2</v>
      </c>
      <c r="FA165">
        <v>4.2264998190117741E-3</v>
      </c>
      <c r="FB165">
        <v>0</v>
      </c>
      <c r="FC165">
        <v>0</v>
      </c>
      <c r="FD165">
        <v>2.6552014079517624E-2</v>
      </c>
      <c r="FE165">
        <v>1.1505075622441668E-2</v>
      </c>
      <c r="FF165">
        <v>0</v>
      </c>
      <c r="FG165">
        <v>0</v>
      </c>
      <c r="FH165">
        <v>5.9444739417307069E-3</v>
      </c>
      <c r="FI165">
        <v>0</v>
      </c>
      <c r="FJ165">
        <v>0</v>
      </c>
      <c r="FK165">
        <v>0</v>
      </c>
      <c r="FL165">
        <v>9.248127597700764E-3</v>
      </c>
      <c r="FM165">
        <v>1.4744503431910702E-2</v>
      </c>
      <c r="FN165">
        <v>3.1414495924516231E-3</v>
      </c>
      <c r="FO165">
        <v>0</v>
      </c>
      <c r="FP165">
        <v>0</v>
      </c>
      <c r="FQ165">
        <v>0</v>
      </c>
      <c r="FR165">
        <v>1.0698934849676416E-2</v>
      </c>
      <c r="FS165">
        <v>0</v>
      </c>
      <c r="FT165">
        <v>0</v>
      </c>
      <c r="FU165">
        <v>0</v>
      </c>
      <c r="FV165">
        <v>1.573770154668179E-2</v>
      </c>
      <c r="FW165">
        <v>8.8375975824571944E-3</v>
      </c>
      <c r="FX165">
        <v>0</v>
      </c>
      <c r="FY165">
        <v>0</v>
      </c>
      <c r="FZ165">
        <v>0</v>
      </c>
      <c r="GA165">
        <v>5.0301835077116227E-4</v>
      </c>
      <c r="GB165">
        <v>0</v>
      </c>
    </row>
    <row r="166" spans="1:184">
      <c r="A166" s="1" t="s">
        <v>677</v>
      </c>
      <c r="B166" s="1" t="s">
        <v>678</v>
      </c>
      <c r="C166" s="1">
        <v>2.2203100689685989E-2</v>
      </c>
      <c r="D166">
        <v>0</v>
      </c>
      <c r="E166">
        <v>0</v>
      </c>
      <c r="F166">
        <v>1.0634631237682912E-2</v>
      </c>
      <c r="G166">
        <v>0</v>
      </c>
      <c r="H166">
        <v>1.6400817504114894E-2</v>
      </c>
      <c r="I166">
        <v>0</v>
      </c>
      <c r="J166">
        <v>0</v>
      </c>
      <c r="K166">
        <v>0</v>
      </c>
      <c r="L166">
        <v>0</v>
      </c>
      <c r="M166">
        <v>1.6726920507253162E-2</v>
      </c>
      <c r="N166">
        <v>0</v>
      </c>
      <c r="O166">
        <v>1.0951273823574718E-3</v>
      </c>
      <c r="P166">
        <v>0</v>
      </c>
      <c r="Q166">
        <v>1.8329706598866829E-2</v>
      </c>
      <c r="R166">
        <v>0</v>
      </c>
      <c r="S166">
        <v>2.0569424067305612E-2</v>
      </c>
      <c r="T166">
        <v>9.5195074314081089E-3</v>
      </c>
      <c r="U166">
        <v>0</v>
      </c>
      <c r="V166">
        <v>0</v>
      </c>
      <c r="W166">
        <v>6.0637461017855037E-3</v>
      </c>
      <c r="X166">
        <v>0</v>
      </c>
      <c r="Y166">
        <v>0</v>
      </c>
      <c r="Z166">
        <v>4.0790996665315792E-3</v>
      </c>
      <c r="AA166">
        <v>6.1677779650700527E-3</v>
      </c>
      <c r="AB166">
        <v>0</v>
      </c>
      <c r="AC166">
        <v>1.9536859080069854E-2</v>
      </c>
      <c r="AD166">
        <v>1.8941534436567389E-2</v>
      </c>
      <c r="AE166">
        <v>1.9663707842361291E-2</v>
      </c>
      <c r="AF166">
        <v>0</v>
      </c>
      <c r="AG166">
        <v>0</v>
      </c>
      <c r="AH166">
        <v>1.8280058686700865E-2</v>
      </c>
      <c r="AI166">
        <v>0</v>
      </c>
      <c r="AJ166">
        <v>1.2637919676194537E-2</v>
      </c>
      <c r="AK166">
        <v>2.0710824604763547E-2</v>
      </c>
      <c r="AL166">
        <v>0</v>
      </c>
      <c r="AM166">
        <v>0</v>
      </c>
      <c r="AN166">
        <v>1.1672145468509506E-2</v>
      </c>
      <c r="AO166">
        <v>1.2627048284099201E-2</v>
      </c>
      <c r="AP166">
        <v>0</v>
      </c>
      <c r="AQ166">
        <v>0</v>
      </c>
      <c r="AR166">
        <v>0</v>
      </c>
      <c r="AS166">
        <v>3.2494923391220773E-2</v>
      </c>
      <c r="AT166">
        <v>3.6185699112929858E-3</v>
      </c>
      <c r="AU166">
        <v>0</v>
      </c>
      <c r="AV166">
        <v>2.4309469232468555E-2</v>
      </c>
      <c r="AW166">
        <v>0</v>
      </c>
      <c r="AX166">
        <v>1.6592751059665446E-2</v>
      </c>
      <c r="AY166">
        <v>1.97219341261064E-2</v>
      </c>
      <c r="AZ166">
        <v>0</v>
      </c>
      <c r="BA166">
        <v>9.1257522423248659E-3</v>
      </c>
      <c r="BB166">
        <v>8.1242081967138821E-3</v>
      </c>
      <c r="BC166">
        <v>1.4970401638042986E-2</v>
      </c>
      <c r="BD166">
        <v>0</v>
      </c>
      <c r="BE166">
        <v>0</v>
      </c>
      <c r="BF166">
        <v>8.8459335407142306E-3</v>
      </c>
      <c r="BG166">
        <v>2.0056677010606263E-3</v>
      </c>
      <c r="BH166">
        <v>1.2020182300350462E-2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4.4334178229567993E-3</v>
      </c>
      <c r="BU166">
        <v>2.932333485146971E-2</v>
      </c>
      <c r="BV166">
        <v>1.3797463609624399E-2</v>
      </c>
      <c r="BW166">
        <v>8.5184227772431998E-3</v>
      </c>
      <c r="BX166">
        <v>0</v>
      </c>
      <c r="BY166">
        <v>1.2226081012398611E-2</v>
      </c>
      <c r="BZ166">
        <v>0</v>
      </c>
      <c r="CA166">
        <v>0</v>
      </c>
      <c r="CB166">
        <v>1.6987315131522941E-2</v>
      </c>
      <c r="CC166">
        <v>0</v>
      </c>
      <c r="CD166">
        <v>0</v>
      </c>
      <c r="CE166">
        <v>0</v>
      </c>
      <c r="CF166">
        <v>0</v>
      </c>
      <c r="CG166">
        <v>1.067952801851548E-2</v>
      </c>
      <c r="CH166">
        <v>1.7123181393899573E-3</v>
      </c>
      <c r="CI166">
        <v>0</v>
      </c>
      <c r="CJ166">
        <v>1.8340401169662263E-2</v>
      </c>
      <c r="CK166">
        <v>0</v>
      </c>
      <c r="CL166">
        <v>3.5819786458615921E-3</v>
      </c>
      <c r="CM166">
        <v>0</v>
      </c>
      <c r="CN166">
        <v>1.3444272716434287E-2</v>
      </c>
      <c r="CO166">
        <v>1.2413095794898899E-2</v>
      </c>
      <c r="CP166">
        <v>1.1692988244133237E-3</v>
      </c>
      <c r="CQ166">
        <v>0</v>
      </c>
      <c r="CR166">
        <v>0</v>
      </c>
      <c r="CS166">
        <v>0</v>
      </c>
      <c r="CT166">
        <v>3.0853132440206248E-2</v>
      </c>
      <c r="CU166">
        <v>5.1167405286896119E-3</v>
      </c>
      <c r="CV166">
        <v>0</v>
      </c>
      <c r="CW166">
        <v>0</v>
      </c>
      <c r="CX166">
        <v>0</v>
      </c>
      <c r="CY166">
        <v>0</v>
      </c>
      <c r="CZ166">
        <v>8.5958118222753625E-3</v>
      </c>
      <c r="DA166">
        <v>1.0738536872027306E-2</v>
      </c>
      <c r="DB166">
        <v>1.9305947431039208E-2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4.7165730847710868E-3</v>
      </c>
      <c r="DI166">
        <v>0</v>
      </c>
      <c r="DJ166">
        <v>1.6579414272865959E-3</v>
      </c>
      <c r="DK166">
        <v>0</v>
      </c>
      <c r="DL166">
        <v>0</v>
      </c>
      <c r="DM166">
        <v>1.7180600898819048E-2</v>
      </c>
      <c r="DN166">
        <v>2.3831649982898474E-2</v>
      </c>
      <c r="DO166">
        <v>1.4449299011707632E-2</v>
      </c>
      <c r="DP166">
        <v>0</v>
      </c>
      <c r="DQ166">
        <v>0</v>
      </c>
      <c r="DR166">
        <v>3.3194348904674229E-3</v>
      </c>
      <c r="DS166">
        <v>6.4770970355959682E-3</v>
      </c>
      <c r="DT166">
        <v>0</v>
      </c>
      <c r="DU166">
        <v>0</v>
      </c>
      <c r="DV166">
        <v>0</v>
      </c>
      <c r="DW166">
        <v>1.1416210861308413E-2</v>
      </c>
      <c r="DX166">
        <v>2.0321970230613124E-2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1.0774290646906269E-2</v>
      </c>
      <c r="EF166">
        <v>0</v>
      </c>
      <c r="EG166">
        <v>6.567112935616507E-3</v>
      </c>
      <c r="EH166">
        <v>0</v>
      </c>
      <c r="EI166">
        <v>2.5870484873731045E-2</v>
      </c>
      <c r="EJ166">
        <v>0</v>
      </c>
      <c r="EK166">
        <v>1.8083337802321728E-2</v>
      </c>
      <c r="EL166">
        <v>0</v>
      </c>
      <c r="EM166">
        <v>1.5138645144490946E-2</v>
      </c>
      <c r="EN166">
        <v>0</v>
      </c>
      <c r="EO166">
        <v>0</v>
      </c>
      <c r="EP166">
        <v>0</v>
      </c>
      <c r="EQ166">
        <v>2.7117616112547628E-2</v>
      </c>
      <c r="ER166">
        <v>9.496355501039477E-3</v>
      </c>
      <c r="ES166">
        <v>0</v>
      </c>
      <c r="ET166">
        <v>0</v>
      </c>
      <c r="EU166">
        <v>0</v>
      </c>
      <c r="EV166">
        <v>2.857878103978995E-2</v>
      </c>
      <c r="EW166">
        <v>8.1932553748399022E-3</v>
      </c>
      <c r="EX166">
        <v>0</v>
      </c>
      <c r="EY166">
        <v>3.2805190043302778E-4</v>
      </c>
      <c r="EZ166">
        <v>2.2774015831237452E-2</v>
      </c>
      <c r="FA166">
        <v>7.568107181249187E-4</v>
      </c>
      <c r="FB166">
        <v>0</v>
      </c>
      <c r="FC166">
        <v>0</v>
      </c>
      <c r="FD166">
        <v>0</v>
      </c>
      <c r="FE166">
        <v>9.1934148898276374E-4</v>
      </c>
      <c r="FF166">
        <v>0</v>
      </c>
      <c r="FG166">
        <v>1.0560591770096084E-2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1.3070659863520181E-2</v>
      </c>
      <c r="FN166">
        <v>0</v>
      </c>
      <c r="FO166">
        <v>0</v>
      </c>
      <c r="FP166">
        <v>0</v>
      </c>
      <c r="FQ166">
        <v>8.8811608609698015E-3</v>
      </c>
      <c r="FR166">
        <v>1.2425667358484672E-2</v>
      </c>
      <c r="FS166">
        <v>9.8676555991673524E-3</v>
      </c>
      <c r="FT166">
        <v>0</v>
      </c>
      <c r="FU166">
        <v>0</v>
      </c>
      <c r="FV166">
        <v>1.0754687001184786E-2</v>
      </c>
      <c r="FW166">
        <v>1.7543852573129272E-2</v>
      </c>
      <c r="FX166">
        <v>0</v>
      </c>
      <c r="FY166">
        <v>0</v>
      </c>
      <c r="FZ166">
        <v>0</v>
      </c>
      <c r="GA166">
        <v>0</v>
      </c>
      <c r="GB166">
        <v>0</v>
      </c>
    </row>
    <row r="167" spans="1:184">
      <c r="A167" s="1" t="s">
        <v>679</v>
      </c>
      <c r="B167" s="1" t="s">
        <v>680</v>
      </c>
      <c r="C167" s="1">
        <v>2.8493224712386793E-2</v>
      </c>
      <c r="D167">
        <v>0</v>
      </c>
      <c r="E167">
        <v>0</v>
      </c>
      <c r="F167">
        <v>1.3765528464141152E-2</v>
      </c>
      <c r="G167">
        <v>0</v>
      </c>
      <c r="H167">
        <v>7.315645048112376E-3</v>
      </c>
      <c r="I167">
        <v>0</v>
      </c>
      <c r="J167">
        <v>0</v>
      </c>
      <c r="K167">
        <v>0</v>
      </c>
      <c r="L167">
        <v>0</v>
      </c>
      <c r="M167">
        <v>2.1465646236554347E-2</v>
      </c>
      <c r="N167">
        <v>0</v>
      </c>
      <c r="O167">
        <v>0</v>
      </c>
      <c r="P167">
        <v>0</v>
      </c>
      <c r="Q167">
        <v>2.5951167275459625E-2</v>
      </c>
      <c r="R167">
        <v>0</v>
      </c>
      <c r="S167">
        <v>1.5212747259493833E-2</v>
      </c>
      <c r="T167">
        <v>1.2635023974848726E-2</v>
      </c>
      <c r="U167">
        <v>0</v>
      </c>
      <c r="V167">
        <v>0</v>
      </c>
      <c r="W167">
        <v>0</v>
      </c>
      <c r="X167">
        <v>0</v>
      </c>
      <c r="Y167">
        <v>7.2584929694498347E-3</v>
      </c>
      <c r="Z167">
        <v>0</v>
      </c>
      <c r="AA167">
        <v>7.9151054616657772E-3</v>
      </c>
      <c r="AB167">
        <v>0</v>
      </c>
      <c r="AC167">
        <v>7.8195651464039936E-3</v>
      </c>
      <c r="AD167">
        <v>1.5234161286681314E-3</v>
      </c>
      <c r="AE167">
        <v>0</v>
      </c>
      <c r="AF167">
        <v>0</v>
      </c>
      <c r="AG167">
        <v>0</v>
      </c>
      <c r="AH167">
        <v>1.6008909120814679E-2</v>
      </c>
      <c r="AI167">
        <v>0</v>
      </c>
      <c r="AJ167">
        <v>8.5695081501149482E-3</v>
      </c>
      <c r="AK167">
        <v>1.5790078353683609E-2</v>
      </c>
      <c r="AL167">
        <v>0</v>
      </c>
      <c r="AM167">
        <v>0</v>
      </c>
      <c r="AN167">
        <v>1.0633198946379934E-2</v>
      </c>
      <c r="AO167">
        <v>1.0278683611509968E-2</v>
      </c>
      <c r="AP167">
        <v>0</v>
      </c>
      <c r="AQ167">
        <v>0</v>
      </c>
      <c r="AR167">
        <v>0</v>
      </c>
      <c r="AS167">
        <v>3.2410433712746822E-2</v>
      </c>
      <c r="AT167">
        <v>0</v>
      </c>
      <c r="AU167">
        <v>0</v>
      </c>
      <c r="AV167">
        <v>1.7542427574166689E-2</v>
      </c>
      <c r="AW167">
        <v>0</v>
      </c>
      <c r="AX167">
        <v>2.5566269364664718E-2</v>
      </c>
      <c r="AY167">
        <v>0</v>
      </c>
      <c r="AZ167">
        <v>0</v>
      </c>
      <c r="BA167">
        <v>0</v>
      </c>
      <c r="BB167">
        <v>1.2717501170369841E-2</v>
      </c>
      <c r="BC167">
        <v>6.7354350933488578E-3</v>
      </c>
      <c r="BD167">
        <v>0</v>
      </c>
      <c r="BE167">
        <v>0</v>
      </c>
      <c r="BF167">
        <v>1.8016767210083263E-2</v>
      </c>
      <c r="BG167">
        <v>0</v>
      </c>
      <c r="BH167">
        <v>6.1606073201403997E-3</v>
      </c>
      <c r="BI167">
        <v>7.9352928108050638E-3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8.8947662646086305E-4</v>
      </c>
      <c r="BP167">
        <v>0</v>
      </c>
      <c r="BQ167">
        <v>0</v>
      </c>
      <c r="BR167">
        <v>0</v>
      </c>
      <c r="BS167">
        <v>0</v>
      </c>
      <c r="BT167">
        <v>5.6894022163350051E-3</v>
      </c>
      <c r="BU167">
        <v>4.2653255893072811E-2</v>
      </c>
      <c r="BV167">
        <v>1.8027536499482303E-2</v>
      </c>
      <c r="BW167">
        <v>2.1191076615833287E-2</v>
      </c>
      <c r="BX167">
        <v>0</v>
      </c>
      <c r="BY167">
        <v>2.0536234125304781E-2</v>
      </c>
      <c r="BZ167">
        <v>0</v>
      </c>
      <c r="CA167">
        <v>0</v>
      </c>
      <c r="CB167">
        <v>3.25157247509376E-2</v>
      </c>
      <c r="CC167">
        <v>0</v>
      </c>
      <c r="CD167">
        <v>0</v>
      </c>
      <c r="CE167">
        <v>0</v>
      </c>
      <c r="CF167">
        <v>0</v>
      </c>
      <c r="CG167">
        <v>1.9603045627698139E-2</v>
      </c>
      <c r="CH167">
        <v>9.8147445757156854E-3</v>
      </c>
      <c r="CI167">
        <v>0</v>
      </c>
      <c r="CJ167">
        <v>2.0020997994275376E-2</v>
      </c>
      <c r="CK167">
        <v>0</v>
      </c>
      <c r="CL167">
        <v>0</v>
      </c>
      <c r="CM167">
        <v>0</v>
      </c>
      <c r="CN167">
        <v>1.4026287701901962E-2</v>
      </c>
      <c r="CO167">
        <v>7.1047533893348373E-4</v>
      </c>
      <c r="CP167">
        <v>1.6791282491191196E-2</v>
      </c>
      <c r="CQ167">
        <v>0</v>
      </c>
      <c r="CR167">
        <v>0</v>
      </c>
      <c r="CS167">
        <v>0</v>
      </c>
      <c r="CT167">
        <v>3.2983615289331233E-2</v>
      </c>
      <c r="CU167">
        <v>1.4013068560374906E-2</v>
      </c>
      <c r="CV167">
        <v>0</v>
      </c>
      <c r="CW167">
        <v>0</v>
      </c>
      <c r="CX167">
        <v>0</v>
      </c>
      <c r="CY167">
        <v>0</v>
      </c>
      <c r="CZ167">
        <v>9.4328690024918851E-3</v>
      </c>
      <c r="DA167">
        <v>1.3780757402008275E-2</v>
      </c>
      <c r="DB167">
        <v>2.1792113013674015E-2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3.8874504282342234E-3</v>
      </c>
      <c r="DI167">
        <v>8.8358372193071879E-3</v>
      </c>
      <c r="DJ167">
        <v>9.2028654602521586E-3</v>
      </c>
      <c r="DK167">
        <v>0</v>
      </c>
      <c r="DL167">
        <v>0</v>
      </c>
      <c r="DM167">
        <v>0</v>
      </c>
      <c r="DN167">
        <v>1.8725322134240177E-2</v>
      </c>
      <c r="DO167">
        <v>1.450800897709508E-2</v>
      </c>
      <c r="DP167">
        <v>0</v>
      </c>
      <c r="DQ167">
        <v>4.0481296375873615E-3</v>
      </c>
      <c r="DR167">
        <v>0</v>
      </c>
      <c r="DS167">
        <v>0</v>
      </c>
      <c r="DT167">
        <v>5.1810095154755246E-3</v>
      </c>
      <c r="DU167">
        <v>0</v>
      </c>
      <c r="DV167">
        <v>0</v>
      </c>
      <c r="DW167">
        <v>6.1914344594080802E-3</v>
      </c>
      <c r="DX167">
        <v>1.4022992256514943E-2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1.015535755879658E-2</v>
      </c>
      <c r="EF167">
        <v>0</v>
      </c>
      <c r="EG167">
        <v>1.2226969573659114E-2</v>
      </c>
      <c r="EH167">
        <v>0</v>
      </c>
      <c r="EI167">
        <v>3.3199576456816364E-2</v>
      </c>
      <c r="EJ167">
        <v>1.9769057883515838E-3</v>
      </c>
      <c r="EK167">
        <v>2.3206335671436297E-2</v>
      </c>
      <c r="EL167">
        <v>0</v>
      </c>
      <c r="EM167">
        <v>2.3619643899935195E-2</v>
      </c>
      <c r="EN167">
        <v>0</v>
      </c>
      <c r="EO167">
        <v>0</v>
      </c>
      <c r="EP167">
        <v>0</v>
      </c>
      <c r="EQ167">
        <v>1.0456244473428125E-2</v>
      </c>
      <c r="ER167">
        <v>1.1023114126063011E-2</v>
      </c>
      <c r="ES167">
        <v>0</v>
      </c>
      <c r="ET167">
        <v>0</v>
      </c>
      <c r="EU167">
        <v>0</v>
      </c>
      <c r="EV167">
        <v>2.8749650439377172E-2</v>
      </c>
      <c r="EW167">
        <v>0</v>
      </c>
      <c r="EX167">
        <v>6.1768485145783213E-3</v>
      </c>
      <c r="EY167">
        <v>0</v>
      </c>
      <c r="EZ167">
        <v>2.0465113499360761E-2</v>
      </c>
      <c r="FA167">
        <v>3.9859337812328255E-3</v>
      </c>
      <c r="FB167">
        <v>1.3506349195606955E-3</v>
      </c>
      <c r="FC167">
        <v>0</v>
      </c>
      <c r="FD167">
        <v>0</v>
      </c>
      <c r="FE167">
        <v>9.3277504500010305E-3</v>
      </c>
      <c r="FF167">
        <v>0</v>
      </c>
      <c r="FG167">
        <v>9.8510500002187435E-3</v>
      </c>
      <c r="FH167">
        <v>0</v>
      </c>
      <c r="FI167">
        <v>0</v>
      </c>
      <c r="FJ167">
        <v>0</v>
      </c>
      <c r="FK167">
        <v>0</v>
      </c>
      <c r="FL167">
        <v>5.4421022590069737E-3</v>
      </c>
      <c r="FM167">
        <v>1.2522612483990198E-2</v>
      </c>
      <c r="FN167">
        <v>0</v>
      </c>
      <c r="FO167">
        <v>0</v>
      </c>
      <c r="FP167">
        <v>0</v>
      </c>
      <c r="FQ167">
        <v>8.2184648480271215E-5</v>
      </c>
      <c r="FR167">
        <v>8.3966882045885798E-3</v>
      </c>
      <c r="FS167">
        <v>8.8834753751744293E-4</v>
      </c>
      <c r="FT167">
        <v>0</v>
      </c>
      <c r="FU167">
        <v>0</v>
      </c>
      <c r="FV167">
        <v>1.3801482852279816E-2</v>
      </c>
      <c r="FW167">
        <v>1.250132946611005E-2</v>
      </c>
      <c r="FX167">
        <v>0</v>
      </c>
      <c r="FY167">
        <v>0</v>
      </c>
      <c r="FZ167">
        <v>0</v>
      </c>
      <c r="GA167">
        <v>3.7984344660598147E-3</v>
      </c>
      <c r="GB167">
        <v>0</v>
      </c>
    </row>
    <row r="168" spans="1:184">
      <c r="A168" s="1" t="s">
        <v>681</v>
      </c>
      <c r="B168" s="1" t="s">
        <v>682</v>
      </c>
      <c r="C168" s="1">
        <v>2.6268476368110995E-2</v>
      </c>
      <c r="D168">
        <v>0</v>
      </c>
      <c r="E168">
        <v>2.2591880301292964E-2</v>
      </c>
      <c r="F168">
        <v>1.8278324726214022E-2</v>
      </c>
      <c r="G168">
        <v>0</v>
      </c>
      <c r="H168">
        <v>2.9327331119659754E-3</v>
      </c>
      <c r="I168">
        <v>0</v>
      </c>
      <c r="J168">
        <v>0</v>
      </c>
      <c r="K168">
        <v>0</v>
      </c>
      <c r="L168">
        <v>0</v>
      </c>
      <c r="M168">
        <v>2.3364482836478861E-2</v>
      </c>
      <c r="N168">
        <v>0</v>
      </c>
      <c r="O168">
        <v>0</v>
      </c>
      <c r="P168">
        <v>0</v>
      </c>
      <c r="Q168">
        <v>1.5732942815234685E-2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1.4769388655259679E-2</v>
      </c>
      <c r="Z168">
        <v>0</v>
      </c>
      <c r="AA168">
        <v>0</v>
      </c>
      <c r="AB168">
        <v>0</v>
      </c>
      <c r="AC168">
        <v>0</v>
      </c>
      <c r="AD168">
        <v>7.8609645611701327E-3</v>
      </c>
      <c r="AE168">
        <v>0</v>
      </c>
      <c r="AF168">
        <v>0</v>
      </c>
      <c r="AG168">
        <v>0</v>
      </c>
      <c r="AH168">
        <v>2.0216377912644534E-2</v>
      </c>
      <c r="AI168">
        <v>0</v>
      </c>
      <c r="AJ168">
        <v>1.5047548521188989E-2</v>
      </c>
      <c r="AK168">
        <v>3.3563479207181772E-2</v>
      </c>
      <c r="AL168">
        <v>0</v>
      </c>
      <c r="AM168">
        <v>0</v>
      </c>
      <c r="AN168">
        <v>1.3427821139971033E-2</v>
      </c>
      <c r="AO168">
        <v>2.3670086150439716E-2</v>
      </c>
      <c r="AP168">
        <v>0</v>
      </c>
      <c r="AQ168">
        <v>0</v>
      </c>
      <c r="AR168">
        <v>0</v>
      </c>
      <c r="AS168">
        <v>3.5680051986139542E-2</v>
      </c>
      <c r="AT168">
        <v>0</v>
      </c>
      <c r="AU168">
        <v>0</v>
      </c>
      <c r="AV168">
        <v>2.669041595220796E-2</v>
      </c>
      <c r="AW168">
        <v>0</v>
      </c>
      <c r="AX168">
        <v>2.9587716609688109E-2</v>
      </c>
      <c r="AY168">
        <v>0</v>
      </c>
      <c r="AZ168">
        <v>0</v>
      </c>
      <c r="BA168">
        <v>7.2555458929562701E-3</v>
      </c>
      <c r="BB168">
        <v>2.3294966485574962E-2</v>
      </c>
      <c r="BC168">
        <v>2.3707875294782771E-2</v>
      </c>
      <c r="BD168">
        <v>0</v>
      </c>
      <c r="BE168">
        <v>9.2920477936764608E-3</v>
      </c>
      <c r="BF168">
        <v>0</v>
      </c>
      <c r="BG168">
        <v>0</v>
      </c>
      <c r="BH168">
        <v>1.9479627026127922E-2</v>
      </c>
      <c r="BI168">
        <v>3.137387479776601E-3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4.7520712398199973E-2</v>
      </c>
      <c r="BV168">
        <v>2.6011095490795999E-2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2.4354351887354383E-4</v>
      </c>
      <c r="CI168">
        <v>0</v>
      </c>
      <c r="CJ168">
        <v>4.7016417985788744E-3</v>
      </c>
      <c r="CK168">
        <v>0</v>
      </c>
      <c r="CL168">
        <v>0</v>
      </c>
      <c r="CM168">
        <v>0</v>
      </c>
      <c r="CN168">
        <v>1.7712683028754572E-2</v>
      </c>
      <c r="CO168">
        <v>0</v>
      </c>
      <c r="CP168">
        <v>1.7219888088952275E-2</v>
      </c>
      <c r="CQ168">
        <v>0</v>
      </c>
      <c r="CR168">
        <v>0</v>
      </c>
      <c r="CS168">
        <v>0</v>
      </c>
      <c r="CT168">
        <v>3.7645592450194554E-2</v>
      </c>
      <c r="CU168">
        <v>2.657746895609267E-2</v>
      </c>
      <c r="CV168">
        <v>0</v>
      </c>
      <c r="CW168">
        <v>0</v>
      </c>
      <c r="CX168">
        <v>0</v>
      </c>
      <c r="CY168">
        <v>0</v>
      </c>
      <c r="CZ168">
        <v>6.2611938268964211E-3</v>
      </c>
      <c r="DA168">
        <v>1.314342479310647E-2</v>
      </c>
      <c r="DB168">
        <v>2.7519526088550447E-2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1.3630300462168492E-2</v>
      </c>
      <c r="DN168">
        <v>2.3646719832371838E-2</v>
      </c>
      <c r="DO168">
        <v>1.8321010509057583E-2</v>
      </c>
      <c r="DP168">
        <v>0</v>
      </c>
      <c r="DQ168">
        <v>0</v>
      </c>
      <c r="DR168">
        <v>0</v>
      </c>
      <c r="DS168">
        <v>2.7029280322250476E-2</v>
      </c>
      <c r="DT168">
        <v>0</v>
      </c>
      <c r="DU168">
        <v>0</v>
      </c>
      <c r="DV168">
        <v>0</v>
      </c>
      <c r="DW168">
        <v>0</v>
      </c>
      <c r="DX168">
        <v>1.7708521472908904E-2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8.5448509694887095E-3</v>
      </c>
      <c r="EF168">
        <v>0</v>
      </c>
      <c r="EG168">
        <v>0</v>
      </c>
      <c r="EH168">
        <v>0</v>
      </c>
      <c r="EI168">
        <v>3.8078073879713799E-2</v>
      </c>
      <c r="EJ168">
        <v>0</v>
      </c>
      <c r="EK168">
        <v>2.0464760404307485E-2</v>
      </c>
      <c r="EL168">
        <v>0</v>
      </c>
      <c r="EM168">
        <v>4.1716647313368178E-3</v>
      </c>
      <c r="EN168">
        <v>0</v>
      </c>
      <c r="EO168">
        <v>0</v>
      </c>
      <c r="EP168">
        <v>0</v>
      </c>
      <c r="EQ168">
        <v>1.0531157963638118E-2</v>
      </c>
      <c r="ER168">
        <v>2.1756791000789866E-2</v>
      </c>
      <c r="ES168">
        <v>0</v>
      </c>
      <c r="ET168">
        <v>0</v>
      </c>
      <c r="EU168">
        <v>0</v>
      </c>
      <c r="EV168">
        <v>1.8290420132391176E-2</v>
      </c>
      <c r="EW168">
        <v>0</v>
      </c>
      <c r="EX168">
        <v>0</v>
      </c>
      <c r="EY168">
        <v>0</v>
      </c>
      <c r="EZ168">
        <v>2.5843763957052557E-2</v>
      </c>
      <c r="FA168">
        <v>2.233828653091384E-2</v>
      </c>
      <c r="FB168">
        <v>0</v>
      </c>
      <c r="FC168">
        <v>0</v>
      </c>
      <c r="FD168">
        <v>2.5470908902998638E-2</v>
      </c>
      <c r="FE168">
        <v>6.6345687225904636E-3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1.3285893242495824E-2</v>
      </c>
      <c r="FM168">
        <v>1.5813811204711425E-2</v>
      </c>
      <c r="FN168">
        <v>0</v>
      </c>
      <c r="FO168">
        <v>0</v>
      </c>
      <c r="FP168">
        <v>0</v>
      </c>
      <c r="FQ168">
        <v>0</v>
      </c>
      <c r="FR168">
        <v>1.0603509625643309E-2</v>
      </c>
      <c r="FS168">
        <v>0</v>
      </c>
      <c r="FT168">
        <v>0</v>
      </c>
      <c r="FU168">
        <v>0</v>
      </c>
      <c r="FV168">
        <v>1.7428794866090978E-2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</row>
    <row r="169" spans="1:184">
      <c r="A169" s="1" t="s">
        <v>683</v>
      </c>
      <c r="B169" s="1" t="s">
        <v>684</v>
      </c>
      <c r="C169" s="1">
        <v>2.7107732148671865E-2</v>
      </c>
      <c r="D169">
        <v>0</v>
      </c>
      <c r="E169">
        <v>0</v>
      </c>
      <c r="F169">
        <v>1.6207636176013604E-2</v>
      </c>
      <c r="G169">
        <v>0</v>
      </c>
      <c r="H169">
        <v>9.0875501725750478E-3</v>
      </c>
      <c r="I169">
        <v>0</v>
      </c>
      <c r="J169">
        <v>0</v>
      </c>
      <c r="K169">
        <v>0</v>
      </c>
      <c r="L169">
        <v>0</v>
      </c>
      <c r="M169">
        <v>2.3462002069325458E-2</v>
      </c>
      <c r="N169">
        <v>0</v>
      </c>
      <c r="O169">
        <v>0</v>
      </c>
      <c r="P169">
        <v>0</v>
      </c>
      <c r="Q169">
        <v>2.2760661593454839E-2</v>
      </c>
      <c r="R169">
        <v>0</v>
      </c>
      <c r="S169">
        <v>7.3139549970562276E-3</v>
      </c>
      <c r="T169">
        <v>1.2666157678748976E-2</v>
      </c>
      <c r="U169">
        <v>0</v>
      </c>
      <c r="V169">
        <v>0</v>
      </c>
      <c r="W169">
        <v>0</v>
      </c>
      <c r="X169">
        <v>0</v>
      </c>
      <c r="Y169">
        <v>1.725993747328684E-2</v>
      </c>
      <c r="Z169">
        <v>0</v>
      </c>
      <c r="AA169">
        <v>0</v>
      </c>
      <c r="AB169">
        <v>0</v>
      </c>
      <c r="AC169">
        <v>8.5468031860942966E-3</v>
      </c>
      <c r="AD169">
        <v>1.6650974291372103E-3</v>
      </c>
      <c r="AE169">
        <v>0</v>
      </c>
      <c r="AF169">
        <v>0</v>
      </c>
      <c r="AG169">
        <v>0</v>
      </c>
      <c r="AH169">
        <v>9.9814050808410028E-3</v>
      </c>
      <c r="AI169">
        <v>0</v>
      </c>
      <c r="AJ169">
        <v>2.1558269527410651E-2</v>
      </c>
      <c r="AK169">
        <v>5.4671638587956498E-3</v>
      </c>
      <c r="AL169">
        <v>0</v>
      </c>
      <c r="AM169">
        <v>0</v>
      </c>
      <c r="AN169">
        <v>1.1622111579323273E-2</v>
      </c>
      <c r="AO169">
        <v>2.573008347283651E-2</v>
      </c>
      <c r="AP169">
        <v>0</v>
      </c>
      <c r="AQ169">
        <v>0</v>
      </c>
      <c r="AR169">
        <v>0</v>
      </c>
      <c r="AS169">
        <v>3.1683623331721179E-2</v>
      </c>
      <c r="AT169">
        <v>0</v>
      </c>
      <c r="AU169">
        <v>0</v>
      </c>
      <c r="AV169">
        <v>3.6454038684486705E-2</v>
      </c>
      <c r="AW169">
        <v>0</v>
      </c>
      <c r="AX169">
        <v>2.586835575452992E-2</v>
      </c>
      <c r="AY169">
        <v>1.6411560725630752E-2</v>
      </c>
      <c r="AZ169">
        <v>1.4048671783197769E-2</v>
      </c>
      <c r="BA169">
        <v>0</v>
      </c>
      <c r="BB169">
        <v>1.3900258836267937E-2</v>
      </c>
      <c r="BC169">
        <v>2.8653731441711513E-2</v>
      </c>
      <c r="BD169">
        <v>0</v>
      </c>
      <c r="BE169">
        <v>0</v>
      </c>
      <c r="BF169">
        <v>1.0490734625400197E-2</v>
      </c>
      <c r="BG169">
        <v>0</v>
      </c>
      <c r="BH169">
        <v>1.1796828868503051E-2</v>
      </c>
      <c r="BI169">
        <v>8.6732937968000811E-3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4.4086375672539015E-2</v>
      </c>
      <c r="BV169">
        <v>2.9536014523320282E-2</v>
      </c>
      <c r="BW169">
        <v>9.767948984620068E-3</v>
      </c>
      <c r="BX169">
        <v>0</v>
      </c>
      <c r="BY169">
        <v>5.9311984527286943E-3</v>
      </c>
      <c r="BZ169">
        <v>0</v>
      </c>
      <c r="CA169">
        <v>0</v>
      </c>
      <c r="CB169">
        <v>1.4400094453161667E-2</v>
      </c>
      <c r="CC169">
        <v>0</v>
      </c>
      <c r="CD169">
        <v>0</v>
      </c>
      <c r="CE169">
        <v>0</v>
      </c>
      <c r="CF169">
        <v>0</v>
      </c>
      <c r="CG169">
        <v>8.5330881739077366E-3</v>
      </c>
      <c r="CH169">
        <v>4.1545727217366527E-3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1.5330765608471266E-2</v>
      </c>
      <c r="CO169">
        <v>0</v>
      </c>
      <c r="CP169">
        <v>1.1720849797515623E-2</v>
      </c>
      <c r="CQ169">
        <v>0</v>
      </c>
      <c r="CR169">
        <v>0</v>
      </c>
      <c r="CS169">
        <v>0</v>
      </c>
      <c r="CT169">
        <v>3.2583192117707542E-2</v>
      </c>
      <c r="CU169">
        <v>1.3959762901608018E-2</v>
      </c>
      <c r="CV169">
        <v>0</v>
      </c>
      <c r="CW169">
        <v>0</v>
      </c>
      <c r="CX169">
        <v>0</v>
      </c>
      <c r="CY169">
        <v>0</v>
      </c>
      <c r="CZ169">
        <v>1.2930289116310173E-2</v>
      </c>
      <c r="DA169">
        <v>1.1375959501368278E-2</v>
      </c>
      <c r="DB169">
        <v>2.7079472182636281E-2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2.1781255682949514E-3</v>
      </c>
      <c r="DI169">
        <v>5.4430945028319843E-3</v>
      </c>
      <c r="DJ169">
        <v>0</v>
      </c>
      <c r="DK169">
        <v>0</v>
      </c>
      <c r="DL169">
        <v>0</v>
      </c>
      <c r="DM169">
        <v>2.8491568687705544E-2</v>
      </c>
      <c r="DN169">
        <v>2.0466821348903885E-2</v>
      </c>
      <c r="DO169">
        <v>1.5857288100776776E-2</v>
      </c>
      <c r="DP169">
        <v>0</v>
      </c>
      <c r="DQ169">
        <v>0</v>
      </c>
      <c r="DR169">
        <v>0</v>
      </c>
      <c r="DS169">
        <v>1.6441987838576246E-3</v>
      </c>
      <c r="DT169">
        <v>0</v>
      </c>
      <c r="DU169">
        <v>0</v>
      </c>
      <c r="DV169">
        <v>0</v>
      </c>
      <c r="DW169">
        <v>5.128173033277538E-4</v>
      </c>
      <c r="DX169">
        <v>1.9835232553529616E-2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7.3957800272204596E-3</v>
      </c>
      <c r="EF169">
        <v>0</v>
      </c>
      <c r="EG169">
        <v>9.2113558630303165E-3</v>
      </c>
      <c r="EH169">
        <v>0</v>
      </c>
      <c r="EI169">
        <v>3.6287215532514405E-2</v>
      </c>
      <c r="EJ169">
        <v>2.1607626989669226E-3</v>
      </c>
      <c r="EK169">
        <v>1.7712756699966855E-2</v>
      </c>
      <c r="EL169">
        <v>0</v>
      </c>
      <c r="EM169">
        <v>2.5816326606245426E-2</v>
      </c>
      <c r="EN169">
        <v>0</v>
      </c>
      <c r="EO169">
        <v>0</v>
      </c>
      <c r="EP169">
        <v>0</v>
      </c>
      <c r="EQ169">
        <v>2.3382930378912585E-2</v>
      </c>
      <c r="ER169">
        <v>0</v>
      </c>
      <c r="ES169">
        <v>0</v>
      </c>
      <c r="ET169">
        <v>0</v>
      </c>
      <c r="EU169">
        <v>0</v>
      </c>
      <c r="EV169">
        <v>1.4387049844248637E-2</v>
      </c>
      <c r="EW169">
        <v>0</v>
      </c>
      <c r="EX169">
        <v>1.2026403194349108E-2</v>
      </c>
      <c r="EY169">
        <v>0</v>
      </c>
      <c r="EZ169">
        <v>1.7772159082043541E-2</v>
      </c>
      <c r="FA169">
        <v>0</v>
      </c>
      <c r="FB169">
        <v>0</v>
      </c>
      <c r="FC169">
        <v>0</v>
      </c>
      <c r="FD169">
        <v>7.2220589310707057E-3</v>
      </c>
      <c r="FE169">
        <v>1.0195253287431654E-2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5.9482306311779551E-3</v>
      </c>
      <c r="FM169">
        <v>1.3687245041447228E-2</v>
      </c>
      <c r="FN169">
        <v>0</v>
      </c>
      <c r="FO169">
        <v>0</v>
      </c>
      <c r="FP169">
        <v>0</v>
      </c>
      <c r="FQ169">
        <v>4.4830121429662902E-4</v>
      </c>
      <c r="FR169">
        <v>9.1776000526858914E-3</v>
      </c>
      <c r="FS169">
        <v>9.7766825706878373E-3</v>
      </c>
      <c r="FT169">
        <v>0</v>
      </c>
      <c r="FU169">
        <v>0</v>
      </c>
      <c r="FV169">
        <v>1.508505337652144E-2</v>
      </c>
      <c r="FW169">
        <v>8.0704396185021145E-3</v>
      </c>
      <c r="FX169">
        <v>0</v>
      </c>
      <c r="FY169">
        <v>0</v>
      </c>
      <c r="FZ169">
        <v>0</v>
      </c>
      <c r="GA169">
        <v>0</v>
      </c>
      <c r="GB169">
        <v>0</v>
      </c>
    </row>
    <row r="170" spans="1:184">
      <c r="A170" s="1" t="s">
        <v>685</v>
      </c>
      <c r="B170" s="1" t="s">
        <v>686</v>
      </c>
      <c r="C170" s="1">
        <v>3.6952657188235788E-2</v>
      </c>
      <c r="D170">
        <v>0</v>
      </c>
      <c r="E170">
        <v>0</v>
      </c>
      <c r="F170">
        <v>1.9384214567525242E-2</v>
      </c>
      <c r="G170">
        <v>0</v>
      </c>
      <c r="H170">
        <v>1.7582289233610143E-2</v>
      </c>
      <c r="I170">
        <v>0</v>
      </c>
      <c r="J170">
        <v>0</v>
      </c>
      <c r="K170">
        <v>0</v>
      </c>
      <c r="L170">
        <v>0</v>
      </c>
      <c r="M170">
        <v>2.3994882866834478E-2</v>
      </c>
      <c r="N170">
        <v>0</v>
      </c>
      <c r="O170">
        <v>0</v>
      </c>
      <c r="P170">
        <v>0</v>
      </c>
      <c r="Q170">
        <v>2.525662721043705E-2</v>
      </c>
      <c r="R170">
        <v>0</v>
      </c>
      <c r="S170">
        <v>0</v>
      </c>
      <c r="T170">
        <v>9.8091882886600654E-5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1.9757073664333291E-3</v>
      </c>
      <c r="AE170">
        <v>0</v>
      </c>
      <c r="AF170">
        <v>0</v>
      </c>
      <c r="AG170">
        <v>0</v>
      </c>
      <c r="AH170">
        <v>7.0125056643335557E-3</v>
      </c>
      <c r="AI170">
        <v>0</v>
      </c>
      <c r="AJ170">
        <v>1.3180311813209347E-2</v>
      </c>
      <c r="AK170">
        <v>2.0478038490511594E-2</v>
      </c>
      <c r="AL170">
        <v>0</v>
      </c>
      <c r="AM170">
        <v>0</v>
      </c>
      <c r="AN170">
        <v>1.9425971001852515E-2</v>
      </c>
      <c r="AO170">
        <v>3.1627652513817703E-2</v>
      </c>
      <c r="AP170">
        <v>0</v>
      </c>
      <c r="AQ170">
        <v>0</v>
      </c>
      <c r="AR170">
        <v>0</v>
      </c>
      <c r="AS170">
        <v>3.6008608479026323E-2</v>
      </c>
      <c r="AT170">
        <v>0</v>
      </c>
      <c r="AU170">
        <v>0</v>
      </c>
      <c r="AV170">
        <v>1.7158760484553427E-2</v>
      </c>
      <c r="AW170">
        <v>0</v>
      </c>
      <c r="AX170">
        <v>2.8538904177914107E-2</v>
      </c>
      <c r="AY170">
        <v>1.5022916820838774E-2</v>
      </c>
      <c r="AZ170">
        <v>0</v>
      </c>
      <c r="BA170">
        <v>0</v>
      </c>
      <c r="BB170">
        <v>1.8722312010430047E-2</v>
      </c>
      <c r="BC170">
        <v>3.7405186877536072E-2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2.7454335332824683E-3</v>
      </c>
      <c r="BU170">
        <v>4.8051279529441104E-2</v>
      </c>
      <c r="BV170">
        <v>2.7546184687761467E-2</v>
      </c>
      <c r="BW170">
        <v>0</v>
      </c>
      <c r="BX170">
        <v>0</v>
      </c>
      <c r="BY170">
        <v>9.9954521743082468E-3</v>
      </c>
      <c r="BZ170">
        <v>0</v>
      </c>
      <c r="CA170">
        <v>0</v>
      </c>
      <c r="CB170">
        <v>6.9174878663358077E-3</v>
      </c>
      <c r="CC170">
        <v>0</v>
      </c>
      <c r="CD170">
        <v>0</v>
      </c>
      <c r="CE170">
        <v>0</v>
      </c>
      <c r="CF170">
        <v>0</v>
      </c>
      <c r="CG170">
        <v>3.6231358453110468E-3</v>
      </c>
      <c r="CH170">
        <v>7.2693027435256369E-3</v>
      </c>
      <c r="CI170">
        <v>0</v>
      </c>
      <c r="CJ170">
        <v>6.0718262191579052E-3</v>
      </c>
      <c r="CK170">
        <v>0</v>
      </c>
      <c r="CL170">
        <v>0</v>
      </c>
      <c r="CM170">
        <v>0</v>
      </c>
      <c r="CN170">
        <v>2.6908787326117772E-2</v>
      </c>
      <c r="CO170">
        <v>2.6348614783409669E-4</v>
      </c>
      <c r="CP170">
        <v>2.1776492900014689E-2</v>
      </c>
      <c r="CQ170">
        <v>0</v>
      </c>
      <c r="CR170">
        <v>0</v>
      </c>
      <c r="CS170">
        <v>0</v>
      </c>
      <c r="CT170">
        <v>3.8661312883188921E-2</v>
      </c>
      <c r="CU170">
        <v>1.9783055268552525E-2</v>
      </c>
      <c r="CV170">
        <v>0</v>
      </c>
      <c r="CW170">
        <v>0</v>
      </c>
      <c r="CX170">
        <v>0</v>
      </c>
      <c r="CY170">
        <v>0</v>
      </c>
      <c r="CZ170">
        <v>1.7207669703730114E-2</v>
      </c>
      <c r="DA170">
        <v>9.1239336878290896E-3</v>
      </c>
      <c r="DB170">
        <v>2.8262033859983274E-2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1.2726682728832046E-4</v>
      </c>
      <c r="DI170">
        <v>1.4577826855449525E-3</v>
      </c>
      <c r="DJ170">
        <v>2.7593146586573618E-3</v>
      </c>
      <c r="DK170">
        <v>0</v>
      </c>
      <c r="DL170">
        <v>0</v>
      </c>
      <c r="DM170">
        <v>1.8863275028569961E-2</v>
      </c>
      <c r="DN170">
        <v>4.4519365901720051E-2</v>
      </c>
      <c r="DO170">
        <v>1.8815331982461787E-2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6.4163336575355423E-3</v>
      </c>
      <c r="DX170">
        <v>1.818631730311001E-2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8.7754006610119353E-3</v>
      </c>
      <c r="EF170">
        <v>0</v>
      </c>
      <c r="EG170">
        <v>1.5857068466876494E-2</v>
      </c>
      <c r="EH170">
        <v>1.1701757408348112E-2</v>
      </c>
      <c r="EI170">
        <v>3.9105463148188302E-2</v>
      </c>
      <c r="EJ170">
        <v>0</v>
      </c>
      <c r="EK170">
        <v>2.5374941705502412E-2</v>
      </c>
      <c r="EL170">
        <v>0</v>
      </c>
      <c r="EM170">
        <v>2.5195272144065375E-2</v>
      </c>
      <c r="EN170">
        <v>0</v>
      </c>
      <c r="EO170">
        <v>0</v>
      </c>
      <c r="EP170">
        <v>0</v>
      </c>
      <c r="EQ170">
        <v>1.08153004523215E-2</v>
      </c>
      <c r="ER170">
        <v>1.5301799120384095E-2</v>
      </c>
      <c r="ES170">
        <v>2.7086933081563072E-3</v>
      </c>
      <c r="ET170">
        <v>0</v>
      </c>
      <c r="EU170">
        <v>0</v>
      </c>
      <c r="EV170">
        <v>1.4672516772537855E-2</v>
      </c>
      <c r="EW170">
        <v>0</v>
      </c>
      <c r="EX170">
        <v>0</v>
      </c>
      <c r="EY170">
        <v>5.4597732028851946E-4</v>
      </c>
      <c r="EZ170">
        <v>1.517928335985666E-2</v>
      </c>
      <c r="FA170">
        <v>1.9326113434438874E-4</v>
      </c>
      <c r="FB170">
        <v>0</v>
      </c>
      <c r="FC170">
        <v>0</v>
      </c>
      <c r="FD170">
        <v>0</v>
      </c>
      <c r="FE170">
        <v>6.8135768501569527E-3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4.7128458346048195E-4</v>
      </c>
      <c r="FM170">
        <v>1.6240485620458538E-2</v>
      </c>
      <c r="FN170">
        <v>0</v>
      </c>
      <c r="FO170">
        <v>0</v>
      </c>
      <c r="FP170">
        <v>0</v>
      </c>
      <c r="FQ170">
        <v>0</v>
      </c>
      <c r="FR170">
        <v>6.3709329424909231E-3</v>
      </c>
      <c r="FS170">
        <v>1.1600440572535769E-2</v>
      </c>
      <c r="FT170">
        <v>0</v>
      </c>
      <c r="FU170">
        <v>0</v>
      </c>
      <c r="FV170">
        <v>1.7899043357767049E-2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</row>
    <row r="171" spans="1:184">
      <c r="A171" s="1" t="s">
        <v>687</v>
      </c>
      <c r="B171" s="1" t="s">
        <v>688</v>
      </c>
      <c r="C171" s="1">
        <v>2.1474194150499715E-2</v>
      </c>
      <c r="D171">
        <v>0</v>
      </c>
      <c r="E171">
        <v>0</v>
      </c>
      <c r="F171">
        <v>1.1407597633652155E-2</v>
      </c>
      <c r="G171">
        <v>0</v>
      </c>
      <c r="H171">
        <v>2.4492774894515602E-2</v>
      </c>
      <c r="I171">
        <v>0</v>
      </c>
      <c r="J171">
        <v>0</v>
      </c>
      <c r="K171">
        <v>0</v>
      </c>
      <c r="L171">
        <v>0</v>
      </c>
      <c r="M171">
        <v>1.8586120920514031E-2</v>
      </c>
      <c r="N171">
        <v>0</v>
      </c>
      <c r="O171">
        <v>0</v>
      </c>
      <c r="P171">
        <v>0</v>
      </c>
      <c r="Q171">
        <v>3.9300499326332743E-5</v>
      </c>
      <c r="R171">
        <v>0</v>
      </c>
      <c r="S171">
        <v>2.1702898332555315E-2</v>
      </c>
      <c r="T171">
        <v>7.8589526709414888E-3</v>
      </c>
      <c r="U171">
        <v>0</v>
      </c>
      <c r="V171">
        <v>0</v>
      </c>
      <c r="W171">
        <v>1.2332153321903271E-3</v>
      </c>
      <c r="X171">
        <v>0</v>
      </c>
      <c r="Y171">
        <v>1.0126647701950835E-2</v>
      </c>
      <c r="Z171">
        <v>0</v>
      </c>
      <c r="AA171">
        <v>1.7999679295698765E-2</v>
      </c>
      <c r="AB171">
        <v>0</v>
      </c>
      <c r="AC171">
        <v>0</v>
      </c>
      <c r="AD171">
        <v>1.6976066869352827E-2</v>
      </c>
      <c r="AE171">
        <v>8.181049447804567E-3</v>
      </c>
      <c r="AF171">
        <v>0</v>
      </c>
      <c r="AG171">
        <v>0</v>
      </c>
      <c r="AH171">
        <v>1.3861381923749767E-2</v>
      </c>
      <c r="AI171">
        <v>0</v>
      </c>
      <c r="AJ171">
        <v>1.169709370854579E-2</v>
      </c>
      <c r="AK171">
        <v>1.8529190154602446E-2</v>
      </c>
      <c r="AL171">
        <v>0</v>
      </c>
      <c r="AM171">
        <v>0</v>
      </c>
      <c r="AN171">
        <v>9.206800448092323E-3</v>
      </c>
      <c r="AO171">
        <v>1.8183975195691905E-2</v>
      </c>
      <c r="AP171">
        <v>0</v>
      </c>
      <c r="AQ171">
        <v>0</v>
      </c>
      <c r="AR171">
        <v>0</v>
      </c>
      <c r="AS171">
        <v>3.5683370407865359E-2</v>
      </c>
      <c r="AT171">
        <v>8.8788492818757166E-3</v>
      </c>
      <c r="AU171">
        <v>0</v>
      </c>
      <c r="AV171">
        <v>3.3441135702376001E-2</v>
      </c>
      <c r="AW171">
        <v>1.4107524009496662E-2</v>
      </c>
      <c r="AX171">
        <v>1.2682067300647337E-2</v>
      </c>
      <c r="AY171">
        <v>2.5479281360434185E-2</v>
      </c>
      <c r="AZ171">
        <v>0</v>
      </c>
      <c r="BA171">
        <v>0</v>
      </c>
      <c r="BB171">
        <v>1.1631592028828774E-2</v>
      </c>
      <c r="BC171">
        <v>1.170692694263795E-2</v>
      </c>
      <c r="BD171">
        <v>0</v>
      </c>
      <c r="BE171">
        <v>0</v>
      </c>
      <c r="BF171">
        <v>9.5254379229108063E-3</v>
      </c>
      <c r="BG171">
        <v>0</v>
      </c>
      <c r="BH171">
        <v>1.3356227861790896E-2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1.8329543741863695E-3</v>
      </c>
      <c r="BU171">
        <v>2.923734177433172E-2</v>
      </c>
      <c r="BV171">
        <v>2.2285171344107901E-2</v>
      </c>
      <c r="BW171">
        <v>0</v>
      </c>
      <c r="BX171">
        <v>0</v>
      </c>
      <c r="BY171">
        <v>1.3091321285252332E-2</v>
      </c>
      <c r="BZ171">
        <v>0</v>
      </c>
      <c r="CA171">
        <v>0</v>
      </c>
      <c r="CB171">
        <v>2.0006973073562528E-2</v>
      </c>
      <c r="CC171">
        <v>0</v>
      </c>
      <c r="CD171">
        <v>0</v>
      </c>
      <c r="CE171">
        <v>0</v>
      </c>
      <c r="CF171">
        <v>0</v>
      </c>
      <c r="CG171">
        <v>2.0037472681785483E-2</v>
      </c>
      <c r="CH171">
        <v>1.0580926349992458E-2</v>
      </c>
      <c r="CI171">
        <v>0</v>
      </c>
      <c r="CJ171">
        <v>1.3461498994294512E-2</v>
      </c>
      <c r="CK171">
        <v>0</v>
      </c>
      <c r="CL171">
        <v>0</v>
      </c>
      <c r="CM171">
        <v>0</v>
      </c>
      <c r="CN171">
        <v>1.4938606199967482E-2</v>
      </c>
      <c r="CO171">
        <v>1.13769120587566E-2</v>
      </c>
      <c r="CP171">
        <v>9.2850188566227041E-3</v>
      </c>
      <c r="CQ171">
        <v>0</v>
      </c>
      <c r="CR171">
        <v>0</v>
      </c>
      <c r="CS171">
        <v>0</v>
      </c>
      <c r="CT171">
        <v>3.4282464011331386E-2</v>
      </c>
      <c r="CU171">
        <v>1.3869287605155398E-3</v>
      </c>
      <c r="CV171">
        <v>0</v>
      </c>
      <c r="CW171">
        <v>0</v>
      </c>
      <c r="CX171">
        <v>0</v>
      </c>
      <c r="CY171">
        <v>0</v>
      </c>
      <c r="CZ171">
        <v>1.2872233821465592E-2</v>
      </c>
      <c r="DA171">
        <v>1.1932127299005956E-2</v>
      </c>
      <c r="DB171">
        <v>1.8868793565409471E-2</v>
      </c>
      <c r="DC171">
        <v>0</v>
      </c>
      <c r="DD171">
        <v>0</v>
      </c>
      <c r="DE171">
        <v>2.7155975310767266E-3</v>
      </c>
      <c r="DF171">
        <v>0</v>
      </c>
      <c r="DG171">
        <v>0</v>
      </c>
      <c r="DH171">
        <v>5.5368201329291983E-4</v>
      </c>
      <c r="DI171">
        <v>0</v>
      </c>
      <c r="DJ171">
        <v>0</v>
      </c>
      <c r="DK171">
        <v>0</v>
      </c>
      <c r="DL171">
        <v>0</v>
      </c>
      <c r="DM171">
        <v>1.0273687510698473E-2</v>
      </c>
      <c r="DN171">
        <v>1.6213399663220739E-2</v>
      </c>
      <c r="DO171">
        <v>1.2561821162644666E-2</v>
      </c>
      <c r="DP171">
        <v>0</v>
      </c>
      <c r="DQ171">
        <v>4.9368019462546009E-4</v>
      </c>
      <c r="DR171">
        <v>0</v>
      </c>
      <c r="DS171">
        <v>7.1970276097915583E-3</v>
      </c>
      <c r="DT171">
        <v>0</v>
      </c>
      <c r="DU171">
        <v>0</v>
      </c>
      <c r="DV171">
        <v>0</v>
      </c>
      <c r="DW171">
        <v>1.1177192073048023E-2</v>
      </c>
      <c r="DX171">
        <v>2.2580761108147791E-2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8.7930594541069471E-3</v>
      </c>
      <c r="EF171">
        <v>0</v>
      </c>
      <c r="EG171">
        <v>0</v>
      </c>
      <c r="EH171">
        <v>0</v>
      </c>
      <c r="EI171">
        <v>2.8745994214953972E-2</v>
      </c>
      <c r="EJ171">
        <v>0</v>
      </c>
      <c r="EK171">
        <v>1.6941262583842494E-2</v>
      </c>
      <c r="EL171">
        <v>0</v>
      </c>
      <c r="EM171">
        <v>1.6821308447436793E-2</v>
      </c>
      <c r="EN171">
        <v>0</v>
      </c>
      <c r="EO171">
        <v>0</v>
      </c>
      <c r="EP171">
        <v>0</v>
      </c>
      <c r="EQ171">
        <v>2.2494729596499487E-2</v>
      </c>
      <c r="ER171">
        <v>0</v>
      </c>
      <c r="ES171">
        <v>0</v>
      </c>
      <c r="ET171">
        <v>0</v>
      </c>
      <c r="EU171">
        <v>0</v>
      </c>
      <c r="EV171">
        <v>2.9010393563404117E-2</v>
      </c>
      <c r="EW171">
        <v>0</v>
      </c>
      <c r="EX171">
        <v>1.6631068654152384E-2</v>
      </c>
      <c r="EY171">
        <v>3.6451493190326319E-4</v>
      </c>
      <c r="EZ171">
        <v>1.7719805402523929E-2</v>
      </c>
      <c r="FA171">
        <v>0</v>
      </c>
      <c r="FB171">
        <v>0</v>
      </c>
      <c r="FC171">
        <v>0</v>
      </c>
      <c r="FD171">
        <v>1.1592662570108266E-2</v>
      </c>
      <c r="FE171">
        <v>8.0764723255742528E-3</v>
      </c>
      <c r="FF171">
        <v>0</v>
      </c>
      <c r="FG171">
        <v>1.2720505134905436E-2</v>
      </c>
      <c r="FH171">
        <v>0</v>
      </c>
      <c r="FI171">
        <v>0</v>
      </c>
      <c r="FJ171">
        <v>0</v>
      </c>
      <c r="FK171">
        <v>0</v>
      </c>
      <c r="FL171">
        <v>1.3873359185477354E-2</v>
      </c>
      <c r="FM171">
        <v>1.4523466207001727E-2</v>
      </c>
      <c r="FN171">
        <v>0</v>
      </c>
      <c r="FO171">
        <v>0</v>
      </c>
      <c r="FP171">
        <v>0</v>
      </c>
      <c r="FQ171">
        <v>1.185612983944063E-2</v>
      </c>
      <c r="FR171">
        <v>1.053854539474664E-2</v>
      </c>
      <c r="FS171">
        <v>0</v>
      </c>
      <c r="FT171">
        <v>0</v>
      </c>
      <c r="FU171">
        <v>0</v>
      </c>
      <c r="FV171">
        <v>1.1950072518107863E-2</v>
      </c>
      <c r="FW171">
        <v>1.0053704660132204E-2</v>
      </c>
      <c r="FX171">
        <v>0</v>
      </c>
      <c r="FY171">
        <v>0</v>
      </c>
      <c r="FZ171">
        <v>0</v>
      </c>
      <c r="GA171">
        <v>0</v>
      </c>
      <c r="GB171">
        <v>0</v>
      </c>
    </row>
    <row r="172" spans="1:184">
      <c r="A172" s="1" t="s">
        <v>689</v>
      </c>
      <c r="B172" s="1" t="s">
        <v>690</v>
      </c>
      <c r="C172" s="1">
        <v>1.861705032769459E-2</v>
      </c>
      <c r="D172">
        <v>0</v>
      </c>
      <c r="E172">
        <v>0</v>
      </c>
      <c r="F172">
        <v>1.6299828561124455E-2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2.0500862740746136E-2</v>
      </c>
      <c r="N172">
        <v>0</v>
      </c>
      <c r="O172">
        <v>0</v>
      </c>
      <c r="P172">
        <v>0</v>
      </c>
      <c r="Q172">
        <v>2.4867967207286696E-2</v>
      </c>
      <c r="R172">
        <v>0</v>
      </c>
      <c r="S172">
        <v>2.1036063347066505E-3</v>
      </c>
      <c r="T172">
        <v>5.8822967857082211E-3</v>
      </c>
      <c r="U172">
        <v>0</v>
      </c>
      <c r="V172">
        <v>0</v>
      </c>
      <c r="W172">
        <v>1.5781624235628336E-3</v>
      </c>
      <c r="X172">
        <v>0</v>
      </c>
      <c r="Y172">
        <v>0</v>
      </c>
      <c r="Z172">
        <v>0</v>
      </c>
      <c r="AA172">
        <v>1.8022710208264139E-2</v>
      </c>
      <c r="AB172">
        <v>0</v>
      </c>
      <c r="AC172">
        <v>1.5380894600036818E-2</v>
      </c>
      <c r="AD172">
        <v>1.6880143053798601E-3</v>
      </c>
      <c r="AE172">
        <v>2.1976958016076138E-2</v>
      </c>
      <c r="AF172">
        <v>0</v>
      </c>
      <c r="AG172">
        <v>0</v>
      </c>
      <c r="AH172">
        <v>1.0118780000147624E-2</v>
      </c>
      <c r="AI172">
        <v>0</v>
      </c>
      <c r="AJ172">
        <v>1.7087713813538852E-2</v>
      </c>
      <c r="AK172">
        <v>0</v>
      </c>
      <c r="AL172">
        <v>0</v>
      </c>
      <c r="AM172">
        <v>0</v>
      </c>
      <c r="AN172">
        <v>1.1782067680438406E-2</v>
      </c>
      <c r="AO172">
        <v>2.1706986592131727E-2</v>
      </c>
      <c r="AP172">
        <v>0</v>
      </c>
      <c r="AQ172">
        <v>0</v>
      </c>
      <c r="AR172">
        <v>0</v>
      </c>
      <c r="AS172">
        <v>3.3203272225062259E-2</v>
      </c>
      <c r="AT172">
        <v>3.1003897208292333E-4</v>
      </c>
      <c r="AU172">
        <v>0</v>
      </c>
      <c r="AV172">
        <v>3.5363217628618875E-2</v>
      </c>
      <c r="AW172">
        <v>0</v>
      </c>
      <c r="AX172">
        <v>2.9643716026807439E-2</v>
      </c>
      <c r="AY172">
        <v>2.2720767095169871E-2</v>
      </c>
      <c r="AZ172">
        <v>0</v>
      </c>
      <c r="BA172">
        <v>0</v>
      </c>
      <c r="BB172">
        <v>1.5361228719924428E-2</v>
      </c>
      <c r="BC172">
        <v>3.2686004202724751E-2</v>
      </c>
      <c r="BD172">
        <v>0</v>
      </c>
      <c r="BE172">
        <v>0</v>
      </c>
      <c r="BF172">
        <v>1.1023797714655972E-2</v>
      </c>
      <c r="BG172">
        <v>0</v>
      </c>
      <c r="BH172">
        <v>1.7092146344453871E-2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2.3456566277912736E-3</v>
      </c>
      <c r="BU172">
        <v>4.1054281932414984E-2</v>
      </c>
      <c r="BV172">
        <v>2.6382809951765705E-2</v>
      </c>
      <c r="BW172">
        <v>5.1657733432117995E-3</v>
      </c>
      <c r="BX172">
        <v>0</v>
      </c>
      <c r="BY172">
        <v>1.7384924842360587E-2</v>
      </c>
      <c r="BZ172">
        <v>0</v>
      </c>
      <c r="CA172">
        <v>0</v>
      </c>
      <c r="CB172">
        <v>1.8073519291350832E-2</v>
      </c>
      <c r="CC172">
        <v>0</v>
      </c>
      <c r="CD172">
        <v>0</v>
      </c>
      <c r="CE172">
        <v>0</v>
      </c>
      <c r="CF172">
        <v>0</v>
      </c>
      <c r="CG172">
        <v>1.9433721714238648E-2</v>
      </c>
      <c r="CH172">
        <v>1.1763640452733976E-2</v>
      </c>
      <c r="CI172">
        <v>0</v>
      </c>
      <c r="CJ172">
        <v>1.8289144478638032E-2</v>
      </c>
      <c r="CK172">
        <v>0</v>
      </c>
      <c r="CL172">
        <v>0</v>
      </c>
      <c r="CM172">
        <v>0</v>
      </c>
      <c r="CN172">
        <v>1.5541764227534928E-2</v>
      </c>
      <c r="CO172">
        <v>0</v>
      </c>
      <c r="CP172">
        <v>1.5109367692549452E-2</v>
      </c>
      <c r="CQ172">
        <v>0</v>
      </c>
      <c r="CR172">
        <v>0</v>
      </c>
      <c r="CS172">
        <v>0</v>
      </c>
      <c r="CT172">
        <v>3.6547344749601182E-2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1.5056131406042136E-2</v>
      </c>
      <c r="DA172">
        <v>7.795350084762895E-3</v>
      </c>
      <c r="DB172">
        <v>2.4146651607067148E-2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1.0197193173327615E-2</v>
      </c>
      <c r="DK172">
        <v>0</v>
      </c>
      <c r="DL172">
        <v>0</v>
      </c>
      <c r="DM172">
        <v>3.6603406167454722E-2</v>
      </c>
      <c r="DN172">
        <v>3.8036668681459683E-2</v>
      </c>
      <c r="DO172">
        <v>1.6075533293274519E-2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2.8896906927871401E-2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7.4975687710115632E-3</v>
      </c>
      <c r="EF172">
        <v>0</v>
      </c>
      <c r="EG172">
        <v>5.6749620166233073E-4</v>
      </c>
      <c r="EH172">
        <v>0</v>
      </c>
      <c r="EI172">
        <v>3.3411112563604614E-2</v>
      </c>
      <c r="EJ172">
        <v>0</v>
      </c>
      <c r="EK172">
        <v>1.7956538863164138E-2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1.6472589863779599E-2</v>
      </c>
      <c r="ER172">
        <v>2.6396073753785249E-2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3.1008425690811372E-3</v>
      </c>
      <c r="EY172">
        <v>0</v>
      </c>
      <c r="EZ172">
        <v>2.2676275836954196E-2</v>
      </c>
      <c r="FA172">
        <v>0</v>
      </c>
      <c r="FB172">
        <v>0</v>
      </c>
      <c r="FC172">
        <v>0</v>
      </c>
      <c r="FD172">
        <v>0</v>
      </c>
      <c r="FE172">
        <v>1.0335571417627558E-2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4.0265837557837934E-4</v>
      </c>
      <c r="FM172">
        <v>2.2933803310980872E-2</v>
      </c>
      <c r="FN172">
        <v>0</v>
      </c>
      <c r="FO172">
        <v>0</v>
      </c>
      <c r="FP172">
        <v>0</v>
      </c>
      <c r="FQ172">
        <v>0</v>
      </c>
      <c r="FR172">
        <v>9.3039121356496609E-3</v>
      </c>
      <c r="FS172">
        <v>9.8432944437145558E-4</v>
      </c>
      <c r="FT172">
        <v>0</v>
      </c>
      <c r="FU172">
        <v>0</v>
      </c>
      <c r="FV172">
        <v>1.0368744619390958E-2</v>
      </c>
      <c r="FW172">
        <v>8.6746031015632174E-3</v>
      </c>
      <c r="FX172">
        <v>0</v>
      </c>
      <c r="FY172">
        <v>0</v>
      </c>
      <c r="FZ172">
        <v>0</v>
      </c>
      <c r="GA172">
        <v>0</v>
      </c>
      <c r="GB172">
        <v>0</v>
      </c>
    </row>
    <row r="173" spans="1:184">
      <c r="A173" s="1" t="s">
        <v>691</v>
      </c>
      <c r="B173" s="1" t="s">
        <v>692</v>
      </c>
      <c r="C173" s="1">
        <v>2.5827792040989499E-2</v>
      </c>
      <c r="D173">
        <v>0</v>
      </c>
      <c r="E173">
        <v>6.3829809889970803E-3</v>
      </c>
      <c r="F173">
        <v>1.2263687564628032E-2</v>
      </c>
      <c r="G173">
        <v>0</v>
      </c>
      <c r="H173">
        <v>0</v>
      </c>
      <c r="I173">
        <v>0</v>
      </c>
      <c r="J173">
        <v>4.0724515105372804E-3</v>
      </c>
      <c r="K173">
        <v>0</v>
      </c>
      <c r="L173">
        <v>8.3736831489750706E-4</v>
      </c>
      <c r="M173">
        <v>1.6771049550661297E-2</v>
      </c>
      <c r="N173">
        <v>0</v>
      </c>
      <c r="O173">
        <v>4.7580481637522799E-3</v>
      </c>
      <c r="P173">
        <v>0</v>
      </c>
      <c r="Q173">
        <v>4.1143284178040206E-5</v>
      </c>
      <c r="R173">
        <v>0</v>
      </c>
      <c r="S173">
        <v>1.0169023239670311E-2</v>
      </c>
      <c r="T173">
        <v>1.3160741343066152E-2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3.0747586919016422E-3</v>
      </c>
      <c r="AB173">
        <v>0</v>
      </c>
      <c r="AC173">
        <v>2.8220787660970553E-2</v>
      </c>
      <c r="AD173">
        <v>2.2033769931609611E-2</v>
      </c>
      <c r="AE173">
        <v>1.3083345197819837E-2</v>
      </c>
      <c r="AF173">
        <v>0</v>
      </c>
      <c r="AG173">
        <v>0</v>
      </c>
      <c r="AH173">
        <v>8.277825324757038E-3</v>
      </c>
      <c r="AI173">
        <v>0</v>
      </c>
      <c r="AJ173">
        <v>1.3545543947791358E-2</v>
      </c>
      <c r="AK173">
        <v>1.9398016544002285E-2</v>
      </c>
      <c r="AL173">
        <v>0</v>
      </c>
      <c r="AM173">
        <v>0</v>
      </c>
      <c r="AN173">
        <v>9.6385036755134088E-3</v>
      </c>
      <c r="AO173">
        <v>2.1850143266395245E-2</v>
      </c>
      <c r="AP173">
        <v>0</v>
      </c>
      <c r="AQ173">
        <v>4.2516093005198234E-3</v>
      </c>
      <c r="AR173">
        <v>0</v>
      </c>
      <c r="AS173">
        <v>2.8713728684107251E-2</v>
      </c>
      <c r="AT173">
        <v>3.9267589674362394E-3</v>
      </c>
      <c r="AU173">
        <v>0</v>
      </c>
      <c r="AV173">
        <v>1.8507006234922255E-2</v>
      </c>
      <c r="AW173">
        <v>9.5205326518168244E-3</v>
      </c>
      <c r="AX173">
        <v>2.0592576705853773E-2</v>
      </c>
      <c r="AY173">
        <v>1.1690997093915434E-3</v>
      </c>
      <c r="AZ173">
        <v>2.8569833377925418E-3</v>
      </c>
      <c r="BA173">
        <v>0</v>
      </c>
      <c r="BB173">
        <v>1.0878661953354423E-2</v>
      </c>
      <c r="BC173">
        <v>1.2454263315386014E-2</v>
      </c>
      <c r="BD173">
        <v>0</v>
      </c>
      <c r="BE173">
        <v>0</v>
      </c>
      <c r="BF173">
        <v>1.1518970646085173E-4</v>
      </c>
      <c r="BG173">
        <v>0</v>
      </c>
      <c r="BH173">
        <v>1.3982496097603617E-2</v>
      </c>
      <c r="BI173">
        <v>0</v>
      </c>
      <c r="BJ173">
        <v>0</v>
      </c>
      <c r="BK173">
        <v>4.5679535164043695E-4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1.9189008790023623E-3</v>
      </c>
      <c r="BU173">
        <v>3.235934242965826E-2</v>
      </c>
      <c r="BV173">
        <v>2.1582867930105411E-2</v>
      </c>
      <c r="BW173">
        <v>1.0942364709422593E-2</v>
      </c>
      <c r="BX173">
        <v>1.3119244814099349E-2</v>
      </c>
      <c r="BY173">
        <v>4.9188891103516411E-3</v>
      </c>
      <c r="BZ173">
        <v>0</v>
      </c>
      <c r="CA173">
        <v>0</v>
      </c>
      <c r="CB173">
        <v>1.9286692874534217E-2</v>
      </c>
      <c r="CC173">
        <v>0</v>
      </c>
      <c r="CD173">
        <v>0</v>
      </c>
      <c r="CE173">
        <v>3.2173772730846538E-3</v>
      </c>
      <c r="CF173">
        <v>0</v>
      </c>
      <c r="CG173">
        <v>1.536343049249142E-2</v>
      </c>
      <c r="CH173">
        <v>1.053194949628398E-2</v>
      </c>
      <c r="CI173">
        <v>0</v>
      </c>
      <c r="CJ173">
        <v>1.5251390928630124E-2</v>
      </c>
      <c r="CK173">
        <v>0</v>
      </c>
      <c r="CL173">
        <v>0</v>
      </c>
      <c r="CM173">
        <v>0</v>
      </c>
      <c r="CN173">
        <v>1.5639071529487559E-2</v>
      </c>
      <c r="CO173">
        <v>0</v>
      </c>
      <c r="CP173">
        <v>7.0803262390176482E-3</v>
      </c>
      <c r="CQ173">
        <v>0</v>
      </c>
      <c r="CR173">
        <v>0</v>
      </c>
      <c r="CS173">
        <v>0</v>
      </c>
      <c r="CT173">
        <v>2.9898123678591806E-2</v>
      </c>
      <c r="CU173">
        <v>1.007714381092943E-2</v>
      </c>
      <c r="CV173">
        <v>0</v>
      </c>
      <c r="CW173">
        <v>0</v>
      </c>
      <c r="CX173">
        <v>0</v>
      </c>
      <c r="CY173">
        <v>0</v>
      </c>
      <c r="CZ173">
        <v>1.0723407560011005E-2</v>
      </c>
      <c r="DA173">
        <v>6.3771073534611682E-3</v>
      </c>
      <c r="DB173">
        <v>1.9753543824270275E-2</v>
      </c>
      <c r="DC173">
        <v>0</v>
      </c>
      <c r="DD173">
        <v>0</v>
      </c>
      <c r="DE173">
        <v>6.4680759002902098E-4</v>
      </c>
      <c r="DF173">
        <v>4.8496489971793398E-3</v>
      </c>
      <c r="DG173">
        <v>0</v>
      </c>
      <c r="DH173">
        <v>1.7753854028089707E-2</v>
      </c>
      <c r="DI173">
        <v>1.0189066472653246E-3</v>
      </c>
      <c r="DJ173">
        <v>0</v>
      </c>
      <c r="DK173">
        <v>0</v>
      </c>
      <c r="DL173">
        <v>0</v>
      </c>
      <c r="DM173">
        <v>6.8691242058443909E-3</v>
      </c>
      <c r="DN173">
        <v>1.6973639553456508E-2</v>
      </c>
      <c r="DO173">
        <v>1.3150839982893327E-2</v>
      </c>
      <c r="DP173">
        <v>0</v>
      </c>
      <c r="DQ173">
        <v>1.2812022723512641E-2</v>
      </c>
      <c r="DR173">
        <v>0</v>
      </c>
      <c r="DS173">
        <v>7.5344933846286195E-3</v>
      </c>
      <c r="DT173">
        <v>0</v>
      </c>
      <c r="DU173">
        <v>0</v>
      </c>
      <c r="DV173">
        <v>0</v>
      </c>
      <c r="DW173">
        <v>2.4549709802172549E-3</v>
      </c>
      <c r="DX173">
        <v>3.0829280716889687E-2</v>
      </c>
      <c r="DY173">
        <v>0</v>
      </c>
      <c r="DZ173">
        <v>0</v>
      </c>
      <c r="EA173">
        <v>2.275337228425477E-3</v>
      </c>
      <c r="EB173">
        <v>0</v>
      </c>
      <c r="EC173">
        <v>0</v>
      </c>
      <c r="ED173">
        <v>0</v>
      </c>
      <c r="EE173">
        <v>6.133502719288449E-3</v>
      </c>
      <c r="EF173">
        <v>0</v>
      </c>
      <c r="EG173">
        <v>7.6392045228883751E-3</v>
      </c>
      <c r="EH173">
        <v>1.2015356007015238E-3</v>
      </c>
      <c r="EI173">
        <v>3.0093882501225543E-2</v>
      </c>
      <c r="EJ173">
        <v>0</v>
      </c>
      <c r="EK173">
        <v>1.7735631678216453E-2</v>
      </c>
      <c r="EL173">
        <v>0</v>
      </c>
      <c r="EM173">
        <v>1.7610052939852579E-2</v>
      </c>
      <c r="EN173">
        <v>0</v>
      </c>
      <c r="EO173">
        <v>0</v>
      </c>
      <c r="EP173">
        <v>0</v>
      </c>
      <c r="EQ173">
        <v>2.1470769614361097E-2</v>
      </c>
      <c r="ER173">
        <v>7.8825301722396796E-3</v>
      </c>
      <c r="ES173">
        <v>3.8783846737698332E-3</v>
      </c>
      <c r="ET173">
        <v>0</v>
      </c>
      <c r="EU173">
        <v>0</v>
      </c>
      <c r="EV173">
        <v>1.7918270304686443E-2</v>
      </c>
      <c r="EW173">
        <v>0</v>
      </c>
      <c r="EX173">
        <v>1.5660986948968843E-2</v>
      </c>
      <c r="EY173">
        <v>3.8160689272429102E-4</v>
      </c>
      <c r="EZ173">
        <v>1.855068006138853E-2</v>
      </c>
      <c r="FA173">
        <v>5.6004856452774769E-3</v>
      </c>
      <c r="FB173">
        <v>9.1020724858322903E-3</v>
      </c>
      <c r="FC173">
        <v>0</v>
      </c>
      <c r="FD173">
        <v>1.2136237927707802E-2</v>
      </c>
      <c r="FE173">
        <v>8.4551749149032011E-3</v>
      </c>
      <c r="FF173">
        <v>0</v>
      </c>
      <c r="FG173">
        <v>1.4450605397265364E-3</v>
      </c>
      <c r="FH173">
        <v>0</v>
      </c>
      <c r="FI173">
        <v>0</v>
      </c>
      <c r="FJ173">
        <v>0</v>
      </c>
      <c r="FK173">
        <v>0</v>
      </c>
      <c r="FL173">
        <v>3.2940094542421243E-4</v>
      </c>
      <c r="FM173">
        <v>1.1351169771450726E-2</v>
      </c>
      <c r="FN173">
        <v>0</v>
      </c>
      <c r="FO173">
        <v>0</v>
      </c>
      <c r="FP173">
        <v>0</v>
      </c>
      <c r="FQ173">
        <v>6.7635364892950434E-3</v>
      </c>
      <c r="FR173">
        <v>7.6112099971213437E-3</v>
      </c>
      <c r="FS173">
        <v>1.1478566003431676E-2</v>
      </c>
      <c r="FT173">
        <v>0</v>
      </c>
      <c r="FU173">
        <v>4.8907567322786409E-3</v>
      </c>
      <c r="FV173">
        <v>1.6228647226525342E-2</v>
      </c>
      <c r="FW173">
        <v>7.7014630622224672E-3</v>
      </c>
      <c r="FX173">
        <v>0</v>
      </c>
      <c r="FY173">
        <v>4.7063963982032636E-3</v>
      </c>
      <c r="FZ173">
        <v>0</v>
      </c>
      <c r="GA173">
        <v>0</v>
      </c>
      <c r="GB173">
        <v>0</v>
      </c>
    </row>
    <row r="174" spans="1:184">
      <c r="A174" s="1" t="s">
        <v>693</v>
      </c>
      <c r="B174" s="1" t="s">
        <v>694</v>
      </c>
      <c r="C174" s="1">
        <v>1.4733531101526727E-2</v>
      </c>
      <c r="D174">
        <v>0</v>
      </c>
      <c r="E174">
        <v>6.4475624780649761E-3</v>
      </c>
      <c r="F174">
        <v>7.9671326528106563E-3</v>
      </c>
      <c r="G174">
        <v>0</v>
      </c>
      <c r="H174">
        <v>8.9437987776150654E-3</v>
      </c>
      <c r="I174">
        <v>0</v>
      </c>
      <c r="J174">
        <v>3.624120038876489E-3</v>
      </c>
      <c r="K174">
        <v>0</v>
      </c>
      <c r="L174">
        <v>9.0562239578285582E-3</v>
      </c>
      <c r="M174">
        <v>1.0991306632219639E-2</v>
      </c>
      <c r="N174">
        <v>0</v>
      </c>
      <c r="O174">
        <v>1.5266061449076841E-2</v>
      </c>
      <c r="P174">
        <v>0</v>
      </c>
      <c r="Q174">
        <v>0</v>
      </c>
      <c r="R174">
        <v>0</v>
      </c>
      <c r="S174">
        <v>1.0619287683042921E-2</v>
      </c>
      <c r="T174">
        <v>8.6252051889779534E-3</v>
      </c>
      <c r="U174">
        <v>0</v>
      </c>
      <c r="V174">
        <v>0</v>
      </c>
      <c r="W174">
        <v>8.4611400662422452E-4</v>
      </c>
      <c r="X174">
        <v>0</v>
      </c>
      <c r="Y174">
        <v>6.9479337769433732E-3</v>
      </c>
      <c r="Z174">
        <v>1.0686148603929085E-2</v>
      </c>
      <c r="AA174">
        <v>1.2349652464817319E-2</v>
      </c>
      <c r="AB174">
        <v>1.1241745959112719E-3</v>
      </c>
      <c r="AC174">
        <v>4.6453384543685503E-3</v>
      </c>
      <c r="AD174">
        <v>1.4440355736266546E-2</v>
      </c>
      <c r="AE174">
        <v>1.4990915191618936E-2</v>
      </c>
      <c r="AF174">
        <v>1.0269028763243118E-3</v>
      </c>
      <c r="AG174">
        <v>0</v>
      </c>
      <c r="AH174">
        <v>9.5103499694751108E-3</v>
      </c>
      <c r="AI174">
        <v>0</v>
      </c>
      <c r="AJ174">
        <v>1.0202683940644523E-2</v>
      </c>
      <c r="AK174">
        <v>9.3803500323276553E-3</v>
      </c>
      <c r="AL174">
        <v>0</v>
      </c>
      <c r="AM174">
        <v>0</v>
      </c>
      <c r="AN174">
        <v>8.8984307652149042E-3</v>
      </c>
      <c r="AO174">
        <v>1.6666809999237878E-2</v>
      </c>
      <c r="AP174">
        <v>0</v>
      </c>
      <c r="AQ174">
        <v>8.4751442875101359E-3</v>
      </c>
      <c r="AR174">
        <v>0</v>
      </c>
      <c r="AS174">
        <v>2.4337266256123577E-2</v>
      </c>
      <c r="AT174">
        <v>1.1461880511888733E-2</v>
      </c>
      <c r="AU174">
        <v>1.6655616526954887E-3</v>
      </c>
      <c r="AV174">
        <v>1.4548172207750521E-2</v>
      </c>
      <c r="AW174">
        <v>2.0113050304608734E-2</v>
      </c>
      <c r="AX174">
        <v>8.9832538085373673E-3</v>
      </c>
      <c r="AY174">
        <v>1.5239149243549138E-2</v>
      </c>
      <c r="AZ174">
        <v>3.7934950993848398E-3</v>
      </c>
      <c r="BA174">
        <v>3.4132118503010104E-3</v>
      </c>
      <c r="BB174">
        <v>1.0882568166105805E-3</v>
      </c>
      <c r="BC174">
        <v>1.1542932845951964E-2</v>
      </c>
      <c r="BD174">
        <v>0</v>
      </c>
      <c r="BE174">
        <v>4.3712393403409775E-3</v>
      </c>
      <c r="BF174">
        <v>6.3270558740495739E-3</v>
      </c>
      <c r="BG174">
        <v>8.3551652879480277E-3</v>
      </c>
      <c r="BH174">
        <v>9.1637617328794944E-3</v>
      </c>
      <c r="BI174">
        <v>4.7140883349068271E-3</v>
      </c>
      <c r="BJ174">
        <v>3.2024162078370835E-3</v>
      </c>
      <c r="BK174">
        <v>3.011274659360874E-3</v>
      </c>
      <c r="BL174">
        <v>0</v>
      </c>
      <c r="BM174">
        <v>2.4402155727608695E-3</v>
      </c>
      <c r="BN174">
        <v>0</v>
      </c>
      <c r="BO174">
        <v>1.1771833840043648E-3</v>
      </c>
      <c r="BP174">
        <v>4.286507285305597E-3</v>
      </c>
      <c r="BQ174">
        <v>0</v>
      </c>
      <c r="BR174">
        <v>0</v>
      </c>
      <c r="BS174">
        <v>0</v>
      </c>
      <c r="BT174">
        <v>5.6790213846224747E-3</v>
      </c>
      <c r="BU174">
        <v>1.925653266034837E-2</v>
      </c>
      <c r="BV174">
        <v>1.1670526446184183E-3</v>
      </c>
      <c r="BW174">
        <v>1.5636277809738305E-2</v>
      </c>
      <c r="BX174">
        <v>0</v>
      </c>
      <c r="BY174">
        <v>1.067562507820566E-2</v>
      </c>
      <c r="BZ174">
        <v>0</v>
      </c>
      <c r="CA174">
        <v>0</v>
      </c>
      <c r="CB174">
        <v>1.6055875018737731E-2</v>
      </c>
      <c r="CC174">
        <v>0</v>
      </c>
      <c r="CD174">
        <v>0</v>
      </c>
      <c r="CE174">
        <v>4.5141011793035637E-3</v>
      </c>
      <c r="CF174">
        <v>7.2175846598599713E-3</v>
      </c>
      <c r="CG174">
        <v>1.6550838903211906E-2</v>
      </c>
      <c r="CH174">
        <v>5.2351863455336921E-3</v>
      </c>
      <c r="CI174">
        <v>0</v>
      </c>
      <c r="CJ174">
        <v>1.6070350101287705E-2</v>
      </c>
      <c r="CK174">
        <v>0</v>
      </c>
      <c r="CL174">
        <v>0</v>
      </c>
      <c r="CM174">
        <v>0</v>
      </c>
      <c r="CN174">
        <v>1.024943788428769E-2</v>
      </c>
      <c r="CO174">
        <v>1.2326363076684499E-2</v>
      </c>
      <c r="CP174">
        <v>4.6402603792989701E-3</v>
      </c>
      <c r="CQ174">
        <v>2.0579950880843215E-3</v>
      </c>
      <c r="CR174">
        <v>0</v>
      </c>
      <c r="CS174">
        <v>8.2819347476483611E-3</v>
      </c>
      <c r="CT174">
        <v>2.1479354137853967E-2</v>
      </c>
      <c r="CU174">
        <v>1.1519703709013826E-2</v>
      </c>
      <c r="CV174">
        <v>0</v>
      </c>
      <c r="CW174">
        <v>0</v>
      </c>
      <c r="CX174">
        <v>0</v>
      </c>
      <c r="CY174">
        <v>0</v>
      </c>
      <c r="CZ174">
        <v>3.1353198629645806E-3</v>
      </c>
      <c r="DA174">
        <v>8.1866806006869117E-3</v>
      </c>
      <c r="DB174">
        <v>1.2945955265929201E-2</v>
      </c>
      <c r="DC174">
        <v>0</v>
      </c>
      <c r="DD174">
        <v>3.9360587162719117E-3</v>
      </c>
      <c r="DE174">
        <v>1.2417914502979696E-2</v>
      </c>
      <c r="DF174">
        <v>2.1599029831391261E-3</v>
      </c>
      <c r="DG174">
        <v>0</v>
      </c>
      <c r="DH174">
        <v>1.7584761189676095E-2</v>
      </c>
      <c r="DI174">
        <v>2.9584179785380302E-3</v>
      </c>
      <c r="DJ174">
        <v>5.467110256450673E-3</v>
      </c>
      <c r="DK174">
        <v>0</v>
      </c>
      <c r="DL174">
        <v>0</v>
      </c>
      <c r="DM174">
        <v>7.3671901674448636E-3</v>
      </c>
      <c r="DN174">
        <v>1.1124078814104736E-2</v>
      </c>
      <c r="DO174">
        <v>8.6187160968429124E-3</v>
      </c>
      <c r="DP174">
        <v>0</v>
      </c>
      <c r="DQ174">
        <v>6.1239095271316355E-3</v>
      </c>
      <c r="DR174">
        <v>1.1015113241209093E-2</v>
      </c>
      <c r="DS174">
        <v>6.8044905048925339E-3</v>
      </c>
      <c r="DT174">
        <v>0</v>
      </c>
      <c r="DU174">
        <v>0</v>
      </c>
      <c r="DV174">
        <v>0</v>
      </c>
      <c r="DW174">
        <v>8.8511151000311705E-3</v>
      </c>
      <c r="DX174">
        <v>8.3305841123988977E-3</v>
      </c>
      <c r="DY174">
        <v>2.378265089747659E-3</v>
      </c>
      <c r="DZ174">
        <v>0</v>
      </c>
      <c r="EA174">
        <v>7.6621222863823887E-3</v>
      </c>
      <c r="EB174">
        <v>0</v>
      </c>
      <c r="EC174">
        <v>0</v>
      </c>
      <c r="ED174">
        <v>0</v>
      </c>
      <c r="EE174">
        <v>4.0197370423125413E-3</v>
      </c>
      <c r="EF174">
        <v>0</v>
      </c>
      <c r="EG174">
        <v>7.2636279482923647E-3</v>
      </c>
      <c r="EH174">
        <v>3.5637703372717088E-3</v>
      </c>
      <c r="EI174">
        <v>2.1683305743832173E-2</v>
      </c>
      <c r="EJ174">
        <v>1.1744126824643928E-3</v>
      </c>
      <c r="EK174">
        <v>9.6271960450783692E-3</v>
      </c>
      <c r="EL174">
        <v>3.0385943970327404E-3</v>
      </c>
      <c r="EM174">
        <v>9.0507055739596203E-3</v>
      </c>
      <c r="EN174">
        <v>0</v>
      </c>
      <c r="EO174">
        <v>1.4429658587678165E-3</v>
      </c>
      <c r="EP174">
        <v>0</v>
      </c>
      <c r="EQ174">
        <v>1.0193938012540203E-2</v>
      </c>
      <c r="ER174">
        <v>1.0695821540771838E-2</v>
      </c>
      <c r="ES174">
        <v>1.1757377760641655E-2</v>
      </c>
      <c r="ET174">
        <v>0</v>
      </c>
      <c r="EU174">
        <v>0</v>
      </c>
      <c r="EV174">
        <v>1.817778612612464E-2</v>
      </c>
      <c r="EW174">
        <v>3.3240030340714929E-3</v>
      </c>
      <c r="EX174">
        <v>8.0234992869956056E-4</v>
      </c>
      <c r="EY174">
        <v>1.5705501662276643E-2</v>
      </c>
      <c r="EZ174">
        <v>1.2157629859419535E-2</v>
      </c>
      <c r="FA174">
        <v>7.5779222164352733E-3</v>
      </c>
      <c r="FB174">
        <v>1.0731007783033644E-2</v>
      </c>
      <c r="FC174">
        <v>0</v>
      </c>
      <c r="FD174">
        <v>6.0201136393781439E-3</v>
      </c>
      <c r="FE174">
        <v>7.77534331659069E-3</v>
      </c>
      <c r="FF174">
        <v>0</v>
      </c>
      <c r="FG174">
        <v>1.7015550982205495E-2</v>
      </c>
      <c r="FH174">
        <v>1.8418744834989092E-3</v>
      </c>
      <c r="FI174">
        <v>0</v>
      </c>
      <c r="FJ174">
        <v>0</v>
      </c>
      <c r="FK174">
        <v>0</v>
      </c>
      <c r="FL174">
        <v>9.5185676169890418E-3</v>
      </c>
      <c r="FM174">
        <v>9.9646086629915712E-3</v>
      </c>
      <c r="FN174">
        <v>0</v>
      </c>
      <c r="FO174">
        <v>0</v>
      </c>
      <c r="FP174">
        <v>0</v>
      </c>
      <c r="FQ174">
        <v>4.1403899034437759E-3</v>
      </c>
      <c r="FR174">
        <v>4.9881876902139119E-3</v>
      </c>
      <c r="FS174">
        <v>7.5227515285061376E-3</v>
      </c>
      <c r="FT174">
        <v>0</v>
      </c>
      <c r="FU174">
        <v>1.1103322742254049E-2</v>
      </c>
      <c r="FV174">
        <v>8.1989928877934104E-3</v>
      </c>
      <c r="FW174">
        <v>1.1788626750953964E-2</v>
      </c>
      <c r="FX174">
        <v>0</v>
      </c>
      <c r="FY174">
        <v>8.2854333936238245E-3</v>
      </c>
      <c r="FZ174">
        <v>0</v>
      </c>
      <c r="GA174">
        <v>1.9827250974040226E-3</v>
      </c>
      <c r="GB174">
        <v>2.4839837079153816E-3</v>
      </c>
    </row>
    <row r="175" spans="1:184">
      <c r="A175" s="1" t="s">
        <v>695</v>
      </c>
      <c r="B175" s="1" t="s">
        <v>696</v>
      </c>
      <c r="C175" s="1">
        <v>2.5044654701936241E-2</v>
      </c>
      <c r="D175">
        <v>0</v>
      </c>
      <c r="E175">
        <v>0</v>
      </c>
      <c r="F175">
        <v>1.3137646855513982E-2</v>
      </c>
      <c r="G175">
        <v>0</v>
      </c>
      <c r="H175">
        <v>5.3329897657590454E-3</v>
      </c>
      <c r="I175">
        <v>0</v>
      </c>
      <c r="J175">
        <v>0</v>
      </c>
      <c r="K175">
        <v>0</v>
      </c>
      <c r="L175">
        <v>0</v>
      </c>
      <c r="M175">
        <v>1.8867632687244115E-2</v>
      </c>
      <c r="N175">
        <v>0</v>
      </c>
      <c r="O175">
        <v>0</v>
      </c>
      <c r="P175">
        <v>0</v>
      </c>
      <c r="Q175">
        <v>1.5931716377832597E-2</v>
      </c>
      <c r="R175">
        <v>0</v>
      </c>
      <c r="S175">
        <v>7.7541753029047502E-3</v>
      </c>
      <c r="T175">
        <v>7.6100100741093388E-3</v>
      </c>
      <c r="U175">
        <v>0</v>
      </c>
      <c r="V175">
        <v>0</v>
      </c>
      <c r="W175">
        <v>1.2518940348851077E-3</v>
      </c>
      <c r="X175">
        <v>0</v>
      </c>
      <c r="Y175">
        <v>0</v>
      </c>
      <c r="Z175">
        <v>1.1327069374329021E-2</v>
      </c>
      <c r="AA175">
        <v>2.9815274030487193E-3</v>
      </c>
      <c r="AB175">
        <v>0</v>
      </c>
      <c r="AC175">
        <v>1.711912233778053E-2</v>
      </c>
      <c r="AD175">
        <v>0</v>
      </c>
      <c r="AE175">
        <v>2.2180270222368615E-2</v>
      </c>
      <c r="AF175">
        <v>0</v>
      </c>
      <c r="AG175">
        <v>0</v>
      </c>
      <c r="AH175">
        <v>1.4071331171974462E-2</v>
      </c>
      <c r="AI175">
        <v>0</v>
      </c>
      <c r="AJ175">
        <v>8.2326416354087124E-3</v>
      </c>
      <c r="AK175">
        <v>8.948131894734708E-3</v>
      </c>
      <c r="AL175">
        <v>0</v>
      </c>
      <c r="AM175">
        <v>0</v>
      </c>
      <c r="AN175">
        <v>1.3165947269039956E-2</v>
      </c>
      <c r="AO175">
        <v>4.5702847295295834E-3</v>
      </c>
      <c r="AP175">
        <v>0</v>
      </c>
      <c r="AQ175">
        <v>0</v>
      </c>
      <c r="AR175">
        <v>0</v>
      </c>
      <c r="AS175">
        <v>3.1711127374323307E-2</v>
      </c>
      <c r="AT175">
        <v>1.093119787451767E-2</v>
      </c>
      <c r="AU175">
        <v>2.8824431602931804E-3</v>
      </c>
      <c r="AV175">
        <v>1.226099589630413E-2</v>
      </c>
      <c r="AW175">
        <v>0</v>
      </c>
      <c r="AX175">
        <v>1.6003871020765587E-2</v>
      </c>
      <c r="AY175">
        <v>3.4008514033316548E-2</v>
      </c>
      <c r="AZ175">
        <v>0</v>
      </c>
      <c r="BA175">
        <v>0</v>
      </c>
      <c r="BB175">
        <v>1.2437249856430672E-2</v>
      </c>
      <c r="BC175">
        <v>7.0745610348303149E-3</v>
      </c>
      <c r="BD175">
        <v>0</v>
      </c>
      <c r="BE175">
        <v>0</v>
      </c>
      <c r="BF175">
        <v>1.1211329038478941E-2</v>
      </c>
      <c r="BG175">
        <v>0</v>
      </c>
      <c r="BH175">
        <v>1.3558525873210393E-2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6.3422338585028167E-3</v>
      </c>
      <c r="BQ175">
        <v>0</v>
      </c>
      <c r="BR175">
        <v>0</v>
      </c>
      <c r="BS175">
        <v>0</v>
      </c>
      <c r="BT175">
        <v>1.8607169302581592E-3</v>
      </c>
      <c r="BU175">
        <v>3.0189574021530989E-2</v>
      </c>
      <c r="BV175">
        <v>2.1775576623114759E-2</v>
      </c>
      <c r="BW175">
        <v>1.5870891247293989E-2</v>
      </c>
      <c r="BX175">
        <v>0</v>
      </c>
      <c r="BY175">
        <v>3.5168195683976068E-3</v>
      </c>
      <c r="BZ175">
        <v>0</v>
      </c>
      <c r="CA175">
        <v>0</v>
      </c>
      <c r="CB175">
        <v>1.8242430289243983E-2</v>
      </c>
      <c r="CC175">
        <v>0</v>
      </c>
      <c r="CD175">
        <v>0</v>
      </c>
      <c r="CE175">
        <v>0</v>
      </c>
      <c r="CF175">
        <v>0</v>
      </c>
      <c r="CG175">
        <v>8.935792383901962E-3</v>
      </c>
      <c r="CH175">
        <v>8.4506594158408506E-3</v>
      </c>
      <c r="CI175">
        <v>0</v>
      </c>
      <c r="CJ175">
        <v>2.3496492776050402E-2</v>
      </c>
      <c r="CK175">
        <v>0</v>
      </c>
      <c r="CL175">
        <v>0</v>
      </c>
      <c r="CM175">
        <v>0</v>
      </c>
      <c r="CN175">
        <v>1.5164871456812775E-2</v>
      </c>
      <c r="CO175">
        <v>0</v>
      </c>
      <c r="CP175">
        <v>1.1985665735523909E-2</v>
      </c>
      <c r="CQ175">
        <v>0</v>
      </c>
      <c r="CR175">
        <v>0</v>
      </c>
      <c r="CS175">
        <v>0</v>
      </c>
      <c r="CT175">
        <v>3.1780439879074647E-2</v>
      </c>
      <c r="CU175">
        <v>1.8862518040789925E-2</v>
      </c>
      <c r="CV175">
        <v>0</v>
      </c>
      <c r="CW175">
        <v>0</v>
      </c>
      <c r="CX175">
        <v>0</v>
      </c>
      <c r="CY175">
        <v>0</v>
      </c>
      <c r="CZ175">
        <v>1.2364847589990124E-2</v>
      </c>
      <c r="DA175">
        <v>1.2112855394511023E-2</v>
      </c>
      <c r="DB175">
        <v>1.9154586789040168E-2</v>
      </c>
      <c r="DC175">
        <v>0</v>
      </c>
      <c r="DD175">
        <v>0</v>
      </c>
      <c r="DE175">
        <v>2.2834992392997827E-3</v>
      </c>
      <c r="DF175">
        <v>4.834220497601738E-4</v>
      </c>
      <c r="DG175">
        <v>0</v>
      </c>
      <c r="DH175">
        <v>5.3202003600970344E-3</v>
      </c>
      <c r="DI175">
        <v>9.8801187162144907E-4</v>
      </c>
      <c r="DJ175">
        <v>1.4307937823394616E-2</v>
      </c>
      <c r="DK175">
        <v>0</v>
      </c>
      <c r="DL175">
        <v>0</v>
      </c>
      <c r="DM175">
        <v>4.3055581736893131E-3</v>
      </c>
      <c r="DN175">
        <v>3.0172989749508314E-2</v>
      </c>
      <c r="DO175">
        <v>1.6298521071038935E-2</v>
      </c>
      <c r="DP175">
        <v>0</v>
      </c>
      <c r="DQ175">
        <v>5.392392664046195E-3</v>
      </c>
      <c r="DR175">
        <v>3.7442563450578981E-3</v>
      </c>
      <c r="DS175">
        <v>0</v>
      </c>
      <c r="DT175">
        <v>0</v>
      </c>
      <c r="DU175">
        <v>0</v>
      </c>
      <c r="DV175">
        <v>0</v>
      </c>
      <c r="DW175">
        <v>9.1596678367458426E-3</v>
      </c>
      <c r="DX175">
        <v>1.9576354497996874E-2</v>
      </c>
      <c r="DY175">
        <v>0</v>
      </c>
      <c r="DZ175">
        <v>0</v>
      </c>
      <c r="EA175">
        <v>0</v>
      </c>
      <c r="EB175">
        <v>0</v>
      </c>
      <c r="EC175">
        <v>6.7735377104984184E-3</v>
      </c>
      <c r="ED175">
        <v>0</v>
      </c>
      <c r="EE175">
        <v>8.9262421506187406E-3</v>
      </c>
      <c r="EF175">
        <v>0</v>
      </c>
      <c r="EG175">
        <v>4.0680203828781618E-3</v>
      </c>
      <c r="EH175">
        <v>4.5479832838997113E-3</v>
      </c>
      <c r="EI175">
        <v>2.9181390909749638E-2</v>
      </c>
      <c r="EJ175">
        <v>5.4350892692327591E-3</v>
      </c>
      <c r="EK175">
        <v>2.0397644340188929E-2</v>
      </c>
      <c r="EL175">
        <v>0</v>
      </c>
      <c r="EM175">
        <v>1.7076089758717456E-2</v>
      </c>
      <c r="EN175">
        <v>0</v>
      </c>
      <c r="EO175">
        <v>0</v>
      </c>
      <c r="EP175">
        <v>0</v>
      </c>
      <c r="EQ175">
        <v>1.4380247727783159E-3</v>
      </c>
      <c r="ER175">
        <v>0</v>
      </c>
      <c r="ES175">
        <v>9.5356962119557444E-3</v>
      </c>
      <c r="ET175">
        <v>0</v>
      </c>
      <c r="EU175">
        <v>0</v>
      </c>
      <c r="EV175">
        <v>2.8056544930318273E-2</v>
      </c>
      <c r="EW175">
        <v>0</v>
      </c>
      <c r="EX175">
        <v>6.2776800264938183E-3</v>
      </c>
      <c r="EY175">
        <v>0</v>
      </c>
      <c r="EZ175">
        <v>2.9692864360895421E-2</v>
      </c>
      <c r="FA175">
        <v>1.8198100338093357E-2</v>
      </c>
      <c r="FB175">
        <v>9.7074976420860812E-3</v>
      </c>
      <c r="FC175">
        <v>0</v>
      </c>
      <c r="FD175">
        <v>0</v>
      </c>
      <c r="FE175">
        <v>4.6179001046672552E-3</v>
      </c>
      <c r="FF175">
        <v>0</v>
      </c>
      <c r="FG175">
        <v>3.6535782960248823E-3</v>
      </c>
      <c r="FH175">
        <v>0</v>
      </c>
      <c r="FI175">
        <v>0</v>
      </c>
      <c r="FJ175">
        <v>0</v>
      </c>
      <c r="FK175">
        <v>0</v>
      </c>
      <c r="FL175">
        <v>1.8919516839754156E-2</v>
      </c>
      <c r="FM175">
        <v>1.4743443611026096E-2</v>
      </c>
      <c r="FN175">
        <v>0</v>
      </c>
      <c r="FO175">
        <v>0</v>
      </c>
      <c r="FP175">
        <v>0</v>
      </c>
      <c r="FQ175">
        <v>0</v>
      </c>
      <c r="FR175">
        <v>7.3804267100845942E-3</v>
      </c>
      <c r="FS175">
        <v>7.8621958645502341E-3</v>
      </c>
      <c r="FT175">
        <v>0</v>
      </c>
      <c r="FU175">
        <v>4.7424616628745295E-3</v>
      </c>
      <c r="FV175">
        <v>8.2251163406602181E-3</v>
      </c>
      <c r="FW175">
        <v>3.9476081397939317E-3</v>
      </c>
      <c r="FX175">
        <v>0</v>
      </c>
      <c r="FY175">
        <v>4.8487016591548179E-3</v>
      </c>
      <c r="FZ175">
        <v>0</v>
      </c>
      <c r="GA175">
        <v>0</v>
      </c>
      <c r="GB175">
        <v>0</v>
      </c>
    </row>
    <row r="176" spans="1:184">
      <c r="A176" s="1" t="s">
        <v>697</v>
      </c>
      <c r="B176" s="1" t="s">
        <v>698</v>
      </c>
      <c r="C176" s="1">
        <v>2.8091299207589335E-2</v>
      </c>
      <c r="D176">
        <v>0</v>
      </c>
      <c r="E176">
        <v>0</v>
      </c>
      <c r="F176">
        <v>1.4735821798866979E-2</v>
      </c>
      <c r="G176">
        <v>0</v>
      </c>
      <c r="H176">
        <v>4.2587450882322865E-3</v>
      </c>
      <c r="I176">
        <v>0</v>
      </c>
      <c r="J176">
        <v>0</v>
      </c>
      <c r="K176">
        <v>0</v>
      </c>
      <c r="L176">
        <v>0</v>
      </c>
      <c r="M176">
        <v>1.8240838016863787E-2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2.1823911463837151E-2</v>
      </c>
      <c r="T176">
        <v>1.2044053454605009E-2</v>
      </c>
      <c r="U176">
        <v>0</v>
      </c>
      <c r="V176">
        <v>0</v>
      </c>
      <c r="W176">
        <v>1.4041850577973831E-3</v>
      </c>
      <c r="X176">
        <v>0</v>
      </c>
      <c r="Y176">
        <v>7.1561046480062927E-3</v>
      </c>
      <c r="Z176">
        <v>0</v>
      </c>
      <c r="AA176">
        <v>3.344225718879372E-3</v>
      </c>
      <c r="AB176">
        <v>0</v>
      </c>
      <c r="AC176">
        <v>0</v>
      </c>
      <c r="AD176">
        <v>1.5019268166400217E-3</v>
      </c>
      <c r="AE176">
        <v>2.97931671174772E-2</v>
      </c>
      <c r="AF176">
        <v>0</v>
      </c>
      <c r="AG176">
        <v>0</v>
      </c>
      <c r="AH176">
        <v>1.5783087405491499E-2</v>
      </c>
      <c r="AI176">
        <v>0</v>
      </c>
      <c r="AJ176">
        <v>2.0388278931649663E-2</v>
      </c>
      <c r="AK176">
        <v>2.1098028275376334E-2</v>
      </c>
      <c r="AL176">
        <v>0</v>
      </c>
      <c r="AM176">
        <v>0</v>
      </c>
      <c r="AN176">
        <v>1.9408952641947322E-2</v>
      </c>
      <c r="AO176">
        <v>2.4599628784716658E-2</v>
      </c>
      <c r="AP176">
        <v>0</v>
      </c>
      <c r="AQ176">
        <v>0</v>
      </c>
      <c r="AR176">
        <v>0</v>
      </c>
      <c r="AS176">
        <v>3.6773900297756346E-2</v>
      </c>
      <c r="AT176">
        <v>8.8805483823165172E-3</v>
      </c>
      <c r="AU176">
        <v>0</v>
      </c>
      <c r="AV176">
        <v>3.3117901618038507E-2</v>
      </c>
      <c r="AW176">
        <v>0</v>
      </c>
      <c r="AX176">
        <v>2.4503543078774236E-2</v>
      </c>
      <c r="AY176">
        <v>2.9349955772602021E-2</v>
      </c>
      <c r="AZ176">
        <v>5.715895546624431E-3</v>
      </c>
      <c r="BA176">
        <v>5.6644625213233268E-3</v>
      </c>
      <c r="BB176">
        <v>2.2140486635631201E-2</v>
      </c>
      <c r="BC176">
        <v>2.5414237628583511E-2</v>
      </c>
      <c r="BD176">
        <v>0</v>
      </c>
      <c r="BE176">
        <v>0</v>
      </c>
      <c r="BF176">
        <v>0</v>
      </c>
      <c r="BG176">
        <v>0</v>
      </c>
      <c r="BH176">
        <v>1.5207900114859577E-2</v>
      </c>
      <c r="BI176">
        <v>2.4493834173547713E-3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2.0870703409805054E-3</v>
      </c>
      <c r="BU176">
        <v>1.8625813483324503E-2</v>
      </c>
      <c r="BV176">
        <v>2.4424542706528621E-2</v>
      </c>
      <c r="BW176">
        <v>1.4991930361798455E-2</v>
      </c>
      <c r="BX176">
        <v>0</v>
      </c>
      <c r="BY176">
        <v>0</v>
      </c>
      <c r="BZ176">
        <v>0</v>
      </c>
      <c r="CA176">
        <v>0</v>
      </c>
      <c r="CB176">
        <v>2.7161195523330597E-2</v>
      </c>
      <c r="CC176">
        <v>0</v>
      </c>
      <c r="CD176">
        <v>0</v>
      </c>
      <c r="CE176">
        <v>0</v>
      </c>
      <c r="CF176">
        <v>0</v>
      </c>
      <c r="CG176">
        <v>4.2080012182121023E-3</v>
      </c>
      <c r="CH176">
        <v>0</v>
      </c>
      <c r="CI176">
        <v>0</v>
      </c>
      <c r="CJ176">
        <v>1.2492241199699008E-2</v>
      </c>
      <c r="CK176">
        <v>0</v>
      </c>
      <c r="CL176">
        <v>0</v>
      </c>
      <c r="CM176">
        <v>0</v>
      </c>
      <c r="CN176">
        <v>2.045597945070133E-2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3.2518348322919867E-2</v>
      </c>
      <c r="CU176">
        <v>2.6459464486021673E-2</v>
      </c>
      <c r="CV176">
        <v>0</v>
      </c>
      <c r="CW176">
        <v>0</v>
      </c>
      <c r="CX176">
        <v>0</v>
      </c>
      <c r="CY176">
        <v>0</v>
      </c>
      <c r="CZ176">
        <v>1.229342517052358E-2</v>
      </c>
      <c r="DA176">
        <v>1.3586366000852279E-2</v>
      </c>
      <c r="DB176">
        <v>2.1484713408608726E-2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4.3663092107644498E-3</v>
      </c>
      <c r="DI176">
        <v>0</v>
      </c>
      <c r="DJ176">
        <v>1.6048476899523351E-2</v>
      </c>
      <c r="DK176">
        <v>0</v>
      </c>
      <c r="DL176">
        <v>0</v>
      </c>
      <c r="DM176">
        <v>2.1736846900806888E-2</v>
      </c>
      <c r="DN176">
        <v>1.8461182689608356E-2</v>
      </c>
      <c r="DO176">
        <v>1.4303358963255472E-2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8.8022230766580199E-3</v>
      </c>
      <c r="DX176">
        <v>1.7891486206830464E-2</v>
      </c>
      <c r="DY176">
        <v>0</v>
      </c>
      <c r="DZ176">
        <v>0</v>
      </c>
      <c r="EA176">
        <v>0</v>
      </c>
      <c r="EB176">
        <v>0</v>
      </c>
      <c r="EC176">
        <v>4.9495796153813916E-3</v>
      </c>
      <c r="ED176">
        <v>0</v>
      </c>
      <c r="EE176">
        <v>3.3299604887239414E-3</v>
      </c>
      <c r="EF176">
        <v>0</v>
      </c>
      <c r="EG176">
        <v>5.0493515422323594E-4</v>
      </c>
      <c r="EH176">
        <v>0</v>
      </c>
      <c r="EI176">
        <v>3.598495438057861E-2</v>
      </c>
      <c r="EJ176">
        <v>0</v>
      </c>
      <c r="EK176">
        <v>1.928995460849664E-2</v>
      </c>
      <c r="EL176">
        <v>0</v>
      </c>
      <c r="EM176">
        <v>1.5020275553861429E-2</v>
      </c>
      <c r="EN176">
        <v>0</v>
      </c>
      <c r="EO176">
        <v>0</v>
      </c>
      <c r="EP176">
        <v>0</v>
      </c>
      <c r="EQ176">
        <v>3.6999480013568675E-3</v>
      </c>
      <c r="ER176">
        <v>1.3926661116152105E-2</v>
      </c>
      <c r="ES176">
        <v>0</v>
      </c>
      <c r="ET176">
        <v>0</v>
      </c>
      <c r="EU176">
        <v>0</v>
      </c>
      <c r="EV176">
        <v>2.5479090370676461E-2</v>
      </c>
      <c r="EW176">
        <v>0</v>
      </c>
      <c r="EX176">
        <v>0</v>
      </c>
      <c r="EY176">
        <v>4.1505032200134646E-4</v>
      </c>
      <c r="EZ176">
        <v>2.0176432553030667E-2</v>
      </c>
      <c r="FA176">
        <v>5.8211040153553816E-3</v>
      </c>
      <c r="FB176">
        <v>4.9565825034996363E-3</v>
      </c>
      <c r="FC176">
        <v>0</v>
      </c>
      <c r="FD176">
        <v>0</v>
      </c>
      <c r="FE176">
        <v>9.1961731769445495E-3</v>
      </c>
      <c r="FF176">
        <v>0</v>
      </c>
      <c r="FG176">
        <v>4.378733613897891E-3</v>
      </c>
      <c r="FH176">
        <v>0</v>
      </c>
      <c r="FI176">
        <v>0</v>
      </c>
      <c r="FJ176">
        <v>0</v>
      </c>
      <c r="FK176">
        <v>0</v>
      </c>
      <c r="FL176">
        <v>5.3653359498338363E-3</v>
      </c>
      <c r="FM176">
        <v>1.6536961309973099E-2</v>
      </c>
      <c r="FN176">
        <v>0</v>
      </c>
      <c r="FO176">
        <v>0</v>
      </c>
      <c r="FP176">
        <v>0</v>
      </c>
      <c r="FQ176">
        <v>0</v>
      </c>
      <c r="FR176">
        <v>1.4080837465874317E-3</v>
      </c>
      <c r="FS176">
        <v>8.7581650475241312E-4</v>
      </c>
      <c r="FT176">
        <v>0</v>
      </c>
      <c r="FU176">
        <v>0</v>
      </c>
      <c r="FV176">
        <v>1.765090040415521E-2</v>
      </c>
      <c r="FW176">
        <v>5.744021547728702E-3</v>
      </c>
      <c r="FX176">
        <v>0</v>
      </c>
      <c r="FY176">
        <v>0</v>
      </c>
      <c r="FZ176">
        <v>0</v>
      </c>
      <c r="GA176">
        <v>0</v>
      </c>
      <c r="GB176">
        <v>0</v>
      </c>
    </row>
    <row r="177" spans="1:184">
      <c r="A177" s="1" t="s">
        <v>699</v>
      </c>
      <c r="B177" s="1" t="s">
        <v>700</v>
      </c>
      <c r="C177" s="1">
        <v>3.5304891212598839E-2</v>
      </c>
      <c r="D177">
        <v>0</v>
      </c>
      <c r="E177">
        <v>0</v>
      </c>
      <c r="F177">
        <v>1.8080799206464233E-2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2.2924920526211486E-2</v>
      </c>
      <c r="N177">
        <v>0</v>
      </c>
      <c r="O177">
        <v>0</v>
      </c>
      <c r="P177">
        <v>0</v>
      </c>
      <c r="Q177">
        <v>1.7280569608956163E-3</v>
      </c>
      <c r="R177">
        <v>0</v>
      </c>
      <c r="S177">
        <v>0</v>
      </c>
      <c r="T177">
        <v>3.2060915921866742E-3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2.178304186950504E-3</v>
      </c>
      <c r="AD177">
        <v>1.8467780679255009E-2</v>
      </c>
      <c r="AE177">
        <v>3.1267032290376473E-2</v>
      </c>
      <c r="AF177">
        <v>0</v>
      </c>
      <c r="AG177">
        <v>0</v>
      </c>
      <c r="AH177">
        <v>1.131524220512682E-2</v>
      </c>
      <c r="AI177">
        <v>0</v>
      </c>
      <c r="AJ177">
        <v>2.0292851271068047E-2</v>
      </c>
      <c r="AK177">
        <v>1.9564896712896986E-2</v>
      </c>
      <c r="AL177">
        <v>0</v>
      </c>
      <c r="AM177">
        <v>0</v>
      </c>
      <c r="AN177">
        <v>1.3175199923252832E-2</v>
      </c>
      <c r="AO177">
        <v>2.1826262277579275E-2</v>
      </c>
      <c r="AP177">
        <v>0</v>
      </c>
      <c r="AQ177">
        <v>0</v>
      </c>
      <c r="AR177">
        <v>0</v>
      </c>
      <c r="AS177">
        <v>3.2888302036729107E-2</v>
      </c>
      <c r="AT177">
        <v>0</v>
      </c>
      <c r="AU177">
        <v>0</v>
      </c>
      <c r="AV177">
        <v>2.411062842002093E-2</v>
      </c>
      <c r="AW177">
        <v>3.3927935632923066E-4</v>
      </c>
      <c r="AX177">
        <v>2.5501561371228696E-2</v>
      </c>
      <c r="AY177">
        <v>1.6904014560920375E-2</v>
      </c>
      <c r="AZ177">
        <v>0</v>
      </c>
      <c r="BA177">
        <v>7.1190453533432367E-3</v>
      </c>
      <c r="BB177">
        <v>5.6418043444276195E-3</v>
      </c>
      <c r="BC177">
        <v>1.105766738869321E-2</v>
      </c>
      <c r="BD177">
        <v>0</v>
      </c>
      <c r="BE177">
        <v>0</v>
      </c>
      <c r="BF177">
        <v>0</v>
      </c>
      <c r="BG177">
        <v>0</v>
      </c>
      <c r="BH177">
        <v>1.337326506823799E-2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2.6230111607458651E-3</v>
      </c>
      <c r="BU177">
        <v>4.4951171118614894E-2</v>
      </c>
      <c r="BV177">
        <v>2.1939185817135068E-2</v>
      </c>
      <c r="BW177">
        <v>1.56637158572113E-2</v>
      </c>
      <c r="BX177">
        <v>0</v>
      </c>
      <c r="BY177">
        <v>5.3108252042202543E-3</v>
      </c>
      <c r="BZ177">
        <v>0</v>
      </c>
      <c r="CA177">
        <v>0</v>
      </c>
      <c r="CB177">
        <v>1.6000564678743279E-2</v>
      </c>
      <c r="CC177">
        <v>0</v>
      </c>
      <c r="CD177">
        <v>0</v>
      </c>
      <c r="CE177">
        <v>0</v>
      </c>
      <c r="CF177">
        <v>0</v>
      </c>
      <c r="CG177">
        <v>4.9231774722914637E-3</v>
      </c>
      <c r="CH177">
        <v>1.2324718351124854E-3</v>
      </c>
      <c r="CI177">
        <v>0</v>
      </c>
      <c r="CJ177">
        <v>2.4015346503046611E-2</v>
      </c>
      <c r="CK177">
        <v>0</v>
      </c>
      <c r="CL177">
        <v>0</v>
      </c>
      <c r="CM177">
        <v>0</v>
      </c>
      <c r="CN177">
        <v>1.7379449550930823E-2</v>
      </c>
      <c r="CO177">
        <v>0</v>
      </c>
      <c r="CP177">
        <v>1.6895925695095744E-2</v>
      </c>
      <c r="CQ177">
        <v>0</v>
      </c>
      <c r="CR177">
        <v>0</v>
      </c>
      <c r="CS177">
        <v>0</v>
      </c>
      <c r="CT177">
        <v>4.0868766569682725E-2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2.0400726109365115E-2</v>
      </c>
      <c r="DA177">
        <v>1.7075222120913926E-2</v>
      </c>
      <c r="DB177">
        <v>2.7001793830164645E-2</v>
      </c>
      <c r="DC177">
        <v>0</v>
      </c>
      <c r="DD177">
        <v>0</v>
      </c>
      <c r="DE177">
        <v>0</v>
      </c>
      <c r="DF177">
        <v>4.2925616793829556E-3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4.7560599952774854E-2</v>
      </c>
      <c r="DO177">
        <v>2.2975661680605768E-2</v>
      </c>
      <c r="DP177">
        <v>0</v>
      </c>
      <c r="DQ177">
        <v>4.584944776813869E-3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2.3085116928960432E-2</v>
      </c>
      <c r="DX177">
        <v>1.7375366287556454E-2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8.3840943861170185E-3</v>
      </c>
      <c r="EF177">
        <v>0</v>
      </c>
      <c r="EG177">
        <v>5.7345976128408988E-3</v>
      </c>
      <c r="EH177">
        <v>8.1143229514630284E-3</v>
      </c>
      <c r="EI177">
        <v>3.7361700817136689E-2</v>
      </c>
      <c r="EJ177">
        <v>0</v>
      </c>
      <c r="EK177">
        <v>2.0079751353375658E-2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2.0232488575015937E-4</v>
      </c>
      <c r="ES177">
        <v>1.7286506921844677E-2</v>
      </c>
      <c r="ET177">
        <v>0</v>
      </c>
      <c r="EU177">
        <v>0</v>
      </c>
      <c r="EV177">
        <v>2.3183740117117848E-2</v>
      </c>
      <c r="EW177">
        <v>0</v>
      </c>
      <c r="EX177">
        <v>0</v>
      </c>
      <c r="EY177">
        <v>0</v>
      </c>
      <c r="EZ177">
        <v>2.5357558263116524E-2</v>
      </c>
      <c r="FA177">
        <v>0</v>
      </c>
      <c r="FB177">
        <v>0</v>
      </c>
      <c r="FC177">
        <v>0</v>
      </c>
      <c r="FD177">
        <v>0</v>
      </c>
      <c r="FE177">
        <v>6.5097507937820279E-3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2.0783503665000414E-2</v>
      </c>
      <c r="FN177">
        <v>0</v>
      </c>
      <c r="FO177">
        <v>0</v>
      </c>
      <c r="FP177">
        <v>0</v>
      </c>
      <c r="FQ177">
        <v>4.9783530705062983E-3</v>
      </c>
      <c r="FR177">
        <v>6.0868449408561396E-3</v>
      </c>
      <c r="FS177">
        <v>6.0919402255209532E-3</v>
      </c>
      <c r="FT177">
        <v>0</v>
      </c>
      <c r="FU177">
        <v>0</v>
      </c>
      <c r="FV177">
        <v>2.726608226925456E-2</v>
      </c>
      <c r="FW177">
        <v>1.7695503068141633E-2</v>
      </c>
      <c r="FX177">
        <v>0</v>
      </c>
      <c r="FY177">
        <v>1.2459922884013439E-2</v>
      </c>
      <c r="FZ177">
        <v>0</v>
      </c>
      <c r="GA177">
        <v>0</v>
      </c>
      <c r="GB177">
        <v>0</v>
      </c>
    </row>
    <row r="178" spans="1:184">
      <c r="A178" s="1" t="s">
        <v>701</v>
      </c>
      <c r="B178" s="1" t="s">
        <v>702</v>
      </c>
      <c r="C178" s="1">
        <v>3.3391174009662676E-2</v>
      </c>
      <c r="D178">
        <v>0</v>
      </c>
      <c r="E178">
        <v>0</v>
      </c>
      <c r="F178">
        <v>1.488605611702468E-2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2.1682265095756589E-2</v>
      </c>
      <c r="N178">
        <v>0</v>
      </c>
      <c r="O178">
        <v>0</v>
      </c>
      <c r="P178">
        <v>0</v>
      </c>
      <c r="Q178">
        <v>1.0805319223117889E-2</v>
      </c>
      <c r="R178">
        <v>0</v>
      </c>
      <c r="S178">
        <v>1.3771027464265374E-2</v>
      </c>
      <c r="T178">
        <v>0</v>
      </c>
      <c r="U178">
        <v>0</v>
      </c>
      <c r="V178">
        <v>0</v>
      </c>
      <c r="W178">
        <v>1.6691071231768892E-3</v>
      </c>
      <c r="X178">
        <v>0</v>
      </c>
      <c r="Y178">
        <v>8.5062187322534899E-3</v>
      </c>
      <c r="Z178">
        <v>0</v>
      </c>
      <c r="AA178">
        <v>0</v>
      </c>
      <c r="AB178">
        <v>0</v>
      </c>
      <c r="AC178">
        <v>0</v>
      </c>
      <c r="AD178">
        <v>2.8486114674751067E-2</v>
      </c>
      <c r="AE178">
        <v>5.2307822416999957E-3</v>
      </c>
      <c r="AF178">
        <v>0</v>
      </c>
      <c r="AG178">
        <v>0</v>
      </c>
      <c r="AH178">
        <v>1.8760820354798681E-2</v>
      </c>
      <c r="AI178">
        <v>0</v>
      </c>
      <c r="AJ178">
        <v>4.0669075680217293E-3</v>
      </c>
      <c r="AK178">
        <v>1.1930235521889604E-2</v>
      </c>
      <c r="AL178">
        <v>0</v>
      </c>
      <c r="AM178">
        <v>0</v>
      </c>
      <c r="AN178">
        <v>1.755370323506868E-2</v>
      </c>
      <c r="AO178">
        <v>2.2957894195603221E-2</v>
      </c>
      <c r="AP178">
        <v>0</v>
      </c>
      <c r="AQ178">
        <v>0</v>
      </c>
      <c r="AR178">
        <v>0</v>
      </c>
      <c r="AS178">
        <v>4.3711887256699895E-2</v>
      </c>
      <c r="AT178">
        <v>0</v>
      </c>
      <c r="AU178">
        <v>0</v>
      </c>
      <c r="AV178">
        <v>3.4032463565198554E-2</v>
      </c>
      <c r="AW178">
        <v>0</v>
      </c>
      <c r="AX178">
        <v>2.3841055094139869E-2</v>
      </c>
      <c r="AY178">
        <v>8.3474727433499023E-3</v>
      </c>
      <c r="AZ178">
        <v>0</v>
      </c>
      <c r="BA178">
        <v>0</v>
      </c>
      <c r="BB178">
        <v>1.1210851870450624E-2</v>
      </c>
      <c r="BC178">
        <v>1.8409886371269953E-2</v>
      </c>
      <c r="BD178">
        <v>0</v>
      </c>
      <c r="BE178">
        <v>0</v>
      </c>
      <c r="BF178">
        <v>0</v>
      </c>
      <c r="BG178">
        <v>0</v>
      </c>
      <c r="BH178">
        <v>2.3088271734538861E-2</v>
      </c>
      <c r="BI178">
        <v>2.9114989413938906E-3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4.3646500874049858E-2</v>
      </c>
      <c r="BV178">
        <v>2.489129378506981E-2</v>
      </c>
      <c r="BW178">
        <v>0</v>
      </c>
      <c r="BX178">
        <v>0</v>
      </c>
      <c r="BY178">
        <v>3.6865680217557555E-3</v>
      </c>
      <c r="BZ178">
        <v>0</v>
      </c>
      <c r="CA178">
        <v>0</v>
      </c>
      <c r="CB178">
        <v>9.6199934821081801E-3</v>
      </c>
      <c r="CC178">
        <v>0</v>
      </c>
      <c r="CD178">
        <v>0</v>
      </c>
      <c r="CE178">
        <v>0</v>
      </c>
      <c r="CF178">
        <v>0</v>
      </c>
      <c r="CG178">
        <v>1.8915642894330377E-3</v>
      </c>
      <c r="CH178">
        <v>7.50834659291364E-3</v>
      </c>
      <c r="CI178">
        <v>0</v>
      </c>
      <c r="CJ178">
        <v>9.6061158893990597E-3</v>
      </c>
      <c r="CK178">
        <v>0</v>
      </c>
      <c r="CL178">
        <v>0</v>
      </c>
      <c r="CM178">
        <v>0</v>
      </c>
      <c r="CN178">
        <v>2.8411857195381151E-2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4.6399929831992551E-2</v>
      </c>
      <c r="CU178">
        <v>2.0300496069389377E-2</v>
      </c>
      <c r="CV178">
        <v>0</v>
      </c>
      <c r="CW178">
        <v>0</v>
      </c>
      <c r="CX178">
        <v>0</v>
      </c>
      <c r="CY178">
        <v>0</v>
      </c>
      <c r="CZ178">
        <v>9.7433740861289295E-3</v>
      </c>
      <c r="DA178">
        <v>1.6149652173113382E-2</v>
      </c>
      <c r="DB178">
        <v>2.5538149683755795E-2</v>
      </c>
      <c r="DC178">
        <v>0</v>
      </c>
      <c r="DD178">
        <v>0</v>
      </c>
      <c r="DE178">
        <v>0</v>
      </c>
      <c r="DF178">
        <v>2.6535602574378936E-3</v>
      </c>
      <c r="DG178">
        <v>0</v>
      </c>
      <c r="DH178">
        <v>0</v>
      </c>
      <c r="DI178">
        <v>0</v>
      </c>
      <c r="DJ178">
        <v>1.0784826395490603E-2</v>
      </c>
      <c r="DK178">
        <v>0</v>
      </c>
      <c r="DL178">
        <v>0</v>
      </c>
      <c r="DM178">
        <v>1.9721896510948669E-3</v>
      </c>
      <c r="DN178">
        <v>4.022860618795867E-2</v>
      </c>
      <c r="DO178">
        <v>2.6852622435096073E-2</v>
      </c>
      <c r="DP178">
        <v>0</v>
      </c>
      <c r="DQ178">
        <v>6.3743267262107951E-3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3.502381751827955E-2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1.1901050681311755E-2</v>
      </c>
      <c r="EF178">
        <v>0</v>
      </c>
      <c r="EG178">
        <v>9.8762607006570632E-3</v>
      </c>
      <c r="EH178">
        <v>0</v>
      </c>
      <c r="EI178">
        <v>3.8906541667596099E-2</v>
      </c>
      <c r="EJ178">
        <v>0</v>
      </c>
      <c r="EK178">
        <v>2.7195475428048226E-2</v>
      </c>
      <c r="EL178">
        <v>0</v>
      </c>
      <c r="EM178">
        <v>1.331913532261572E-2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3.9883586225548197E-2</v>
      </c>
      <c r="EW178">
        <v>0</v>
      </c>
      <c r="EX178">
        <v>0</v>
      </c>
      <c r="EY178">
        <v>0</v>
      </c>
      <c r="EZ178">
        <v>2.8911071454731086E-2</v>
      </c>
      <c r="FA178">
        <v>0</v>
      </c>
      <c r="FB178">
        <v>0</v>
      </c>
      <c r="FC178">
        <v>0</v>
      </c>
      <c r="FD178">
        <v>0</v>
      </c>
      <c r="FE178">
        <v>6.1568868802276836E-3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6.3775927555817253E-3</v>
      </c>
      <c r="FM178">
        <v>2.4255408629916504E-2</v>
      </c>
      <c r="FN178">
        <v>0</v>
      </c>
      <c r="FO178">
        <v>0</v>
      </c>
      <c r="FP178">
        <v>0</v>
      </c>
      <c r="FQ178">
        <v>0</v>
      </c>
      <c r="FR178">
        <v>5.756904825624614E-3</v>
      </c>
      <c r="FS178">
        <v>1.0482394480405862E-2</v>
      </c>
      <c r="FT178">
        <v>0</v>
      </c>
      <c r="FU178">
        <v>0</v>
      </c>
      <c r="FV178">
        <v>2.0981026276746213E-2</v>
      </c>
      <c r="FW178">
        <v>3.1771914052042337E-3</v>
      </c>
      <c r="FX178">
        <v>0</v>
      </c>
      <c r="FY178">
        <v>2.2846689855943892E-3</v>
      </c>
      <c r="FZ178">
        <v>0</v>
      </c>
      <c r="GA178">
        <v>0</v>
      </c>
      <c r="GB178">
        <v>0</v>
      </c>
    </row>
    <row r="179" spans="1:184">
      <c r="A179" s="1" t="s">
        <v>703</v>
      </c>
      <c r="B179" s="1" t="s">
        <v>704</v>
      </c>
      <c r="C179" s="1">
        <v>2.4346640212650632E-2</v>
      </c>
      <c r="D179">
        <v>0</v>
      </c>
      <c r="E179">
        <v>0</v>
      </c>
      <c r="F179">
        <v>1.4208941742316345E-2</v>
      </c>
      <c r="G179">
        <v>0</v>
      </c>
      <c r="H179">
        <v>5.9561312361638185E-3</v>
      </c>
      <c r="I179">
        <v>0</v>
      </c>
      <c r="J179">
        <v>0</v>
      </c>
      <c r="K179">
        <v>0</v>
      </c>
      <c r="L179">
        <v>0</v>
      </c>
      <c r="M179">
        <v>1.8162746336744945E-2</v>
      </c>
      <c r="N179">
        <v>0</v>
      </c>
      <c r="O179">
        <v>0</v>
      </c>
      <c r="P179">
        <v>0</v>
      </c>
      <c r="Q179">
        <v>1.5674031761749755E-2</v>
      </c>
      <c r="R179">
        <v>0</v>
      </c>
      <c r="S179">
        <v>2.9834038949501995E-2</v>
      </c>
      <c r="T179">
        <v>3.9785013403068189E-3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1.5967226255447411E-2</v>
      </c>
      <c r="AB179">
        <v>0</v>
      </c>
      <c r="AC179">
        <v>1.7258069159548656E-3</v>
      </c>
      <c r="AD179">
        <v>1.4631484348939619E-2</v>
      </c>
      <c r="AE179">
        <v>2.4771958338682631E-2</v>
      </c>
      <c r="AF179">
        <v>0</v>
      </c>
      <c r="AG179">
        <v>0</v>
      </c>
      <c r="AH179">
        <v>1.5715517713144146E-2</v>
      </c>
      <c r="AI179">
        <v>0</v>
      </c>
      <c r="AJ179">
        <v>1.0133166133738034E-2</v>
      </c>
      <c r="AK179">
        <v>9.993690260899548E-3</v>
      </c>
      <c r="AL179">
        <v>0</v>
      </c>
      <c r="AM179">
        <v>0</v>
      </c>
      <c r="AN179">
        <v>1.0438326879621616E-2</v>
      </c>
      <c r="AO179">
        <v>2.5879314728844811E-2</v>
      </c>
      <c r="AP179">
        <v>0</v>
      </c>
      <c r="AQ179">
        <v>0</v>
      </c>
      <c r="AR179">
        <v>0</v>
      </c>
      <c r="AS179">
        <v>3.6376465365230481E-2</v>
      </c>
      <c r="AT179">
        <v>1.4350433247013229E-2</v>
      </c>
      <c r="AU179">
        <v>0</v>
      </c>
      <c r="AV179">
        <v>2.0513060438379905E-2</v>
      </c>
      <c r="AW179">
        <v>0</v>
      </c>
      <c r="AX179">
        <v>2.3233502050050609E-2</v>
      </c>
      <c r="AY179">
        <v>2.3834773684767187E-2</v>
      </c>
      <c r="AZ179">
        <v>0</v>
      </c>
      <c r="BA179">
        <v>0</v>
      </c>
      <c r="BB179">
        <v>1.0656540863858418E-2</v>
      </c>
      <c r="BC179">
        <v>1.8429687837559484E-2</v>
      </c>
      <c r="BD179">
        <v>0</v>
      </c>
      <c r="BE179">
        <v>0</v>
      </c>
      <c r="BF179">
        <v>0</v>
      </c>
      <c r="BG179">
        <v>0</v>
      </c>
      <c r="BH179">
        <v>1.9340526509397642E-2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9.3843824307008814E-3</v>
      </c>
      <c r="BU179">
        <v>2.7459064373179777E-2</v>
      </c>
      <c r="BV179">
        <v>2.3058486736622034E-2</v>
      </c>
      <c r="BW179">
        <v>5.6956596359734567E-3</v>
      </c>
      <c r="BX179">
        <v>0</v>
      </c>
      <c r="BY179">
        <v>5.327068821782301E-3</v>
      </c>
      <c r="BZ179">
        <v>0</v>
      </c>
      <c r="CA179">
        <v>0</v>
      </c>
      <c r="CB179">
        <v>2.0117421571786743E-2</v>
      </c>
      <c r="CC179">
        <v>0</v>
      </c>
      <c r="CD179">
        <v>0</v>
      </c>
      <c r="CE179">
        <v>0</v>
      </c>
      <c r="CF179">
        <v>0</v>
      </c>
      <c r="CG179">
        <v>9.9799089207623908E-3</v>
      </c>
      <c r="CH179">
        <v>1.1012348130892378E-2</v>
      </c>
      <c r="CI179">
        <v>0</v>
      </c>
      <c r="CJ179">
        <v>1.4321016943330213E-2</v>
      </c>
      <c r="CK179">
        <v>0</v>
      </c>
      <c r="CL179">
        <v>0</v>
      </c>
      <c r="CM179">
        <v>0</v>
      </c>
      <c r="CN179">
        <v>1.3769231317722581E-2</v>
      </c>
      <c r="CO179">
        <v>0</v>
      </c>
      <c r="CP179">
        <v>1.6483552715882591E-2</v>
      </c>
      <c r="CQ179">
        <v>0</v>
      </c>
      <c r="CR179">
        <v>0</v>
      </c>
      <c r="CS179">
        <v>0</v>
      </c>
      <c r="CT179">
        <v>3.5493874726354617E-2</v>
      </c>
      <c r="CU179">
        <v>9.288858777723407E-3</v>
      </c>
      <c r="CV179">
        <v>0</v>
      </c>
      <c r="CW179">
        <v>0</v>
      </c>
      <c r="CX179">
        <v>0</v>
      </c>
      <c r="CY179">
        <v>0</v>
      </c>
      <c r="CZ179">
        <v>1.4157842050809498E-3</v>
      </c>
      <c r="DA179">
        <v>1.3528200792283727E-2</v>
      </c>
      <c r="DB179">
        <v>2.1392734226215956E-2</v>
      </c>
      <c r="DC179">
        <v>0</v>
      </c>
      <c r="DD179">
        <v>0</v>
      </c>
      <c r="DE179">
        <v>0</v>
      </c>
      <c r="DF179">
        <v>7.6081704037769078E-3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2.1117690157832179E-2</v>
      </c>
      <c r="DN179">
        <v>3.0022651132286932E-2</v>
      </c>
      <c r="DO179">
        <v>1.4242124203550305E-2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2.5601224547701838E-2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6.6424736096363617E-3</v>
      </c>
      <c r="EF179">
        <v>0</v>
      </c>
      <c r="EG179">
        <v>8.2731216996651969E-3</v>
      </c>
      <c r="EH179">
        <v>0</v>
      </c>
      <c r="EI179">
        <v>4.5051757819876324E-2</v>
      </c>
      <c r="EJ179">
        <v>1.9406755138401009E-3</v>
      </c>
      <c r="EK179">
        <v>2.2781038767185322E-2</v>
      </c>
      <c r="EL179">
        <v>0</v>
      </c>
      <c r="EM179">
        <v>1.9071371982833363E-2</v>
      </c>
      <c r="EN179">
        <v>0</v>
      </c>
      <c r="EO179">
        <v>0</v>
      </c>
      <c r="EP179">
        <v>0</v>
      </c>
      <c r="EQ179">
        <v>1.2342670384079263E-2</v>
      </c>
      <c r="ER179">
        <v>0</v>
      </c>
      <c r="ES179">
        <v>0</v>
      </c>
      <c r="ET179">
        <v>0</v>
      </c>
      <c r="EU179">
        <v>0</v>
      </c>
      <c r="EV179">
        <v>2.018318910566164E-2</v>
      </c>
      <c r="EW179">
        <v>0</v>
      </c>
      <c r="EX179">
        <v>0</v>
      </c>
      <c r="EY179">
        <v>5.6833318412286169E-3</v>
      </c>
      <c r="EZ179">
        <v>2.4218155014558693E-2</v>
      </c>
      <c r="FA179">
        <v>0</v>
      </c>
      <c r="FB179">
        <v>2.3102859307325835E-3</v>
      </c>
      <c r="FC179">
        <v>0</v>
      </c>
      <c r="FD179">
        <v>0</v>
      </c>
      <c r="FE179">
        <v>1.2848480446025266E-2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1.5729097085667772E-2</v>
      </c>
      <c r="FM179">
        <v>2.0318210864670509E-2</v>
      </c>
      <c r="FN179">
        <v>0</v>
      </c>
      <c r="FO179">
        <v>0</v>
      </c>
      <c r="FP179">
        <v>0</v>
      </c>
      <c r="FQ179">
        <v>0</v>
      </c>
      <c r="FR179">
        <v>8.2428041295698907E-3</v>
      </c>
      <c r="FS179">
        <v>8.7808663489944965E-3</v>
      </c>
      <c r="FT179">
        <v>0</v>
      </c>
      <c r="FU179">
        <v>0</v>
      </c>
      <c r="FV179">
        <v>1.7575334332744649E-2</v>
      </c>
      <c r="FW179">
        <v>3.5351672006241155E-3</v>
      </c>
      <c r="FX179">
        <v>0</v>
      </c>
      <c r="FY179">
        <v>0</v>
      </c>
      <c r="FZ179">
        <v>0</v>
      </c>
      <c r="GA179">
        <v>0</v>
      </c>
      <c r="GB179">
        <v>0</v>
      </c>
    </row>
    <row r="180" spans="1:184">
      <c r="A180" s="1" t="s">
        <v>705</v>
      </c>
      <c r="B180" s="1" t="s">
        <v>706</v>
      </c>
      <c r="C180" s="1">
        <v>2.56504307457435E-2</v>
      </c>
      <c r="D180">
        <v>0</v>
      </c>
      <c r="E180">
        <v>0</v>
      </c>
      <c r="F180">
        <v>1.122251230940252E-2</v>
      </c>
      <c r="G180">
        <v>0</v>
      </c>
      <c r="H180">
        <v>2.7263188812537489E-2</v>
      </c>
      <c r="I180">
        <v>0</v>
      </c>
      <c r="J180">
        <v>0</v>
      </c>
      <c r="K180">
        <v>0</v>
      </c>
      <c r="L180">
        <v>0</v>
      </c>
      <c r="M180">
        <v>1.9323999924936698E-2</v>
      </c>
      <c r="N180">
        <v>0</v>
      </c>
      <c r="O180">
        <v>0</v>
      </c>
      <c r="P180">
        <v>0</v>
      </c>
      <c r="Q180">
        <v>1.0000929187858221E-2</v>
      </c>
      <c r="R180">
        <v>0</v>
      </c>
      <c r="S180">
        <v>2.3763103851677125E-2</v>
      </c>
      <c r="T180">
        <v>1.1751294133935048E-2</v>
      </c>
      <c r="U180">
        <v>0</v>
      </c>
      <c r="V180">
        <v>0</v>
      </c>
      <c r="W180">
        <v>1.2821746446497126E-3</v>
      </c>
      <c r="X180">
        <v>0</v>
      </c>
      <c r="Y180">
        <v>0</v>
      </c>
      <c r="Z180">
        <v>0</v>
      </c>
      <c r="AA180">
        <v>1.4642511893507758E-2</v>
      </c>
      <c r="AB180">
        <v>0</v>
      </c>
      <c r="AC180">
        <v>2.2570219260207712E-2</v>
      </c>
      <c r="AD180">
        <v>1.3714235682268365E-3</v>
      </c>
      <c r="AE180">
        <v>1.7855131964889401E-2</v>
      </c>
      <c r="AF180">
        <v>0</v>
      </c>
      <c r="AG180">
        <v>0</v>
      </c>
      <c r="AH180">
        <v>8.2209809061908282E-3</v>
      </c>
      <c r="AI180">
        <v>0</v>
      </c>
      <c r="AJ180">
        <v>5.7062191046629938E-3</v>
      </c>
      <c r="AK180">
        <v>4.502918109239651E-3</v>
      </c>
      <c r="AL180">
        <v>0</v>
      </c>
      <c r="AM180">
        <v>0</v>
      </c>
      <c r="AN180">
        <v>9.5723153813917373E-3</v>
      </c>
      <c r="AO180">
        <v>6.9670001933377253E-3</v>
      </c>
      <c r="AP180">
        <v>0</v>
      </c>
      <c r="AQ180">
        <v>0</v>
      </c>
      <c r="AR180">
        <v>0</v>
      </c>
      <c r="AS180">
        <v>3.1817884057026589E-2</v>
      </c>
      <c r="AT180">
        <v>1.1476207848772303E-2</v>
      </c>
      <c r="AU180">
        <v>0</v>
      </c>
      <c r="AV180">
        <v>1.2341920118944501E-2</v>
      </c>
      <c r="AW180">
        <v>8.7601616954434119E-3</v>
      </c>
      <c r="AX180">
        <v>3.2631753867065988E-2</v>
      </c>
      <c r="AY180">
        <v>1.3825946981298239E-2</v>
      </c>
      <c r="AZ180">
        <v>0</v>
      </c>
      <c r="BA180">
        <v>0</v>
      </c>
      <c r="BB180">
        <v>0</v>
      </c>
      <c r="BC180">
        <v>0</v>
      </c>
      <c r="BD180">
        <v>6.5221357437730766E-4</v>
      </c>
      <c r="BE180">
        <v>0</v>
      </c>
      <c r="BF180">
        <v>2.3797957347663334E-2</v>
      </c>
      <c r="BG180">
        <v>0</v>
      </c>
      <c r="BH180">
        <v>1.69648775420805E-3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3.5043513666292931E-3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3.5615225572971872E-2</v>
      </c>
      <c r="BV180">
        <v>1.2758417787345558E-2</v>
      </c>
      <c r="BW180">
        <v>1.5485123634903567E-2</v>
      </c>
      <c r="BX180">
        <v>0</v>
      </c>
      <c r="BY180">
        <v>2.0283833758064702E-2</v>
      </c>
      <c r="BZ180">
        <v>0</v>
      </c>
      <c r="CA180">
        <v>0</v>
      </c>
      <c r="CB180">
        <v>2.0095398859747603E-2</v>
      </c>
      <c r="CC180">
        <v>1.3660489020023547E-3</v>
      </c>
      <c r="CD180">
        <v>0</v>
      </c>
      <c r="CE180">
        <v>4.2584795154262571E-3</v>
      </c>
      <c r="CF180">
        <v>0</v>
      </c>
      <c r="CG180">
        <v>2.1363927552871215E-2</v>
      </c>
      <c r="CH180">
        <v>5.767761392302004E-3</v>
      </c>
      <c r="CI180">
        <v>0</v>
      </c>
      <c r="CJ180">
        <v>1.6585072019211691E-2</v>
      </c>
      <c r="CK180">
        <v>6.8496107436714446E-3</v>
      </c>
      <c r="CL180">
        <v>8.6107343251380832E-3</v>
      </c>
      <c r="CM180">
        <v>0</v>
      </c>
      <c r="CN180">
        <v>1.5531676906729536E-2</v>
      </c>
      <c r="CO180">
        <v>1.1371888080907873E-2</v>
      </c>
      <c r="CP180">
        <v>1.2275573073359976E-2</v>
      </c>
      <c r="CQ180">
        <v>0</v>
      </c>
      <c r="CR180">
        <v>0</v>
      </c>
      <c r="CS180">
        <v>0</v>
      </c>
      <c r="CT180">
        <v>3.2549140001696501E-2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1.0649769153318094E-2</v>
      </c>
      <c r="DA180">
        <v>9.3695772381646412E-3</v>
      </c>
      <c r="DB180">
        <v>1.6932334180499314E-2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7.6418339601965367E-3</v>
      </c>
      <c r="DI180">
        <v>0</v>
      </c>
      <c r="DJ180">
        <v>8.2846875189936699E-3</v>
      </c>
      <c r="DK180">
        <v>0</v>
      </c>
      <c r="DL180">
        <v>0</v>
      </c>
      <c r="DM180">
        <v>0</v>
      </c>
      <c r="DN180">
        <v>3.0902809129245298E-2</v>
      </c>
      <c r="DO180">
        <v>1.3060532224133416E-2</v>
      </c>
      <c r="DP180">
        <v>0</v>
      </c>
      <c r="DQ180">
        <v>1.1471655792436261E-2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8.037393064946009E-3</v>
      </c>
      <c r="DX180">
        <v>1.633688511504458E-2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2.515866557884474E-2</v>
      </c>
      <c r="EF180">
        <v>0</v>
      </c>
      <c r="EG180">
        <v>4.6106106053632722E-4</v>
      </c>
      <c r="EH180">
        <v>0</v>
      </c>
      <c r="EI180">
        <v>3.5829178087622558E-2</v>
      </c>
      <c r="EJ180">
        <v>1.7796681676724142E-3</v>
      </c>
      <c r="EK180">
        <v>1.4588751127427644E-2</v>
      </c>
      <c r="EL180">
        <v>1.1027548841653198E-2</v>
      </c>
      <c r="EM180">
        <v>6.7478301658945887E-3</v>
      </c>
      <c r="EN180">
        <v>0</v>
      </c>
      <c r="EO180">
        <v>3.3500866153464972E-3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3.5869920667927511E-2</v>
      </c>
      <c r="EW180">
        <v>0</v>
      </c>
      <c r="EX180">
        <v>0</v>
      </c>
      <c r="EY180">
        <v>3.7898637089799758E-4</v>
      </c>
      <c r="EZ180">
        <v>1.8423291214592782E-2</v>
      </c>
      <c r="FA180">
        <v>1.1236624172092259E-2</v>
      </c>
      <c r="FB180">
        <v>3.1314777485882196E-4</v>
      </c>
      <c r="FC180">
        <v>0</v>
      </c>
      <c r="FD180">
        <v>0</v>
      </c>
      <c r="FE180">
        <v>4.7295971230288695E-3</v>
      </c>
      <c r="FF180">
        <v>0</v>
      </c>
      <c r="FG180">
        <v>1.1431327952698987E-2</v>
      </c>
      <c r="FH180">
        <v>0</v>
      </c>
      <c r="FI180">
        <v>1.362310181269919E-2</v>
      </c>
      <c r="FJ180">
        <v>0</v>
      </c>
      <c r="FK180">
        <v>0</v>
      </c>
      <c r="FL180">
        <v>1.4424139012400753E-2</v>
      </c>
      <c r="FM180">
        <v>7.4463853209076987E-3</v>
      </c>
      <c r="FN180">
        <v>3.7615307469043568E-3</v>
      </c>
      <c r="FO180">
        <v>0</v>
      </c>
      <c r="FP180">
        <v>0</v>
      </c>
      <c r="FQ180">
        <v>7.8980873846999054E-3</v>
      </c>
      <c r="FR180">
        <v>1.7491523714509329E-2</v>
      </c>
      <c r="FS180">
        <v>0</v>
      </c>
      <c r="FT180">
        <v>0</v>
      </c>
      <c r="FU180">
        <v>0</v>
      </c>
      <c r="FV180">
        <v>4.4236314108153747E-3</v>
      </c>
      <c r="FW180">
        <v>1.6394360317769983E-3</v>
      </c>
      <c r="FX180">
        <v>0</v>
      </c>
      <c r="FY180">
        <v>0</v>
      </c>
      <c r="FZ180">
        <v>0</v>
      </c>
      <c r="GA180">
        <v>1.2339851537038917E-2</v>
      </c>
      <c r="GB180">
        <v>0</v>
      </c>
    </row>
    <row r="181" spans="1:184">
      <c r="A181" s="1" t="s">
        <v>707</v>
      </c>
      <c r="B181" s="1" t="s">
        <v>708</v>
      </c>
      <c r="C181" s="1">
        <v>3.18258679848634E-2</v>
      </c>
      <c r="D181">
        <v>0</v>
      </c>
      <c r="E181">
        <v>0</v>
      </c>
      <c r="F181">
        <v>1.5771365000319171E-2</v>
      </c>
      <c r="G181">
        <v>0</v>
      </c>
      <c r="H181">
        <v>2.8728629402688379E-3</v>
      </c>
      <c r="I181">
        <v>0</v>
      </c>
      <c r="J181">
        <v>0</v>
      </c>
      <c r="K181">
        <v>0</v>
      </c>
      <c r="L181">
        <v>0</v>
      </c>
      <c r="M181">
        <v>2.0665847398796861E-2</v>
      </c>
      <c r="N181">
        <v>0</v>
      </c>
      <c r="O181">
        <v>0</v>
      </c>
      <c r="P181">
        <v>0</v>
      </c>
      <c r="Q181">
        <v>1.0298789225851802E-2</v>
      </c>
      <c r="R181">
        <v>0</v>
      </c>
      <c r="S181">
        <v>1.4315194285394729E-2</v>
      </c>
      <c r="T181">
        <v>4.526798979092304E-3</v>
      </c>
      <c r="U181">
        <v>0</v>
      </c>
      <c r="V181">
        <v>0</v>
      </c>
      <c r="W181">
        <v>0</v>
      </c>
      <c r="X181">
        <v>0</v>
      </c>
      <c r="Y181">
        <v>3.1514307345885408E-3</v>
      </c>
      <c r="Z181">
        <v>0</v>
      </c>
      <c r="AA181">
        <v>3.7888203551612576E-3</v>
      </c>
      <c r="AB181">
        <v>0</v>
      </c>
      <c r="AC181">
        <v>1.9636492028057072E-3</v>
      </c>
      <c r="AD181">
        <v>1.1800467298714992E-2</v>
      </c>
      <c r="AE181">
        <v>2.2153821836351905E-2</v>
      </c>
      <c r="AF181">
        <v>0</v>
      </c>
      <c r="AG181">
        <v>0</v>
      </c>
      <c r="AH181">
        <v>1.4040783254298644E-2</v>
      </c>
      <c r="AI181">
        <v>0</v>
      </c>
      <c r="AJ181">
        <v>1.6335299111515499E-2</v>
      </c>
      <c r="AK181">
        <v>2.3902883867031516E-2</v>
      </c>
      <c r="AL181">
        <v>0</v>
      </c>
      <c r="AM181">
        <v>0</v>
      </c>
      <c r="AN181">
        <v>1.6730823589583908E-2</v>
      </c>
      <c r="AO181">
        <v>1.5263004669998725E-2</v>
      </c>
      <c r="AP181">
        <v>0</v>
      </c>
      <c r="AQ181">
        <v>0</v>
      </c>
      <c r="AR181">
        <v>0</v>
      </c>
      <c r="AS181">
        <v>2.5824347881376903E-2</v>
      </c>
      <c r="AT181">
        <v>1.1105659754397399E-2</v>
      </c>
      <c r="AU181">
        <v>0</v>
      </c>
      <c r="AV181">
        <v>1.8523998285931188E-2</v>
      </c>
      <c r="AW181">
        <v>5.2641566305043257E-3</v>
      </c>
      <c r="AX181">
        <v>3.0147421845559377E-2</v>
      </c>
      <c r="AY181">
        <v>3.0952246795535234E-2</v>
      </c>
      <c r="AZ181">
        <v>0</v>
      </c>
      <c r="BA181">
        <v>0</v>
      </c>
      <c r="BB181">
        <v>1.0205357399752596E-2</v>
      </c>
      <c r="BC181">
        <v>9.222950081327672E-4</v>
      </c>
      <c r="BD181">
        <v>0</v>
      </c>
      <c r="BE181">
        <v>0</v>
      </c>
      <c r="BF181">
        <v>7.5862581696961966E-3</v>
      </c>
      <c r="BG181">
        <v>0</v>
      </c>
      <c r="BH181">
        <v>1.2055433509916695E-2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2.3645337531851911E-3</v>
      </c>
      <c r="BU181">
        <v>4.332663208522055E-2</v>
      </c>
      <c r="BV181">
        <v>2.7312802456282058E-2</v>
      </c>
      <c r="BW181">
        <v>0</v>
      </c>
      <c r="BX181">
        <v>0</v>
      </c>
      <c r="BY181">
        <v>9.8824240955482402E-3</v>
      </c>
      <c r="BZ181">
        <v>0</v>
      </c>
      <c r="CA181">
        <v>0</v>
      </c>
      <c r="CB181">
        <v>1.5299633807268698E-2</v>
      </c>
      <c r="CC181">
        <v>0</v>
      </c>
      <c r="CD181">
        <v>0</v>
      </c>
      <c r="CE181">
        <v>0</v>
      </c>
      <c r="CF181">
        <v>0</v>
      </c>
      <c r="CG181">
        <v>1.1025898180762802E-2</v>
      </c>
      <c r="CH181">
        <v>9.1714882918921738E-3</v>
      </c>
      <c r="CI181">
        <v>0</v>
      </c>
      <c r="CJ181">
        <v>7.3710850365196496E-3</v>
      </c>
      <c r="CK181">
        <v>0</v>
      </c>
      <c r="CL181">
        <v>0</v>
      </c>
      <c r="CM181">
        <v>0</v>
      </c>
      <c r="CN181">
        <v>1.5666839581143756E-2</v>
      </c>
      <c r="CO181">
        <v>5.0434057919193521E-3</v>
      </c>
      <c r="CP181">
        <v>1.6760699571083516E-3</v>
      </c>
      <c r="CQ181">
        <v>0</v>
      </c>
      <c r="CR181">
        <v>0</v>
      </c>
      <c r="CS181">
        <v>0</v>
      </c>
      <c r="CT181">
        <v>3.6841466575225162E-2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1.1964204305427221E-2</v>
      </c>
      <c r="DA181">
        <v>1.1625338038632827E-2</v>
      </c>
      <c r="DB181">
        <v>2.4340976456164547E-2</v>
      </c>
      <c r="DC181">
        <v>0</v>
      </c>
      <c r="DD181">
        <v>0</v>
      </c>
      <c r="DE181">
        <v>2.3004270254301891E-3</v>
      </c>
      <c r="DF181">
        <v>0</v>
      </c>
      <c r="DG181">
        <v>0</v>
      </c>
      <c r="DH181">
        <v>2.8305201544971399E-3</v>
      </c>
      <c r="DI181">
        <v>5.5624155100090647E-3</v>
      </c>
      <c r="DJ181">
        <v>0</v>
      </c>
      <c r="DK181">
        <v>0</v>
      </c>
      <c r="DL181">
        <v>0</v>
      </c>
      <c r="DM181">
        <v>0</v>
      </c>
      <c r="DN181">
        <v>2.091548556661937E-2</v>
      </c>
      <c r="DO181">
        <v>2.0711588405940246E-2</v>
      </c>
      <c r="DP181">
        <v>0</v>
      </c>
      <c r="DQ181">
        <v>6.8524632937028282E-3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8.0271736134658357E-3</v>
      </c>
      <c r="DX181">
        <v>1.5663158691707854E-2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7.5579069058276452E-3</v>
      </c>
      <c r="EF181">
        <v>0</v>
      </c>
      <c r="EG181">
        <v>9.4132829577135754E-3</v>
      </c>
      <c r="EH181">
        <v>3.6299948973589329E-3</v>
      </c>
      <c r="EI181">
        <v>3.7082687134695605E-2</v>
      </c>
      <c r="EJ181">
        <v>6.9067206406793211E-3</v>
      </c>
      <c r="EK181">
        <v>2.1854437712804708E-2</v>
      </c>
      <c r="EL181">
        <v>0</v>
      </c>
      <c r="EM181">
        <v>1.7017130583419793E-2</v>
      </c>
      <c r="EN181">
        <v>0</v>
      </c>
      <c r="EO181">
        <v>0</v>
      </c>
      <c r="EP181">
        <v>0</v>
      </c>
      <c r="EQ181">
        <v>1.8273913983676364E-3</v>
      </c>
      <c r="ER181">
        <v>1.6644556667884197E-2</v>
      </c>
      <c r="ES181">
        <v>0</v>
      </c>
      <c r="ET181">
        <v>0</v>
      </c>
      <c r="EU181">
        <v>0</v>
      </c>
      <c r="EV181">
        <v>2.8276217339400903E-2</v>
      </c>
      <c r="EW181">
        <v>0</v>
      </c>
      <c r="EX181">
        <v>1.5085778007807396E-3</v>
      </c>
      <c r="EY181">
        <v>0</v>
      </c>
      <c r="EZ181">
        <v>2.7555782948900254E-2</v>
      </c>
      <c r="FA181">
        <v>0</v>
      </c>
      <c r="FB181">
        <v>0</v>
      </c>
      <c r="FC181">
        <v>0</v>
      </c>
      <c r="FD181">
        <v>0</v>
      </c>
      <c r="FE181">
        <v>1.0418748927650439E-2</v>
      </c>
      <c r="FF181">
        <v>0</v>
      </c>
      <c r="FG181">
        <v>1.9054787451053436E-4</v>
      </c>
      <c r="FH181">
        <v>0</v>
      </c>
      <c r="FI181">
        <v>0</v>
      </c>
      <c r="FJ181">
        <v>0</v>
      </c>
      <c r="FK181">
        <v>0</v>
      </c>
      <c r="FL181">
        <v>1.7896804484663947E-2</v>
      </c>
      <c r="FM181">
        <v>1.3987290514289057E-2</v>
      </c>
      <c r="FN181">
        <v>0</v>
      </c>
      <c r="FO181">
        <v>0</v>
      </c>
      <c r="FP181">
        <v>0</v>
      </c>
      <c r="FQ181">
        <v>1.2180736135715447E-2</v>
      </c>
      <c r="FR181">
        <v>5.4870335774577011E-3</v>
      </c>
      <c r="FS181">
        <v>1.4144272406289743E-2</v>
      </c>
      <c r="FT181">
        <v>0</v>
      </c>
      <c r="FU181">
        <v>0</v>
      </c>
      <c r="FV181">
        <v>1.5415740958974775E-2</v>
      </c>
      <c r="FW181">
        <v>2.5644371174420571E-2</v>
      </c>
      <c r="FX181">
        <v>0</v>
      </c>
      <c r="FY181">
        <v>0</v>
      </c>
      <c r="FZ181">
        <v>0</v>
      </c>
      <c r="GA181">
        <v>7.5888512690810228E-3</v>
      </c>
      <c r="GB181">
        <v>0</v>
      </c>
    </row>
    <row r="182" spans="1:184">
      <c r="A182" s="1" t="s">
        <v>709</v>
      </c>
      <c r="B182" s="1" t="s">
        <v>710</v>
      </c>
      <c r="C182" s="1">
        <v>2.4625701357246094E-2</v>
      </c>
      <c r="D182">
        <v>0</v>
      </c>
      <c r="E182">
        <v>0</v>
      </c>
      <c r="F182">
        <v>1.2026255281398019E-2</v>
      </c>
      <c r="G182">
        <v>0</v>
      </c>
      <c r="H182">
        <v>5.5286052954046806E-3</v>
      </c>
      <c r="I182">
        <v>0</v>
      </c>
      <c r="J182">
        <v>0</v>
      </c>
      <c r="K182">
        <v>0</v>
      </c>
      <c r="L182">
        <v>0</v>
      </c>
      <c r="M182">
        <v>2.4501871288059977E-2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1.2196704957068797E-2</v>
      </c>
      <c r="T182">
        <v>0</v>
      </c>
      <c r="U182">
        <v>0</v>
      </c>
      <c r="V182">
        <v>0</v>
      </c>
      <c r="W182">
        <v>1.4141993998405447E-3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1.7455881115987263E-3</v>
      </c>
      <c r="AD182">
        <v>6.1808862890918859E-3</v>
      </c>
      <c r="AE182">
        <v>1.4331433938836761E-2</v>
      </c>
      <c r="AF182">
        <v>0</v>
      </c>
      <c r="AG182">
        <v>0</v>
      </c>
      <c r="AH182">
        <v>9.067490386079095E-3</v>
      </c>
      <c r="AI182">
        <v>0</v>
      </c>
      <c r="AJ182">
        <v>9.6164280815074239E-3</v>
      </c>
      <c r="AK182">
        <v>1.5678366369254008E-2</v>
      </c>
      <c r="AL182">
        <v>0</v>
      </c>
      <c r="AM182">
        <v>0</v>
      </c>
      <c r="AN182">
        <v>1.9547373065506645E-2</v>
      </c>
      <c r="AO182">
        <v>3.7619368942744401E-3</v>
      </c>
      <c r="AP182">
        <v>0</v>
      </c>
      <c r="AQ182">
        <v>0</v>
      </c>
      <c r="AR182">
        <v>0</v>
      </c>
      <c r="AS182">
        <v>3.5579655327211135E-2</v>
      </c>
      <c r="AT182">
        <v>1.5752925745302137E-2</v>
      </c>
      <c r="AU182">
        <v>0</v>
      </c>
      <c r="AV182">
        <v>3.026207557539708E-2</v>
      </c>
      <c r="AW182">
        <v>6.4043282852810322E-3</v>
      </c>
      <c r="AX182">
        <v>2.6799583700473788E-2</v>
      </c>
      <c r="AY182">
        <v>2.6152207359725423E-2</v>
      </c>
      <c r="AZ182">
        <v>0</v>
      </c>
      <c r="BA182">
        <v>5.7048602344767357E-3</v>
      </c>
      <c r="BB182">
        <v>6.796567026608271E-3</v>
      </c>
      <c r="BC182">
        <v>1.3425010721242435E-2</v>
      </c>
      <c r="BD182">
        <v>0</v>
      </c>
      <c r="BE182">
        <v>0</v>
      </c>
      <c r="BF182">
        <v>1.9282487960008532E-2</v>
      </c>
      <c r="BG182">
        <v>0</v>
      </c>
      <c r="BH182">
        <v>1.5316359546657931E-2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5.6491507117149113E-3</v>
      </c>
      <c r="BU182">
        <v>3.9474315749872056E-2</v>
      </c>
      <c r="BV182">
        <v>1.5986069661703586E-2</v>
      </c>
      <c r="BW182">
        <v>1.0854346695132336E-2</v>
      </c>
      <c r="BX182">
        <v>0</v>
      </c>
      <c r="BY182">
        <v>2.4353952005537926E-2</v>
      </c>
      <c r="BZ182">
        <v>0</v>
      </c>
      <c r="CA182">
        <v>0</v>
      </c>
      <c r="CB182">
        <v>2.3202668686212045E-2</v>
      </c>
      <c r="CC182">
        <v>0</v>
      </c>
      <c r="CD182">
        <v>0</v>
      </c>
      <c r="CE182">
        <v>0</v>
      </c>
      <c r="CF182">
        <v>0</v>
      </c>
      <c r="CG182">
        <v>2.5906273117546195E-2</v>
      </c>
      <c r="CH182">
        <v>7.9539667670065206E-3</v>
      </c>
      <c r="CI182">
        <v>0</v>
      </c>
      <c r="CJ182">
        <v>1.9244742585896129E-2</v>
      </c>
      <c r="CK182">
        <v>0</v>
      </c>
      <c r="CL182">
        <v>0</v>
      </c>
      <c r="CM182">
        <v>0</v>
      </c>
      <c r="CN182">
        <v>3.7422395348123326E-2</v>
      </c>
      <c r="CO182">
        <v>1.1031687683291555E-2</v>
      </c>
      <c r="CP182">
        <v>1.4899442258605958E-3</v>
      </c>
      <c r="CQ182">
        <v>0</v>
      </c>
      <c r="CR182">
        <v>0</v>
      </c>
      <c r="CS182">
        <v>0</v>
      </c>
      <c r="CT182">
        <v>3.2750262101645874E-2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1.0952957382480276E-2</v>
      </c>
      <c r="DA182">
        <v>6.9854529843199654E-3</v>
      </c>
      <c r="DB182">
        <v>2.7808961073854343E-2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9.2349610756874492E-3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1.8592843824263239E-2</v>
      </c>
      <c r="DO182">
        <v>1.4405367404542298E-2</v>
      </c>
      <c r="DP182">
        <v>0</v>
      </c>
      <c r="DQ182">
        <v>2.292810748351162E-3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1.0841265850024432E-2</v>
      </c>
      <c r="DX182">
        <v>2.9674944781376097E-2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1.3728819187991735E-2</v>
      </c>
      <c r="EF182">
        <v>0</v>
      </c>
      <c r="EG182">
        <v>8.3679482051181552E-3</v>
      </c>
      <c r="EH182">
        <v>0</v>
      </c>
      <c r="EI182">
        <v>4.5568140983772577E-2</v>
      </c>
      <c r="EJ182">
        <v>0</v>
      </c>
      <c r="EK182">
        <v>3.6944572786880785E-2</v>
      </c>
      <c r="EL182">
        <v>0</v>
      </c>
      <c r="EM182">
        <v>3.2800790717176058E-3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3.1956329190430108E-2</v>
      </c>
      <c r="EW182">
        <v>0</v>
      </c>
      <c r="EX182">
        <v>0</v>
      </c>
      <c r="EY182">
        <v>0</v>
      </c>
      <c r="EZ182">
        <v>2.0320326476181916E-2</v>
      </c>
      <c r="FA182">
        <v>6.1347452686697033E-3</v>
      </c>
      <c r="FB182">
        <v>0</v>
      </c>
      <c r="FC182">
        <v>0</v>
      </c>
      <c r="FD182">
        <v>0</v>
      </c>
      <c r="FE182">
        <v>1.2995749704874261E-2</v>
      </c>
      <c r="FF182">
        <v>0</v>
      </c>
      <c r="FG182">
        <v>5.8234864706534478E-3</v>
      </c>
      <c r="FH182">
        <v>0</v>
      </c>
      <c r="FI182">
        <v>0</v>
      </c>
      <c r="FJ182">
        <v>0</v>
      </c>
      <c r="FK182">
        <v>0</v>
      </c>
      <c r="FL182">
        <v>3.6082422479566839E-4</v>
      </c>
      <c r="FM182">
        <v>1.6654899316785658E-2</v>
      </c>
      <c r="FN182">
        <v>0</v>
      </c>
      <c r="FO182">
        <v>0</v>
      </c>
      <c r="FP182">
        <v>0</v>
      </c>
      <c r="FQ182">
        <v>0</v>
      </c>
      <c r="FR182">
        <v>1.208515997443251E-2</v>
      </c>
      <c r="FS182">
        <v>1.2573566462052151E-2</v>
      </c>
      <c r="FT182">
        <v>0</v>
      </c>
      <c r="FU182">
        <v>0</v>
      </c>
      <c r="FV182">
        <v>9.291484956750239E-3</v>
      </c>
      <c r="FW182">
        <v>1.4622184170793149E-2</v>
      </c>
      <c r="FX182">
        <v>0</v>
      </c>
      <c r="FY182">
        <v>0</v>
      </c>
      <c r="FZ182">
        <v>0</v>
      </c>
      <c r="GA182">
        <v>1.4834408861061996E-3</v>
      </c>
      <c r="GB182">
        <v>0</v>
      </c>
    </row>
    <row r="183" spans="1:184">
      <c r="A183" s="1" t="s">
        <v>711</v>
      </c>
      <c r="B183" s="1" t="s">
        <v>712</v>
      </c>
      <c r="C183" s="1">
        <v>3.900688544600131E-2</v>
      </c>
      <c r="D183">
        <v>0</v>
      </c>
      <c r="E183">
        <v>0</v>
      </c>
      <c r="F183">
        <v>2.202174115932079E-2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2.9099381251547984E-2</v>
      </c>
      <c r="N183">
        <v>0</v>
      </c>
      <c r="O183">
        <v>0</v>
      </c>
      <c r="P183">
        <v>0</v>
      </c>
      <c r="Q183">
        <v>8.559763226649279E-3</v>
      </c>
      <c r="R183">
        <v>0</v>
      </c>
      <c r="S183">
        <v>8.0116174674924288E-3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1.1416044440271436E-2</v>
      </c>
      <c r="Z183">
        <v>0</v>
      </c>
      <c r="AA183">
        <v>5.3350015550236588E-3</v>
      </c>
      <c r="AB183">
        <v>0</v>
      </c>
      <c r="AC183">
        <v>0</v>
      </c>
      <c r="AD183">
        <v>1.6616124673974105E-2</v>
      </c>
      <c r="AE183">
        <v>2.270086012249346E-2</v>
      </c>
      <c r="AF183">
        <v>0</v>
      </c>
      <c r="AG183">
        <v>0</v>
      </c>
      <c r="AH183">
        <v>8.5042955611644728E-3</v>
      </c>
      <c r="AI183">
        <v>0</v>
      </c>
      <c r="AJ183">
        <v>1.9242266292978084E-2</v>
      </c>
      <c r="AK183">
        <v>3.3657421214613258E-2</v>
      </c>
      <c r="AL183">
        <v>0</v>
      </c>
      <c r="AM183">
        <v>0</v>
      </c>
      <c r="AN183">
        <v>2.3558512016983096E-2</v>
      </c>
      <c r="AO183">
        <v>1.5722358375275719E-2</v>
      </c>
      <c r="AP183">
        <v>0</v>
      </c>
      <c r="AQ183">
        <v>0</v>
      </c>
      <c r="AR183">
        <v>0</v>
      </c>
      <c r="AS183">
        <v>4.5206884233838597E-2</v>
      </c>
      <c r="AT183">
        <v>0</v>
      </c>
      <c r="AU183">
        <v>0</v>
      </c>
      <c r="AV183">
        <v>2.3069479739655806E-2</v>
      </c>
      <c r="AW183">
        <v>0</v>
      </c>
      <c r="AX183">
        <v>3.6476786389429042E-2</v>
      </c>
      <c r="AY183">
        <v>9.5839659213434562E-3</v>
      </c>
      <c r="AZ183">
        <v>0</v>
      </c>
      <c r="BA183">
        <v>0</v>
      </c>
      <c r="BB183">
        <v>1.7523885829975848E-2</v>
      </c>
      <c r="BC183">
        <v>7.8393983081110341E-3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3.9074707985965991E-3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6.0400158485812989E-2</v>
      </c>
      <c r="BV183">
        <v>9.6583143722310857E-3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7.977995516013121E-3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9.7615439802667923E-3</v>
      </c>
      <c r="CI183">
        <v>0</v>
      </c>
      <c r="CJ183">
        <v>1.1886979697799215E-2</v>
      </c>
      <c r="CK183">
        <v>0</v>
      </c>
      <c r="CL183">
        <v>0</v>
      </c>
      <c r="CM183">
        <v>0</v>
      </c>
      <c r="CN183">
        <v>2.206032635298982E-2</v>
      </c>
      <c r="CO183">
        <v>0</v>
      </c>
      <c r="CP183">
        <v>1.2285045845946434E-2</v>
      </c>
      <c r="CQ183">
        <v>0</v>
      </c>
      <c r="CR183">
        <v>0</v>
      </c>
      <c r="CS183">
        <v>0</v>
      </c>
      <c r="CT183">
        <v>5.1876115266439697E-2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2.1119656801115973E-2</v>
      </c>
      <c r="DA183">
        <v>5.3182075006245168E-3</v>
      </c>
      <c r="DB183">
        <v>3.4274295182017182E-2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2.9450894358183433E-2</v>
      </c>
      <c r="DO183">
        <v>2.2817970055143282E-2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1.9118184634309364E-3</v>
      </c>
      <c r="DX183">
        <v>2.8542064668741884E-2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5.3122444113798094E-3</v>
      </c>
      <c r="EF183">
        <v>0</v>
      </c>
      <c r="EG183">
        <v>8.0551675018807024E-4</v>
      </c>
      <c r="EH183">
        <v>0</v>
      </c>
      <c r="EI183">
        <v>4.7424477438910477E-2</v>
      </c>
      <c r="EJ183">
        <v>0</v>
      </c>
      <c r="EK183">
        <v>2.548791126233519E-2</v>
      </c>
      <c r="EL183">
        <v>0</v>
      </c>
      <c r="EM183">
        <v>1.7875373951110253E-2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1.7793842205996075E-2</v>
      </c>
      <c r="EW183">
        <v>0</v>
      </c>
      <c r="EX183">
        <v>0</v>
      </c>
      <c r="EY183">
        <v>0</v>
      </c>
      <c r="EZ183">
        <v>6.6358626122802439E-2</v>
      </c>
      <c r="FA183">
        <v>2.3437411470622938E-4</v>
      </c>
      <c r="FB183">
        <v>0</v>
      </c>
      <c r="FC183">
        <v>0</v>
      </c>
      <c r="FD183">
        <v>0</v>
      </c>
      <c r="FE183">
        <v>1.8555558251346286E-3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4.1841383550996106E-2</v>
      </c>
      <c r="FM183">
        <v>1.3009530879420514E-2</v>
      </c>
      <c r="FN183">
        <v>0</v>
      </c>
      <c r="FO183">
        <v>0</v>
      </c>
      <c r="FP183">
        <v>0</v>
      </c>
      <c r="FQ183">
        <v>9.0300049767344634E-4</v>
      </c>
      <c r="FR183">
        <v>2.2462984287330797E-3</v>
      </c>
      <c r="FS183">
        <v>7.7327069021412608E-3</v>
      </c>
      <c r="FT183">
        <v>0</v>
      </c>
      <c r="FU183">
        <v>0</v>
      </c>
      <c r="FV183">
        <v>1.4717627086976581E-2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</row>
    <row r="184" spans="1:184">
      <c r="A184" s="1" t="s">
        <v>713</v>
      </c>
      <c r="B184" s="1" t="s">
        <v>714</v>
      </c>
      <c r="C184" s="1">
        <v>2.5717600506378668E-2</v>
      </c>
      <c r="D184">
        <v>0</v>
      </c>
      <c r="E184">
        <v>0</v>
      </c>
      <c r="F184">
        <v>1.3784272546775412E-2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2.8917729863522534E-2</v>
      </c>
      <c r="N184">
        <v>0</v>
      </c>
      <c r="O184">
        <v>0</v>
      </c>
      <c r="P184">
        <v>0</v>
      </c>
      <c r="Q184">
        <v>2.2992571445322268E-2</v>
      </c>
      <c r="R184">
        <v>0</v>
      </c>
      <c r="S184">
        <v>6.1105080972974528E-3</v>
      </c>
      <c r="T184">
        <v>2.6831256549678735E-3</v>
      </c>
      <c r="U184">
        <v>0</v>
      </c>
      <c r="V184">
        <v>0</v>
      </c>
      <c r="W184">
        <v>1.4769047457305338E-3</v>
      </c>
      <c r="X184">
        <v>0</v>
      </c>
      <c r="Y184">
        <v>0</v>
      </c>
      <c r="Z184">
        <v>0</v>
      </c>
      <c r="AA184">
        <v>3.517415890149529E-3</v>
      </c>
      <c r="AB184">
        <v>0</v>
      </c>
      <c r="AC184">
        <v>3.228358934724785E-2</v>
      </c>
      <c r="AD184">
        <v>1.5455383823589783E-2</v>
      </c>
      <c r="AE184">
        <v>1.4966887130469859E-2</v>
      </c>
      <c r="AF184">
        <v>0</v>
      </c>
      <c r="AG184">
        <v>0</v>
      </c>
      <c r="AH184">
        <v>9.4695412716029794E-3</v>
      </c>
      <c r="AI184">
        <v>0</v>
      </c>
      <c r="AJ184">
        <v>5.7466674075093661E-3</v>
      </c>
      <c r="AK184">
        <v>2.2190649239878533E-2</v>
      </c>
      <c r="AL184">
        <v>0</v>
      </c>
      <c r="AM184">
        <v>0</v>
      </c>
      <c r="AN184">
        <v>1.1026109487814078E-2</v>
      </c>
      <c r="AO184">
        <v>2.8506971960982751E-2</v>
      </c>
      <c r="AP184">
        <v>0</v>
      </c>
      <c r="AQ184">
        <v>0</v>
      </c>
      <c r="AR184">
        <v>0</v>
      </c>
      <c r="AS184">
        <v>3.411507133757391E-2</v>
      </c>
      <c r="AT184">
        <v>0</v>
      </c>
      <c r="AU184">
        <v>0</v>
      </c>
      <c r="AV184">
        <v>2.7629595003506556E-2</v>
      </c>
      <c r="AW184">
        <v>0</v>
      </c>
      <c r="AX184">
        <v>2.7495573698374708E-2</v>
      </c>
      <c r="AY184">
        <v>1.8772268486887143E-2</v>
      </c>
      <c r="AZ184">
        <v>0</v>
      </c>
      <c r="BA184">
        <v>0</v>
      </c>
      <c r="BB184">
        <v>7.2464500638560244E-3</v>
      </c>
      <c r="BC184">
        <v>3.0361846369850457E-2</v>
      </c>
      <c r="BD184">
        <v>0</v>
      </c>
      <c r="BE184">
        <v>0</v>
      </c>
      <c r="BF184">
        <v>0</v>
      </c>
      <c r="BG184">
        <v>0</v>
      </c>
      <c r="BH184">
        <v>1.5995484161798419E-2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5.8996330336581262E-3</v>
      </c>
      <c r="BU184">
        <v>3.9421750115688298E-2</v>
      </c>
      <c r="BV184">
        <v>2.7355093559722557E-2</v>
      </c>
      <c r="BW184">
        <v>3.9477875687228244E-3</v>
      </c>
      <c r="BX184">
        <v>0</v>
      </c>
      <c r="BY184">
        <v>6.5139063817829029E-3</v>
      </c>
      <c r="BZ184">
        <v>0</v>
      </c>
      <c r="CA184">
        <v>0</v>
      </c>
      <c r="CB184">
        <v>1.1222439125878728E-2</v>
      </c>
      <c r="CC184">
        <v>0</v>
      </c>
      <c r="CD184">
        <v>0</v>
      </c>
      <c r="CE184">
        <v>0</v>
      </c>
      <c r="CF184">
        <v>0</v>
      </c>
      <c r="CG184">
        <v>8.401294251769045E-3</v>
      </c>
      <c r="CH184">
        <v>1.3918948055640961E-2</v>
      </c>
      <c r="CI184">
        <v>0</v>
      </c>
      <c r="CJ184">
        <v>4.5234510323651275E-3</v>
      </c>
      <c r="CK184">
        <v>0</v>
      </c>
      <c r="CL184">
        <v>0</v>
      </c>
      <c r="CM184">
        <v>0</v>
      </c>
      <c r="CN184">
        <v>1.7890548240383448E-2</v>
      </c>
      <c r="CO184">
        <v>0</v>
      </c>
      <c r="CP184">
        <v>1.1119784238481369E-2</v>
      </c>
      <c r="CQ184">
        <v>0</v>
      </c>
      <c r="CR184">
        <v>0</v>
      </c>
      <c r="CS184">
        <v>0</v>
      </c>
      <c r="CT184">
        <v>3.7492536245782859E-2</v>
      </c>
      <c r="CU184">
        <v>2.439777536802944E-2</v>
      </c>
      <c r="CV184">
        <v>0</v>
      </c>
      <c r="CW184">
        <v>0</v>
      </c>
      <c r="CX184">
        <v>0</v>
      </c>
      <c r="CY184">
        <v>0</v>
      </c>
      <c r="CZ184">
        <v>1.2930074903452876E-2</v>
      </c>
      <c r="DA184">
        <v>1.0792580516451137E-2</v>
      </c>
      <c r="DB184">
        <v>2.5690789760542721E-2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2.0361798525649066E-2</v>
      </c>
      <c r="DN184">
        <v>3.171322783015211E-2</v>
      </c>
      <c r="DO184">
        <v>1.5044098792687453E-2</v>
      </c>
      <c r="DP184">
        <v>0</v>
      </c>
      <c r="DQ184">
        <v>0</v>
      </c>
      <c r="DR184">
        <v>3.2480392291537683E-3</v>
      </c>
      <c r="DS184">
        <v>0</v>
      </c>
      <c r="DT184">
        <v>0</v>
      </c>
      <c r="DU184">
        <v>0</v>
      </c>
      <c r="DV184">
        <v>0</v>
      </c>
      <c r="DW184">
        <v>4.3563214541606846E-3</v>
      </c>
      <c r="DX184">
        <v>3.526761373537312E-2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7.0165115668825509E-3</v>
      </c>
      <c r="EF184">
        <v>0</v>
      </c>
      <c r="EG184">
        <v>8.7389815167223106E-3</v>
      </c>
      <c r="EH184">
        <v>5.1932033020820614E-4</v>
      </c>
      <c r="EI184">
        <v>3.1267396795523858E-2</v>
      </c>
      <c r="EJ184">
        <v>0</v>
      </c>
      <c r="EK184">
        <v>2.406383998028502E-2</v>
      </c>
      <c r="EL184">
        <v>0</v>
      </c>
      <c r="EM184">
        <v>7.7726559614786622E-3</v>
      </c>
      <c r="EN184">
        <v>0</v>
      </c>
      <c r="EO184">
        <v>0</v>
      </c>
      <c r="EP184">
        <v>0</v>
      </c>
      <c r="EQ184">
        <v>0</v>
      </c>
      <c r="ER184">
        <v>3.9583207917670726E-2</v>
      </c>
      <c r="ES184">
        <v>0</v>
      </c>
      <c r="ET184">
        <v>0</v>
      </c>
      <c r="EU184">
        <v>0</v>
      </c>
      <c r="EV184">
        <v>9.8140327161358003E-3</v>
      </c>
      <c r="EW184">
        <v>0</v>
      </c>
      <c r="EX184">
        <v>0</v>
      </c>
      <c r="EY184">
        <v>4.365448748203573E-4</v>
      </c>
      <c r="EZ184">
        <v>1.6860771860260491E-2</v>
      </c>
      <c r="FA184">
        <v>0</v>
      </c>
      <c r="FB184">
        <v>0</v>
      </c>
      <c r="FC184">
        <v>0</v>
      </c>
      <c r="FD184">
        <v>0</v>
      </c>
      <c r="FE184">
        <v>5.4479040476604875E-3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1.7393374543503853E-2</v>
      </c>
      <c r="FN184">
        <v>0</v>
      </c>
      <c r="FO184">
        <v>0</v>
      </c>
      <c r="FP184">
        <v>0</v>
      </c>
      <c r="FQ184">
        <v>0</v>
      </c>
      <c r="FR184">
        <v>5.0939810510789683E-3</v>
      </c>
      <c r="FS184">
        <v>1.3131076127352986E-2</v>
      </c>
      <c r="FT184">
        <v>0</v>
      </c>
      <c r="FU184">
        <v>0</v>
      </c>
      <c r="FV184">
        <v>1.4311465607932996E-2</v>
      </c>
      <c r="FW184">
        <v>2.0577225595867304E-2</v>
      </c>
      <c r="FX184">
        <v>0</v>
      </c>
      <c r="FY184">
        <v>0</v>
      </c>
      <c r="FZ184">
        <v>0</v>
      </c>
      <c r="GA184">
        <v>0</v>
      </c>
      <c r="GB184">
        <v>0</v>
      </c>
    </row>
    <row r="185" spans="1:184">
      <c r="A185" s="1" t="s">
        <v>715</v>
      </c>
      <c r="B185" s="1" t="s">
        <v>716</v>
      </c>
      <c r="C185" s="1">
        <v>2.7260584024533144E-2</v>
      </c>
      <c r="D185">
        <v>0</v>
      </c>
      <c r="E185">
        <v>0</v>
      </c>
      <c r="F185">
        <v>1.8968660383803258E-2</v>
      </c>
      <c r="G185">
        <v>0</v>
      </c>
      <c r="H185">
        <v>7.2969428070882685E-3</v>
      </c>
      <c r="I185">
        <v>0</v>
      </c>
      <c r="J185">
        <v>0</v>
      </c>
      <c r="K185">
        <v>0</v>
      </c>
      <c r="L185">
        <v>0</v>
      </c>
      <c r="M185">
        <v>2.4246912482781238E-2</v>
      </c>
      <c r="N185">
        <v>0</v>
      </c>
      <c r="O185">
        <v>0</v>
      </c>
      <c r="P185">
        <v>0</v>
      </c>
      <c r="Q185">
        <v>1.5973499695744006E-2</v>
      </c>
      <c r="R185">
        <v>0</v>
      </c>
      <c r="S185">
        <v>4.9307860651867487E-3</v>
      </c>
      <c r="T185">
        <v>0</v>
      </c>
      <c r="U185">
        <v>0</v>
      </c>
      <c r="V185">
        <v>0</v>
      </c>
      <c r="W185">
        <v>1.8665344308504588E-3</v>
      </c>
      <c r="X185">
        <v>0</v>
      </c>
      <c r="Y185">
        <v>9.5123613815011228E-3</v>
      </c>
      <c r="Z185">
        <v>0</v>
      </c>
      <c r="AA185">
        <v>1.0372861672657229E-2</v>
      </c>
      <c r="AB185">
        <v>0</v>
      </c>
      <c r="AC185">
        <v>0</v>
      </c>
      <c r="AD185">
        <v>8.157857423120347E-3</v>
      </c>
      <c r="AE185">
        <v>0</v>
      </c>
      <c r="AF185">
        <v>0</v>
      </c>
      <c r="AG185">
        <v>0</v>
      </c>
      <c r="AH185">
        <v>2.0979909951244477E-2</v>
      </c>
      <c r="AI185">
        <v>0</v>
      </c>
      <c r="AJ185">
        <v>1.1648122960651111E-2</v>
      </c>
      <c r="AK185">
        <v>3.483110448666063E-2</v>
      </c>
      <c r="AL185">
        <v>0</v>
      </c>
      <c r="AM185">
        <v>0</v>
      </c>
      <c r="AN185">
        <v>1.3934963007483557E-2</v>
      </c>
      <c r="AO185">
        <v>8.2933090353343973E-3</v>
      </c>
      <c r="AP185">
        <v>0</v>
      </c>
      <c r="AQ185">
        <v>0</v>
      </c>
      <c r="AR185">
        <v>0</v>
      </c>
      <c r="AS185">
        <v>4.792108048576918E-2</v>
      </c>
      <c r="AT185">
        <v>1.0579113842462911E-2</v>
      </c>
      <c r="AU185">
        <v>0</v>
      </c>
      <c r="AV185">
        <v>3.9941472197517716E-2</v>
      </c>
      <c r="AW185">
        <v>7.6939625359106123E-3</v>
      </c>
      <c r="AX185">
        <v>2.7905400046091232E-2</v>
      </c>
      <c r="AY185">
        <v>2.4174357657006283E-2</v>
      </c>
      <c r="AZ185">
        <v>0</v>
      </c>
      <c r="BA185">
        <v>0</v>
      </c>
      <c r="BB185">
        <v>1.6666471609380194E-2</v>
      </c>
      <c r="BC185">
        <v>4.2373917347221218E-3</v>
      </c>
      <c r="BD185">
        <v>0</v>
      </c>
      <c r="BE185">
        <v>0</v>
      </c>
      <c r="BF185">
        <v>0</v>
      </c>
      <c r="BG185">
        <v>0</v>
      </c>
      <c r="BH185">
        <v>2.0215333461706737E-2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2.77427012160176E-3</v>
      </c>
      <c r="BU185">
        <v>4.4505374168671029E-2</v>
      </c>
      <c r="BV185">
        <v>2.2362301325511692E-2</v>
      </c>
      <c r="BW185">
        <v>0</v>
      </c>
      <c r="BX185">
        <v>0</v>
      </c>
      <c r="BY185">
        <v>1.6451864507847871E-2</v>
      </c>
      <c r="BZ185">
        <v>0</v>
      </c>
      <c r="CA185">
        <v>0</v>
      </c>
      <c r="CB185">
        <v>1.2470482156887111E-2</v>
      </c>
      <c r="CC185">
        <v>0</v>
      </c>
      <c r="CD185">
        <v>0</v>
      </c>
      <c r="CE185">
        <v>0</v>
      </c>
      <c r="CF185">
        <v>0</v>
      </c>
      <c r="CG185">
        <v>4.0476630608906822E-3</v>
      </c>
      <c r="CH185">
        <v>4.4559499671653312E-3</v>
      </c>
      <c r="CI185">
        <v>0</v>
      </c>
      <c r="CJ185">
        <v>5.2980094133239812E-3</v>
      </c>
      <c r="CK185">
        <v>0</v>
      </c>
      <c r="CL185">
        <v>0</v>
      </c>
      <c r="CM185">
        <v>0</v>
      </c>
      <c r="CN185">
        <v>2.2610343946690467E-2</v>
      </c>
      <c r="CO185">
        <v>9.2415217575436016E-3</v>
      </c>
      <c r="CP185">
        <v>1.0236452414525912E-2</v>
      </c>
      <c r="CQ185">
        <v>0</v>
      </c>
      <c r="CR185">
        <v>0</v>
      </c>
      <c r="CS185">
        <v>0</v>
      </c>
      <c r="CT185">
        <v>3.9067390957919404E-2</v>
      </c>
      <c r="CU185">
        <v>1.45691313666396E-2</v>
      </c>
      <c r="CV185">
        <v>0</v>
      </c>
      <c r="CW185">
        <v>0</v>
      </c>
      <c r="CX185">
        <v>0</v>
      </c>
      <c r="CY185">
        <v>0</v>
      </c>
      <c r="CZ185">
        <v>1.4875161518014815E-2</v>
      </c>
      <c r="DA185">
        <v>1.3639825581112559E-2</v>
      </c>
      <c r="DB185">
        <v>2.8558883383239378E-2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9.8474224179460768E-5</v>
      </c>
      <c r="DN185">
        <v>2.453980900382623E-2</v>
      </c>
      <c r="DO185">
        <v>2.4300579684308359E-2</v>
      </c>
      <c r="DP185">
        <v>0</v>
      </c>
      <c r="DQ185">
        <v>0</v>
      </c>
      <c r="DR185">
        <v>2.1347248073031815E-3</v>
      </c>
      <c r="DS185">
        <v>0</v>
      </c>
      <c r="DT185">
        <v>0</v>
      </c>
      <c r="DU185">
        <v>0</v>
      </c>
      <c r="DV185">
        <v>0</v>
      </c>
      <c r="DW185">
        <v>5.1795369499581132E-3</v>
      </c>
      <c r="DX185">
        <v>1.8377336804677319E-2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4.4264008301900908E-3</v>
      </c>
      <c r="EF185">
        <v>0</v>
      </c>
      <c r="EG185">
        <v>6.0652897916718719E-3</v>
      </c>
      <c r="EH185">
        <v>0</v>
      </c>
      <c r="EI185">
        <v>4.3508531357570601E-2</v>
      </c>
      <c r="EJ185">
        <v>0</v>
      </c>
      <c r="EK185">
        <v>3.0412242896179907E-2</v>
      </c>
      <c r="EL185">
        <v>0</v>
      </c>
      <c r="EM185">
        <v>1.4894565078303897E-2</v>
      </c>
      <c r="EN185">
        <v>0</v>
      </c>
      <c r="EO185">
        <v>0</v>
      </c>
      <c r="EP185">
        <v>0</v>
      </c>
      <c r="EQ185">
        <v>0</v>
      </c>
      <c r="ER185">
        <v>1.7388450812382225E-3</v>
      </c>
      <c r="ES185">
        <v>0</v>
      </c>
      <c r="ET185">
        <v>0</v>
      </c>
      <c r="EU185">
        <v>0</v>
      </c>
      <c r="EV185">
        <v>2.6251733639364526E-2</v>
      </c>
      <c r="EW185">
        <v>0</v>
      </c>
      <c r="EX185">
        <v>0</v>
      </c>
      <c r="EY185">
        <v>0</v>
      </c>
      <c r="EZ185">
        <v>3.2330765086139093E-2</v>
      </c>
      <c r="FA185">
        <v>5.5445773119786415E-4</v>
      </c>
      <c r="FB185">
        <v>0</v>
      </c>
      <c r="FC185">
        <v>0</v>
      </c>
      <c r="FD185">
        <v>0</v>
      </c>
      <c r="FE185">
        <v>6.8851430739347037E-3</v>
      </c>
      <c r="FF185">
        <v>0</v>
      </c>
      <c r="FG185">
        <v>4.3279833997270306E-3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2.7124415631223982E-2</v>
      </c>
      <c r="FN185">
        <v>0</v>
      </c>
      <c r="FO185">
        <v>0</v>
      </c>
      <c r="FP185">
        <v>0</v>
      </c>
      <c r="FQ185">
        <v>3.7610972258800947E-3</v>
      </c>
      <c r="FR185">
        <v>6.4378498677215897E-3</v>
      </c>
      <c r="FS185">
        <v>0</v>
      </c>
      <c r="FT185">
        <v>0</v>
      </c>
      <c r="FU185">
        <v>0</v>
      </c>
      <c r="FV185">
        <v>2.3462728902376571E-2</v>
      </c>
      <c r="FW185">
        <v>0</v>
      </c>
      <c r="FX185">
        <v>0</v>
      </c>
      <c r="FY185">
        <v>0</v>
      </c>
      <c r="FZ185">
        <v>0</v>
      </c>
      <c r="GA185">
        <v>1.041386990623536E-2</v>
      </c>
      <c r="GB185">
        <v>0</v>
      </c>
    </row>
    <row r="186" spans="1:184">
      <c r="A186" s="1" t="s">
        <v>717</v>
      </c>
      <c r="B186" s="1" t="s">
        <v>718</v>
      </c>
      <c r="C186" s="1">
        <v>0</v>
      </c>
      <c r="D186">
        <v>0</v>
      </c>
      <c r="E186">
        <v>0</v>
      </c>
      <c r="F186">
        <v>3.4899388124461687E-2</v>
      </c>
      <c r="G186">
        <v>0</v>
      </c>
      <c r="H186">
        <v>1.0189222629481834E-2</v>
      </c>
      <c r="I186">
        <v>0</v>
      </c>
      <c r="J186">
        <v>0</v>
      </c>
      <c r="K186">
        <v>0</v>
      </c>
      <c r="L186">
        <v>0</v>
      </c>
      <c r="M186">
        <v>1.7556816527579077E-2</v>
      </c>
      <c r="N186">
        <v>0</v>
      </c>
      <c r="O186">
        <v>0</v>
      </c>
      <c r="P186">
        <v>0</v>
      </c>
      <c r="Q186">
        <v>3.8631646637622787E-2</v>
      </c>
      <c r="R186">
        <v>0</v>
      </c>
      <c r="S186">
        <v>5.4174658763999723E-3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2.0712653911395325E-2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3.2638563917440022E-2</v>
      </c>
      <c r="AK186">
        <v>0</v>
      </c>
      <c r="AL186">
        <v>0</v>
      </c>
      <c r="AM186">
        <v>0</v>
      </c>
      <c r="AN186">
        <v>4.2743290693042946E-2</v>
      </c>
      <c r="AO186">
        <v>0</v>
      </c>
      <c r="AP186">
        <v>0</v>
      </c>
      <c r="AQ186">
        <v>0</v>
      </c>
      <c r="AR186">
        <v>0</v>
      </c>
      <c r="AS186">
        <v>6.8765671153587726E-2</v>
      </c>
      <c r="AT186">
        <v>0</v>
      </c>
      <c r="AU186">
        <v>0</v>
      </c>
      <c r="AV186">
        <v>3.8438260546518943E-2</v>
      </c>
      <c r="AW186">
        <v>2.2811466710516325E-2</v>
      </c>
      <c r="AX186">
        <v>1.8087833705951004E-2</v>
      </c>
      <c r="AY186">
        <v>1.6409470506079299E-2</v>
      </c>
      <c r="AZ186">
        <v>0</v>
      </c>
      <c r="BA186">
        <v>0</v>
      </c>
      <c r="BB186">
        <v>1.5445474937485099E-2</v>
      </c>
      <c r="BC186">
        <v>0</v>
      </c>
      <c r="BD186">
        <v>0</v>
      </c>
      <c r="BE186">
        <v>0</v>
      </c>
      <c r="BF186">
        <v>6.6426775928414228E-2</v>
      </c>
      <c r="BG186">
        <v>0</v>
      </c>
      <c r="BH186">
        <v>0</v>
      </c>
      <c r="BI186">
        <v>2.26439530034079E-2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1.6235135801006981E-2</v>
      </c>
      <c r="BU186">
        <v>8.8639314892731344E-2</v>
      </c>
      <c r="BV186">
        <v>0</v>
      </c>
      <c r="BW186">
        <v>1.6556417274363563E-2</v>
      </c>
      <c r="BX186">
        <v>0</v>
      </c>
      <c r="BY186">
        <v>0</v>
      </c>
      <c r="BZ186">
        <v>0</v>
      </c>
      <c r="CA186">
        <v>0</v>
      </c>
      <c r="CB186">
        <v>8.5082750539137147E-3</v>
      </c>
      <c r="CC186">
        <v>0</v>
      </c>
      <c r="CD186">
        <v>0</v>
      </c>
      <c r="CE186">
        <v>0</v>
      </c>
      <c r="CF186">
        <v>0</v>
      </c>
      <c r="CG186">
        <v>1.2179653202226418E-2</v>
      </c>
      <c r="CH186">
        <v>0</v>
      </c>
      <c r="CI186">
        <v>0</v>
      </c>
      <c r="CJ186">
        <v>5.1527893016311945E-3</v>
      </c>
      <c r="CK186">
        <v>0</v>
      </c>
      <c r="CL186">
        <v>0</v>
      </c>
      <c r="CM186">
        <v>0</v>
      </c>
      <c r="CN186">
        <v>4.0025063612230273E-2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4.7341793892286793E-2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2.2913152492783449E-3</v>
      </c>
      <c r="DA186">
        <v>0</v>
      </c>
      <c r="DB186">
        <v>8.9805799967765231E-3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4.9402419303319943E-3</v>
      </c>
      <c r="DP186">
        <v>0</v>
      </c>
      <c r="DQ186">
        <v>2.3461199256670895E-2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4.0015659811734418E-2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2.8979074216526984E-2</v>
      </c>
      <c r="EF186">
        <v>0</v>
      </c>
      <c r="EG186">
        <v>0</v>
      </c>
      <c r="EH186">
        <v>0</v>
      </c>
      <c r="EI186">
        <v>4.9823273164799869E-2</v>
      </c>
      <c r="EJ186">
        <v>0</v>
      </c>
      <c r="EK186">
        <v>3.6654865791697709E-2</v>
      </c>
      <c r="EL186">
        <v>1.4604897288200268E-3</v>
      </c>
      <c r="EM186">
        <v>0</v>
      </c>
      <c r="EN186">
        <v>0</v>
      </c>
      <c r="EO186">
        <v>0</v>
      </c>
      <c r="EP186">
        <v>0</v>
      </c>
      <c r="EQ186">
        <v>4.6685521087570488E-3</v>
      </c>
      <c r="ER186">
        <v>0</v>
      </c>
      <c r="ES186">
        <v>0</v>
      </c>
      <c r="ET186">
        <v>0</v>
      </c>
      <c r="EU186">
        <v>0</v>
      </c>
      <c r="EV186">
        <v>2.6253264478282568E-2</v>
      </c>
      <c r="EW186">
        <v>0</v>
      </c>
      <c r="EX186">
        <v>7.985671334474316E-3</v>
      </c>
      <c r="EY186">
        <v>1.201323079843748E-3</v>
      </c>
      <c r="EZ186">
        <v>8.3997291189481915E-3</v>
      </c>
      <c r="FA186">
        <v>0</v>
      </c>
      <c r="FB186">
        <v>1.9464632029012458E-3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2.7211437382925184E-3</v>
      </c>
      <c r="FO186">
        <v>0</v>
      </c>
      <c r="FP186">
        <v>0</v>
      </c>
      <c r="FQ186">
        <v>0</v>
      </c>
      <c r="FR186">
        <v>2.3960579353805023E-2</v>
      </c>
      <c r="FS186">
        <v>0</v>
      </c>
      <c r="FT186">
        <v>0</v>
      </c>
      <c r="FU186">
        <v>0</v>
      </c>
      <c r="FV186">
        <v>0</v>
      </c>
      <c r="FW186">
        <v>1.9800176598284213E-2</v>
      </c>
      <c r="FX186">
        <v>0</v>
      </c>
      <c r="FY186">
        <v>0</v>
      </c>
      <c r="FZ186">
        <v>0</v>
      </c>
      <c r="GA186">
        <v>0</v>
      </c>
      <c r="GB186">
        <v>0</v>
      </c>
    </row>
    <row r="187" spans="1:184">
      <c r="A187" s="1" t="s">
        <v>719</v>
      </c>
      <c r="B187" s="1" t="s">
        <v>720</v>
      </c>
      <c r="C187" s="1">
        <v>2.5136392471625676E-2</v>
      </c>
      <c r="D187">
        <v>0</v>
      </c>
      <c r="E187">
        <v>0</v>
      </c>
      <c r="F187">
        <v>2.0240677697303554E-2</v>
      </c>
      <c r="G187">
        <v>0</v>
      </c>
      <c r="H187">
        <v>1.6068426727412952E-3</v>
      </c>
      <c r="I187">
        <v>0</v>
      </c>
      <c r="J187">
        <v>0</v>
      </c>
      <c r="K187">
        <v>0</v>
      </c>
      <c r="L187">
        <v>0</v>
      </c>
      <c r="M187">
        <v>2.767988068935601E-2</v>
      </c>
      <c r="N187">
        <v>0</v>
      </c>
      <c r="O187">
        <v>0</v>
      </c>
      <c r="P187">
        <v>0</v>
      </c>
      <c r="Q187">
        <v>2.0253663085712855E-2</v>
      </c>
      <c r="R187">
        <v>0</v>
      </c>
      <c r="S187">
        <v>1.9572181502998977E-2</v>
      </c>
      <c r="T187">
        <v>1.076061070611601E-2</v>
      </c>
      <c r="U187">
        <v>0</v>
      </c>
      <c r="V187">
        <v>0</v>
      </c>
      <c r="W187">
        <v>2.1308053297592242E-3</v>
      </c>
      <c r="X187">
        <v>0</v>
      </c>
      <c r="Y187">
        <v>1.0859156946311E-2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1.4135587931301638E-2</v>
      </c>
      <c r="AF187">
        <v>0</v>
      </c>
      <c r="AG187">
        <v>0</v>
      </c>
      <c r="AH187">
        <v>2.3950323767460081E-2</v>
      </c>
      <c r="AI187">
        <v>0</v>
      </c>
      <c r="AJ187">
        <v>1.0674960363449547E-2</v>
      </c>
      <c r="AK187">
        <v>2.362293932898785E-2</v>
      </c>
      <c r="AL187">
        <v>0</v>
      </c>
      <c r="AM187">
        <v>0</v>
      </c>
      <c r="AN187">
        <v>1.590792698788554E-2</v>
      </c>
      <c r="AO187">
        <v>2.002115550147825E-2</v>
      </c>
      <c r="AP187">
        <v>0</v>
      </c>
      <c r="AQ187">
        <v>0</v>
      </c>
      <c r="AR187">
        <v>0</v>
      </c>
      <c r="AS187">
        <v>4.7390748069865943E-2</v>
      </c>
      <c r="AT187">
        <v>0</v>
      </c>
      <c r="AU187">
        <v>2.0595034736526747E-3</v>
      </c>
      <c r="AV187">
        <v>1.298487831471835E-2</v>
      </c>
      <c r="AW187">
        <v>1.5646372326085334E-3</v>
      </c>
      <c r="AX187">
        <v>3.8009111899174781E-3</v>
      </c>
      <c r="AY187">
        <v>8.6030991679603829E-3</v>
      </c>
      <c r="AZ187">
        <v>0</v>
      </c>
      <c r="BA187">
        <v>0</v>
      </c>
      <c r="BB187">
        <v>1.4954780564079319E-2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9.2166517286118819E-3</v>
      </c>
      <c r="BI187">
        <v>3.7168599760705524E-3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2.2483929416906745E-2</v>
      </c>
      <c r="BV187">
        <v>1.7357805095908934E-2</v>
      </c>
      <c r="BW187">
        <v>2.2749768587060955E-2</v>
      </c>
      <c r="BX187">
        <v>0</v>
      </c>
      <c r="BY187">
        <v>1.2383518573720104E-2</v>
      </c>
      <c r="BZ187">
        <v>0</v>
      </c>
      <c r="CA187">
        <v>0</v>
      </c>
      <c r="CB187">
        <v>2.0101346157117235E-2</v>
      </c>
      <c r="CC187">
        <v>0</v>
      </c>
      <c r="CD187">
        <v>0</v>
      </c>
      <c r="CE187">
        <v>0</v>
      </c>
      <c r="CF187">
        <v>0</v>
      </c>
      <c r="CG187">
        <v>1.1238593398718227E-2</v>
      </c>
      <c r="CH187">
        <v>2.3080518173838473E-2</v>
      </c>
      <c r="CI187">
        <v>0</v>
      </c>
      <c r="CJ187">
        <v>1.8000389795591779E-2</v>
      </c>
      <c r="CK187">
        <v>0</v>
      </c>
      <c r="CL187">
        <v>0</v>
      </c>
      <c r="CM187">
        <v>0</v>
      </c>
      <c r="CN187">
        <v>2.5811600682525616E-2</v>
      </c>
      <c r="CO187">
        <v>6.3756664007943893E-3</v>
      </c>
      <c r="CP187">
        <v>1.168576748555355E-2</v>
      </c>
      <c r="CQ187">
        <v>0</v>
      </c>
      <c r="CR187">
        <v>0</v>
      </c>
      <c r="CS187">
        <v>0</v>
      </c>
      <c r="CT187">
        <v>4.9345539988962635E-2</v>
      </c>
      <c r="CU187">
        <v>3.0153324827169371E-3</v>
      </c>
      <c r="CV187">
        <v>0</v>
      </c>
      <c r="CW187">
        <v>0</v>
      </c>
      <c r="CX187">
        <v>0</v>
      </c>
      <c r="CY187">
        <v>0</v>
      </c>
      <c r="CZ187">
        <v>4.8401176289330735E-4</v>
      </c>
      <c r="DA187">
        <v>2.061687020946272E-2</v>
      </c>
      <c r="DB187">
        <v>1.8469371277036569E-2</v>
      </c>
      <c r="DC187">
        <v>0</v>
      </c>
      <c r="DD187">
        <v>0</v>
      </c>
      <c r="DE187">
        <v>2.6784630492872946E-3</v>
      </c>
      <c r="DF187">
        <v>4.9264254705273722E-3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2.8014246591101653E-2</v>
      </c>
      <c r="DO187">
        <v>2.1704883799412929E-2</v>
      </c>
      <c r="DP187">
        <v>0</v>
      </c>
      <c r="DQ187">
        <v>2.0625355722461578E-2</v>
      </c>
      <c r="DR187">
        <v>0</v>
      </c>
      <c r="DS187">
        <v>7.3429351912396865E-3</v>
      </c>
      <c r="DT187">
        <v>8.6864010120445093E-3</v>
      </c>
      <c r="DU187">
        <v>0</v>
      </c>
      <c r="DV187">
        <v>0</v>
      </c>
      <c r="DW187">
        <v>1.0007192370231519E-2</v>
      </c>
      <c r="DX187">
        <v>2.097926861833713E-2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1.5193046551264551E-2</v>
      </c>
      <c r="EF187">
        <v>0</v>
      </c>
      <c r="EG187">
        <v>7.6622273668782814E-4</v>
      </c>
      <c r="EH187">
        <v>1.8434174750628748E-2</v>
      </c>
      <c r="EI187">
        <v>4.511105806396714E-2</v>
      </c>
      <c r="EJ187">
        <v>2.957574019033276E-3</v>
      </c>
      <c r="EK187">
        <v>2.4244582270105869E-2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9.0454020401313159E-3</v>
      </c>
      <c r="ER187">
        <v>8.9480262554248978E-3</v>
      </c>
      <c r="ES187">
        <v>5.5819974327408709E-3</v>
      </c>
      <c r="ET187">
        <v>0</v>
      </c>
      <c r="EU187">
        <v>0</v>
      </c>
      <c r="EV187">
        <v>3.4316123006173198E-2</v>
      </c>
      <c r="EW187">
        <v>0</v>
      </c>
      <c r="EX187">
        <v>0</v>
      </c>
      <c r="EY187">
        <v>0</v>
      </c>
      <c r="EZ187">
        <v>3.0617082684929693E-2</v>
      </c>
      <c r="FA187">
        <v>1.4529976042970975E-3</v>
      </c>
      <c r="FB187">
        <v>0</v>
      </c>
      <c r="FC187">
        <v>0</v>
      </c>
      <c r="FD187">
        <v>4.6098760100931327E-3</v>
      </c>
      <c r="FE187">
        <v>1.7650397239781107E-3</v>
      </c>
      <c r="FF187">
        <v>0</v>
      </c>
      <c r="FG187">
        <v>3.2369244400681954E-3</v>
      </c>
      <c r="FH187">
        <v>0</v>
      </c>
      <c r="FI187">
        <v>0</v>
      </c>
      <c r="FJ187">
        <v>0</v>
      </c>
      <c r="FK187">
        <v>0</v>
      </c>
      <c r="FL187">
        <v>5.4366179294627079E-4</v>
      </c>
      <c r="FM187">
        <v>6.5044228615941703E-3</v>
      </c>
      <c r="FN187">
        <v>0</v>
      </c>
      <c r="FO187">
        <v>0</v>
      </c>
      <c r="FP187">
        <v>0</v>
      </c>
      <c r="FQ187">
        <v>0</v>
      </c>
      <c r="FR187">
        <v>7.3493446376344442E-3</v>
      </c>
      <c r="FS187">
        <v>0</v>
      </c>
      <c r="FT187">
        <v>0</v>
      </c>
      <c r="FU187">
        <v>0</v>
      </c>
      <c r="FV187">
        <v>1.3999684676328804E-2</v>
      </c>
      <c r="FW187">
        <v>0</v>
      </c>
      <c r="FX187">
        <v>0</v>
      </c>
      <c r="FY187">
        <v>6.312382428547667E-3</v>
      </c>
      <c r="FZ187">
        <v>0</v>
      </c>
      <c r="GA187">
        <v>0</v>
      </c>
      <c r="GB187">
        <v>0</v>
      </c>
    </row>
    <row r="188" spans="1:184">
      <c r="A188" s="1" t="s">
        <v>721</v>
      </c>
      <c r="B188" s="1" t="s">
        <v>722</v>
      </c>
      <c r="C188" s="1">
        <v>9.1963410618293127E-3</v>
      </c>
      <c r="D188">
        <v>0</v>
      </c>
      <c r="E188">
        <v>0</v>
      </c>
      <c r="F188">
        <v>1.2519435058322833E-2</v>
      </c>
      <c r="G188">
        <v>0</v>
      </c>
      <c r="H188">
        <v>1.4457741641260562E-2</v>
      </c>
      <c r="I188">
        <v>0</v>
      </c>
      <c r="J188">
        <v>0</v>
      </c>
      <c r="K188">
        <v>0</v>
      </c>
      <c r="L188">
        <v>0</v>
      </c>
      <c r="M188">
        <v>1.8067170484514224E-2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1.6155509424454002E-2</v>
      </c>
      <c r="T188">
        <v>7.2280553939722842E-3</v>
      </c>
      <c r="U188">
        <v>0</v>
      </c>
      <c r="V188">
        <v>0</v>
      </c>
      <c r="W188">
        <v>1.3908160802468808E-3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3.0401781375568458E-2</v>
      </c>
      <c r="AD188">
        <v>1.9145550793069704E-2</v>
      </c>
      <c r="AE188">
        <v>1.9368035981153442E-2</v>
      </c>
      <c r="AF188">
        <v>0</v>
      </c>
      <c r="AG188">
        <v>0</v>
      </c>
      <c r="AH188">
        <v>1.2275191038442239E-2</v>
      </c>
      <c r="AI188">
        <v>0</v>
      </c>
      <c r="AJ188">
        <v>7.1233491866338258E-3</v>
      </c>
      <c r="AK188">
        <v>9.9411015473918913E-3</v>
      </c>
      <c r="AL188">
        <v>0</v>
      </c>
      <c r="AM188">
        <v>0</v>
      </c>
      <c r="AN188">
        <v>1.0383398403008786E-2</v>
      </c>
      <c r="AO188">
        <v>1.4445891184251885E-2</v>
      </c>
      <c r="AP188">
        <v>0</v>
      </c>
      <c r="AQ188">
        <v>4.8552166223600436E-3</v>
      </c>
      <c r="AR188">
        <v>0</v>
      </c>
      <c r="AS188">
        <v>2.9739130529777568E-2</v>
      </c>
      <c r="AT188">
        <v>2.7083093358716585E-3</v>
      </c>
      <c r="AU188">
        <v>0</v>
      </c>
      <c r="AV188">
        <v>1.8533799707613256E-2</v>
      </c>
      <c r="AW188">
        <v>6.6753753448880191E-3</v>
      </c>
      <c r="AX188">
        <v>9.8985674514418861E-3</v>
      </c>
      <c r="AY188">
        <v>1.7342961262469515E-2</v>
      </c>
      <c r="AZ188">
        <v>0</v>
      </c>
      <c r="BA188">
        <v>0</v>
      </c>
      <c r="BB188">
        <v>3.3273799810189884E-3</v>
      </c>
      <c r="BC188">
        <v>1.2348086826584311E-2</v>
      </c>
      <c r="BD188">
        <v>0</v>
      </c>
      <c r="BE188">
        <v>0</v>
      </c>
      <c r="BF188">
        <v>9.7151439535094874E-3</v>
      </c>
      <c r="BG188">
        <v>0</v>
      </c>
      <c r="BH188">
        <v>1.0539493894698512E-2</v>
      </c>
      <c r="BI188">
        <v>7.7488728570409959E-3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1.0466514612772095E-2</v>
      </c>
      <c r="BP188">
        <v>0</v>
      </c>
      <c r="BQ188">
        <v>0</v>
      </c>
      <c r="BR188">
        <v>0</v>
      </c>
      <c r="BS188">
        <v>0</v>
      </c>
      <c r="BT188">
        <v>2.0671997431700893E-3</v>
      </c>
      <c r="BU188">
        <v>3.5237457413855214E-2</v>
      </c>
      <c r="BV188">
        <v>1.6662884841977817E-2</v>
      </c>
      <c r="BW188">
        <v>1.9858380735482191E-2</v>
      </c>
      <c r="BX188">
        <v>0</v>
      </c>
      <c r="BY188">
        <v>5.5774282675853182E-3</v>
      </c>
      <c r="BZ188">
        <v>0</v>
      </c>
      <c r="CA188">
        <v>0</v>
      </c>
      <c r="CB188">
        <v>1.7204099458245563E-2</v>
      </c>
      <c r="CC188">
        <v>0</v>
      </c>
      <c r="CD188">
        <v>0</v>
      </c>
      <c r="CE188">
        <v>0</v>
      </c>
      <c r="CF188">
        <v>0</v>
      </c>
      <c r="CG188">
        <v>2.4614003192554246E-2</v>
      </c>
      <c r="CH188">
        <v>7.8224505558051396E-3</v>
      </c>
      <c r="CI188">
        <v>0</v>
      </c>
      <c r="CJ188">
        <v>1.3309480983182118E-2</v>
      </c>
      <c r="CK188">
        <v>0</v>
      </c>
      <c r="CL188">
        <v>0</v>
      </c>
      <c r="CM188">
        <v>0</v>
      </c>
      <c r="CN188">
        <v>1.3696774983567275E-2</v>
      </c>
      <c r="CO188">
        <v>2.1799549113903018E-3</v>
      </c>
      <c r="CP188">
        <v>1.3315708976088044E-2</v>
      </c>
      <c r="CQ188">
        <v>0</v>
      </c>
      <c r="CR188">
        <v>0</v>
      </c>
      <c r="CS188">
        <v>0</v>
      </c>
      <c r="CT188">
        <v>3.2208747343836337E-2</v>
      </c>
      <c r="CU188">
        <v>8.8359892616291184E-3</v>
      </c>
      <c r="CV188">
        <v>0</v>
      </c>
      <c r="CW188">
        <v>0</v>
      </c>
      <c r="CX188">
        <v>0</v>
      </c>
      <c r="CY188">
        <v>0</v>
      </c>
      <c r="CZ188">
        <v>7.6506805942891361E-3</v>
      </c>
      <c r="DA188">
        <v>1.3457012806948325E-2</v>
      </c>
      <c r="DB188">
        <v>2.1280161558662955E-2</v>
      </c>
      <c r="DC188">
        <v>0</v>
      </c>
      <c r="DD188">
        <v>0</v>
      </c>
      <c r="DE188">
        <v>6.9679497186097791E-4</v>
      </c>
      <c r="DF188">
        <v>0</v>
      </c>
      <c r="DG188">
        <v>0</v>
      </c>
      <c r="DH188">
        <v>1.0932412903826487E-2</v>
      </c>
      <c r="DI188">
        <v>8.6282612161070037E-3</v>
      </c>
      <c r="DJ188">
        <v>2.077651665776128E-3</v>
      </c>
      <c r="DK188">
        <v>0</v>
      </c>
      <c r="DL188">
        <v>0</v>
      </c>
      <c r="DM188">
        <v>2.6900249331712625E-3</v>
      </c>
      <c r="DN188">
        <v>1.8285417297744525E-2</v>
      </c>
      <c r="DO188">
        <v>1.416717941639682E-2</v>
      </c>
      <c r="DP188">
        <v>0</v>
      </c>
      <c r="DQ188">
        <v>1.3802177263738738E-2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1.4306240933775064E-2</v>
      </c>
      <c r="DX188">
        <v>1.3693556956467309E-2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6.6075196404298065E-3</v>
      </c>
      <c r="EF188">
        <v>0</v>
      </c>
      <c r="EG188">
        <v>1.193972735627143E-2</v>
      </c>
      <c r="EH188">
        <v>0</v>
      </c>
      <c r="EI188">
        <v>3.241963504121554E-2</v>
      </c>
      <c r="EJ188">
        <v>1.9304633073433713E-3</v>
      </c>
      <c r="EK188">
        <v>1.5824887618401968E-2</v>
      </c>
      <c r="EL188">
        <v>0</v>
      </c>
      <c r="EM188">
        <v>1.4877270381169363E-2</v>
      </c>
      <c r="EN188">
        <v>2.9953440623968784E-4</v>
      </c>
      <c r="EO188">
        <v>0</v>
      </c>
      <c r="EP188">
        <v>0</v>
      </c>
      <c r="EQ188">
        <v>8.14348118295752E-3</v>
      </c>
      <c r="ER188">
        <v>7.7342389545798969E-3</v>
      </c>
      <c r="ES188">
        <v>3.2870425591755644E-3</v>
      </c>
      <c r="ET188">
        <v>0</v>
      </c>
      <c r="EU188">
        <v>0</v>
      </c>
      <c r="EV188">
        <v>3.0396036345906628E-2</v>
      </c>
      <c r="EW188">
        <v>0</v>
      </c>
      <c r="EX188">
        <v>1.027331354618697E-2</v>
      </c>
      <c r="EY188">
        <v>4.1109870721499586E-4</v>
      </c>
      <c r="EZ188">
        <v>1.9984336595056437E-2</v>
      </c>
      <c r="FA188">
        <v>1.7541265422438255E-2</v>
      </c>
      <c r="FB188">
        <v>8.4998785438554925E-3</v>
      </c>
      <c r="FC188">
        <v>0</v>
      </c>
      <c r="FD188">
        <v>0</v>
      </c>
      <c r="FE188">
        <v>9.1086181698104094E-3</v>
      </c>
      <c r="FF188">
        <v>0</v>
      </c>
      <c r="FG188">
        <v>1.8238569716245306E-2</v>
      </c>
      <c r="FH188">
        <v>0</v>
      </c>
      <c r="FI188">
        <v>0</v>
      </c>
      <c r="FJ188">
        <v>0</v>
      </c>
      <c r="FK188">
        <v>0</v>
      </c>
      <c r="FL188">
        <v>3.5485811551398965E-4</v>
      </c>
      <c r="FM188">
        <v>1.2228424872275092E-2</v>
      </c>
      <c r="FN188">
        <v>0</v>
      </c>
      <c r="FO188">
        <v>0</v>
      </c>
      <c r="FP188">
        <v>0</v>
      </c>
      <c r="FQ188">
        <v>1.2090238145558759E-2</v>
      </c>
      <c r="FR188">
        <v>1.1885335849168016E-2</v>
      </c>
      <c r="FS188">
        <v>1.2365666696964222E-2</v>
      </c>
      <c r="FT188">
        <v>0</v>
      </c>
      <c r="FU188">
        <v>0</v>
      </c>
      <c r="FV188">
        <v>1.3477251364351074E-2</v>
      </c>
      <c r="FW188">
        <v>5.0375030134907134E-3</v>
      </c>
      <c r="FX188">
        <v>0</v>
      </c>
      <c r="FY188">
        <v>9.5030496095821447E-3</v>
      </c>
      <c r="FZ188">
        <v>0</v>
      </c>
      <c r="GA188">
        <v>5.2844006172971889E-3</v>
      </c>
      <c r="GB188">
        <v>0</v>
      </c>
    </row>
    <row r="189" spans="1:184">
      <c r="A189" s="1" t="s">
        <v>723</v>
      </c>
      <c r="B189" s="1" t="s">
        <v>724</v>
      </c>
      <c r="C189" s="1">
        <v>2.5655535589399078E-2</v>
      </c>
      <c r="D189">
        <v>7.0566024137235749E-3</v>
      </c>
      <c r="E189">
        <v>0</v>
      </c>
      <c r="F189">
        <v>9.2302744781443142E-3</v>
      </c>
      <c r="G189">
        <v>0</v>
      </c>
      <c r="H189">
        <v>1.5057330803898372E-2</v>
      </c>
      <c r="I189">
        <v>0</v>
      </c>
      <c r="J189">
        <v>6.6802875826332229E-3</v>
      </c>
      <c r="K189">
        <v>0</v>
      </c>
      <c r="L189">
        <v>0</v>
      </c>
      <c r="M189">
        <v>1.607326897387126E-2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2.4000562496795119E-2</v>
      </c>
      <c r="T189">
        <v>1.0255342594305938E-2</v>
      </c>
      <c r="U189">
        <v>3.3945788035963584E-3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3.5089272239868098E-3</v>
      </c>
      <c r="AB189">
        <v>0</v>
      </c>
      <c r="AC189">
        <v>0</v>
      </c>
      <c r="AD189">
        <v>1.57589598859673E-3</v>
      </c>
      <c r="AE189">
        <v>1.4930767174140141E-2</v>
      </c>
      <c r="AF189">
        <v>1.7881486188782436E-3</v>
      </c>
      <c r="AG189">
        <v>1.2989669271819694E-2</v>
      </c>
      <c r="AH189">
        <v>5.5934293378604033E-3</v>
      </c>
      <c r="AI189">
        <v>0</v>
      </c>
      <c r="AJ189">
        <v>7.8766419909515398E-4</v>
      </c>
      <c r="AK189">
        <v>2.2137096001019617E-2</v>
      </c>
      <c r="AL189">
        <v>0</v>
      </c>
      <c r="AM189">
        <v>0</v>
      </c>
      <c r="AN189">
        <v>1.0999499906963046E-2</v>
      </c>
      <c r="AO189">
        <v>1.6762500997364777E-2</v>
      </c>
      <c r="AP189">
        <v>0</v>
      </c>
      <c r="AQ189">
        <v>0</v>
      </c>
      <c r="AR189">
        <v>0</v>
      </c>
      <c r="AS189">
        <v>3.5297256311446194E-2</v>
      </c>
      <c r="AT189">
        <v>0</v>
      </c>
      <c r="AU189">
        <v>0</v>
      </c>
      <c r="AV189">
        <v>1.2447480791898049E-2</v>
      </c>
      <c r="AW189">
        <v>9.8666049688639918E-3</v>
      </c>
      <c r="AX189">
        <v>0</v>
      </c>
      <c r="AY189">
        <v>2.0440909128178306E-3</v>
      </c>
      <c r="AZ189">
        <v>0</v>
      </c>
      <c r="BA189">
        <v>1.211450432610642E-2</v>
      </c>
      <c r="BB189">
        <v>0</v>
      </c>
      <c r="BC189">
        <v>1.3069990176953711E-3</v>
      </c>
      <c r="BD189">
        <v>7.5892158471628198E-3</v>
      </c>
      <c r="BE189">
        <v>0</v>
      </c>
      <c r="BF189">
        <v>2.6714898276609966E-3</v>
      </c>
      <c r="BG189">
        <v>0</v>
      </c>
      <c r="BH189">
        <v>6.3728328592770524E-3</v>
      </c>
      <c r="BI189">
        <v>8.2086541382629438E-3</v>
      </c>
      <c r="BJ189">
        <v>0</v>
      </c>
      <c r="BK189">
        <v>5.2129672789718575E-4</v>
      </c>
      <c r="BL189">
        <v>4.5222196413236595E-4</v>
      </c>
      <c r="BM189">
        <v>4.2491536510405881E-3</v>
      </c>
      <c r="BN189">
        <v>0</v>
      </c>
      <c r="BO189">
        <v>1.4759119712363935E-2</v>
      </c>
      <c r="BP189">
        <v>7.4641061572117296E-3</v>
      </c>
      <c r="BQ189">
        <v>4.9143583960981748E-3</v>
      </c>
      <c r="BR189">
        <v>0</v>
      </c>
      <c r="BS189">
        <v>1.4118306081884766E-3</v>
      </c>
      <c r="BT189">
        <v>2.1898575495364427E-3</v>
      </c>
      <c r="BU189">
        <v>4.4722109042234399E-2</v>
      </c>
      <c r="BV189">
        <v>9.6757227787165299E-3</v>
      </c>
      <c r="BW189">
        <v>1.5730275707662701E-2</v>
      </c>
      <c r="BX189">
        <v>2.0235995658431264E-2</v>
      </c>
      <c r="BY189">
        <v>1.6230213946537897E-2</v>
      </c>
      <c r="BZ189">
        <v>1.067274219845162E-3</v>
      </c>
      <c r="CA189">
        <v>0</v>
      </c>
      <c r="CB189">
        <v>1.1736090599648296E-2</v>
      </c>
      <c r="CC189">
        <v>9.4069171742437365E-3</v>
      </c>
      <c r="CD189">
        <v>0</v>
      </c>
      <c r="CE189">
        <v>4.3698061095762105E-3</v>
      </c>
      <c r="CF189">
        <v>0</v>
      </c>
      <c r="CG189">
        <v>1.0821496710663129E-2</v>
      </c>
      <c r="CH189">
        <v>1.8583922033492677E-3</v>
      </c>
      <c r="CI189">
        <v>1.5064700146387108E-2</v>
      </c>
      <c r="CJ189">
        <v>1.6743800343604894E-2</v>
      </c>
      <c r="CK189">
        <v>0</v>
      </c>
      <c r="CL189">
        <v>0</v>
      </c>
      <c r="CM189">
        <v>0</v>
      </c>
      <c r="CN189">
        <v>1.1171580466596807E-2</v>
      </c>
      <c r="CO189">
        <v>7.3495036290644779E-4</v>
      </c>
      <c r="CP189">
        <v>1.1092948590053704E-2</v>
      </c>
      <c r="CQ189">
        <v>0</v>
      </c>
      <c r="CR189">
        <v>0</v>
      </c>
      <c r="CS189">
        <v>0</v>
      </c>
      <c r="CT189">
        <v>3.4119861307571969E-2</v>
      </c>
      <c r="CU189">
        <v>9.360274862712856E-3</v>
      </c>
      <c r="CV189">
        <v>0</v>
      </c>
      <c r="CW189">
        <v>4.9775843470811956E-3</v>
      </c>
      <c r="CX189">
        <v>0</v>
      </c>
      <c r="CY189">
        <v>6.477354005444017E-3</v>
      </c>
      <c r="CZ189">
        <v>8.1046356133943794E-3</v>
      </c>
      <c r="DA189">
        <v>3.4978814700025824E-3</v>
      </c>
      <c r="DB189">
        <v>1.2770604730467941E-2</v>
      </c>
      <c r="DC189">
        <v>0</v>
      </c>
      <c r="DD189">
        <v>6.8538691628929668E-3</v>
      </c>
      <c r="DE189">
        <v>1.1041508249710778E-2</v>
      </c>
      <c r="DF189">
        <v>0</v>
      </c>
      <c r="DG189">
        <v>3.2384773161704722E-3</v>
      </c>
      <c r="DH189">
        <v>9.6211624232297715E-3</v>
      </c>
      <c r="DI189">
        <v>5.1515008326032292E-3</v>
      </c>
      <c r="DJ189">
        <v>0</v>
      </c>
      <c r="DK189">
        <v>0</v>
      </c>
      <c r="DL189">
        <v>0</v>
      </c>
      <c r="DM189">
        <v>0</v>
      </c>
      <c r="DN189">
        <v>1.1623246107558001E-2</v>
      </c>
      <c r="DO189">
        <v>1.5007792499556827E-2</v>
      </c>
      <c r="DP189">
        <v>0</v>
      </c>
      <c r="DQ189">
        <v>1.0663579405164141E-2</v>
      </c>
      <c r="DR189">
        <v>0</v>
      </c>
      <c r="DS189">
        <v>0</v>
      </c>
      <c r="DT189">
        <v>0</v>
      </c>
      <c r="DU189">
        <v>1.0988620706166357E-3</v>
      </c>
      <c r="DV189">
        <v>1.0833521011515291E-3</v>
      </c>
      <c r="DW189">
        <v>1.1294642041437597E-2</v>
      </c>
      <c r="DX189">
        <v>1.0567699152745441E-2</v>
      </c>
      <c r="DY189">
        <v>4.1412791156848925E-3</v>
      </c>
      <c r="DZ189">
        <v>4.5513398426801121E-3</v>
      </c>
      <c r="EA189">
        <v>0</v>
      </c>
      <c r="EB189">
        <v>3.1289139102809809E-3</v>
      </c>
      <c r="EC189">
        <v>0</v>
      </c>
      <c r="ED189">
        <v>0</v>
      </c>
      <c r="EE189">
        <v>6.9995784471781333E-3</v>
      </c>
      <c r="EF189">
        <v>0</v>
      </c>
      <c r="EG189">
        <v>8.7178915179805146E-3</v>
      </c>
      <c r="EH189">
        <v>0</v>
      </c>
      <c r="EI189">
        <v>3.119193841884518E-2</v>
      </c>
      <c r="EJ189">
        <v>2.0450078235817282E-3</v>
      </c>
      <c r="EK189">
        <v>1.3287746875433316E-2</v>
      </c>
      <c r="EL189">
        <v>1.4338286080373108E-2</v>
      </c>
      <c r="EM189">
        <v>3.4172503003952986E-3</v>
      </c>
      <c r="EN189">
        <v>0</v>
      </c>
      <c r="EO189">
        <v>9.0301625834408854E-3</v>
      </c>
      <c r="EP189">
        <v>4.1420751792126285E-3</v>
      </c>
      <c r="EQ189">
        <v>0</v>
      </c>
      <c r="ER189">
        <v>0</v>
      </c>
      <c r="ES189">
        <v>6.6915047669106626E-3</v>
      </c>
      <c r="ET189">
        <v>0</v>
      </c>
      <c r="EU189">
        <v>3.0993737891266571E-4</v>
      </c>
      <c r="EV189">
        <v>3.383929346442701E-2</v>
      </c>
      <c r="EW189">
        <v>0</v>
      </c>
      <c r="EX189">
        <v>0</v>
      </c>
      <c r="EY189">
        <v>4.3549135035150679E-4</v>
      </c>
      <c r="EZ189">
        <v>1.2107547991661763E-2</v>
      </c>
      <c r="FA189">
        <v>1.5463508193654558E-2</v>
      </c>
      <c r="FB189">
        <v>0</v>
      </c>
      <c r="FC189">
        <v>0</v>
      </c>
      <c r="FD189">
        <v>0</v>
      </c>
      <c r="FE189">
        <v>9.6490802743694672E-3</v>
      </c>
      <c r="FF189">
        <v>3.9191936442614338E-3</v>
      </c>
      <c r="FG189">
        <v>7.8341867690022351E-3</v>
      </c>
      <c r="FH189">
        <v>0</v>
      </c>
      <c r="FI189">
        <v>0</v>
      </c>
      <c r="FJ189">
        <v>0</v>
      </c>
      <c r="FK189">
        <v>0</v>
      </c>
      <c r="FL189">
        <v>1.088323861045032E-2</v>
      </c>
      <c r="FM189">
        <v>0</v>
      </c>
      <c r="FN189">
        <v>2.2044404962909776E-2</v>
      </c>
      <c r="FO189">
        <v>0</v>
      </c>
      <c r="FP189">
        <v>0</v>
      </c>
      <c r="FQ189">
        <v>9.2452875197287145E-3</v>
      </c>
      <c r="FR189">
        <v>1.4774311925660432E-3</v>
      </c>
      <c r="FS189">
        <v>1.3099386578808412E-2</v>
      </c>
      <c r="FT189">
        <v>0</v>
      </c>
      <c r="FU189">
        <v>0</v>
      </c>
      <c r="FV189">
        <v>9.6800501040807656E-3</v>
      </c>
      <c r="FW189">
        <v>2.1140368897625494E-3</v>
      </c>
      <c r="FX189">
        <v>0</v>
      </c>
      <c r="FY189">
        <v>0</v>
      </c>
      <c r="FZ189">
        <v>6.7170131813795398E-3</v>
      </c>
      <c r="GA189">
        <v>5.5979518306331051E-3</v>
      </c>
      <c r="GB189">
        <v>4.3253672173201516E-3</v>
      </c>
    </row>
    <row r="190" spans="1:184">
      <c r="A190" s="1" t="s">
        <v>725</v>
      </c>
      <c r="B190" s="1" t="s">
        <v>726</v>
      </c>
      <c r="C190" s="1">
        <v>1.8664021007989439E-3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1.6293867809565096E-2</v>
      </c>
      <c r="M190">
        <v>0</v>
      </c>
      <c r="N190">
        <v>0</v>
      </c>
      <c r="O190">
        <v>2.5524493051509792E-2</v>
      </c>
      <c r="P190">
        <v>0</v>
      </c>
      <c r="Q190">
        <v>0</v>
      </c>
      <c r="R190">
        <v>1.3655738359066243E-2</v>
      </c>
      <c r="S190">
        <v>0</v>
      </c>
      <c r="T190">
        <v>0</v>
      </c>
      <c r="U190">
        <v>0</v>
      </c>
      <c r="V190">
        <v>5.0688896194720353E-3</v>
      </c>
      <c r="W190">
        <v>0</v>
      </c>
      <c r="X190">
        <v>0</v>
      </c>
      <c r="Y190">
        <v>0</v>
      </c>
      <c r="Z190">
        <v>0</v>
      </c>
      <c r="AA190">
        <v>2.7359728055921038E-2</v>
      </c>
      <c r="AB190">
        <v>1.3717748189020815E-2</v>
      </c>
      <c r="AC190">
        <v>0</v>
      </c>
      <c r="AD190">
        <v>0</v>
      </c>
      <c r="AE190">
        <v>2.6103684074376337E-2</v>
      </c>
      <c r="AF190">
        <v>1.2893113437402817E-2</v>
      </c>
      <c r="AG190">
        <v>0</v>
      </c>
      <c r="AH190">
        <v>7.1164098954771297E-3</v>
      </c>
      <c r="AI190">
        <v>3.6769322815776696E-2</v>
      </c>
      <c r="AJ190">
        <v>0</v>
      </c>
      <c r="AK190">
        <v>2.0781461396179552E-2</v>
      </c>
      <c r="AL190">
        <v>0</v>
      </c>
      <c r="AM190">
        <v>0</v>
      </c>
      <c r="AN190">
        <v>1.3994446922458853E-2</v>
      </c>
      <c r="AO190">
        <v>0</v>
      </c>
      <c r="AP190">
        <v>0</v>
      </c>
      <c r="AQ190">
        <v>1.8405369525456537E-2</v>
      </c>
      <c r="AR190">
        <v>1.4873815296391529E-3</v>
      </c>
      <c r="AS190">
        <v>1.5949271950310085E-2</v>
      </c>
      <c r="AT190">
        <v>0</v>
      </c>
      <c r="AU190">
        <v>0</v>
      </c>
      <c r="AV190">
        <v>0</v>
      </c>
      <c r="AW190">
        <v>3.4398360790110903E-2</v>
      </c>
      <c r="AX190">
        <v>1.0216853814327886E-2</v>
      </c>
      <c r="AY190">
        <v>0</v>
      </c>
      <c r="AZ190">
        <v>0</v>
      </c>
      <c r="BA190">
        <v>1.5413045067282805E-2</v>
      </c>
      <c r="BB190">
        <v>0</v>
      </c>
      <c r="BC190">
        <v>0</v>
      </c>
      <c r="BD190">
        <v>9.4484170555338559E-3</v>
      </c>
      <c r="BE190">
        <v>1.694911977472725E-2</v>
      </c>
      <c r="BF190">
        <v>0</v>
      </c>
      <c r="BG190">
        <v>0</v>
      </c>
      <c r="BH190">
        <v>2.4802157978432767E-3</v>
      </c>
      <c r="BI190">
        <v>0</v>
      </c>
      <c r="BJ190">
        <v>0</v>
      </c>
      <c r="BK190">
        <v>6.6323555171726506E-4</v>
      </c>
      <c r="BL190">
        <v>0</v>
      </c>
      <c r="BM190">
        <v>9.0513728582039942E-3</v>
      </c>
      <c r="BN190">
        <v>0</v>
      </c>
      <c r="BO190">
        <v>2.6079614264501259E-3</v>
      </c>
      <c r="BP190">
        <v>1.6041556849187941E-2</v>
      </c>
      <c r="BQ190">
        <v>0</v>
      </c>
      <c r="BR190">
        <v>9.4423267874016465E-3</v>
      </c>
      <c r="BS190">
        <v>0</v>
      </c>
      <c r="BT190">
        <v>2.7078538453788579E-2</v>
      </c>
      <c r="BU190">
        <v>6.5587771703374377E-3</v>
      </c>
      <c r="BV190">
        <v>0</v>
      </c>
      <c r="BW190">
        <v>1.0636601724102589E-2</v>
      </c>
      <c r="BX190">
        <v>0</v>
      </c>
      <c r="BY190">
        <v>0</v>
      </c>
      <c r="BZ190">
        <v>0</v>
      </c>
      <c r="CA190">
        <v>0</v>
      </c>
      <c r="CB190">
        <v>3.9241358413580861E-3</v>
      </c>
      <c r="CC190">
        <v>0</v>
      </c>
      <c r="CD190">
        <v>1.3122113392297021E-2</v>
      </c>
      <c r="CE190">
        <v>6.0037215955584117E-3</v>
      </c>
      <c r="CF190">
        <v>7.1452962822238933E-3</v>
      </c>
      <c r="CG190">
        <v>1.3767976964395552E-2</v>
      </c>
      <c r="CH190">
        <v>7.3770119346008769E-3</v>
      </c>
      <c r="CI190">
        <v>0</v>
      </c>
      <c r="CJ190">
        <v>0</v>
      </c>
      <c r="CK190">
        <v>0</v>
      </c>
      <c r="CL190">
        <v>6.0498243687409515E-3</v>
      </c>
      <c r="CM190">
        <v>0</v>
      </c>
      <c r="CN190">
        <v>5.0121130666227007E-3</v>
      </c>
      <c r="CO190">
        <v>1.2953170391366132E-2</v>
      </c>
      <c r="CP190">
        <v>0</v>
      </c>
      <c r="CQ190">
        <v>0</v>
      </c>
      <c r="CR190">
        <v>0</v>
      </c>
      <c r="CS190">
        <v>2.3575967870437388E-3</v>
      </c>
      <c r="CT190">
        <v>3.9234157196250972E-2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9.2597111648982638E-3</v>
      </c>
      <c r="DA190">
        <v>0</v>
      </c>
      <c r="DB190">
        <v>0</v>
      </c>
      <c r="DC190">
        <v>0</v>
      </c>
      <c r="DD190">
        <v>8.7200426405626922E-3</v>
      </c>
      <c r="DE190">
        <v>0</v>
      </c>
      <c r="DF190">
        <v>0</v>
      </c>
      <c r="DG190">
        <v>0</v>
      </c>
      <c r="DH190">
        <v>2.257135120330777E-2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1.9716294272368616E-2</v>
      </c>
      <c r="DO190">
        <v>1.3783926049970681E-2</v>
      </c>
      <c r="DP190">
        <v>0</v>
      </c>
      <c r="DQ190">
        <v>2.0433130861884304E-2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1.3445075334015032E-2</v>
      </c>
      <c r="DY190">
        <v>5.2688677908758561E-3</v>
      </c>
      <c r="DZ190">
        <v>0</v>
      </c>
      <c r="EA190">
        <v>0</v>
      </c>
      <c r="EB190">
        <v>0</v>
      </c>
      <c r="EC190">
        <v>0</v>
      </c>
      <c r="ED190">
        <v>1.1213324099164217E-2</v>
      </c>
      <c r="EE190">
        <v>3.6781237982136505E-2</v>
      </c>
      <c r="EF190">
        <v>2.0115404361088485E-2</v>
      </c>
      <c r="EG190">
        <v>1.1091601541530195E-2</v>
      </c>
      <c r="EH190">
        <v>0</v>
      </c>
      <c r="EI190">
        <v>3.968488843159191E-2</v>
      </c>
      <c r="EJ190">
        <v>2.6018231451605338E-3</v>
      </c>
      <c r="EK190">
        <v>1.2114597351263807E-2</v>
      </c>
      <c r="EL190">
        <v>1.884813670565318E-2</v>
      </c>
      <c r="EM190">
        <v>0</v>
      </c>
      <c r="EN190">
        <v>2.0669255837327634E-3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1.6868532359076687E-2</v>
      </c>
      <c r="EU190">
        <v>0</v>
      </c>
      <c r="EV190">
        <v>9.8219252308890163E-4</v>
      </c>
      <c r="EW190">
        <v>8.9006476639600469E-4</v>
      </c>
      <c r="EX190">
        <v>0</v>
      </c>
      <c r="EY190">
        <v>3.4794360058784134E-2</v>
      </c>
      <c r="EZ190">
        <v>2.6934316387111738E-2</v>
      </c>
      <c r="FA190">
        <v>0</v>
      </c>
      <c r="FB190">
        <v>9.6962000336102208E-3</v>
      </c>
      <c r="FC190">
        <v>7.2520301325339088E-3</v>
      </c>
      <c r="FD190">
        <v>0</v>
      </c>
      <c r="FE190">
        <v>1.2276334641789264E-2</v>
      </c>
      <c r="FF190">
        <v>0</v>
      </c>
      <c r="FG190">
        <v>0</v>
      </c>
      <c r="FH190">
        <v>0</v>
      </c>
      <c r="FI190">
        <v>0</v>
      </c>
      <c r="FJ190">
        <v>8.7959796676985221E-3</v>
      </c>
      <c r="FK190">
        <v>0</v>
      </c>
      <c r="FL190">
        <v>1.3846529966511281E-2</v>
      </c>
      <c r="FM190">
        <v>0</v>
      </c>
      <c r="FN190">
        <v>0</v>
      </c>
      <c r="FO190">
        <v>7.8050634189498925E-4</v>
      </c>
      <c r="FP190">
        <v>0</v>
      </c>
      <c r="FQ190">
        <v>0</v>
      </c>
      <c r="FR190">
        <v>3.0157723790202633E-2</v>
      </c>
      <c r="FS190">
        <v>1.1772324192501529E-2</v>
      </c>
      <c r="FT190">
        <v>0</v>
      </c>
      <c r="FU190">
        <v>0</v>
      </c>
      <c r="FV190">
        <v>1.231573694569019E-2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</row>
    <row r="191" spans="1:184">
      <c r="A191" s="1" t="s">
        <v>727</v>
      </c>
      <c r="B191" s="1" t="s">
        <v>728</v>
      </c>
      <c r="C191" s="1">
        <v>4.9987561961724533E-3</v>
      </c>
      <c r="D191">
        <v>0</v>
      </c>
      <c r="E191">
        <v>1.0013722942659335E-2</v>
      </c>
      <c r="F191">
        <v>1.2155817616625247E-2</v>
      </c>
      <c r="G191">
        <v>0</v>
      </c>
      <c r="H191">
        <v>1.0205013554308072E-2</v>
      </c>
      <c r="I191">
        <v>0</v>
      </c>
      <c r="J191">
        <v>0</v>
      </c>
      <c r="K191">
        <v>0</v>
      </c>
      <c r="L191">
        <v>6.9302665955482826E-3</v>
      </c>
      <c r="M191">
        <v>1.4336065715973503E-2</v>
      </c>
      <c r="N191">
        <v>0</v>
      </c>
      <c r="O191">
        <v>2.683056217732905E-2</v>
      </c>
      <c r="P191">
        <v>0</v>
      </c>
      <c r="Q191">
        <v>0</v>
      </c>
      <c r="R191">
        <v>3.8407906838217581E-3</v>
      </c>
      <c r="S191">
        <v>5.2319289560011806E-4</v>
      </c>
      <c r="T191">
        <v>2.3873573025508252E-3</v>
      </c>
      <c r="U191">
        <v>0</v>
      </c>
      <c r="V191">
        <v>0</v>
      </c>
      <c r="W191">
        <v>1.3141014560251658E-3</v>
      </c>
      <c r="X191">
        <v>0</v>
      </c>
      <c r="Y191">
        <v>0</v>
      </c>
      <c r="Z191">
        <v>0</v>
      </c>
      <c r="AA191">
        <v>3.1057707990989954E-2</v>
      </c>
      <c r="AB191">
        <v>1.3909822794673154E-2</v>
      </c>
      <c r="AC191">
        <v>2.8724880118082656E-2</v>
      </c>
      <c r="AD191">
        <v>9.7475466760356191E-3</v>
      </c>
      <c r="AE191">
        <v>2.788182659491539E-2</v>
      </c>
      <c r="AF191">
        <v>0</v>
      </c>
      <c r="AG191">
        <v>0</v>
      </c>
      <c r="AH191">
        <v>1.1598116131746664E-2</v>
      </c>
      <c r="AI191">
        <v>1.6964397208346259E-2</v>
      </c>
      <c r="AJ191">
        <v>7.0253323942404448E-4</v>
      </c>
      <c r="AK191">
        <v>1.4568641505756354E-2</v>
      </c>
      <c r="AL191">
        <v>0</v>
      </c>
      <c r="AM191">
        <v>0</v>
      </c>
      <c r="AN191">
        <v>5.8011702930065648E-3</v>
      </c>
      <c r="AO191">
        <v>6.359449773544309E-3</v>
      </c>
      <c r="AP191">
        <v>0</v>
      </c>
      <c r="AQ191">
        <v>9.5247364543752377E-3</v>
      </c>
      <c r="AR191">
        <v>0</v>
      </c>
      <c r="AS191">
        <v>1.5692468118603937E-2</v>
      </c>
      <c r="AT191">
        <v>2.2713292107865999E-3</v>
      </c>
      <c r="AU191">
        <v>0</v>
      </c>
      <c r="AV191">
        <v>0</v>
      </c>
      <c r="AW191">
        <v>1.5567054977725998E-2</v>
      </c>
      <c r="AX191">
        <v>1.9865332473432064E-2</v>
      </c>
      <c r="AY191">
        <v>0</v>
      </c>
      <c r="AZ191">
        <v>0</v>
      </c>
      <c r="BA191">
        <v>1.5885872068557218E-2</v>
      </c>
      <c r="BB191">
        <v>0</v>
      </c>
      <c r="BC191">
        <v>4.5988401278690381E-3</v>
      </c>
      <c r="BD191">
        <v>1.3014739074421553E-2</v>
      </c>
      <c r="BE191">
        <v>1.188201566428441E-2</v>
      </c>
      <c r="BF191">
        <v>0</v>
      </c>
      <c r="BG191">
        <v>0</v>
      </c>
      <c r="BH191">
        <v>0</v>
      </c>
      <c r="BI191">
        <v>0</v>
      </c>
      <c r="BJ191">
        <v>1.2656059126587012E-2</v>
      </c>
      <c r="BK191">
        <v>4.6768170522855359E-3</v>
      </c>
      <c r="BL191">
        <v>0</v>
      </c>
      <c r="BM191">
        <v>9.1138060236210169E-3</v>
      </c>
      <c r="BN191">
        <v>0</v>
      </c>
      <c r="BO191">
        <v>0</v>
      </c>
      <c r="BP191">
        <v>1.1245777497293498E-2</v>
      </c>
      <c r="BQ191">
        <v>0</v>
      </c>
      <c r="BR191">
        <v>0</v>
      </c>
      <c r="BS191">
        <v>0</v>
      </c>
      <c r="BT191">
        <v>1.8983146166304161E-2</v>
      </c>
      <c r="BU191">
        <v>2.7590304406274475E-2</v>
      </c>
      <c r="BV191">
        <v>1.5161425384852953E-3</v>
      </c>
      <c r="BW191">
        <v>1.4818958095831197E-2</v>
      </c>
      <c r="BX191">
        <v>0</v>
      </c>
      <c r="BY191">
        <v>1.2634796130002405E-2</v>
      </c>
      <c r="BZ191">
        <v>0</v>
      </c>
      <c r="CA191">
        <v>0</v>
      </c>
      <c r="CB191">
        <v>2.5177559548848927E-2</v>
      </c>
      <c r="CC191">
        <v>0</v>
      </c>
      <c r="CD191">
        <v>2.0524345929933173E-3</v>
      </c>
      <c r="CE191">
        <v>0</v>
      </c>
      <c r="CF191">
        <v>0</v>
      </c>
      <c r="CG191">
        <v>1.2100705213782858E-2</v>
      </c>
      <c r="CH191">
        <v>1.8857866295463072E-2</v>
      </c>
      <c r="CI191">
        <v>0</v>
      </c>
      <c r="CJ191">
        <v>1.6113510451616998E-2</v>
      </c>
      <c r="CK191">
        <v>0</v>
      </c>
      <c r="CL191">
        <v>0</v>
      </c>
      <c r="CM191">
        <v>0</v>
      </c>
      <c r="CN191">
        <v>1.2941288358961068E-2</v>
      </c>
      <c r="CO191">
        <v>1.1186988557365935E-2</v>
      </c>
      <c r="CP191">
        <v>0</v>
      </c>
      <c r="CQ191">
        <v>0</v>
      </c>
      <c r="CR191">
        <v>0</v>
      </c>
      <c r="CS191">
        <v>0</v>
      </c>
      <c r="CT191">
        <v>3.0432177469337931E-2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4.7220211405483714E-3</v>
      </c>
      <c r="DA191">
        <v>6.491018125679612E-3</v>
      </c>
      <c r="DB191">
        <v>2.903687461810548E-3</v>
      </c>
      <c r="DC191">
        <v>0</v>
      </c>
      <c r="DD191">
        <v>8.8400006671329277E-3</v>
      </c>
      <c r="DE191">
        <v>2.1485954122000294E-3</v>
      </c>
      <c r="DF191">
        <v>0</v>
      </c>
      <c r="DG191">
        <v>0</v>
      </c>
      <c r="DH191">
        <v>1.2826686313649567E-2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1.3821916447557512E-2</v>
      </c>
      <c r="DO191">
        <v>1.3385746227173426E-2</v>
      </c>
      <c r="DP191">
        <v>0</v>
      </c>
      <c r="DQ191">
        <v>9.190164131520925E-3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1.2938247831778752E-2</v>
      </c>
      <c r="DY191">
        <v>3.6936885488047691E-3</v>
      </c>
      <c r="DZ191">
        <v>0</v>
      </c>
      <c r="EA191">
        <v>0</v>
      </c>
      <c r="EB191">
        <v>0</v>
      </c>
      <c r="EC191">
        <v>0</v>
      </c>
      <c r="ED191">
        <v>1.8143046105758526E-4</v>
      </c>
      <c r="EE191">
        <v>1.6144376183830918E-2</v>
      </c>
      <c r="EF191">
        <v>0</v>
      </c>
      <c r="EG191">
        <v>1.5078777170470407E-2</v>
      </c>
      <c r="EH191">
        <v>7.8176705299416813E-3</v>
      </c>
      <c r="EI191">
        <v>3.0631433024489851E-2</v>
      </c>
      <c r="EJ191">
        <v>0</v>
      </c>
      <c r="EK191">
        <v>1.1851603599311445E-2</v>
      </c>
      <c r="EL191">
        <v>2.1070304481706003E-2</v>
      </c>
      <c r="EM191">
        <v>6.9158546248082702E-3</v>
      </c>
      <c r="EN191">
        <v>5.3356160873232793E-3</v>
      </c>
      <c r="EO191">
        <v>0</v>
      </c>
      <c r="EP191">
        <v>0</v>
      </c>
      <c r="EQ191">
        <v>0</v>
      </c>
      <c r="ER191">
        <v>0</v>
      </c>
      <c r="ES191">
        <v>1.5397859071269716E-2</v>
      </c>
      <c r="ET191">
        <v>5.0430449443982749E-3</v>
      </c>
      <c r="EU191">
        <v>0</v>
      </c>
      <c r="EV191">
        <v>1.4825877705309048E-2</v>
      </c>
      <c r="EW191">
        <v>6.2397125261421781E-4</v>
      </c>
      <c r="EX191">
        <v>8.0084048909579862E-4</v>
      </c>
      <c r="EY191">
        <v>2.9345418050985027E-2</v>
      </c>
      <c r="EZ191">
        <v>1.5002162404398578E-2</v>
      </c>
      <c r="FA191">
        <v>0</v>
      </c>
      <c r="FB191">
        <v>1.2965504367833119E-2</v>
      </c>
      <c r="FC191">
        <v>1.1226421645984863E-4</v>
      </c>
      <c r="FD191">
        <v>0</v>
      </c>
      <c r="FE191">
        <v>1.2075902175633401E-2</v>
      </c>
      <c r="FF191">
        <v>0</v>
      </c>
      <c r="FG191">
        <v>1.3029448422597945E-2</v>
      </c>
      <c r="FH191">
        <v>0</v>
      </c>
      <c r="FI191">
        <v>0</v>
      </c>
      <c r="FJ191">
        <v>3.9415478795992824E-3</v>
      </c>
      <c r="FK191">
        <v>0</v>
      </c>
      <c r="FL191">
        <v>9.7069752379349197E-3</v>
      </c>
      <c r="FM191">
        <v>3.9095740261131255E-4</v>
      </c>
      <c r="FN191">
        <v>0</v>
      </c>
      <c r="FO191">
        <v>2.7497173571493991E-3</v>
      </c>
      <c r="FP191">
        <v>0</v>
      </c>
      <c r="FQ191">
        <v>4.3122413128852096E-3</v>
      </c>
      <c r="FR191">
        <v>2.4624378819411954E-2</v>
      </c>
      <c r="FS191">
        <v>1.5114329226613345E-2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2.696256034158E-3</v>
      </c>
      <c r="FZ191">
        <v>0</v>
      </c>
      <c r="GA191">
        <v>0</v>
      </c>
      <c r="GB191">
        <v>0</v>
      </c>
    </row>
    <row r="192" spans="1:184">
      <c r="A192" s="1" t="s">
        <v>729</v>
      </c>
      <c r="B192" s="1" t="s">
        <v>730</v>
      </c>
      <c r="C192" s="1">
        <v>1.5172245695430268E-2</v>
      </c>
      <c r="D192">
        <v>0</v>
      </c>
      <c r="E192">
        <v>2.3560119651014101E-3</v>
      </c>
      <c r="F192">
        <v>8.5758166787029601E-3</v>
      </c>
      <c r="G192">
        <v>0</v>
      </c>
      <c r="H192">
        <v>1.0616847584779081E-2</v>
      </c>
      <c r="I192">
        <v>0</v>
      </c>
      <c r="J192">
        <v>0</v>
      </c>
      <c r="K192">
        <v>0</v>
      </c>
      <c r="L192">
        <v>1.2999235360732418E-2</v>
      </c>
      <c r="M192">
        <v>1.3494946154245215E-2</v>
      </c>
      <c r="N192">
        <v>0</v>
      </c>
      <c r="O192">
        <v>1.1678504263960705E-2</v>
      </c>
      <c r="P192">
        <v>0</v>
      </c>
      <c r="Q192">
        <v>0</v>
      </c>
      <c r="R192">
        <v>0</v>
      </c>
      <c r="S192">
        <v>1.9673979829253978E-3</v>
      </c>
      <c r="T192">
        <v>2.8033550397759555E-3</v>
      </c>
      <c r="U192">
        <v>0</v>
      </c>
      <c r="V192">
        <v>5.8577236986310961E-3</v>
      </c>
      <c r="W192">
        <v>1.0312715651849633E-2</v>
      </c>
      <c r="X192">
        <v>0</v>
      </c>
      <c r="Y192">
        <v>0</v>
      </c>
      <c r="Z192">
        <v>4.5157762439424244E-3</v>
      </c>
      <c r="AA192">
        <v>1.8461730176913601E-2</v>
      </c>
      <c r="AB192">
        <v>6.0468201151764175E-3</v>
      </c>
      <c r="AC192">
        <v>1.4205765524266016E-2</v>
      </c>
      <c r="AD192">
        <v>1.4300422817579296E-2</v>
      </c>
      <c r="AE192">
        <v>1.8405599996703971E-2</v>
      </c>
      <c r="AF192">
        <v>1.2608145223619849E-3</v>
      </c>
      <c r="AG192">
        <v>0</v>
      </c>
      <c r="AH192">
        <v>1.167665183408465E-2</v>
      </c>
      <c r="AI192">
        <v>7.7714197121011739E-3</v>
      </c>
      <c r="AJ192">
        <v>9.040569671654291E-4</v>
      </c>
      <c r="AK192">
        <v>1.9385720960314937E-2</v>
      </c>
      <c r="AL192">
        <v>0</v>
      </c>
      <c r="AM192">
        <v>0</v>
      </c>
      <c r="AN192">
        <v>7.755691599123515E-3</v>
      </c>
      <c r="AO192">
        <v>9.1436053313884661E-3</v>
      </c>
      <c r="AP192">
        <v>0</v>
      </c>
      <c r="AQ192">
        <v>1.8828195038642297E-2</v>
      </c>
      <c r="AR192">
        <v>0</v>
      </c>
      <c r="AS192">
        <v>1.8290049649416187E-2</v>
      </c>
      <c r="AT192">
        <v>4.523821726019981E-3</v>
      </c>
      <c r="AU192">
        <v>0</v>
      </c>
      <c r="AV192">
        <v>5.6489526107519406E-4</v>
      </c>
      <c r="AW192">
        <v>1.6529555573569998E-2</v>
      </c>
      <c r="AX192">
        <v>1.3107169471803484E-2</v>
      </c>
      <c r="AY192">
        <v>2.4423853567481371E-3</v>
      </c>
      <c r="AZ192">
        <v>0</v>
      </c>
      <c r="BA192">
        <v>2.0926031677349754E-2</v>
      </c>
      <c r="BB192">
        <v>0</v>
      </c>
      <c r="BC192">
        <v>2.8373172318564418E-3</v>
      </c>
      <c r="BD192">
        <v>1.0633100926739537E-2</v>
      </c>
      <c r="BE192">
        <v>9.3931647729808224E-3</v>
      </c>
      <c r="BF192">
        <v>8.6024495761136219E-4</v>
      </c>
      <c r="BG192">
        <v>1.4798039209404396E-2</v>
      </c>
      <c r="BH192">
        <v>1.4370038484270799E-2</v>
      </c>
      <c r="BI192">
        <v>1.8121040983832448E-3</v>
      </c>
      <c r="BJ192">
        <v>1.0005074232476962E-2</v>
      </c>
      <c r="BK192">
        <v>3.6756367902175425E-4</v>
      </c>
      <c r="BL192">
        <v>0</v>
      </c>
      <c r="BM192">
        <v>9.7586251659591966E-4</v>
      </c>
      <c r="BN192">
        <v>0</v>
      </c>
      <c r="BO192">
        <v>0</v>
      </c>
      <c r="BP192">
        <v>1.2238464946853983E-2</v>
      </c>
      <c r="BQ192">
        <v>0</v>
      </c>
      <c r="BR192">
        <v>0</v>
      </c>
      <c r="BS192">
        <v>0</v>
      </c>
      <c r="BT192">
        <v>1.5006866249608918E-2</v>
      </c>
      <c r="BU192">
        <v>1.8288602932259469E-2</v>
      </c>
      <c r="BV192">
        <v>0</v>
      </c>
      <c r="BW192">
        <v>1.4001409220186915E-2</v>
      </c>
      <c r="BX192">
        <v>0</v>
      </c>
      <c r="BY192">
        <v>1.1859720534105517E-2</v>
      </c>
      <c r="BZ192">
        <v>0</v>
      </c>
      <c r="CA192">
        <v>0</v>
      </c>
      <c r="CB192">
        <v>2.0856948445436264E-2</v>
      </c>
      <c r="CC192">
        <v>0</v>
      </c>
      <c r="CD192">
        <v>0</v>
      </c>
      <c r="CE192">
        <v>0</v>
      </c>
      <c r="CF192">
        <v>9.4062682427120316E-3</v>
      </c>
      <c r="CG192">
        <v>1.3222679469284303E-2</v>
      </c>
      <c r="CH192">
        <v>1.3299523280446833E-2</v>
      </c>
      <c r="CI192">
        <v>0</v>
      </c>
      <c r="CJ192">
        <v>1.786621983349548E-2</v>
      </c>
      <c r="CK192">
        <v>2.9367864098166952E-3</v>
      </c>
      <c r="CL192">
        <v>3.3527993133845753E-3</v>
      </c>
      <c r="CM192">
        <v>0</v>
      </c>
      <c r="CN192">
        <v>1.0230558296246851E-2</v>
      </c>
      <c r="CO192">
        <v>1.1433879538480546E-2</v>
      </c>
      <c r="CP192">
        <v>0</v>
      </c>
      <c r="CQ192">
        <v>0</v>
      </c>
      <c r="CR192">
        <v>0</v>
      </c>
      <c r="CS192">
        <v>0</v>
      </c>
      <c r="CT192">
        <v>2.6371999000428858E-2</v>
      </c>
      <c r="CU192">
        <v>2.9788482099527506E-3</v>
      </c>
      <c r="CV192">
        <v>0</v>
      </c>
      <c r="CW192">
        <v>0</v>
      </c>
      <c r="CX192">
        <v>0</v>
      </c>
      <c r="CY192">
        <v>0</v>
      </c>
      <c r="CZ192">
        <v>6.4139286381962E-3</v>
      </c>
      <c r="DA192">
        <v>1.0051472275772829E-2</v>
      </c>
      <c r="DB192">
        <v>1.3718933896864285E-2</v>
      </c>
      <c r="DC192">
        <v>0</v>
      </c>
      <c r="DD192">
        <v>0</v>
      </c>
      <c r="DE192">
        <v>3.2411101879787583E-4</v>
      </c>
      <c r="DF192">
        <v>0</v>
      </c>
      <c r="DG192">
        <v>0</v>
      </c>
      <c r="DH192">
        <v>1.5075444143552759E-2</v>
      </c>
      <c r="DI192">
        <v>0</v>
      </c>
      <c r="DJ192">
        <v>6.7124283762452367E-3</v>
      </c>
      <c r="DK192">
        <v>0</v>
      </c>
      <c r="DL192">
        <v>0</v>
      </c>
      <c r="DM192">
        <v>0</v>
      </c>
      <c r="DN192">
        <v>1.6616799461563119E-2</v>
      </c>
      <c r="DO192">
        <v>1.0581918377627279E-2</v>
      </c>
      <c r="DP192">
        <v>0</v>
      </c>
      <c r="DQ192">
        <v>1.1577673379808263E-2</v>
      </c>
      <c r="DR192">
        <v>0</v>
      </c>
      <c r="DS192">
        <v>8.3544419278978599E-3</v>
      </c>
      <c r="DT192">
        <v>0</v>
      </c>
      <c r="DU192">
        <v>0</v>
      </c>
      <c r="DV192">
        <v>0</v>
      </c>
      <c r="DW192">
        <v>2.5198087391210206E-3</v>
      </c>
      <c r="DX192">
        <v>2.1798669531892842E-2</v>
      </c>
      <c r="DY192">
        <v>0</v>
      </c>
      <c r="DZ192">
        <v>0</v>
      </c>
      <c r="EA192">
        <v>6.5519317729458059E-4</v>
      </c>
      <c r="EB192">
        <v>0</v>
      </c>
      <c r="EC192">
        <v>0</v>
      </c>
      <c r="ED192">
        <v>0</v>
      </c>
      <c r="EE192">
        <v>2.0384080914667358E-2</v>
      </c>
      <c r="EF192">
        <v>0</v>
      </c>
      <c r="EG192">
        <v>6.1469410955010953E-3</v>
      </c>
      <c r="EH192">
        <v>4.7765640532078978E-3</v>
      </c>
      <c r="EI192">
        <v>2.6622407439829472E-2</v>
      </c>
      <c r="EJ192">
        <v>0</v>
      </c>
      <c r="EK192">
        <v>1.1820113530802178E-2</v>
      </c>
      <c r="EL192">
        <v>1.2460053573551223E-2</v>
      </c>
      <c r="EM192">
        <v>2.4094858558161144E-3</v>
      </c>
      <c r="EN192">
        <v>0</v>
      </c>
      <c r="EO192">
        <v>0</v>
      </c>
      <c r="EP192">
        <v>0</v>
      </c>
      <c r="EQ192">
        <v>2.7372974314917396E-3</v>
      </c>
      <c r="ER192">
        <v>4.3624874636893109E-3</v>
      </c>
      <c r="ES192">
        <v>2.7214262819037333E-3</v>
      </c>
      <c r="ET192">
        <v>0</v>
      </c>
      <c r="EU192">
        <v>0</v>
      </c>
      <c r="EV192">
        <v>2.1354933965797677E-2</v>
      </c>
      <c r="EW192">
        <v>4.081156450485071E-3</v>
      </c>
      <c r="EX192">
        <v>8.729521540486198E-3</v>
      </c>
      <c r="EY192">
        <v>2.3198618388752042E-2</v>
      </c>
      <c r="EZ192">
        <v>1.4926938698550166E-2</v>
      </c>
      <c r="FA192">
        <v>0</v>
      </c>
      <c r="FB192">
        <v>9.5182885397957721E-3</v>
      </c>
      <c r="FC192">
        <v>0</v>
      </c>
      <c r="FD192">
        <v>7.391396867020077E-3</v>
      </c>
      <c r="FE192">
        <v>3.8320192359751299E-3</v>
      </c>
      <c r="FF192">
        <v>0</v>
      </c>
      <c r="FG192">
        <v>1.0715591737609075E-2</v>
      </c>
      <c r="FH192">
        <v>0</v>
      </c>
      <c r="FI192">
        <v>0</v>
      </c>
      <c r="FJ192">
        <v>0</v>
      </c>
      <c r="FK192">
        <v>0</v>
      </c>
      <c r="FL192">
        <v>1.9404097054805131E-2</v>
      </c>
      <c r="FM192">
        <v>1.2234383213457918E-2</v>
      </c>
      <c r="FN192">
        <v>0</v>
      </c>
      <c r="FO192">
        <v>0</v>
      </c>
      <c r="FP192">
        <v>0</v>
      </c>
      <c r="FQ192">
        <v>4.0070260154562217E-3</v>
      </c>
      <c r="FR192">
        <v>1.946646547338696E-2</v>
      </c>
      <c r="FS192">
        <v>9.2363110416158901E-3</v>
      </c>
      <c r="FT192">
        <v>0</v>
      </c>
      <c r="FU192">
        <v>0</v>
      </c>
      <c r="FV192">
        <v>1.3058498206486122E-2</v>
      </c>
      <c r="FW192">
        <v>3.1135074443721759E-3</v>
      </c>
      <c r="FX192">
        <v>0</v>
      </c>
      <c r="FY192">
        <v>2.6045018769315642E-3</v>
      </c>
      <c r="FZ192">
        <v>0</v>
      </c>
      <c r="GA192">
        <v>0</v>
      </c>
      <c r="GB192">
        <v>0</v>
      </c>
    </row>
    <row r="193" spans="1:184">
      <c r="A193" s="1" t="s">
        <v>731</v>
      </c>
      <c r="B193" s="1" t="s">
        <v>732</v>
      </c>
      <c r="C193" s="1">
        <v>1.5760905580783587E-2</v>
      </c>
      <c r="D193">
        <v>0</v>
      </c>
      <c r="E193">
        <v>8.2233484243940998E-3</v>
      </c>
      <c r="F193">
        <v>1.1235346488552213E-2</v>
      </c>
      <c r="G193">
        <v>0</v>
      </c>
      <c r="H193">
        <v>1.1407097462989105E-2</v>
      </c>
      <c r="I193">
        <v>0</v>
      </c>
      <c r="J193">
        <v>0</v>
      </c>
      <c r="K193">
        <v>0</v>
      </c>
      <c r="L193">
        <v>1.3286574772666869E-2</v>
      </c>
      <c r="M193">
        <v>1.1772890471658378E-2</v>
      </c>
      <c r="N193">
        <v>0</v>
      </c>
      <c r="O193">
        <v>1.5509893088721364E-2</v>
      </c>
      <c r="P193">
        <v>0</v>
      </c>
      <c r="Q193">
        <v>4.4331536550158593E-4</v>
      </c>
      <c r="R193">
        <v>0</v>
      </c>
      <c r="S193">
        <v>2.4472499774178345E-3</v>
      </c>
      <c r="T193">
        <v>6.0841350347287503E-3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7.3483267700517087E-3</v>
      </c>
      <c r="AA193">
        <v>2.2341426143976682E-2</v>
      </c>
      <c r="AB193">
        <v>5.5240664550955507E-4</v>
      </c>
      <c r="AC193">
        <v>2.8181827564405095E-2</v>
      </c>
      <c r="AD193">
        <v>8.004762370507337E-3</v>
      </c>
      <c r="AE193">
        <v>1.911970907464898E-2</v>
      </c>
      <c r="AF193">
        <v>0</v>
      </c>
      <c r="AG193">
        <v>0</v>
      </c>
      <c r="AH193">
        <v>9.5244646335911082E-3</v>
      </c>
      <c r="AI193">
        <v>0</v>
      </c>
      <c r="AJ193">
        <v>1.66354727932604E-3</v>
      </c>
      <c r="AK193">
        <v>1.1963883548400632E-2</v>
      </c>
      <c r="AL193">
        <v>0</v>
      </c>
      <c r="AM193">
        <v>0</v>
      </c>
      <c r="AN193">
        <v>8.0566005495335928E-3</v>
      </c>
      <c r="AO193">
        <v>4.1534472182722009E-3</v>
      </c>
      <c r="AP193">
        <v>0</v>
      </c>
      <c r="AQ193">
        <v>2.4680261451765599E-2</v>
      </c>
      <c r="AR193">
        <v>0</v>
      </c>
      <c r="AS193">
        <v>1.807347908035388E-2</v>
      </c>
      <c r="AT193">
        <v>6.1163918663431523E-3</v>
      </c>
      <c r="AU193">
        <v>0</v>
      </c>
      <c r="AV193">
        <v>7.3022052947700608E-3</v>
      </c>
      <c r="AW193">
        <v>1.3222497424572743E-2</v>
      </c>
      <c r="AX193">
        <v>1.2896278105276568E-2</v>
      </c>
      <c r="AY193">
        <v>8.2568637258591433E-3</v>
      </c>
      <c r="AZ193">
        <v>0</v>
      </c>
      <c r="BA193">
        <v>4.3532777521404931E-3</v>
      </c>
      <c r="BB193">
        <v>0</v>
      </c>
      <c r="BC193">
        <v>8.7518222630444901E-3</v>
      </c>
      <c r="BD193">
        <v>5.5587327680302378E-3</v>
      </c>
      <c r="BE193">
        <v>9.7576051735230526E-3</v>
      </c>
      <c r="BF193">
        <v>1.0727441101126913E-2</v>
      </c>
      <c r="BG193">
        <v>1.0656342693839234E-2</v>
      </c>
      <c r="BH193">
        <v>8.1777168715041291E-3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5.4670959840548263E-3</v>
      </c>
      <c r="BQ193">
        <v>0</v>
      </c>
      <c r="BR193">
        <v>0</v>
      </c>
      <c r="BS193">
        <v>0</v>
      </c>
      <c r="BT193">
        <v>1.017550509146006E-2</v>
      </c>
      <c r="BU193">
        <v>3.3195881647814618E-2</v>
      </c>
      <c r="BV193">
        <v>3.4357918840451523E-3</v>
      </c>
      <c r="BW193">
        <v>2.0158744287729489E-2</v>
      </c>
      <c r="BX193">
        <v>0</v>
      </c>
      <c r="BY193">
        <v>1.4911946288411304E-2</v>
      </c>
      <c r="BZ193">
        <v>0</v>
      </c>
      <c r="CA193">
        <v>0</v>
      </c>
      <c r="CB193">
        <v>2.6814973094362756E-2</v>
      </c>
      <c r="CC193">
        <v>0</v>
      </c>
      <c r="CD193">
        <v>1.685475509269612E-3</v>
      </c>
      <c r="CE193">
        <v>0</v>
      </c>
      <c r="CF193">
        <v>1.5051710220245327E-2</v>
      </c>
      <c r="CG193">
        <v>1.7981086456601177E-2</v>
      </c>
      <c r="CH193">
        <v>8.9552933067946379E-3</v>
      </c>
      <c r="CI193">
        <v>0</v>
      </c>
      <c r="CJ193">
        <v>1.6864491898651073E-2</v>
      </c>
      <c r="CK193">
        <v>0</v>
      </c>
      <c r="CL193">
        <v>0</v>
      </c>
      <c r="CM193">
        <v>0</v>
      </c>
      <c r="CN193">
        <v>1.062748828239801E-2</v>
      </c>
      <c r="CO193">
        <v>1.4568149669944299E-2</v>
      </c>
      <c r="CP193">
        <v>0</v>
      </c>
      <c r="CQ193">
        <v>0</v>
      </c>
      <c r="CR193">
        <v>0</v>
      </c>
      <c r="CS193">
        <v>0</v>
      </c>
      <c r="CT193">
        <v>2.4991144659820386E-2</v>
      </c>
      <c r="CU193">
        <v>2.1540417812455598E-3</v>
      </c>
      <c r="CV193">
        <v>0</v>
      </c>
      <c r="CW193">
        <v>0</v>
      </c>
      <c r="CX193">
        <v>0</v>
      </c>
      <c r="CY193">
        <v>0</v>
      </c>
      <c r="CZ193">
        <v>8.7212709253515659E-3</v>
      </c>
      <c r="DA193">
        <v>7.885964692788832E-3</v>
      </c>
      <c r="DB193">
        <v>1.6511526829020445E-2</v>
      </c>
      <c r="DC193">
        <v>0</v>
      </c>
      <c r="DD193">
        <v>0</v>
      </c>
      <c r="DE193">
        <v>1.2370642137415878E-2</v>
      </c>
      <c r="DF193">
        <v>0</v>
      </c>
      <c r="DG193">
        <v>0</v>
      </c>
      <c r="DH193">
        <v>1.7711137117013529E-2</v>
      </c>
      <c r="DI193">
        <v>0</v>
      </c>
      <c r="DJ193">
        <v>1.6120742845984754E-3</v>
      </c>
      <c r="DK193">
        <v>0</v>
      </c>
      <c r="DL193">
        <v>0</v>
      </c>
      <c r="DM193">
        <v>6.9599137792110619E-3</v>
      </c>
      <c r="DN193">
        <v>1.4187869648416009E-2</v>
      </c>
      <c r="DO193">
        <v>1.0992480596565534E-2</v>
      </c>
      <c r="DP193">
        <v>0</v>
      </c>
      <c r="DQ193">
        <v>1.3344467586921701E-2</v>
      </c>
      <c r="DR193">
        <v>0</v>
      </c>
      <c r="DS193">
        <v>6.2979073917116867E-3</v>
      </c>
      <c r="DT193">
        <v>0</v>
      </c>
      <c r="DU193">
        <v>0</v>
      </c>
      <c r="DV193">
        <v>0</v>
      </c>
      <c r="DW193">
        <v>1.2980257637493495E-3</v>
      </c>
      <c r="DX193">
        <v>1.0624991377444956E-2</v>
      </c>
      <c r="DY193">
        <v>0</v>
      </c>
      <c r="DZ193">
        <v>0</v>
      </c>
      <c r="EA193">
        <v>2.4446958769103618E-3</v>
      </c>
      <c r="EB193">
        <v>0</v>
      </c>
      <c r="EC193">
        <v>0</v>
      </c>
      <c r="ED193">
        <v>0</v>
      </c>
      <c r="EE193">
        <v>7.6945479626115169E-3</v>
      </c>
      <c r="EF193">
        <v>0</v>
      </c>
      <c r="EG193">
        <v>9.2641744298228752E-3</v>
      </c>
      <c r="EH193">
        <v>0</v>
      </c>
      <c r="EI193">
        <v>2.5154774896535836E-2</v>
      </c>
      <c r="EJ193">
        <v>0</v>
      </c>
      <c r="EK193">
        <v>1.2278715824462695E-2</v>
      </c>
      <c r="EL193">
        <v>6.4912528653845482E-3</v>
      </c>
      <c r="EM193">
        <v>1.4719832763354179E-2</v>
      </c>
      <c r="EN193">
        <v>0</v>
      </c>
      <c r="EO193">
        <v>0</v>
      </c>
      <c r="EP193">
        <v>0</v>
      </c>
      <c r="EQ193">
        <v>0</v>
      </c>
      <c r="ER193">
        <v>9.5275059967511785E-3</v>
      </c>
      <c r="ES193">
        <v>8.911302537227694E-3</v>
      </c>
      <c r="ET193">
        <v>0</v>
      </c>
      <c r="EU193">
        <v>0</v>
      </c>
      <c r="EV193">
        <v>2.938948089117607E-2</v>
      </c>
      <c r="EW193">
        <v>4.23949906742378E-3</v>
      </c>
      <c r="EX193">
        <v>1.1993624752247301E-2</v>
      </c>
      <c r="EY193">
        <v>1.5963524286544403E-2</v>
      </c>
      <c r="EZ193">
        <v>1.550608104829547E-2</v>
      </c>
      <c r="FA193">
        <v>0</v>
      </c>
      <c r="FB193">
        <v>1.0394110957107275E-2</v>
      </c>
      <c r="FC193">
        <v>9.9699346020343527E-3</v>
      </c>
      <c r="FD193">
        <v>1.0144398388936953E-2</v>
      </c>
      <c r="FE193">
        <v>9.916826309033077E-3</v>
      </c>
      <c r="FF193">
        <v>0</v>
      </c>
      <c r="FG193">
        <v>1.1131340278094006E-2</v>
      </c>
      <c r="FH193">
        <v>0</v>
      </c>
      <c r="FI193">
        <v>0</v>
      </c>
      <c r="FJ193">
        <v>0</v>
      </c>
      <c r="FK193">
        <v>0</v>
      </c>
      <c r="FL193">
        <v>1.6308893182203629E-2</v>
      </c>
      <c r="FM193">
        <v>3.2105730897275534E-4</v>
      </c>
      <c r="FN193">
        <v>0</v>
      </c>
      <c r="FO193">
        <v>0</v>
      </c>
      <c r="FP193">
        <v>0</v>
      </c>
      <c r="FQ193">
        <v>0</v>
      </c>
      <c r="FR193">
        <v>9.2219714218084343E-3</v>
      </c>
      <c r="FS193">
        <v>1.2412006617634346E-2</v>
      </c>
      <c r="FT193">
        <v>0</v>
      </c>
      <c r="FU193">
        <v>0</v>
      </c>
      <c r="FV193">
        <v>3.7231777093963163E-3</v>
      </c>
      <c r="FW193">
        <v>5.5945348503690573E-3</v>
      </c>
      <c r="FX193">
        <v>0</v>
      </c>
      <c r="FY193">
        <v>3.9339670434962622E-3</v>
      </c>
      <c r="FZ193">
        <v>0</v>
      </c>
      <c r="GA193">
        <v>2.1796019013220562E-3</v>
      </c>
      <c r="GB193">
        <v>0</v>
      </c>
    </row>
    <row r="194" spans="1:184">
      <c r="A194" s="1" t="s">
        <v>733</v>
      </c>
      <c r="B194" s="1" t="s">
        <v>1623</v>
      </c>
      <c r="C194" s="1">
        <v>1.1264880537534501E-2</v>
      </c>
      <c r="D194">
        <v>5.8616834802100578E-3</v>
      </c>
      <c r="E194">
        <v>0</v>
      </c>
      <c r="F194">
        <v>1.0915038747891483E-2</v>
      </c>
      <c r="G194">
        <v>0</v>
      </c>
      <c r="H194">
        <v>1.4652937603982502E-2</v>
      </c>
      <c r="I194">
        <v>0</v>
      </c>
      <c r="J194">
        <v>0</v>
      </c>
      <c r="K194">
        <v>0</v>
      </c>
      <c r="L194">
        <v>2.1467046725346599E-2</v>
      </c>
      <c r="M194">
        <v>1.3351526654510584E-2</v>
      </c>
      <c r="N194">
        <v>0</v>
      </c>
      <c r="O194">
        <v>1.4718405322175438E-3</v>
      </c>
      <c r="P194">
        <v>0</v>
      </c>
      <c r="Q194">
        <v>0</v>
      </c>
      <c r="R194">
        <v>0</v>
      </c>
      <c r="S194">
        <v>5.9788016091661877E-3</v>
      </c>
      <c r="T194">
        <v>6.5402263081359166E-3</v>
      </c>
      <c r="U194">
        <v>0</v>
      </c>
      <c r="V194">
        <v>1.0791705082985546E-2</v>
      </c>
      <c r="W194">
        <v>6.6865900653808362E-3</v>
      </c>
      <c r="X194">
        <v>0</v>
      </c>
      <c r="Y194">
        <v>6.2370923722639138E-3</v>
      </c>
      <c r="Z194">
        <v>9.4295500242832751E-3</v>
      </c>
      <c r="AA194">
        <v>2.1749612470917255E-2</v>
      </c>
      <c r="AB194">
        <v>2.1258400011248467E-3</v>
      </c>
      <c r="AC194">
        <v>0</v>
      </c>
      <c r="AD194">
        <v>5.3489673349364488E-3</v>
      </c>
      <c r="AE194">
        <v>2.1683485967291458E-2</v>
      </c>
      <c r="AF194">
        <v>0</v>
      </c>
      <c r="AG194">
        <v>0</v>
      </c>
      <c r="AH194">
        <v>1.0801607619765948E-2</v>
      </c>
      <c r="AI194">
        <v>0</v>
      </c>
      <c r="AJ194">
        <v>8.7328767401277322E-3</v>
      </c>
      <c r="AK194">
        <v>1.3568130143780284E-2</v>
      </c>
      <c r="AL194">
        <v>0</v>
      </c>
      <c r="AM194">
        <v>0</v>
      </c>
      <c r="AN194">
        <v>9.1369164811986852E-3</v>
      </c>
      <c r="AO194">
        <v>1.3924048631699867E-2</v>
      </c>
      <c r="AP194">
        <v>0</v>
      </c>
      <c r="AQ194">
        <v>1.8793157671720618E-2</v>
      </c>
      <c r="AR194">
        <v>0</v>
      </c>
      <c r="AS194">
        <v>2.4068295182215739E-2</v>
      </c>
      <c r="AT194">
        <v>2.6510329716757887E-3</v>
      </c>
      <c r="AU194">
        <v>0</v>
      </c>
      <c r="AV194">
        <v>1.0751374141662644E-2</v>
      </c>
      <c r="AW194">
        <v>4.8789541867565178E-3</v>
      </c>
      <c r="AX194">
        <v>1.686927061154192E-2</v>
      </c>
      <c r="AY194">
        <v>1.1133127379180673E-2</v>
      </c>
      <c r="AZ194">
        <v>0</v>
      </c>
      <c r="BA194">
        <v>1.4794899001973779E-2</v>
      </c>
      <c r="BB194">
        <v>0</v>
      </c>
      <c r="BC194">
        <v>6.5399514023206104E-3</v>
      </c>
      <c r="BD194">
        <v>6.1688323943264334E-3</v>
      </c>
      <c r="BE194">
        <v>6.3227431870835514E-3</v>
      </c>
      <c r="BF194">
        <v>7.9460482330426553E-3</v>
      </c>
      <c r="BG194">
        <v>0</v>
      </c>
      <c r="BH194">
        <v>1.3254847779646214E-2</v>
      </c>
      <c r="BI194">
        <v>2.134824933476815E-3</v>
      </c>
      <c r="BJ194">
        <v>4.6321085815283717E-3</v>
      </c>
      <c r="BK194">
        <v>4.3302374698904066E-4</v>
      </c>
      <c r="BL194">
        <v>0</v>
      </c>
      <c r="BM194">
        <v>1.1496556041858264E-3</v>
      </c>
      <c r="BN194">
        <v>0</v>
      </c>
      <c r="BO194">
        <v>1.0148470916653871E-2</v>
      </c>
      <c r="BP194">
        <v>6.2001832030629212E-3</v>
      </c>
      <c r="BQ194">
        <v>0</v>
      </c>
      <c r="BR194">
        <v>9.4680863753859468E-3</v>
      </c>
      <c r="BS194">
        <v>0</v>
      </c>
      <c r="BT194">
        <v>8.214373767537201E-3</v>
      </c>
      <c r="BU194">
        <v>2.1877642192146479E-2</v>
      </c>
      <c r="BV194">
        <v>8.5894056786090748E-3</v>
      </c>
      <c r="BW194">
        <v>1.6739825853770252E-2</v>
      </c>
      <c r="BX194">
        <v>4.5872896238826694E-4</v>
      </c>
      <c r="BY194">
        <v>6.6226848831143978E-3</v>
      </c>
      <c r="BZ194">
        <v>0</v>
      </c>
      <c r="CA194">
        <v>0</v>
      </c>
      <c r="CB194">
        <v>2.1876377286219675E-2</v>
      </c>
      <c r="CC194">
        <v>1.4424265744265384E-3</v>
      </c>
      <c r="CD194">
        <v>0</v>
      </c>
      <c r="CE194">
        <v>0</v>
      </c>
      <c r="CF194">
        <v>2.0064285275345553E-2</v>
      </c>
      <c r="CG194">
        <v>1.2790098302860676E-2</v>
      </c>
      <c r="CH194">
        <v>2.2326971291112795E-3</v>
      </c>
      <c r="CI194">
        <v>0</v>
      </c>
      <c r="CJ194">
        <v>1.061334600485621E-2</v>
      </c>
      <c r="CK194">
        <v>1.2503226013332595E-4</v>
      </c>
      <c r="CL194">
        <v>8.219073153765917E-3</v>
      </c>
      <c r="CM194">
        <v>0</v>
      </c>
      <c r="CN194">
        <v>1.2052536580929243E-2</v>
      </c>
      <c r="CO194">
        <v>1.4342000846845946E-2</v>
      </c>
      <c r="CP194">
        <v>1.1717215894095861E-2</v>
      </c>
      <c r="CQ194">
        <v>7.0798761928044865E-3</v>
      </c>
      <c r="CR194">
        <v>0</v>
      </c>
      <c r="CS194">
        <v>0</v>
      </c>
      <c r="CT194">
        <v>2.8342226987976012E-2</v>
      </c>
      <c r="CU194">
        <v>3.153864031510468E-3</v>
      </c>
      <c r="CV194">
        <v>0</v>
      </c>
      <c r="CW194">
        <v>0</v>
      </c>
      <c r="CX194">
        <v>0</v>
      </c>
      <c r="CY194">
        <v>0</v>
      </c>
      <c r="CZ194">
        <v>5.7709781040211159E-3</v>
      </c>
      <c r="DA194">
        <v>8.9433999276362867E-3</v>
      </c>
      <c r="DB194">
        <v>1.0608113989147964E-2</v>
      </c>
      <c r="DC194">
        <v>0</v>
      </c>
      <c r="DD194">
        <v>3.1536518959952072E-3</v>
      </c>
      <c r="DE194">
        <v>3.6202457970925337E-3</v>
      </c>
      <c r="DF194">
        <v>0</v>
      </c>
      <c r="DG194">
        <v>0</v>
      </c>
      <c r="DH194">
        <v>1.7062522527080081E-2</v>
      </c>
      <c r="DI194">
        <v>0</v>
      </c>
      <c r="DJ194">
        <v>1.3987474719833456E-2</v>
      </c>
      <c r="DK194">
        <v>0</v>
      </c>
      <c r="DL194">
        <v>0</v>
      </c>
      <c r="DM194">
        <v>0</v>
      </c>
      <c r="DN194">
        <v>1.6090332296692489E-2</v>
      </c>
      <c r="DO194">
        <v>1.2466471002814063E-2</v>
      </c>
      <c r="DP194">
        <v>0</v>
      </c>
      <c r="DQ194">
        <v>8.5590233605452263E-3</v>
      </c>
      <c r="DR194">
        <v>0</v>
      </c>
      <c r="DS194">
        <v>4.2175065060522671E-3</v>
      </c>
      <c r="DT194">
        <v>4.2298840326049071E-4</v>
      </c>
      <c r="DU194">
        <v>0</v>
      </c>
      <c r="DV194">
        <v>0</v>
      </c>
      <c r="DW194">
        <v>1.4299109515338755E-2</v>
      </c>
      <c r="DX194">
        <v>1.2049704864018709E-2</v>
      </c>
      <c r="DY194">
        <v>9.3500220999566961E-4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1.1880983074128973E-2</v>
      </c>
      <c r="EF194">
        <v>0</v>
      </c>
      <c r="EG194">
        <v>3.9769065932224908E-3</v>
      </c>
      <c r="EH194">
        <v>1.6257232826637647E-2</v>
      </c>
      <c r="EI194">
        <v>2.5910099425453678E-2</v>
      </c>
      <c r="EJ194">
        <v>9.2292130812214566E-3</v>
      </c>
      <c r="EK194">
        <v>1.3925178528428233E-2</v>
      </c>
      <c r="EL194">
        <v>1.3888014570854104E-2</v>
      </c>
      <c r="EM194">
        <v>2.8385954683537648E-3</v>
      </c>
      <c r="EN194">
        <v>0</v>
      </c>
      <c r="EO194">
        <v>0</v>
      </c>
      <c r="EP194">
        <v>0</v>
      </c>
      <c r="EQ194">
        <v>0</v>
      </c>
      <c r="ER194">
        <v>3.4730440686054197E-3</v>
      </c>
      <c r="ES194">
        <v>6.3425154708381826E-3</v>
      </c>
      <c r="ET194">
        <v>0</v>
      </c>
      <c r="EU194">
        <v>0</v>
      </c>
      <c r="EV194">
        <v>1.9255878833284733E-2</v>
      </c>
      <c r="EW194">
        <v>0</v>
      </c>
      <c r="EX194">
        <v>0</v>
      </c>
      <c r="EY194">
        <v>9.5877637351005976E-3</v>
      </c>
      <c r="EZ194">
        <v>1.7585303704448319E-2</v>
      </c>
      <c r="FA194">
        <v>0</v>
      </c>
      <c r="FB194">
        <v>2.5966964439270166E-3</v>
      </c>
      <c r="FC194">
        <v>0</v>
      </c>
      <c r="FD194">
        <v>0</v>
      </c>
      <c r="FE194">
        <v>1.0137726025689761E-3</v>
      </c>
      <c r="FF194">
        <v>0</v>
      </c>
      <c r="FG194">
        <v>1.4581183674635054E-2</v>
      </c>
      <c r="FH194">
        <v>0</v>
      </c>
      <c r="FI194">
        <v>0</v>
      </c>
      <c r="FJ194">
        <v>0</v>
      </c>
      <c r="FK194">
        <v>0</v>
      </c>
      <c r="FL194">
        <v>1.8495765551540439E-2</v>
      </c>
      <c r="FM194">
        <v>1.0760455528915688E-2</v>
      </c>
      <c r="FN194">
        <v>3.9368158070224087E-3</v>
      </c>
      <c r="FO194">
        <v>0</v>
      </c>
      <c r="FP194">
        <v>0</v>
      </c>
      <c r="FQ194">
        <v>6.3425913489191239E-4</v>
      </c>
      <c r="FR194">
        <v>1.0458552854273342E-2</v>
      </c>
      <c r="FS194">
        <v>4.22472139878522E-3</v>
      </c>
      <c r="FT194">
        <v>0</v>
      </c>
      <c r="FU194">
        <v>1.1874668325736234E-3</v>
      </c>
      <c r="FV194">
        <v>1.1859365819625538E-2</v>
      </c>
      <c r="FW194">
        <v>7.3006793535112828E-3</v>
      </c>
      <c r="FX194">
        <v>0</v>
      </c>
      <c r="FY194">
        <v>0</v>
      </c>
      <c r="FZ194">
        <v>0</v>
      </c>
      <c r="GA194">
        <v>0</v>
      </c>
      <c r="GB194">
        <v>0</v>
      </c>
    </row>
    <row r="195" spans="1:184">
      <c r="A195" s="1" t="s">
        <v>734</v>
      </c>
      <c r="B195" s="1" t="s">
        <v>735</v>
      </c>
      <c r="C195" s="1">
        <v>1.4554232618639244E-2</v>
      </c>
      <c r="D195">
        <v>0</v>
      </c>
      <c r="E195">
        <v>6.0997759866565629E-3</v>
      </c>
      <c r="F195">
        <v>1.0594111449172198E-2</v>
      </c>
      <c r="G195">
        <v>0</v>
      </c>
      <c r="H195">
        <v>4.6069300850903475E-3</v>
      </c>
      <c r="I195">
        <v>0</v>
      </c>
      <c r="J195">
        <v>0</v>
      </c>
      <c r="K195">
        <v>0</v>
      </c>
      <c r="L195">
        <v>7.4989632634041778E-3</v>
      </c>
      <c r="M195">
        <v>1.3459571202104163E-2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2.9873796380025276E-5</v>
      </c>
      <c r="T195">
        <v>1.8787500818494484E-3</v>
      </c>
      <c r="U195">
        <v>0</v>
      </c>
      <c r="V195">
        <v>0</v>
      </c>
      <c r="W195">
        <v>1.2337584428377744E-3</v>
      </c>
      <c r="X195">
        <v>0</v>
      </c>
      <c r="Y195">
        <v>6.2875647894711974E-3</v>
      </c>
      <c r="Z195">
        <v>1.0610605268224098E-2</v>
      </c>
      <c r="AA195">
        <v>2.1925616841096306E-2</v>
      </c>
      <c r="AB195">
        <v>0</v>
      </c>
      <c r="AC195">
        <v>1.202430642617428E-2</v>
      </c>
      <c r="AD195">
        <v>1.6983543165201457E-2</v>
      </c>
      <c r="AE195">
        <v>2.1858955222022435E-2</v>
      </c>
      <c r="AF195">
        <v>0</v>
      </c>
      <c r="AG195">
        <v>0</v>
      </c>
      <c r="AH195">
        <v>1.3867486505743367E-2</v>
      </c>
      <c r="AI195">
        <v>0</v>
      </c>
      <c r="AJ195">
        <v>3.6963136163032291E-3</v>
      </c>
      <c r="AK195">
        <v>2.3022971622442642E-2</v>
      </c>
      <c r="AL195">
        <v>0</v>
      </c>
      <c r="AM195">
        <v>0</v>
      </c>
      <c r="AN195">
        <v>1.2975218467772104E-2</v>
      </c>
      <c r="AO195">
        <v>8.6593344520548062E-3</v>
      </c>
      <c r="AP195">
        <v>0</v>
      </c>
      <c r="AQ195">
        <v>1.7481407995000146E-2</v>
      </c>
      <c r="AR195">
        <v>0</v>
      </c>
      <c r="AS195">
        <v>2.0662833748210038E-2</v>
      </c>
      <c r="AT195">
        <v>1.3224264403618189E-3</v>
      </c>
      <c r="AU195">
        <v>0</v>
      </c>
      <c r="AV195">
        <v>7.9333793047594442E-3</v>
      </c>
      <c r="AW195">
        <v>9.2653056359848652E-3</v>
      </c>
      <c r="AX195">
        <v>1.9267659040319286E-2</v>
      </c>
      <c r="AY195">
        <v>4.3868137717383033E-3</v>
      </c>
      <c r="AZ195">
        <v>0</v>
      </c>
      <c r="BA195">
        <v>1.0144547062610133E-2</v>
      </c>
      <c r="BB195">
        <v>0</v>
      </c>
      <c r="BC195">
        <v>6.4032743471468213E-3</v>
      </c>
      <c r="BD195">
        <v>7.4460817939866492E-3</v>
      </c>
      <c r="BE195">
        <v>1.5937210530275484E-2</v>
      </c>
      <c r="BF195">
        <v>6.4910671185951525E-3</v>
      </c>
      <c r="BG195">
        <v>1.2183057643068988E-2</v>
      </c>
      <c r="BH195">
        <v>1.7066220488474445E-2</v>
      </c>
      <c r="BI195">
        <v>2.1521005754387831E-3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1.055822050112332E-2</v>
      </c>
      <c r="BQ195">
        <v>0</v>
      </c>
      <c r="BR195">
        <v>0</v>
      </c>
      <c r="BS195">
        <v>0</v>
      </c>
      <c r="BT195">
        <v>4.9283625677023673E-3</v>
      </c>
      <c r="BU195">
        <v>3.5107049056027968E-2</v>
      </c>
      <c r="BV195">
        <v>5.8760418693466635E-3</v>
      </c>
      <c r="BW195">
        <v>1.7615876923956143E-2</v>
      </c>
      <c r="BX195">
        <v>0</v>
      </c>
      <c r="BY195">
        <v>2.0999621008623653E-2</v>
      </c>
      <c r="BZ195">
        <v>0</v>
      </c>
      <c r="CA195">
        <v>0</v>
      </c>
      <c r="CB195">
        <v>2.5902251464164174E-2</v>
      </c>
      <c r="CC195">
        <v>0</v>
      </c>
      <c r="CD195">
        <v>0</v>
      </c>
      <c r="CE195">
        <v>0</v>
      </c>
      <c r="CF195">
        <v>1.3542808021148007E-2</v>
      </c>
      <c r="CG195">
        <v>1.3915413550426546E-2</v>
      </c>
      <c r="CH195">
        <v>0</v>
      </c>
      <c r="CI195">
        <v>0</v>
      </c>
      <c r="CJ195">
        <v>2.1772012741348386E-2</v>
      </c>
      <c r="CK195">
        <v>3.4878016821143052E-3</v>
      </c>
      <c r="CL195">
        <v>3.981869109011678E-3</v>
      </c>
      <c r="CM195">
        <v>0</v>
      </c>
      <c r="CN195">
        <v>1.2150069312274362E-2</v>
      </c>
      <c r="CO195">
        <v>1.4018612303183985E-2</v>
      </c>
      <c r="CP195">
        <v>0</v>
      </c>
      <c r="CQ195">
        <v>3.0008589804262037E-3</v>
      </c>
      <c r="CR195">
        <v>0</v>
      </c>
      <c r="CS195">
        <v>0</v>
      </c>
      <c r="CT195">
        <v>2.8571580766907044E-2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2.7720916773198217E-3</v>
      </c>
      <c r="DA195">
        <v>1.1937382233171652E-2</v>
      </c>
      <c r="DB195">
        <v>1.3493455131776301E-2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6.1809698134352433E-3</v>
      </c>
      <c r="DI195">
        <v>0</v>
      </c>
      <c r="DJ195">
        <v>7.9718494009243281E-3</v>
      </c>
      <c r="DK195">
        <v>0</v>
      </c>
      <c r="DL195">
        <v>0</v>
      </c>
      <c r="DM195">
        <v>2.3862543868165835E-3</v>
      </c>
      <c r="DN195">
        <v>1.6220540078814481E-2</v>
      </c>
      <c r="DO195">
        <v>1.2567353415323234E-2</v>
      </c>
      <c r="DP195">
        <v>0</v>
      </c>
      <c r="DQ195">
        <v>1.0737200925959464E-2</v>
      </c>
      <c r="DR195">
        <v>0</v>
      </c>
      <c r="DS195">
        <v>9.9219461489768925E-3</v>
      </c>
      <c r="DT195">
        <v>0</v>
      </c>
      <c r="DU195">
        <v>0</v>
      </c>
      <c r="DV195">
        <v>0</v>
      </c>
      <c r="DW195">
        <v>1.2044169906741373E-2</v>
      </c>
      <c r="DX195">
        <v>1.5719987931802792E-2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2.1028453501684741E-2</v>
      </c>
      <c r="EF195">
        <v>0</v>
      </c>
      <c r="EG195">
        <v>7.3002624300772508E-3</v>
      </c>
      <c r="EH195">
        <v>3.0532957303640376E-3</v>
      </c>
      <c r="EI195">
        <v>2.8758654011764858E-2</v>
      </c>
      <c r="EJ195">
        <v>0</v>
      </c>
      <c r="EK195">
        <v>1.4037865238584751E-2</v>
      </c>
      <c r="EL195">
        <v>7.0225061010632346E-3</v>
      </c>
      <c r="EM195">
        <v>9.8451414096771966E-3</v>
      </c>
      <c r="EN195">
        <v>0</v>
      </c>
      <c r="EO195">
        <v>0</v>
      </c>
      <c r="EP195">
        <v>0</v>
      </c>
      <c r="EQ195">
        <v>1.4171927934682937E-3</v>
      </c>
      <c r="ER195">
        <v>0</v>
      </c>
      <c r="ES195">
        <v>2.2834926234295548E-3</v>
      </c>
      <c r="ET195">
        <v>0</v>
      </c>
      <c r="EU195">
        <v>0</v>
      </c>
      <c r="EV195">
        <v>2.2157836489860878E-2</v>
      </c>
      <c r="EW195">
        <v>5.8582219620195762E-4</v>
      </c>
      <c r="EX195">
        <v>6.1867382688117209E-3</v>
      </c>
      <c r="EY195">
        <v>1.3957970166766982E-2</v>
      </c>
      <c r="EZ195">
        <v>1.7727609242399738E-2</v>
      </c>
      <c r="FA195">
        <v>0</v>
      </c>
      <c r="FB195">
        <v>4.9340963761290036E-3</v>
      </c>
      <c r="FC195">
        <v>0</v>
      </c>
      <c r="FD195">
        <v>8.7782095217391453E-3</v>
      </c>
      <c r="FE195">
        <v>4.5510027874184605E-3</v>
      </c>
      <c r="FF195">
        <v>0</v>
      </c>
      <c r="FG195">
        <v>1.025976764443351E-2</v>
      </c>
      <c r="FH195">
        <v>0</v>
      </c>
      <c r="FI195">
        <v>0</v>
      </c>
      <c r="FJ195">
        <v>0</v>
      </c>
      <c r="FK195">
        <v>0</v>
      </c>
      <c r="FL195">
        <v>2.3044795536180242E-2</v>
      </c>
      <c r="FM195">
        <v>7.165202335445515E-3</v>
      </c>
      <c r="FN195">
        <v>0</v>
      </c>
      <c r="FO195">
        <v>0</v>
      </c>
      <c r="FP195">
        <v>0</v>
      </c>
      <c r="FQ195">
        <v>0</v>
      </c>
      <c r="FR195">
        <v>1.9849189239076293E-2</v>
      </c>
      <c r="FS195">
        <v>1.4190252362681224E-2</v>
      </c>
      <c r="FT195">
        <v>0</v>
      </c>
      <c r="FU195">
        <v>0</v>
      </c>
      <c r="FV195">
        <v>1.1955335355386105E-2</v>
      </c>
      <c r="FW195">
        <v>1.0058132332984367E-2</v>
      </c>
      <c r="FX195">
        <v>0</v>
      </c>
      <c r="FY195">
        <v>5.6523921036462225E-4</v>
      </c>
      <c r="FZ195">
        <v>0</v>
      </c>
      <c r="GA195">
        <v>1.893017386549258E-3</v>
      </c>
      <c r="GB195">
        <v>0</v>
      </c>
    </row>
    <row r="196" spans="1:184">
      <c r="A196" s="1" t="s">
        <v>736</v>
      </c>
      <c r="B196" s="1" t="s">
        <v>737</v>
      </c>
      <c r="C196" s="1">
        <v>1.1333536915592787E-2</v>
      </c>
      <c r="D196">
        <v>4.6014934952982251E-3</v>
      </c>
      <c r="E196">
        <v>7.3210431073075987E-3</v>
      </c>
      <c r="F196">
        <v>9.5245133172006287E-3</v>
      </c>
      <c r="G196">
        <v>0</v>
      </c>
      <c r="H196">
        <v>1.8239135982354805E-2</v>
      </c>
      <c r="I196">
        <v>0</v>
      </c>
      <c r="J196">
        <v>1.7050084969172526E-3</v>
      </c>
      <c r="K196">
        <v>0</v>
      </c>
      <c r="L196">
        <v>9.896712805230766E-3</v>
      </c>
      <c r="M196">
        <v>1.2480348958830975E-2</v>
      </c>
      <c r="N196">
        <v>7.2214223827962384E-4</v>
      </c>
      <c r="O196">
        <v>4.2667227674434757E-3</v>
      </c>
      <c r="P196">
        <v>0</v>
      </c>
      <c r="Q196">
        <v>0</v>
      </c>
      <c r="R196">
        <v>0</v>
      </c>
      <c r="S196">
        <v>9.3636022833599748E-3</v>
      </c>
      <c r="T196">
        <v>3.8633734801051547E-3</v>
      </c>
      <c r="U196">
        <v>0</v>
      </c>
      <c r="V196">
        <v>2.5979644184686147E-3</v>
      </c>
      <c r="W196">
        <v>2.1742572101654704E-2</v>
      </c>
      <c r="X196">
        <v>2.8908299797628626E-3</v>
      </c>
      <c r="Y196">
        <v>4.8961940844199402E-3</v>
      </c>
      <c r="Z196">
        <v>2.2406355358058345E-3</v>
      </c>
      <c r="AA196">
        <v>1.4022716082672132E-2</v>
      </c>
      <c r="AB196">
        <v>0</v>
      </c>
      <c r="AC196">
        <v>1.3137726445421783E-2</v>
      </c>
      <c r="AD196">
        <v>7.1264413659519578E-3</v>
      </c>
      <c r="AE196">
        <v>1.7021802690428862E-2</v>
      </c>
      <c r="AF196">
        <v>1.1660220820139664E-3</v>
      </c>
      <c r="AG196">
        <v>9.5397370126264864E-4</v>
      </c>
      <c r="AH196">
        <v>1.0798760357728964E-2</v>
      </c>
      <c r="AI196">
        <v>0</v>
      </c>
      <c r="AJ196">
        <v>5.6730473264983419E-3</v>
      </c>
      <c r="AK196">
        <v>1.7928234736019687E-2</v>
      </c>
      <c r="AL196">
        <v>0</v>
      </c>
      <c r="AM196">
        <v>5.3214953247999531E-4</v>
      </c>
      <c r="AN196">
        <v>1.0103941674262274E-2</v>
      </c>
      <c r="AO196">
        <v>1.1311224809343419E-2</v>
      </c>
      <c r="AP196">
        <v>8.9709776008832997E-4</v>
      </c>
      <c r="AQ196">
        <v>1.3422976460772441E-2</v>
      </c>
      <c r="AR196">
        <v>3.1725936370374627E-3</v>
      </c>
      <c r="AS196">
        <v>1.4771058493252316E-2</v>
      </c>
      <c r="AT196">
        <v>6.9171000535733209E-3</v>
      </c>
      <c r="AU196">
        <v>0</v>
      </c>
      <c r="AV196">
        <v>6.6625546017129739E-3</v>
      </c>
      <c r="AW196">
        <v>9.1678507888909491E-3</v>
      </c>
      <c r="AX196">
        <v>1.0840746281521015E-2</v>
      </c>
      <c r="AY196">
        <v>4.8048196210702049E-3</v>
      </c>
      <c r="AZ196">
        <v>0</v>
      </c>
      <c r="BA196">
        <v>1.1614177352124257E-2</v>
      </c>
      <c r="BB196">
        <v>0</v>
      </c>
      <c r="BC196">
        <v>3.9527918678843145E-3</v>
      </c>
      <c r="BD196">
        <v>1.5506346791910057E-3</v>
      </c>
      <c r="BE196">
        <v>1.5847574610835181E-2</v>
      </c>
      <c r="BF196">
        <v>1.0023607453609074E-2</v>
      </c>
      <c r="BG196">
        <v>1.7361974732187828E-3</v>
      </c>
      <c r="BH196">
        <v>7.2804184677423018E-3</v>
      </c>
      <c r="BI196">
        <v>1.6758637818229656E-3</v>
      </c>
      <c r="BJ196">
        <v>9.2528577997356507E-3</v>
      </c>
      <c r="BK196">
        <v>3.3992895757795684E-4</v>
      </c>
      <c r="BL196">
        <v>0</v>
      </c>
      <c r="BM196">
        <v>9.0249376349892151E-4</v>
      </c>
      <c r="BN196">
        <v>0</v>
      </c>
      <c r="BO196">
        <v>1.3307517654060666E-2</v>
      </c>
      <c r="BP196">
        <v>1.1318334398030165E-2</v>
      </c>
      <c r="BQ196">
        <v>0</v>
      </c>
      <c r="BR196">
        <v>0</v>
      </c>
      <c r="BS196">
        <v>0</v>
      </c>
      <c r="BT196">
        <v>1.6489213126288049E-2</v>
      </c>
      <c r="BU196">
        <v>3.1638396640116632E-2</v>
      </c>
      <c r="BV196">
        <v>5.8759680559338501E-3</v>
      </c>
      <c r="BW196">
        <v>1.5640016610124031E-2</v>
      </c>
      <c r="BX196">
        <v>8.8673244362358784E-3</v>
      </c>
      <c r="BY196">
        <v>2.01987475117873E-2</v>
      </c>
      <c r="BZ196">
        <v>9.6194271114365289E-4</v>
      </c>
      <c r="CA196">
        <v>0</v>
      </c>
      <c r="CB196">
        <v>1.2765671712030236E-2</v>
      </c>
      <c r="CC196">
        <v>8.0612003253339494E-4</v>
      </c>
      <c r="CD196">
        <v>0</v>
      </c>
      <c r="CE196">
        <v>3.3047119213442098E-3</v>
      </c>
      <c r="CF196">
        <v>7.6916952601181624E-3</v>
      </c>
      <c r="CG196">
        <v>7.4543674115170539E-3</v>
      </c>
      <c r="CH196">
        <v>2.2935625545234708E-3</v>
      </c>
      <c r="CI196">
        <v>3.2663262282758392E-3</v>
      </c>
      <c r="CJ196">
        <v>1.415178950973912E-2</v>
      </c>
      <c r="CK196">
        <v>2.7159885480932278E-3</v>
      </c>
      <c r="CL196">
        <v>6.4520733304894908E-3</v>
      </c>
      <c r="CM196">
        <v>0</v>
      </c>
      <c r="CN196">
        <v>9.4613891838803942E-3</v>
      </c>
      <c r="CO196">
        <v>1.7931607275441751E-2</v>
      </c>
      <c r="CP196">
        <v>0</v>
      </c>
      <c r="CQ196">
        <v>2.3368010477991339E-3</v>
      </c>
      <c r="CR196">
        <v>0</v>
      </c>
      <c r="CS196">
        <v>0</v>
      </c>
      <c r="CT196">
        <v>2.0108732293736761E-2</v>
      </c>
      <c r="CU196">
        <v>0</v>
      </c>
      <c r="CV196">
        <v>0</v>
      </c>
      <c r="CW196">
        <v>7.1157140236922912E-4</v>
      </c>
      <c r="CX196">
        <v>7.7553592399142173E-4</v>
      </c>
      <c r="CY196">
        <v>0</v>
      </c>
      <c r="CZ196">
        <v>4.638090077963228E-3</v>
      </c>
      <c r="DA196">
        <v>4.7455900048893598E-3</v>
      </c>
      <c r="DB196">
        <v>1.2687496520476297E-2</v>
      </c>
      <c r="DC196">
        <v>0</v>
      </c>
      <c r="DD196">
        <v>3.1587982163690443E-4</v>
      </c>
      <c r="DE196">
        <v>4.4762050806941185E-3</v>
      </c>
      <c r="DF196">
        <v>0</v>
      </c>
      <c r="DG196">
        <v>0</v>
      </c>
      <c r="DH196">
        <v>1.4672326160255355E-2</v>
      </c>
      <c r="DI196">
        <v>0</v>
      </c>
      <c r="DJ196">
        <v>1.0980339377972607E-2</v>
      </c>
      <c r="DK196">
        <v>0</v>
      </c>
      <c r="DL196">
        <v>9.9492022741831925E-4</v>
      </c>
      <c r="DM196">
        <v>0</v>
      </c>
      <c r="DN196">
        <v>1.0105217282085027E-2</v>
      </c>
      <c r="DO196">
        <v>9.7863327868936978E-3</v>
      </c>
      <c r="DP196">
        <v>0</v>
      </c>
      <c r="DQ196">
        <v>7.1881484202384561E-3</v>
      </c>
      <c r="DR196">
        <v>0</v>
      </c>
      <c r="DS196">
        <v>7.7263257981695609E-3</v>
      </c>
      <c r="DT196">
        <v>0</v>
      </c>
      <c r="DU196">
        <v>0</v>
      </c>
      <c r="DV196">
        <v>0</v>
      </c>
      <c r="DW196">
        <v>5.5189965692634783E-3</v>
      </c>
      <c r="DX196">
        <v>9.4591662513409027E-3</v>
      </c>
      <c r="DY196">
        <v>7.3398821378024305E-4</v>
      </c>
      <c r="DZ196">
        <v>0</v>
      </c>
      <c r="EA196">
        <v>6.767198855191889E-3</v>
      </c>
      <c r="EB196">
        <v>3.5515013230912038E-3</v>
      </c>
      <c r="EC196">
        <v>0</v>
      </c>
      <c r="ED196">
        <v>0</v>
      </c>
      <c r="EE196">
        <v>9.3267175748960145E-3</v>
      </c>
      <c r="EF196">
        <v>2.2488857889869786E-3</v>
      </c>
      <c r="EG196">
        <v>8.2476646803819852E-3</v>
      </c>
      <c r="EH196">
        <v>2.1921967274592781E-3</v>
      </c>
      <c r="EI196">
        <v>2.2394672081005349E-2</v>
      </c>
      <c r="EJ196">
        <v>7.2450455749343782E-3</v>
      </c>
      <c r="EK196">
        <v>1.0931436102915061E-2</v>
      </c>
      <c r="EL196">
        <v>9.9707600233977824E-3</v>
      </c>
      <c r="EM196">
        <v>1.3104701957319144E-2</v>
      </c>
      <c r="EN196">
        <v>1.9118171087326688E-3</v>
      </c>
      <c r="EO196">
        <v>0</v>
      </c>
      <c r="EP196">
        <v>0</v>
      </c>
      <c r="EQ196">
        <v>0</v>
      </c>
      <c r="ER196">
        <v>2.4647585952741842E-3</v>
      </c>
      <c r="ES196">
        <v>0</v>
      </c>
      <c r="ET196">
        <v>0</v>
      </c>
      <c r="EU196">
        <v>0</v>
      </c>
      <c r="EV196">
        <v>2.5095504053529744E-2</v>
      </c>
      <c r="EW196">
        <v>3.7743208513369925E-3</v>
      </c>
      <c r="EX196">
        <v>1.0026521348931495E-2</v>
      </c>
      <c r="EY196">
        <v>1.7833197442070559E-2</v>
      </c>
      <c r="EZ196">
        <v>1.6641262291334901E-2</v>
      </c>
      <c r="FA196">
        <v>9.7137575351469475E-3</v>
      </c>
      <c r="FB196">
        <v>4.6011784198947951E-4</v>
      </c>
      <c r="FC196">
        <v>2.3098667562066453E-3</v>
      </c>
      <c r="FD196">
        <v>6.8356858292911082E-3</v>
      </c>
      <c r="FE196">
        <v>3.5439146429552667E-3</v>
      </c>
      <c r="FF196">
        <v>0</v>
      </c>
      <c r="FG196">
        <v>1.6823990475371035E-2</v>
      </c>
      <c r="FH196">
        <v>0</v>
      </c>
      <c r="FI196">
        <v>0</v>
      </c>
      <c r="FJ196">
        <v>0</v>
      </c>
      <c r="FK196">
        <v>0</v>
      </c>
      <c r="FL196">
        <v>1.4519403028722459E-2</v>
      </c>
      <c r="FM196">
        <v>8.4470896952929617E-3</v>
      </c>
      <c r="FN196">
        <v>4.3140521360604915E-3</v>
      </c>
      <c r="FO196">
        <v>4.000339042386733E-4</v>
      </c>
      <c r="FP196">
        <v>0</v>
      </c>
      <c r="FQ196">
        <v>8.5728656677662926E-3</v>
      </c>
      <c r="FR196">
        <v>8.2100923892681563E-3</v>
      </c>
      <c r="FS196">
        <v>8.5418929111775489E-3</v>
      </c>
      <c r="FT196">
        <v>0</v>
      </c>
      <c r="FU196">
        <v>2.1166332958043824E-3</v>
      </c>
      <c r="FV196">
        <v>9.3097477647178309E-3</v>
      </c>
      <c r="FW196">
        <v>1.9788862849583221E-3</v>
      </c>
      <c r="FX196">
        <v>0</v>
      </c>
      <c r="FY196">
        <v>1.0963339961948435E-3</v>
      </c>
      <c r="FZ196">
        <v>0</v>
      </c>
      <c r="GA196">
        <v>5.6711061256148653E-3</v>
      </c>
      <c r="GB196">
        <v>5.5672528847563313E-4</v>
      </c>
    </row>
    <row r="197" spans="1:184">
      <c r="A197" s="1" t="s">
        <v>738</v>
      </c>
      <c r="B197" s="1" t="s">
        <v>739</v>
      </c>
      <c r="C197" s="1">
        <v>2.0828479867870866E-2</v>
      </c>
      <c r="D197">
        <v>0</v>
      </c>
      <c r="E197">
        <v>7.9337182144681301E-3</v>
      </c>
      <c r="F197">
        <v>9.1991648140526214E-3</v>
      </c>
      <c r="G197">
        <v>0</v>
      </c>
      <c r="H197">
        <v>8.0852748152034099E-3</v>
      </c>
      <c r="I197">
        <v>0</v>
      </c>
      <c r="J197">
        <v>0</v>
      </c>
      <c r="K197">
        <v>0</v>
      </c>
      <c r="L197">
        <v>1.4493557520201601E-2</v>
      </c>
      <c r="M197">
        <v>1.3524790170783443E-2</v>
      </c>
      <c r="N197">
        <v>0</v>
      </c>
      <c r="O197">
        <v>1.5750353986904064E-2</v>
      </c>
      <c r="P197">
        <v>0</v>
      </c>
      <c r="Q197">
        <v>0</v>
      </c>
      <c r="R197">
        <v>0</v>
      </c>
      <c r="S197">
        <v>0</v>
      </c>
      <c r="T197">
        <v>2.8095546476301358E-3</v>
      </c>
      <c r="U197">
        <v>0</v>
      </c>
      <c r="V197">
        <v>0</v>
      </c>
      <c r="W197">
        <v>5.6883322455763725E-3</v>
      </c>
      <c r="X197">
        <v>0</v>
      </c>
      <c r="Y197">
        <v>0</v>
      </c>
      <c r="Z197">
        <v>0</v>
      </c>
      <c r="AA197">
        <v>1.8502558215382714E-2</v>
      </c>
      <c r="AB197">
        <v>7.4774341732588775E-3</v>
      </c>
      <c r="AC197">
        <v>2.7189250306050929E-2</v>
      </c>
      <c r="AD197">
        <v>1.0895255157870305E-2</v>
      </c>
      <c r="AE197">
        <v>1.4498596938010085E-2</v>
      </c>
      <c r="AF197">
        <v>0</v>
      </c>
      <c r="AG197">
        <v>0</v>
      </c>
      <c r="AH197">
        <v>6.6755422938525469E-3</v>
      </c>
      <c r="AI197">
        <v>0</v>
      </c>
      <c r="AJ197">
        <v>5.5653901134937412E-3</v>
      </c>
      <c r="AK197">
        <v>1.5643272813338736E-2</v>
      </c>
      <c r="AL197">
        <v>0</v>
      </c>
      <c r="AM197">
        <v>0</v>
      </c>
      <c r="AN197">
        <v>7.7728432784043419E-3</v>
      </c>
      <c r="AO197">
        <v>7.9262266493889989E-3</v>
      </c>
      <c r="AP197">
        <v>0</v>
      </c>
      <c r="AQ197">
        <v>2.2369834235223898E-2</v>
      </c>
      <c r="AR197">
        <v>0</v>
      </c>
      <c r="AS197">
        <v>1.6185917071369741E-2</v>
      </c>
      <c r="AT197">
        <v>3.1666826172917287E-3</v>
      </c>
      <c r="AU197">
        <v>0</v>
      </c>
      <c r="AV197">
        <v>1.264836836906847E-2</v>
      </c>
      <c r="AW197">
        <v>1.8400225624584873E-2</v>
      </c>
      <c r="AX197">
        <v>9.3186564461069411E-3</v>
      </c>
      <c r="AY197">
        <v>3.7019381383831627E-3</v>
      </c>
      <c r="AZ197">
        <v>0</v>
      </c>
      <c r="BA197">
        <v>8.560765881980471E-3</v>
      </c>
      <c r="BB197">
        <v>0</v>
      </c>
      <c r="BC197">
        <v>1.2123570417884304E-2</v>
      </c>
      <c r="BD197">
        <v>5.9383498832878655E-3</v>
      </c>
      <c r="BE197">
        <v>9.4139377172836013E-3</v>
      </c>
      <c r="BF197">
        <v>1.0349615566108701E-2</v>
      </c>
      <c r="BG197">
        <v>1.938050874322482E-2</v>
      </c>
      <c r="BH197">
        <v>1.1275998273848667E-2</v>
      </c>
      <c r="BI197">
        <v>0</v>
      </c>
      <c r="BJ197">
        <v>3.9405694609182173E-3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8.9098560322699479E-3</v>
      </c>
      <c r="BQ197">
        <v>0</v>
      </c>
      <c r="BR197">
        <v>0</v>
      </c>
      <c r="BS197">
        <v>0</v>
      </c>
      <c r="BT197">
        <v>1.7869143591259278E-2</v>
      </c>
      <c r="BU197">
        <v>2.2706650441977009E-2</v>
      </c>
      <c r="BV197">
        <v>6.1328687780104326E-3</v>
      </c>
      <c r="BW197">
        <v>1.7365524372236645E-2</v>
      </c>
      <c r="BX197">
        <v>0</v>
      </c>
      <c r="BY197">
        <v>1.1469149547567276E-2</v>
      </c>
      <c r="BZ197">
        <v>0</v>
      </c>
      <c r="CA197">
        <v>0</v>
      </c>
      <c r="CB197">
        <v>2.0712017206852958E-2</v>
      </c>
      <c r="CC197">
        <v>0</v>
      </c>
      <c r="CD197">
        <v>0</v>
      </c>
      <c r="CE197">
        <v>0</v>
      </c>
      <c r="CF197">
        <v>1.2338219720764187E-2</v>
      </c>
      <c r="CG197">
        <v>1.1311775859878196E-2</v>
      </c>
      <c r="CH197">
        <v>1.1863606536615978E-2</v>
      </c>
      <c r="CI197">
        <v>0</v>
      </c>
      <c r="CJ197">
        <v>6.2256283086786499E-3</v>
      </c>
      <c r="CK197">
        <v>0</v>
      </c>
      <c r="CL197">
        <v>0</v>
      </c>
      <c r="CM197">
        <v>0</v>
      </c>
      <c r="CN197">
        <v>1.2611921529613051E-2</v>
      </c>
      <c r="CO197">
        <v>1.3869632063945935E-2</v>
      </c>
      <c r="CP197">
        <v>0</v>
      </c>
      <c r="CQ197">
        <v>0</v>
      </c>
      <c r="CR197">
        <v>0</v>
      </c>
      <c r="CS197">
        <v>0</v>
      </c>
      <c r="CT197">
        <v>2.4110944758203377E-2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6.4281130143445352E-3</v>
      </c>
      <c r="DA197">
        <v>5.1427335296807073E-3</v>
      </c>
      <c r="DB197">
        <v>1.1386837638902305E-2</v>
      </c>
      <c r="DC197">
        <v>0</v>
      </c>
      <c r="DD197">
        <v>0</v>
      </c>
      <c r="DE197">
        <v>1.3115631896870364E-2</v>
      </c>
      <c r="DF197">
        <v>3.1590288919830182E-3</v>
      </c>
      <c r="DG197">
        <v>0</v>
      </c>
      <c r="DH197">
        <v>1.411950387981847E-2</v>
      </c>
      <c r="DI197">
        <v>0</v>
      </c>
      <c r="DJ197">
        <v>1.5552962679842863E-3</v>
      </c>
      <c r="DK197">
        <v>0</v>
      </c>
      <c r="DL197">
        <v>0</v>
      </c>
      <c r="DM197">
        <v>5.1477578698374687E-3</v>
      </c>
      <c r="DN197">
        <v>1.3688166187903111E-2</v>
      </c>
      <c r="DO197">
        <v>1.0605320245516076E-2</v>
      </c>
      <c r="DP197">
        <v>0</v>
      </c>
      <c r="DQ197">
        <v>1.439989929171891E-2</v>
      </c>
      <c r="DR197">
        <v>0</v>
      </c>
      <c r="DS197">
        <v>3.5878643702885447E-3</v>
      </c>
      <c r="DT197">
        <v>6.7577764927362468E-3</v>
      </c>
      <c r="DU197">
        <v>0</v>
      </c>
      <c r="DV197">
        <v>0</v>
      </c>
      <c r="DW197">
        <v>9.4363468358247202E-3</v>
      </c>
      <c r="DX197">
        <v>7.4677094433737538E-3</v>
      </c>
      <c r="DY197">
        <v>0</v>
      </c>
      <c r="DZ197">
        <v>0</v>
      </c>
      <c r="EA197">
        <v>1.5730769654859476E-3</v>
      </c>
      <c r="EB197">
        <v>0</v>
      </c>
      <c r="EC197">
        <v>0</v>
      </c>
      <c r="ED197">
        <v>0</v>
      </c>
      <c r="EE197">
        <v>1.7745461298270867E-2</v>
      </c>
      <c r="EF197">
        <v>0</v>
      </c>
      <c r="EG197">
        <v>1.1946682544973334E-2</v>
      </c>
      <c r="EH197">
        <v>3.7823471473453709E-3</v>
      </c>
      <c r="EI197">
        <v>2.4268811860807968E-2</v>
      </c>
      <c r="EJ197">
        <v>0</v>
      </c>
      <c r="EK197">
        <v>9.3898427073460175E-3</v>
      </c>
      <c r="EL197">
        <v>1.3328822585123639E-2</v>
      </c>
      <c r="EM197">
        <v>1.1136882800313989E-2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7.9303970823561623E-3</v>
      </c>
      <c r="ET197">
        <v>0</v>
      </c>
      <c r="EU197">
        <v>0</v>
      </c>
      <c r="EV197">
        <v>2.0629692623269733E-2</v>
      </c>
      <c r="EW197">
        <v>4.9436279798402709E-4</v>
      </c>
      <c r="EX197">
        <v>8.3960297416672998E-3</v>
      </c>
      <c r="EY197">
        <v>1.9325601733875594E-2</v>
      </c>
      <c r="EZ197">
        <v>1.1885981847684033E-2</v>
      </c>
      <c r="FA197">
        <v>0</v>
      </c>
      <c r="FB197">
        <v>1.5647929097158259E-2</v>
      </c>
      <c r="FC197">
        <v>2.5031722512901065E-3</v>
      </c>
      <c r="FD197">
        <v>2.2524521131268124E-3</v>
      </c>
      <c r="FE197">
        <v>9.5675510093067052E-3</v>
      </c>
      <c r="FF197">
        <v>0</v>
      </c>
      <c r="FG197">
        <v>1.1363676572053836E-2</v>
      </c>
      <c r="FH197">
        <v>0</v>
      </c>
      <c r="FI197">
        <v>0</v>
      </c>
      <c r="FJ197">
        <v>0</v>
      </c>
      <c r="FK197">
        <v>0</v>
      </c>
      <c r="FL197">
        <v>1.5734486272481828E-2</v>
      </c>
      <c r="FM197">
        <v>1.2261439500365932E-2</v>
      </c>
      <c r="FN197">
        <v>0</v>
      </c>
      <c r="FO197">
        <v>0</v>
      </c>
      <c r="FP197">
        <v>0</v>
      </c>
      <c r="FQ197">
        <v>8.930682714516136E-3</v>
      </c>
      <c r="FR197">
        <v>6.1379592163196732E-3</v>
      </c>
      <c r="FS197">
        <v>1.4919472075535836E-2</v>
      </c>
      <c r="FT197">
        <v>0</v>
      </c>
      <c r="FU197">
        <v>1.3769242881167224E-3</v>
      </c>
      <c r="FV197">
        <v>1.008885131946847E-2</v>
      </c>
      <c r="FW197">
        <v>9.301092251044512E-3</v>
      </c>
      <c r="FX197">
        <v>0</v>
      </c>
      <c r="FY197">
        <v>7.3508583097484561E-3</v>
      </c>
      <c r="FZ197">
        <v>0</v>
      </c>
      <c r="GA197">
        <v>0</v>
      </c>
      <c r="GB197">
        <v>0</v>
      </c>
    </row>
    <row r="198" spans="1:184">
      <c r="A198" s="1" t="s">
        <v>740</v>
      </c>
      <c r="B198" s="1" t="s">
        <v>741</v>
      </c>
      <c r="C198" s="1">
        <v>6.6968701409622147E-3</v>
      </c>
      <c r="D198">
        <v>0</v>
      </c>
      <c r="E198">
        <v>7.7177940674380361E-3</v>
      </c>
      <c r="F198">
        <v>1.0460630203080036E-2</v>
      </c>
      <c r="G198">
        <v>0</v>
      </c>
      <c r="H198">
        <v>1.638698670686221E-2</v>
      </c>
      <c r="I198">
        <v>0</v>
      </c>
      <c r="J198">
        <v>0</v>
      </c>
      <c r="K198">
        <v>0</v>
      </c>
      <c r="L198">
        <v>1.7765153832822744E-2</v>
      </c>
      <c r="M198">
        <v>1.3156699358576142E-2</v>
      </c>
      <c r="N198">
        <v>0</v>
      </c>
      <c r="O198">
        <v>4.935273155783273E-3</v>
      </c>
      <c r="P198">
        <v>0</v>
      </c>
      <c r="Q198">
        <v>0</v>
      </c>
      <c r="R198">
        <v>0</v>
      </c>
      <c r="S198">
        <v>1.5741088303751965E-2</v>
      </c>
      <c r="T198">
        <v>2.4353892543356719E-3</v>
      </c>
      <c r="U198">
        <v>0</v>
      </c>
      <c r="V198">
        <v>5.7109016032829453E-3</v>
      </c>
      <c r="W198">
        <v>1.0054230513486404E-2</v>
      </c>
      <c r="X198">
        <v>0</v>
      </c>
      <c r="Y198">
        <v>5.1615346479852034E-3</v>
      </c>
      <c r="Z198">
        <v>7.1232921301800671E-3</v>
      </c>
      <c r="AA198">
        <v>2.0967921733754426E-2</v>
      </c>
      <c r="AB198">
        <v>0</v>
      </c>
      <c r="AC198">
        <v>2.213888986470524E-2</v>
      </c>
      <c r="AD198">
        <v>1.0598729794472822E-2</v>
      </c>
      <c r="AE198">
        <v>1.79442691288299E-2</v>
      </c>
      <c r="AF198">
        <v>0</v>
      </c>
      <c r="AG198">
        <v>0</v>
      </c>
      <c r="AH198">
        <v>6.4938606741127836E-3</v>
      </c>
      <c r="AI198">
        <v>0</v>
      </c>
      <c r="AJ198">
        <v>5.7538618073098916E-3</v>
      </c>
      <c r="AK198">
        <v>1.5217525358277946E-2</v>
      </c>
      <c r="AL198">
        <v>0</v>
      </c>
      <c r="AM198">
        <v>0</v>
      </c>
      <c r="AN198">
        <v>7.5612975050962615E-3</v>
      </c>
      <c r="AO198">
        <v>5.102019123507274E-3</v>
      </c>
      <c r="AP198">
        <v>0</v>
      </c>
      <c r="AQ198">
        <v>2.0359062935254996E-2</v>
      </c>
      <c r="AR198">
        <v>0</v>
      </c>
      <c r="AS198">
        <v>1.6093103340457621E-2</v>
      </c>
      <c r="AT198">
        <v>4.6320893737866074E-3</v>
      </c>
      <c r="AU198">
        <v>0</v>
      </c>
      <c r="AV198">
        <v>9.7490446235072008E-3</v>
      </c>
      <c r="AW198">
        <v>1.3233081654830765E-2</v>
      </c>
      <c r="AX198">
        <v>1.0246640563357872E-2</v>
      </c>
      <c r="AY198">
        <v>1.0433289528271427E-2</v>
      </c>
      <c r="AZ198">
        <v>0</v>
      </c>
      <c r="BA198">
        <v>8.3277759999324744E-3</v>
      </c>
      <c r="BB198">
        <v>0</v>
      </c>
      <c r="BC198">
        <v>4.6339416521707618E-3</v>
      </c>
      <c r="BD198">
        <v>1.2988256225656093E-3</v>
      </c>
      <c r="BE198">
        <v>9.1577279028119928E-3</v>
      </c>
      <c r="BF198">
        <v>3.3980440920921445E-4</v>
      </c>
      <c r="BG198">
        <v>1.000121290971066E-2</v>
      </c>
      <c r="BH198">
        <v>7.6749678475082688E-3</v>
      </c>
      <c r="BI198">
        <v>1.7666842502644653E-3</v>
      </c>
      <c r="BJ198">
        <v>9.7543000344263858E-3</v>
      </c>
      <c r="BK198">
        <v>1.7130248856710925E-2</v>
      </c>
      <c r="BL198">
        <v>0</v>
      </c>
      <c r="BM198">
        <v>0</v>
      </c>
      <c r="BN198">
        <v>0</v>
      </c>
      <c r="BO198">
        <v>0</v>
      </c>
      <c r="BP198">
        <v>8.6673653095189884E-3</v>
      </c>
      <c r="BQ198">
        <v>0</v>
      </c>
      <c r="BR198">
        <v>0</v>
      </c>
      <c r="BS198">
        <v>0</v>
      </c>
      <c r="BT198">
        <v>2.2675303718140832E-2</v>
      </c>
      <c r="BU198">
        <v>1.8242313735996375E-2</v>
      </c>
      <c r="BV198">
        <v>5.7375073972506171E-3</v>
      </c>
      <c r="BW198">
        <v>1.3447815827497695E-2</v>
      </c>
      <c r="BX198">
        <v>0</v>
      </c>
      <c r="BY198">
        <v>1.6225193957634335E-2</v>
      </c>
      <c r="BZ198">
        <v>0</v>
      </c>
      <c r="CA198">
        <v>0</v>
      </c>
      <c r="CB198">
        <v>1.624533220846703E-2</v>
      </c>
      <c r="CC198">
        <v>0</v>
      </c>
      <c r="CD198">
        <v>0</v>
      </c>
      <c r="CE198">
        <v>0</v>
      </c>
      <c r="CF198">
        <v>1.1471437680198406E-2</v>
      </c>
      <c r="CG198">
        <v>1.6875646661058501E-2</v>
      </c>
      <c r="CH198">
        <v>7.4069267696565376E-3</v>
      </c>
      <c r="CI198">
        <v>0</v>
      </c>
      <c r="CJ198">
        <v>1.6963919695697417E-2</v>
      </c>
      <c r="CK198">
        <v>0</v>
      </c>
      <c r="CL198">
        <v>3.2687623997643572E-3</v>
      </c>
      <c r="CM198">
        <v>0</v>
      </c>
      <c r="CN198">
        <v>9.9741324074690326E-3</v>
      </c>
      <c r="CO198">
        <v>1.1508040957402408E-2</v>
      </c>
      <c r="CP198">
        <v>1.0670527128202837E-3</v>
      </c>
      <c r="CQ198">
        <v>0</v>
      </c>
      <c r="CR198">
        <v>0</v>
      </c>
      <c r="CS198">
        <v>0</v>
      </c>
      <c r="CT198">
        <v>2.5710992720349934E-2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8.1851053286918826E-3</v>
      </c>
      <c r="DA198">
        <v>5.002768847197487E-3</v>
      </c>
      <c r="DB198">
        <v>1.549643250276693E-2</v>
      </c>
      <c r="DC198">
        <v>0</v>
      </c>
      <c r="DD198">
        <v>3.3299836890992592E-4</v>
      </c>
      <c r="DE198">
        <v>1.1227268805555763E-2</v>
      </c>
      <c r="DF198">
        <v>0</v>
      </c>
      <c r="DG198">
        <v>0</v>
      </c>
      <c r="DH198">
        <v>1.1233103543946696E-2</v>
      </c>
      <c r="DI198">
        <v>3.5412546681696131E-3</v>
      </c>
      <c r="DJ198">
        <v>6.5441833633735945E-3</v>
      </c>
      <c r="DK198">
        <v>0</v>
      </c>
      <c r="DL198">
        <v>0</v>
      </c>
      <c r="DM198">
        <v>7.1036738731651873E-3</v>
      </c>
      <c r="DN198">
        <v>1.065285162875238E-2</v>
      </c>
      <c r="DO198">
        <v>1.0316685753328282E-2</v>
      </c>
      <c r="DP198">
        <v>0</v>
      </c>
      <c r="DQ198">
        <v>1.3760672497358883E-2</v>
      </c>
      <c r="DR198">
        <v>0</v>
      </c>
      <c r="DS198">
        <v>5.9107251446186794E-3</v>
      </c>
      <c r="DT198">
        <v>3.9065093107530525E-3</v>
      </c>
      <c r="DU198">
        <v>0</v>
      </c>
      <c r="DV198">
        <v>0</v>
      </c>
      <c r="DW198">
        <v>7.410349069034124E-3</v>
      </c>
      <c r="DX198">
        <v>7.2644681952930565E-3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1.2442821860314875E-2</v>
      </c>
      <c r="EF198">
        <v>0</v>
      </c>
      <c r="EG198">
        <v>1.162154152425262E-2</v>
      </c>
      <c r="EH198">
        <v>1.606438183258267E-4</v>
      </c>
      <c r="EI198">
        <v>2.1442022650159622E-2</v>
      </c>
      <c r="EJ198">
        <v>4.3970927138647382E-3</v>
      </c>
      <c r="EK198">
        <v>1.152384591472275E-2</v>
      </c>
      <c r="EL198">
        <v>8.3834778366492831E-3</v>
      </c>
      <c r="EM198">
        <v>1.3814888061618931E-2</v>
      </c>
      <c r="EN198">
        <v>0</v>
      </c>
      <c r="EO198">
        <v>0</v>
      </c>
      <c r="EP198">
        <v>0</v>
      </c>
      <c r="EQ198">
        <v>1.1633899532312796E-3</v>
      </c>
      <c r="ER198">
        <v>0</v>
      </c>
      <c r="ES198">
        <v>3.5616617614394339E-3</v>
      </c>
      <c r="ET198">
        <v>0</v>
      </c>
      <c r="EU198">
        <v>0</v>
      </c>
      <c r="EV198">
        <v>2.2886150476358093E-2</v>
      </c>
      <c r="EW198">
        <v>7.4768187498510143E-3</v>
      </c>
      <c r="EX198">
        <v>1.0226695539071252E-2</v>
      </c>
      <c r="EY198">
        <v>2.2617151946110733E-2</v>
      </c>
      <c r="EZ198">
        <v>1.7543106017030116E-2</v>
      </c>
      <c r="FA198">
        <v>1.0804107946027928E-3</v>
      </c>
      <c r="FB198">
        <v>1.641052280400674E-2</v>
      </c>
      <c r="FC198">
        <v>0</v>
      </c>
      <c r="FD198">
        <v>4.6986415338083343E-3</v>
      </c>
      <c r="FE198">
        <v>3.735970818093663E-3</v>
      </c>
      <c r="FF198">
        <v>0</v>
      </c>
      <c r="FG198">
        <v>1.3281514041877525E-2</v>
      </c>
      <c r="FH198">
        <v>0</v>
      </c>
      <c r="FI198">
        <v>0</v>
      </c>
      <c r="FJ198">
        <v>0</v>
      </c>
      <c r="FK198">
        <v>0</v>
      </c>
      <c r="FL198">
        <v>1.5306256351088012E-2</v>
      </c>
      <c r="FM198">
        <v>8.9048647551843805E-3</v>
      </c>
      <c r="FN198">
        <v>0</v>
      </c>
      <c r="FO198">
        <v>0</v>
      </c>
      <c r="FP198">
        <v>0</v>
      </c>
      <c r="FQ198">
        <v>3.789980517888591E-3</v>
      </c>
      <c r="FR198">
        <v>1.897854432912182E-2</v>
      </c>
      <c r="FS198">
        <v>9.0048056633860816E-3</v>
      </c>
      <c r="FT198">
        <v>0</v>
      </c>
      <c r="FU198">
        <v>6.2593743782143538E-4</v>
      </c>
      <c r="FV198">
        <v>6.6542787690610063E-3</v>
      </c>
      <c r="FW198">
        <v>4.9341478878302284E-3</v>
      </c>
      <c r="FX198">
        <v>0</v>
      </c>
      <c r="FY198">
        <v>0</v>
      </c>
      <c r="FZ198">
        <v>0</v>
      </c>
      <c r="GA198">
        <v>0</v>
      </c>
      <c r="GB198">
        <v>0</v>
      </c>
    </row>
    <row r="199" spans="1:184">
      <c r="A199" s="1" t="s">
        <v>742</v>
      </c>
      <c r="B199" s="1" t="s">
        <v>743</v>
      </c>
      <c r="C199" s="1">
        <v>2.2516599976298662E-2</v>
      </c>
      <c r="D199">
        <v>0</v>
      </c>
      <c r="E199">
        <v>1.8641151546609756E-2</v>
      </c>
      <c r="F199">
        <v>1.7151399369045611E-2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2.5705216570990697E-3</v>
      </c>
      <c r="M199">
        <v>3.1777995688062631E-2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2.1097836964811479E-2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2.0765663978044326E-2</v>
      </c>
      <c r="AB199">
        <v>0</v>
      </c>
      <c r="AC199">
        <v>1.3430572934776208E-2</v>
      </c>
      <c r="AD199">
        <v>1.0691685310442955E-2</v>
      </c>
      <c r="AE199">
        <v>2.4790487084653551E-2</v>
      </c>
      <c r="AF199">
        <v>0</v>
      </c>
      <c r="AG199">
        <v>0</v>
      </c>
      <c r="AH199">
        <v>9.2871207582229422E-3</v>
      </c>
      <c r="AI199">
        <v>0</v>
      </c>
      <c r="AJ199">
        <v>4.0447136584302028E-3</v>
      </c>
      <c r="AK199">
        <v>2.7120408232995396E-2</v>
      </c>
      <c r="AL199">
        <v>0</v>
      </c>
      <c r="AM199">
        <v>0</v>
      </c>
      <c r="AN199">
        <v>1.0799229736918119E-2</v>
      </c>
      <c r="AO199">
        <v>0</v>
      </c>
      <c r="AP199">
        <v>0</v>
      </c>
      <c r="AQ199">
        <v>0</v>
      </c>
      <c r="AR199">
        <v>0</v>
      </c>
      <c r="AS199">
        <v>2.3333726718102809E-2</v>
      </c>
      <c r="AT199">
        <v>0</v>
      </c>
      <c r="AU199">
        <v>0</v>
      </c>
      <c r="AV199">
        <v>2.9718745386643045E-2</v>
      </c>
      <c r="AW199">
        <v>2.7907779456033889E-3</v>
      </c>
      <c r="AX199">
        <v>3.168027808750707E-2</v>
      </c>
      <c r="AY199">
        <v>0</v>
      </c>
      <c r="AZ199">
        <v>0</v>
      </c>
      <c r="BA199">
        <v>9.8682563493732514E-3</v>
      </c>
      <c r="BB199">
        <v>1.1782863150063116E-3</v>
      </c>
      <c r="BC199">
        <v>0</v>
      </c>
      <c r="BD199">
        <v>2.5963298319128273E-3</v>
      </c>
      <c r="BE199">
        <v>1.2638099323118719E-2</v>
      </c>
      <c r="BF199">
        <v>0</v>
      </c>
      <c r="BG199">
        <v>0</v>
      </c>
      <c r="BH199">
        <v>3.2367533572879477E-3</v>
      </c>
      <c r="BI199">
        <v>1.3629342151249153E-2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2.3066410747053089E-2</v>
      </c>
      <c r="BU199">
        <v>4.3729724076858399E-2</v>
      </c>
      <c r="BV199">
        <v>8.3402315025087378E-3</v>
      </c>
      <c r="BW199">
        <v>3.8844324881210077E-2</v>
      </c>
      <c r="BX199">
        <v>0</v>
      </c>
      <c r="BY199">
        <v>0</v>
      </c>
      <c r="BZ199">
        <v>0</v>
      </c>
      <c r="CA199">
        <v>0</v>
      </c>
      <c r="CB199">
        <v>3.1157772731665635E-2</v>
      </c>
      <c r="CC199">
        <v>0</v>
      </c>
      <c r="CD199">
        <v>0</v>
      </c>
      <c r="CE199">
        <v>0</v>
      </c>
      <c r="CF199">
        <v>0</v>
      </c>
      <c r="CG199">
        <v>7.462786832601793E-4</v>
      </c>
      <c r="CH199">
        <v>0</v>
      </c>
      <c r="CI199">
        <v>0</v>
      </c>
      <c r="CJ199">
        <v>4.1991996824696032E-3</v>
      </c>
      <c r="CK199">
        <v>0</v>
      </c>
      <c r="CL199">
        <v>0</v>
      </c>
      <c r="CM199">
        <v>0</v>
      </c>
      <c r="CN199">
        <v>2.4090991820840603E-2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4.5297943197704721E-2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1.6536258240967838E-3</v>
      </c>
      <c r="DA199">
        <v>1.2083423244826723E-2</v>
      </c>
      <c r="DB199">
        <v>2.1203834199639063E-2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3.6543412114763761E-3</v>
      </c>
      <c r="DK199">
        <v>0</v>
      </c>
      <c r="DL199">
        <v>0</v>
      </c>
      <c r="DM199">
        <v>0</v>
      </c>
      <c r="DN199">
        <v>1.2331310475915831E-2</v>
      </c>
      <c r="DO199">
        <v>1.0480971109825953E-2</v>
      </c>
      <c r="DP199">
        <v>0</v>
      </c>
      <c r="DQ199">
        <v>0</v>
      </c>
      <c r="DR199">
        <v>0</v>
      </c>
      <c r="DS199">
        <v>1.4276452857956267E-2</v>
      </c>
      <c r="DT199">
        <v>0</v>
      </c>
      <c r="DU199">
        <v>0</v>
      </c>
      <c r="DV199">
        <v>0</v>
      </c>
      <c r="DW199">
        <v>2.5151203415868561E-3</v>
      </c>
      <c r="DX199">
        <v>3.1169377799860766E-2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2.3748085238362245E-2</v>
      </c>
      <c r="EF199">
        <v>0</v>
      </c>
      <c r="EG199">
        <v>7.9491668468500403E-3</v>
      </c>
      <c r="EH199">
        <v>0</v>
      </c>
      <c r="EI199">
        <v>6.269063538001686E-2</v>
      </c>
      <c r="EJ199">
        <v>0</v>
      </c>
      <c r="EK199">
        <v>1.5809899962330853E-2</v>
      </c>
      <c r="EL199">
        <v>2.9736328210778765E-2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3.8035510800331983E-2</v>
      </c>
      <c r="EW199">
        <v>9.6103363884134964E-3</v>
      </c>
      <c r="EX199">
        <v>0</v>
      </c>
      <c r="EY199">
        <v>0</v>
      </c>
      <c r="EZ199">
        <v>2.7927433633686782E-2</v>
      </c>
      <c r="FA199">
        <v>0</v>
      </c>
      <c r="FB199">
        <v>0</v>
      </c>
      <c r="FC199">
        <v>0</v>
      </c>
      <c r="FD199">
        <v>5.2923862503343458E-3</v>
      </c>
      <c r="FE199">
        <v>2.0263607841129248E-3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2.7520022032915103E-2</v>
      </c>
      <c r="FM199">
        <v>0</v>
      </c>
      <c r="FN199">
        <v>0</v>
      </c>
      <c r="FO199">
        <v>0</v>
      </c>
      <c r="FP199">
        <v>0</v>
      </c>
      <c r="FQ199">
        <v>1.1407358815163511E-2</v>
      </c>
      <c r="FR199">
        <v>2.0904886666662372E-2</v>
      </c>
      <c r="FS199">
        <v>2.1749731277122788E-2</v>
      </c>
      <c r="FT199">
        <v>0</v>
      </c>
      <c r="FU199">
        <v>0</v>
      </c>
      <c r="FV199">
        <v>1.3945409619471251E-3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</row>
    <row r="200" spans="1:184">
      <c r="A200" s="1" t="s">
        <v>744</v>
      </c>
      <c r="B200" s="1" t="s">
        <v>745</v>
      </c>
      <c r="C200" s="1">
        <v>4.1001650490613715E-3</v>
      </c>
      <c r="D200">
        <v>0</v>
      </c>
      <c r="E200">
        <v>0</v>
      </c>
      <c r="F200">
        <v>6.3331576987843219E-3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2.0117145246620827E-2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2.0986227905114011E-2</v>
      </c>
      <c r="Z200">
        <v>3.8549000726178763E-4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1.4462018536486303E-2</v>
      </c>
      <c r="AL200">
        <v>0</v>
      </c>
      <c r="AM200">
        <v>0</v>
      </c>
      <c r="AN200">
        <v>1.8178948828089122E-2</v>
      </c>
      <c r="AO200">
        <v>0</v>
      </c>
      <c r="AP200">
        <v>0</v>
      </c>
      <c r="AQ200">
        <v>0</v>
      </c>
      <c r="AR200">
        <v>0</v>
      </c>
      <c r="AS200">
        <v>0.11349922642195188</v>
      </c>
      <c r="AT200">
        <v>9.8212792919241242E-3</v>
      </c>
      <c r="AU200">
        <v>0</v>
      </c>
      <c r="AV200">
        <v>7.0804620280696576E-2</v>
      </c>
      <c r="AW200">
        <v>5.8139268464279647E-3</v>
      </c>
      <c r="AX200">
        <v>5.3329188121964924E-2</v>
      </c>
      <c r="AY200">
        <v>0</v>
      </c>
      <c r="AZ200">
        <v>0</v>
      </c>
      <c r="BA200">
        <v>0</v>
      </c>
      <c r="BB200">
        <v>9.0235382313495795E-3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7.1831423870995651E-3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6.1206111403113153E-3</v>
      </c>
      <c r="BU200">
        <v>2.0552338508395964E-2</v>
      </c>
      <c r="BV200">
        <v>6.5126274414075813E-2</v>
      </c>
      <c r="BW200">
        <v>2.254282662608139E-2</v>
      </c>
      <c r="BX200">
        <v>0</v>
      </c>
      <c r="BY200">
        <v>0</v>
      </c>
      <c r="BZ200">
        <v>0</v>
      </c>
      <c r="CA200">
        <v>0</v>
      </c>
      <c r="CB200">
        <v>5.5979650966373994E-3</v>
      </c>
      <c r="CC200">
        <v>0</v>
      </c>
      <c r="CD200">
        <v>0</v>
      </c>
      <c r="CE200">
        <v>0</v>
      </c>
      <c r="CF200">
        <v>0</v>
      </c>
      <c r="CG200">
        <v>3.8772243712436288E-2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4.7967087187888779E-2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2.4500553759787259E-2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9.0292156628425397E-3</v>
      </c>
      <c r="DO200">
        <v>0</v>
      </c>
      <c r="DP200">
        <v>0</v>
      </c>
      <c r="DQ200">
        <v>3.9860222847471642E-2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2.9536522672647846E-2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1.9563691633892055E-2</v>
      </c>
      <c r="EF200">
        <v>0</v>
      </c>
      <c r="EG200">
        <v>0</v>
      </c>
      <c r="EH200">
        <v>0</v>
      </c>
      <c r="EI200">
        <v>4.1673450945879029E-2</v>
      </c>
      <c r="EJ200">
        <v>0</v>
      </c>
      <c r="EK200">
        <v>0</v>
      </c>
      <c r="EL200">
        <v>4.0740682056588595E-2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9.4431494231581505E-3</v>
      </c>
      <c r="ES200">
        <v>0</v>
      </c>
      <c r="ET200">
        <v>0</v>
      </c>
      <c r="EU200">
        <v>0</v>
      </c>
      <c r="EV200">
        <v>0.13353512900036099</v>
      </c>
      <c r="EW200">
        <v>0</v>
      </c>
      <c r="EX200">
        <v>1.3672723938698039E-2</v>
      </c>
      <c r="EY200">
        <v>0</v>
      </c>
      <c r="EZ200">
        <v>2.0668928435666534E-2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2.1396322664692974E-3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3.0823719595132887E-3</v>
      </c>
      <c r="FR200">
        <v>1.4203222430726511E-2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3.7633081427638743E-2</v>
      </c>
      <c r="GB200">
        <v>0</v>
      </c>
    </row>
    <row r="201" spans="1:184">
      <c r="A201" s="1" t="s">
        <v>746</v>
      </c>
      <c r="B201" s="1" t="s">
        <v>747</v>
      </c>
      <c r="C201" s="1">
        <v>7.1369493573062255E-3</v>
      </c>
      <c r="D201">
        <v>0</v>
      </c>
      <c r="E201">
        <v>0</v>
      </c>
      <c r="F201">
        <v>1.9689267969464519E-2</v>
      </c>
      <c r="G201">
        <v>0</v>
      </c>
      <c r="H201">
        <v>2.5094406730058832E-2</v>
      </c>
      <c r="I201">
        <v>6.7422285312096521E-3</v>
      </c>
      <c r="J201">
        <v>0</v>
      </c>
      <c r="K201">
        <v>0</v>
      </c>
      <c r="L201">
        <v>0</v>
      </c>
      <c r="M201">
        <v>2.4372495311339979E-2</v>
      </c>
      <c r="N201">
        <v>0</v>
      </c>
      <c r="O201">
        <v>0</v>
      </c>
      <c r="P201">
        <v>0</v>
      </c>
      <c r="Q201">
        <v>7.7074430337996359E-4</v>
      </c>
      <c r="R201">
        <v>0</v>
      </c>
      <c r="S201">
        <v>2.2144455174237736E-2</v>
      </c>
      <c r="T201">
        <v>2.7949560476314646E-2</v>
      </c>
      <c r="U201">
        <v>0</v>
      </c>
      <c r="V201">
        <v>0</v>
      </c>
      <c r="W201">
        <v>5.8565254831499741E-2</v>
      </c>
      <c r="X201">
        <v>0</v>
      </c>
      <c r="Y201">
        <v>9.5616290665892813E-3</v>
      </c>
      <c r="Z201">
        <v>0</v>
      </c>
      <c r="AA201">
        <v>0</v>
      </c>
      <c r="AB201">
        <v>0</v>
      </c>
      <c r="AC201">
        <v>2.3158513689249868E-3</v>
      </c>
      <c r="AD201">
        <v>2.0067994827152385E-3</v>
      </c>
      <c r="AE201">
        <v>0</v>
      </c>
      <c r="AF201">
        <v>0</v>
      </c>
      <c r="AG201">
        <v>0</v>
      </c>
      <c r="AH201">
        <v>0</v>
      </c>
      <c r="AI201">
        <v>5.0485206674388801E-3</v>
      </c>
      <c r="AJ201">
        <v>1.8635485130785091E-2</v>
      </c>
      <c r="AK201">
        <v>6.5891048846526473E-3</v>
      </c>
      <c r="AL201">
        <v>1.7503092297831361E-3</v>
      </c>
      <c r="AM201">
        <v>4.389581115578569E-4</v>
      </c>
      <c r="AN201">
        <v>8.2825921028113324E-3</v>
      </c>
      <c r="AO201">
        <v>8.336262842649397E-3</v>
      </c>
      <c r="AP201">
        <v>0</v>
      </c>
      <c r="AQ201">
        <v>0</v>
      </c>
      <c r="AR201">
        <v>0</v>
      </c>
      <c r="AS201">
        <v>9.8446808434484064E-3</v>
      </c>
      <c r="AT201">
        <v>0</v>
      </c>
      <c r="AU201">
        <v>1.4972391713316964E-2</v>
      </c>
      <c r="AV201">
        <v>1.742879145437376E-2</v>
      </c>
      <c r="AW201">
        <v>0</v>
      </c>
      <c r="AX201">
        <v>0</v>
      </c>
      <c r="AY201">
        <v>1.2547266839169843E-2</v>
      </c>
      <c r="AZ201">
        <v>0</v>
      </c>
      <c r="BA201">
        <v>0</v>
      </c>
      <c r="BB201">
        <v>1.901694891465203E-2</v>
      </c>
      <c r="BC201">
        <v>1.0877188013445223E-3</v>
      </c>
      <c r="BD201">
        <v>0</v>
      </c>
      <c r="BE201">
        <v>0</v>
      </c>
      <c r="BF201">
        <v>1.1719423057405013E-2</v>
      </c>
      <c r="BG201">
        <v>4.2493086110728016E-2</v>
      </c>
      <c r="BH201">
        <v>1.4217708619764674E-2</v>
      </c>
      <c r="BI201">
        <v>1.0453179015401269E-2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2.1671997829002393E-2</v>
      </c>
      <c r="BP201">
        <v>0</v>
      </c>
      <c r="BQ201">
        <v>0</v>
      </c>
      <c r="BR201">
        <v>0</v>
      </c>
      <c r="BS201">
        <v>0</v>
      </c>
      <c r="BT201">
        <v>7.4946622986602641E-3</v>
      </c>
      <c r="BU201">
        <v>3.0020831517862806E-3</v>
      </c>
      <c r="BV201">
        <v>1.7414679422845061E-3</v>
      </c>
      <c r="BW201">
        <v>0</v>
      </c>
      <c r="BX201">
        <v>0</v>
      </c>
      <c r="BY201">
        <v>1.127939764943652E-2</v>
      </c>
      <c r="BZ201">
        <v>0</v>
      </c>
      <c r="CA201">
        <v>0</v>
      </c>
      <c r="CB201">
        <v>2.5273988540882378E-2</v>
      </c>
      <c r="CC201">
        <v>0</v>
      </c>
      <c r="CD201">
        <v>0</v>
      </c>
      <c r="CE201">
        <v>8.3330450333774716E-6</v>
      </c>
      <c r="CF201">
        <v>0</v>
      </c>
      <c r="CG201">
        <v>1.1838094652138793E-2</v>
      </c>
      <c r="CH201">
        <v>9.4961903236563464E-3</v>
      </c>
      <c r="CI201">
        <v>0</v>
      </c>
      <c r="CJ201">
        <v>1.2060891483904696E-2</v>
      </c>
      <c r="CK201">
        <v>0</v>
      </c>
      <c r="CL201">
        <v>6.0553102332774672E-3</v>
      </c>
      <c r="CM201">
        <v>1.4460585980030026E-2</v>
      </c>
      <c r="CN201">
        <v>1.8476860245139136E-2</v>
      </c>
      <c r="CO201">
        <v>0</v>
      </c>
      <c r="CP201">
        <v>1.9766916102109287E-3</v>
      </c>
      <c r="CQ201">
        <v>0</v>
      </c>
      <c r="CR201">
        <v>0</v>
      </c>
      <c r="CS201">
        <v>0</v>
      </c>
      <c r="CT201">
        <v>4.4392638643642847E-3</v>
      </c>
      <c r="CU201">
        <v>2.4454221759665894E-2</v>
      </c>
      <c r="CV201">
        <v>0</v>
      </c>
      <c r="CW201">
        <v>0</v>
      </c>
      <c r="CX201">
        <v>0</v>
      </c>
      <c r="CY201">
        <v>0</v>
      </c>
      <c r="CZ201">
        <v>2.168891276547431E-2</v>
      </c>
      <c r="DA201">
        <v>9.2675189231681346E-3</v>
      </c>
      <c r="DB201">
        <v>2.8706799344015554E-2</v>
      </c>
      <c r="DC201">
        <v>0</v>
      </c>
      <c r="DD201">
        <v>4.8346325234408837E-3</v>
      </c>
      <c r="DE201">
        <v>9.8052825476785243E-3</v>
      </c>
      <c r="DF201">
        <v>1.6080947216364147E-2</v>
      </c>
      <c r="DG201">
        <v>0</v>
      </c>
      <c r="DH201">
        <v>9.0429795006606965E-3</v>
      </c>
      <c r="DI201">
        <v>6.5600961490363758E-3</v>
      </c>
      <c r="DJ201">
        <v>2.1443172053069476E-2</v>
      </c>
      <c r="DK201">
        <v>0</v>
      </c>
      <c r="DL201">
        <v>0</v>
      </c>
      <c r="DM201">
        <v>9.2765730900252127E-3</v>
      </c>
      <c r="DN201">
        <v>0</v>
      </c>
      <c r="DO201">
        <v>1.3796425049360184E-2</v>
      </c>
      <c r="DP201">
        <v>0</v>
      </c>
      <c r="DQ201">
        <v>0</v>
      </c>
      <c r="DR201">
        <v>1.6538093441409169E-4</v>
      </c>
      <c r="DS201">
        <v>0</v>
      </c>
      <c r="DT201">
        <v>0</v>
      </c>
      <c r="DU201">
        <v>0</v>
      </c>
      <c r="DV201">
        <v>0</v>
      </c>
      <c r="DW201">
        <v>2.847564318474928E-2</v>
      </c>
      <c r="DX201">
        <v>0</v>
      </c>
      <c r="DY201">
        <v>1.4333833419200674E-3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4.4493266330932349E-3</v>
      </c>
      <c r="EF201">
        <v>0</v>
      </c>
      <c r="EG201">
        <v>6.7466909510731203E-4</v>
      </c>
      <c r="EH201">
        <v>0</v>
      </c>
      <c r="EI201">
        <v>6.2791856434989612E-3</v>
      </c>
      <c r="EJ201">
        <v>1.4148629969243478E-2</v>
      </c>
      <c r="EK201">
        <v>2.134767032904069E-2</v>
      </c>
      <c r="EL201">
        <v>0</v>
      </c>
      <c r="EM201">
        <v>4.3516426114189859E-3</v>
      </c>
      <c r="EN201">
        <v>0</v>
      </c>
      <c r="EO201">
        <v>1.7032405404613735E-2</v>
      </c>
      <c r="EP201">
        <v>0</v>
      </c>
      <c r="EQ201">
        <v>2.1551542227729397E-3</v>
      </c>
      <c r="ER201">
        <v>9.4116042306770752E-3</v>
      </c>
      <c r="ES201">
        <v>1.6935581608445664E-2</v>
      </c>
      <c r="ET201">
        <v>0</v>
      </c>
      <c r="EU201">
        <v>0</v>
      </c>
      <c r="EV201">
        <v>1.3310916077384214E-3</v>
      </c>
      <c r="EW201">
        <v>0</v>
      </c>
      <c r="EX201">
        <v>8.1367764004857176E-3</v>
      </c>
      <c r="EY201">
        <v>0</v>
      </c>
      <c r="EZ201">
        <v>0</v>
      </c>
      <c r="FA201">
        <v>2.8717429791867293E-2</v>
      </c>
      <c r="FB201">
        <v>0</v>
      </c>
      <c r="FC201">
        <v>0</v>
      </c>
      <c r="FD201">
        <v>0</v>
      </c>
      <c r="FE201">
        <v>1.2287466586246654E-2</v>
      </c>
      <c r="FF201">
        <v>0</v>
      </c>
      <c r="FG201">
        <v>1.8977791677334582E-2</v>
      </c>
      <c r="FH201">
        <v>0</v>
      </c>
      <c r="FI201">
        <v>9.4352637712264084E-3</v>
      </c>
      <c r="FJ201">
        <v>0</v>
      </c>
      <c r="FK201">
        <v>0</v>
      </c>
      <c r="FL201">
        <v>0</v>
      </c>
      <c r="FM201">
        <v>5.5818749180794357E-4</v>
      </c>
      <c r="FN201">
        <v>0</v>
      </c>
      <c r="FO201">
        <v>0</v>
      </c>
      <c r="FP201">
        <v>0</v>
      </c>
      <c r="FQ201">
        <v>2.106206039186893E-2</v>
      </c>
      <c r="FR201">
        <v>1.8814110667475087E-3</v>
      </c>
      <c r="FS201">
        <v>6.4766106566743059E-3</v>
      </c>
      <c r="FT201">
        <v>0</v>
      </c>
      <c r="FU201">
        <v>0</v>
      </c>
      <c r="FV201">
        <v>0</v>
      </c>
      <c r="FW201">
        <v>3.0830182634916232E-2</v>
      </c>
      <c r="FX201">
        <v>0</v>
      </c>
      <c r="FY201">
        <v>0</v>
      </c>
      <c r="FZ201">
        <v>0</v>
      </c>
      <c r="GA201">
        <v>0</v>
      </c>
      <c r="GB201">
        <v>0</v>
      </c>
    </row>
    <row r="202" spans="1:184">
      <c r="A202" s="1" t="s">
        <v>748</v>
      </c>
      <c r="B202" s="1" t="s">
        <v>749</v>
      </c>
      <c r="C202" s="1">
        <v>1.2216137062723328E-2</v>
      </c>
      <c r="D202">
        <v>0</v>
      </c>
      <c r="E202">
        <v>6.561768359676882E-3</v>
      </c>
      <c r="F202">
        <v>1.0956249633758432E-2</v>
      </c>
      <c r="G202">
        <v>0</v>
      </c>
      <c r="H202">
        <v>8.9108661184707626E-3</v>
      </c>
      <c r="I202">
        <v>0</v>
      </c>
      <c r="J202">
        <v>0</v>
      </c>
      <c r="K202">
        <v>0</v>
      </c>
      <c r="L202">
        <v>0</v>
      </c>
      <c r="M202">
        <v>1.4478988841882834E-2</v>
      </c>
      <c r="N202">
        <v>0</v>
      </c>
      <c r="O202">
        <v>0</v>
      </c>
      <c r="P202">
        <v>0</v>
      </c>
      <c r="Q202">
        <v>8.5919262012867145E-3</v>
      </c>
      <c r="R202">
        <v>0</v>
      </c>
      <c r="S202">
        <v>6.4836781610815419E-3</v>
      </c>
      <c r="T202">
        <v>1.5674994460561507E-2</v>
      </c>
      <c r="U202">
        <v>0</v>
      </c>
      <c r="V202">
        <v>0</v>
      </c>
      <c r="W202">
        <v>3.0035977925327844E-2</v>
      </c>
      <c r="X202">
        <v>0</v>
      </c>
      <c r="Y202">
        <v>6.7637801429466602E-3</v>
      </c>
      <c r="Z202">
        <v>0</v>
      </c>
      <c r="AA202">
        <v>3.1608827181125267E-3</v>
      </c>
      <c r="AB202">
        <v>0</v>
      </c>
      <c r="AC202">
        <v>1.6382051002045536E-3</v>
      </c>
      <c r="AD202">
        <v>9.8447246513942172E-3</v>
      </c>
      <c r="AE202">
        <v>4.1592935912095367E-3</v>
      </c>
      <c r="AF202">
        <v>0</v>
      </c>
      <c r="AG202">
        <v>0</v>
      </c>
      <c r="AH202">
        <v>1.8388860022956737E-2</v>
      </c>
      <c r="AI202">
        <v>0</v>
      </c>
      <c r="AJ202">
        <v>7.2430020404887375E-3</v>
      </c>
      <c r="AK202">
        <v>1.4713883291439234E-2</v>
      </c>
      <c r="AL202">
        <v>0</v>
      </c>
      <c r="AM202">
        <v>4.5205264412979251E-4</v>
      </c>
      <c r="AN202">
        <v>9.9084782739656298E-3</v>
      </c>
      <c r="AO202">
        <v>6.9487293913830317E-3</v>
      </c>
      <c r="AP202">
        <v>0</v>
      </c>
      <c r="AQ202">
        <v>0</v>
      </c>
      <c r="AR202">
        <v>0</v>
      </c>
      <c r="AS202">
        <v>6.964007528302495E-3</v>
      </c>
      <c r="AT202">
        <v>4.0367475311326459E-3</v>
      </c>
      <c r="AU202">
        <v>0</v>
      </c>
      <c r="AV202">
        <v>1.38914254175081E-2</v>
      </c>
      <c r="AW202">
        <v>0</v>
      </c>
      <c r="AX202">
        <v>2.2275370515132367E-2</v>
      </c>
      <c r="AY202">
        <v>2.0066943286469865E-2</v>
      </c>
      <c r="AZ202">
        <v>0</v>
      </c>
      <c r="BA202">
        <v>5.3539154339877397E-3</v>
      </c>
      <c r="BB202">
        <v>6.9123427397680074E-3</v>
      </c>
      <c r="BC202">
        <v>9.5397396939008519E-3</v>
      </c>
      <c r="BD202">
        <v>0</v>
      </c>
      <c r="BE202">
        <v>0</v>
      </c>
      <c r="BF202">
        <v>2.7333797568094885E-3</v>
      </c>
      <c r="BG202">
        <v>2.3984461790351212E-3</v>
      </c>
      <c r="BH202">
        <v>1.4374145973600495E-2</v>
      </c>
      <c r="BI202">
        <v>2.3150990288246642E-3</v>
      </c>
      <c r="BJ202">
        <v>5.0232643952877977E-3</v>
      </c>
      <c r="BK202">
        <v>0</v>
      </c>
      <c r="BL202">
        <v>0</v>
      </c>
      <c r="BM202">
        <v>0</v>
      </c>
      <c r="BN202">
        <v>0</v>
      </c>
      <c r="BO202">
        <v>1.7365827709797714E-2</v>
      </c>
      <c r="BP202">
        <v>2.0896163438337708E-3</v>
      </c>
      <c r="BQ202">
        <v>0</v>
      </c>
      <c r="BR202">
        <v>0</v>
      </c>
      <c r="BS202">
        <v>0</v>
      </c>
      <c r="BT202">
        <v>0</v>
      </c>
      <c r="BU202">
        <v>1.1664277672841575E-2</v>
      </c>
      <c r="BV202">
        <v>1.1709648778163627E-2</v>
      </c>
      <c r="BW202">
        <v>7.5310255329174647E-3</v>
      </c>
      <c r="BX202">
        <v>0</v>
      </c>
      <c r="BY202">
        <v>1.3557733437124991E-2</v>
      </c>
      <c r="BZ202">
        <v>0</v>
      </c>
      <c r="CA202">
        <v>0</v>
      </c>
      <c r="CB202">
        <v>1.3007509258296386E-2</v>
      </c>
      <c r="CC202">
        <v>0</v>
      </c>
      <c r="CD202">
        <v>0</v>
      </c>
      <c r="CE202">
        <v>7.9199025489165738E-4</v>
      </c>
      <c r="CF202">
        <v>0</v>
      </c>
      <c r="CG202">
        <v>1.2221342957019078E-2</v>
      </c>
      <c r="CH202">
        <v>9.3326004494877299E-3</v>
      </c>
      <c r="CI202">
        <v>0</v>
      </c>
      <c r="CJ202">
        <v>1.6869724992505164E-2</v>
      </c>
      <c r="CK202">
        <v>1.404472352991748E-2</v>
      </c>
      <c r="CL202">
        <v>8.9131281810228089E-3</v>
      </c>
      <c r="CM202">
        <v>4.0715115367817908E-3</v>
      </c>
      <c r="CN202">
        <v>1.3070306279372515E-2</v>
      </c>
      <c r="CO202">
        <v>0</v>
      </c>
      <c r="CP202">
        <v>7.278646258145274E-3</v>
      </c>
      <c r="CQ202">
        <v>0</v>
      </c>
      <c r="CR202">
        <v>4.3865370005710573E-3</v>
      </c>
      <c r="CS202">
        <v>0</v>
      </c>
      <c r="CT202">
        <v>1.2256582172439183E-2</v>
      </c>
      <c r="CU202">
        <v>9.2028689892555693E-3</v>
      </c>
      <c r="CV202">
        <v>0</v>
      </c>
      <c r="CW202">
        <v>0</v>
      </c>
      <c r="CX202">
        <v>0</v>
      </c>
      <c r="CY202">
        <v>0</v>
      </c>
      <c r="CZ202">
        <v>8.4921169347160451E-3</v>
      </c>
      <c r="DA202">
        <v>1.9651105703226701E-2</v>
      </c>
      <c r="DB202">
        <v>1.7526967997852382E-2</v>
      </c>
      <c r="DC202">
        <v>0</v>
      </c>
      <c r="DD202">
        <v>0</v>
      </c>
      <c r="DE202">
        <v>0</v>
      </c>
      <c r="DF202">
        <v>9.4584728904722765E-3</v>
      </c>
      <c r="DG202">
        <v>0</v>
      </c>
      <c r="DH202">
        <v>5.8924577489014012E-3</v>
      </c>
      <c r="DI202">
        <v>3.098982971938672E-2</v>
      </c>
      <c r="DJ202">
        <v>1.5168639185255076E-2</v>
      </c>
      <c r="DK202">
        <v>0</v>
      </c>
      <c r="DL202">
        <v>2.0764262549268395E-4</v>
      </c>
      <c r="DM202">
        <v>1.0806979272449852E-2</v>
      </c>
      <c r="DN202">
        <v>1.3959713772421991E-2</v>
      </c>
      <c r="DO202">
        <v>9.7594233307568522E-3</v>
      </c>
      <c r="DP202">
        <v>0</v>
      </c>
      <c r="DQ202">
        <v>0</v>
      </c>
      <c r="DR202">
        <v>0</v>
      </c>
      <c r="DS202">
        <v>7.7455346307116297E-3</v>
      </c>
      <c r="DT202">
        <v>0</v>
      </c>
      <c r="DU202">
        <v>0</v>
      </c>
      <c r="DV202">
        <v>0</v>
      </c>
      <c r="DW202">
        <v>9.0151622759867996E-3</v>
      </c>
      <c r="DX202">
        <v>9.5195070999999232E-3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1.9463229864853059E-2</v>
      </c>
      <c r="EF202">
        <v>0</v>
      </c>
      <c r="EG202">
        <v>7.8531787291545065E-3</v>
      </c>
      <c r="EH202">
        <v>0</v>
      </c>
      <c r="EI202">
        <v>4.4418195763082256E-3</v>
      </c>
      <c r="EJ202">
        <v>3.4507774276942502E-2</v>
      </c>
      <c r="EK202">
        <v>1.5101082426871696E-2</v>
      </c>
      <c r="EL202">
        <v>0</v>
      </c>
      <c r="EM202">
        <v>1.4196807694965634E-2</v>
      </c>
      <c r="EN202">
        <v>0</v>
      </c>
      <c r="EO202">
        <v>1.5661476790775401E-2</v>
      </c>
      <c r="EP202">
        <v>0</v>
      </c>
      <c r="EQ202">
        <v>1.5245298929148893E-3</v>
      </c>
      <c r="ER202">
        <v>2.6174139114940053E-2</v>
      </c>
      <c r="ES202">
        <v>1.129976866187408E-2</v>
      </c>
      <c r="ET202">
        <v>0</v>
      </c>
      <c r="EU202">
        <v>0</v>
      </c>
      <c r="EV202">
        <v>4.4924412456454874E-4</v>
      </c>
      <c r="EW202">
        <v>9.797775592263842E-3</v>
      </c>
      <c r="EX202">
        <v>0</v>
      </c>
      <c r="EY202">
        <v>3.9229570616444904E-4</v>
      </c>
      <c r="EZ202">
        <v>1.0906620959234108E-2</v>
      </c>
      <c r="FA202">
        <v>1.41579231316642E-3</v>
      </c>
      <c r="FB202">
        <v>4.6848440545636649E-3</v>
      </c>
      <c r="FC202">
        <v>0</v>
      </c>
      <c r="FD202">
        <v>9.4430644043920937E-3</v>
      </c>
      <c r="FE202">
        <v>1.2196292645467378E-2</v>
      </c>
      <c r="FF202">
        <v>0</v>
      </c>
      <c r="FG202">
        <v>4.6693026704720773E-3</v>
      </c>
      <c r="FH202">
        <v>0</v>
      </c>
      <c r="FI202">
        <v>1.4101521205366521E-2</v>
      </c>
      <c r="FJ202">
        <v>0</v>
      </c>
      <c r="FK202">
        <v>0</v>
      </c>
      <c r="FL202">
        <v>9.8037487371373071E-3</v>
      </c>
      <c r="FM202">
        <v>1.1669116166885093E-2</v>
      </c>
      <c r="FN202">
        <v>5.0205158445769072E-3</v>
      </c>
      <c r="FO202">
        <v>5.5262134861133012E-4</v>
      </c>
      <c r="FP202">
        <v>0</v>
      </c>
      <c r="FQ202">
        <v>1.2454103212749236E-2</v>
      </c>
      <c r="FR202">
        <v>1.4859038903682353E-2</v>
      </c>
      <c r="FS202">
        <v>1.180008076878437E-2</v>
      </c>
      <c r="FT202">
        <v>0</v>
      </c>
      <c r="FU202">
        <v>1.0637754505195583E-2</v>
      </c>
      <c r="FV202">
        <v>8.7199024463344849E-3</v>
      </c>
      <c r="FW202">
        <v>2.0150184072052536E-2</v>
      </c>
      <c r="FX202">
        <v>0</v>
      </c>
      <c r="FY202">
        <v>3.7396221800129974E-6</v>
      </c>
      <c r="FZ202">
        <v>0</v>
      </c>
      <c r="GA202">
        <v>5.4721730317800364E-3</v>
      </c>
      <c r="GB202">
        <v>0</v>
      </c>
    </row>
    <row r="203" spans="1:184">
      <c r="A203" s="1" t="s">
        <v>750</v>
      </c>
      <c r="B203" s="1" t="s">
        <v>751</v>
      </c>
      <c r="C203" s="1">
        <v>0</v>
      </c>
      <c r="D203">
        <v>2.1482300537598708E-2</v>
      </c>
      <c r="E203">
        <v>0</v>
      </c>
      <c r="F203">
        <v>1.0045593502396687E-2</v>
      </c>
      <c r="G203">
        <v>0</v>
      </c>
      <c r="H203">
        <v>0</v>
      </c>
      <c r="I203">
        <v>1.364762125140866E-2</v>
      </c>
      <c r="J203">
        <v>5.1745170981621173E-3</v>
      </c>
      <c r="K203">
        <v>0</v>
      </c>
      <c r="L203">
        <v>0</v>
      </c>
      <c r="M203">
        <v>1.2595398880977873E-2</v>
      </c>
      <c r="N203">
        <v>0</v>
      </c>
      <c r="O203">
        <v>0</v>
      </c>
      <c r="P203">
        <v>0</v>
      </c>
      <c r="Q203">
        <v>0</v>
      </c>
      <c r="R203">
        <v>4.2822644884796873E-3</v>
      </c>
      <c r="S203">
        <v>0</v>
      </c>
      <c r="T203">
        <v>1.868926654309871E-3</v>
      </c>
      <c r="U203">
        <v>1.5930135880531972E-2</v>
      </c>
      <c r="V203">
        <v>2.5710456976402972E-2</v>
      </c>
      <c r="W203">
        <v>2.9157451906330159E-3</v>
      </c>
      <c r="X203">
        <v>2.1865248899948848E-2</v>
      </c>
      <c r="Y203">
        <v>0</v>
      </c>
      <c r="Z203">
        <v>2.2465221050972584E-2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1.1069413176243386E-2</v>
      </c>
      <c r="AI203">
        <v>1.2966773360614499E-2</v>
      </c>
      <c r="AJ203">
        <v>0</v>
      </c>
      <c r="AK203">
        <v>3.2325088911287339E-2</v>
      </c>
      <c r="AL203">
        <v>1.3250427613579665E-3</v>
      </c>
      <c r="AM203">
        <v>4.7245023486967444E-3</v>
      </c>
      <c r="AN203">
        <v>0</v>
      </c>
      <c r="AO203">
        <v>0</v>
      </c>
      <c r="AP203">
        <v>1.068439788078443E-3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1.1518490734252339E-2</v>
      </c>
      <c r="AY203">
        <v>4.7477184822363331E-3</v>
      </c>
      <c r="AZ203">
        <v>1.6376498939094384E-3</v>
      </c>
      <c r="BA203">
        <v>0</v>
      </c>
      <c r="BB203">
        <v>0</v>
      </c>
      <c r="BC203">
        <v>0</v>
      </c>
      <c r="BD203">
        <v>1.0184828362748592E-2</v>
      </c>
      <c r="BE203">
        <v>0</v>
      </c>
      <c r="BF203">
        <v>0</v>
      </c>
      <c r="BG203">
        <v>2.8792258270814566E-2</v>
      </c>
      <c r="BH203">
        <v>0</v>
      </c>
      <c r="BI203">
        <v>1.6244950778634536E-2</v>
      </c>
      <c r="BJ203">
        <v>0</v>
      </c>
      <c r="BK203">
        <v>0</v>
      </c>
      <c r="BL203">
        <v>0</v>
      </c>
      <c r="BM203">
        <v>2.738971341581819E-3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2.7940169425441073E-3</v>
      </c>
      <c r="BT203">
        <v>0</v>
      </c>
      <c r="BU203">
        <v>0</v>
      </c>
      <c r="BV203">
        <v>3.3617177409740073E-2</v>
      </c>
      <c r="BW203">
        <v>0</v>
      </c>
      <c r="BX203">
        <v>0</v>
      </c>
      <c r="BY203">
        <v>0</v>
      </c>
      <c r="BZ203">
        <v>2.919392492920126E-3</v>
      </c>
      <c r="CA203">
        <v>1.4959862390804577E-2</v>
      </c>
      <c r="CB203">
        <v>1.3594714958533219E-2</v>
      </c>
      <c r="CC203">
        <v>8.3864247867927837E-3</v>
      </c>
      <c r="CD203">
        <v>0</v>
      </c>
      <c r="CE203">
        <v>2.4190695530778426E-2</v>
      </c>
      <c r="CF203">
        <v>0</v>
      </c>
      <c r="CG203">
        <v>3.3043532096310117E-3</v>
      </c>
      <c r="CH203">
        <v>0</v>
      </c>
      <c r="CI203">
        <v>1.4030218107634307E-2</v>
      </c>
      <c r="CJ203">
        <v>0</v>
      </c>
      <c r="CK203">
        <v>3.0855004613443843E-2</v>
      </c>
      <c r="CL203">
        <v>1.9581347440542386E-2</v>
      </c>
      <c r="CM203">
        <v>1.1763078029700474E-2</v>
      </c>
      <c r="CN203">
        <v>1.1905213709872526E-3</v>
      </c>
      <c r="CO203">
        <v>0</v>
      </c>
      <c r="CP203">
        <v>0</v>
      </c>
      <c r="CQ203">
        <v>7.0919394235878751E-3</v>
      </c>
      <c r="CR203">
        <v>0</v>
      </c>
      <c r="CS203">
        <v>0</v>
      </c>
      <c r="CT203">
        <v>6.8989178185618616E-3</v>
      </c>
      <c r="CU203">
        <v>7.3837077082494404E-4</v>
      </c>
      <c r="CV203">
        <v>8.6982898582652936E-3</v>
      </c>
      <c r="CW203">
        <v>0</v>
      </c>
      <c r="CX203">
        <v>0</v>
      </c>
      <c r="CY203">
        <v>0</v>
      </c>
      <c r="CZ203">
        <v>8.8414527363371628E-3</v>
      </c>
      <c r="DA203">
        <v>6.922317757891823E-3</v>
      </c>
      <c r="DB203">
        <v>6.4427390389508541E-3</v>
      </c>
      <c r="DC203">
        <v>0</v>
      </c>
      <c r="DD203">
        <v>1.356382731188605E-2</v>
      </c>
      <c r="DE203">
        <v>0</v>
      </c>
      <c r="DF203">
        <v>0</v>
      </c>
      <c r="DG203">
        <v>0</v>
      </c>
      <c r="DH203">
        <v>1.8631951515289779E-3</v>
      </c>
      <c r="DI203">
        <v>0</v>
      </c>
      <c r="DJ203">
        <v>1.8839896647622874E-2</v>
      </c>
      <c r="DK203">
        <v>0</v>
      </c>
      <c r="DL203">
        <v>0</v>
      </c>
      <c r="DM203">
        <v>0</v>
      </c>
      <c r="DN203">
        <v>6.393189020265819E-3</v>
      </c>
      <c r="DO203">
        <v>2.1440582383384477E-2</v>
      </c>
      <c r="DP203">
        <v>5.5477524699558455E-3</v>
      </c>
      <c r="DQ203">
        <v>0</v>
      </c>
      <c r="DR203">
        <v>9.4900433928365724E-3</v>
      </c>
      <c r="DS203">
        <v>0</v>
      </c>
      <c r="DT203">
        <v>0</v>
      </c>
      <c r="DU203">
        <v>0</v>
      </c>
      <c r="DV203">
        <v>0</v>
      </c>
      <c r="DW203">
        <v>3.5071219184466696E-3</v>
      </c>
      <c r="DX203">
        <v>4.6759189607853214E-3</v>
      </c>
      <c r="DY203">
        <v>8.1956035985607349E-3</v>
      </c>
      <c r="DZ203">
        <v>0</v>
      </c>
      <c r="EA203">
        <v>0</v>
      </c>
      <c r="EB203">
        <v>2.3831722271682097E-2</v>
      </c>
      <c r="EC203">
        <v>0</v>
      </c>
      <c r="ED203">
        <v>0</v>
      </c>
      <c r="EE203">
        <v>3.5821349255756196E-2</v>
      </c>
      <c r="EF203">
        <v>4.4384015666621354E-3</v>
      </c>
      <c r="EG203">
        <v>0</v>
      </c>
      <c r="EH203">
        <v>0</v>
      </c>
      <c r="EI203">
        <v>9.758281337979513E-3</v>
      </c>
      <c r="EJ203">
        <v>1.2658687521329164E-2</v>
      </c>
      <c r="EK203">
        <v>1.139146907914671E-2</v>
      </c>
      <c r="EL203">
        <v>0</v>
      </c>
      <c r="EM203">
        <v>0</v>
      </c>
      <c r="EN203">
        <v>1.0591360876546698E-3</v>
      </c>
      <c r="EO203">
        <v>3.7714097065717038E-2</v>
      </c>
      <c r="EP203">
        <v>0</v>
      </c>
      <c r="EQ203">
        <v>1.7072218556751263E-2</v>
      </c>
      <c r="ER203">
        <v>3.7652259754354954E-2</v>
      </c>
      <c r="ES203">
        <v>2.4076624369556111E-3</v>
      </c>
      <c r="ET203">
        <v>0</v>
      </c>
      <c r="EU203">
        <v>2.985379364761712E-3</v>
      </c>
      <c r="EV203">
        <v>0</v>
      </c>
      <c r="EW203">
        <v>2.1524838880368088E-2</v>
      </c>
      <c r="EX203">
        <v>0</v>
      </c>
      <c r="EY203">
        <v>0</v>
      </c>
      <c r="EZ203">
        <v>6.0260320303014451E-3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3.8811820557437704E-2</v>
      </c>
      <c r="FJ203">
        <v>8.7455570655507152E-3</v>
      </c>
      <c r="FK203">
        <v>0</v>
      </c>
      <c r="FL203">
        <v>1.1140947843724868E-2</v>
      </c>
      <c r="FM203">
        <v>0</v>
      </c>
      <c r="FN203">
        <v>1.1854848629550085E-2</v>
      </c>
      <c r="FO203">
        <v>2.4897448160003229E-2</v>
      </c>
      <c r="FP203">
        <v>7.6055311255372347E-3</v>
      </c>
      <c r="FQ203">
        <v>0</v>
      </c>
      <c r="FR203">
        <v>2.49167458828333E-2</v>
      </c>
      <c r="FS203">
        <v>0</v>
      </c>
      <c r="FT203">
        <v>0</v>
      </c>
      <c r="FU203">
        <v>0</v>
      </c>
      <c r="FV203">
        <v>0</v>
      </c>
      <c r="FW203">
        <v>1.9061584582920614E-3</v>
      </c>
      <c r="FX203">
        <v>0</v>
      </c>
      <c r="FY203">
        <v>0</v>
      </c>
      <c r="FZ203">
        <v>0</v>
      </c>
      <c r="GA203">
        <v>0</v>
      </c>
      <c r="GB203">
        <v>2.8113882901625416E-2</v>
      </c>
    </row>
    <row r="204" spans="1:184">
      <c r="A204" s="1" t="s">
        <v>752</v>
      </c>
      <c r="B204" s="1" t="s">
        <v>753</v>
      </c>
      <c r="C204" s="1">
        <v>1.746144320929924E-3</v>
      </c>
      <c r="D204">
        <v>0</v>
      </c>
      <c r="E204">
        <v>0</v>
      </c>
      <c r="F204">
        <v>1.3459199555296054E-2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8.1907348556404021E-3</v>
      </c>
      <c r="M204">
        <v>1.9132068734520308E-2</v>
      </c>
      <c r="N204">
        <v>0</v>
      </c>
      <c r="O204">
        <v>6.4632339603271161E-3</v>
      </c>
      <c r="P204">
        <v>0</v>
      </c>
      <c r="Q204">
        <v>0</v>
      </c>
      <c r="R204">
        <v>0</v>
      </c>
      <c r="S204">
        <v>5.2885311749452405E-3</v>
      </c>
      <c r="T204">
        <v>7.3098865436397086E-3</v>
      </c>
      <c r="U204">
        <v>0</v>
      </c>
      <c r="V204">
        <v>0</v>
      </c>
      <c r="W204">
        <v>3.9688572209796658E-2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2.1646713676367144E-3</v>
      </c>
      <c r="AD204">
        <v>1.8757945518923134E-3</v>
      </c>
      <c r="AE204">
        <v>5.4959563642928188E-3</v>
      </c>
      <c r="AF204">
        <v>0</v>
      </c>
      <c r="AG204">
        <v>0</v>
      </c>
      <c r="AH204">
        <v>1.5478162518206474E-2</v>
      </c>
      <c r="AI204">
        <v>4.7189505701309637E-3</v>
      </c>
      <c r="AJ204">
        <v>2.4482404243657052E-2</v>
      </c>
      <c r="AK204">
        <v>2.6349863426205999E-2</v>
      </c>
      <c r="AL204">
        <v>0</v>
      </c>
      <c r="AM204">
        <v>0</v>
      </c>
      <c r="AN204">
        <v>7.7419001129991781E-3</v>
      </c>
      <c r="AO204">
        <v>1.7867824583410123E-2</v>
      </c>
      <c r="AP204">
        <v>0</v>
      </c>
      <c r="AQ204">
        <v>9.2432250292770607E-3</v>
      </c>
      <c r="AR204">
        <v>0</v>
      </c>
      <c r="AS204">
        <v>1.6426770934935032E-2</v>
      </c>
      <c r="AT204">
        <v>0</v>
      </c>
      <c r="AU204">
        <v>0</v>
      </c>
      <c r="AV204">
        <v>1.7470831105356917E-2</v>
      </c>
      <c r="AW204">
        <v>0</v>
      </c>
      <c r="AX204">
        <v>1.3650546817106637E-2</v>
      </c>
      <c r="AY204">
        <v>0</v>
      </c>
      <c r="AZ204">
        <v>0</v>
      </c>
      <c r="BA204">
        <v>1.4419937215540062E-2</v>
      </c>
      <c r="BB204">
        <v>7.017395894714961E-3</v>
      </c>
      <c r="BC204">
        <v>4.2507935200555968E-3</v>
      </c>
      <c r="BD204">
        <v>0</v>
      </c>
      <c r="BE204">
        <v>1.5857038109168529E-2</v>
      </c>
      <c r="BF204">
        <v>1.2250121120662705E-2</v>
      </c>
      <c r="BG204">
        <v>3.971911499187137E-2</v>
      </c>
      <c r="BH204">
        <v>0</v>
      </c>
      <c r="BI204">
        <v>9.7707899647824972E-3</v>
      </c>
      <c r="BJ204">
        <v>6.6375795113754136E-3</v>
      </c>
      <c r="BK204">
        <v>6.2050133332692962E-4</v>
      </c>
      <c r="BL204">
        <v>0</v>
      </c>
      <c r="BM204">
        <v>0</v>
      </c>
      <c r="BN204">
        <v>0</v>
      </c>
      <c r="BO204">
        <v>3.5385147794967188E-2</v>
      </c>
      <c r="BP204">
        <v>0</v>
      </c>
      <c r="BQ204">
        <v>0</v>
      </c>
      <c r="BR204">
        <v>0</v>
      </c>
      <c r="BS204">
        <v>0</v>
      </c>
      <c r="BT204">
        <v>7.0054067828831095E-3</v>
      </c>
      <c r="BU204">
        <v>2.7543770505339731E-2</v>
      </c>
      <c r="BV204">
        <v>4.3967776194730555E-3</v>
      </c>
      <c r="BW204">
        <v>1.2599989009952415E-4</v>
      </c>
      <c r="BX204">
        <v>0</v>
      </c>
      <c r="BY204">
        <v>1.2649266596727512E-2</v>
      </c>
      <c r="BZ204">
        <v>0</v>
      </c>
      <c r="CA204">
        <v>0</v>
      </c>
      <c r="CB204">
        <v>1.7187703085644074E-2</v>
      </c>
      <c r="CC204">
        <v>0</v>
      </c>
      <c r="CD204">
        <v>0</v>
      </c>
      <c r="CE204">
        <v>0</v>
      </c>
      <c r="CF204">
        <v>4.2331025166001983E-3</v>
      </c>
      <c r="CG204">
        <v>2.8857865102449538E-2</v>
      </c>
      <c r="CH204">
        <v>1.5046851045230018E-2</v>
      </c>
      <c r="CI204">
        <v>0</v>
      </c>
      <c r="CJ204">
        <v>5.7647699934906555E-3</v>
      </c>
      <c r="CK204">
        <v>0</v>
      </c>
      <c r="CL204">
        <v>0</v>
      </c>
      <c r="CM204">
        <v>0</v>
      </c>
      <c r="CN204">
        <v>1.3297571620782513E-2</v>
      </c>
      <c r="CO204">
        <v>8.9952968663409467E-3</v>
      </c>
      <c r="CP204">
        <v>2.0675241402227994E-2</v>
      </c>
      <c r="CQ204">
        <v>1.0145107856027012E-2</v>
      </c>
      <c r="CR204">
        <v>0</v>
      </c>
      <c r="CS204">
        <v>0</v>
      </c>
      <c r="CT204">
        <v>8.0562726069849464E-3</v>
      </c>
      <c r="CU204">
        <v>6.0475381453097953E-3</v>
      </c>
      <c r="CV204">
        <v>0</v>
      </c>
      <c r="CW204">
        <v>0</v>
      </c>
      <c r="CX204">
        <v>0</v>
      </c>
      <c r="CY204">
        <v>0</v>
      </c>
      <c r="CZ204">
        <v>1.7758113628808683E-3</v>
      </c>
      <c r="DA204">
        <v>1.696835760708167E-2</v>
      </c>
      <c r="DB204">
        <v>1.9180232948799409E-2</v>
      </c>
      <c r="DC204">
        <v>0</v>
      </c>
      <c r="DD204">
        <v>0</v>
      </c>
      <c r="DE204">
        <v>0</v>
      </c>
      <c r="DF204">
        <v>9.120716188076184E-3</v>
      </c>
      <c r="DG204">
        <v>0</v>
      </c>
      <c r="DH204">
        <v>8.7859217460175259E-3</v>
      </c>
      <c r="DI204">
        <v>3.0662087317881413E-2</v>
      </c>
      <c r="DJ204">
        <v>2.0043350448752738E-2</v>
      </c>
      <c r="DK204">
        <v>0</v>
      </c>
      <c r="DL204">
        <v>0</v>
      </c>
      <c r="DM204">
        <v>5.0416403867702504E-3</v>
      </c>
      <c r="DN204">
        <v>1.3835190825807829E-2</v>
      </c>
      <c r="DO204">
        <v>1.7863828330235677E-2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2.4472347420222494E-2</v>
      </c>
      <c r="DX204">
        <v>1.257876956359812E-2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8.3316229064401125E-3</v>
      </c>
      <c r="EF204">
        <v>0</v>
      </c>
      <c r="EG204">
        <v>5.6987078902018427E-3</v>
      </c>
      <c r="EH204">
        <v>0</v>
      </c>
      <c r="EI204">
        <v>1.3683926385572094E-2</v>
      </c>
      <c r="EJ204">
        <v>2.9195413385437692E-2</v>
      </c>
      <c r="EK204">
        <v>2.4091714296583147E-2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1.2234545354806337E-2</v>
      </c>
      <c r="ET204">
        <v>0</v>
      </c>
      <c r="EU204">
        <v>0</v>
      </c>
      <c r="EV204">
        <v>5.1476805526210192E-3</v>
      </c>
      <c r="EW204">
        <v>1.2946464571777457E-2</v>
      </c>
      <c r="EX204">
        <v>0</v>
      </c>
      <c r="EY204">
        <v>0</v>
      </c>
      <c r="EZ204">
        <v>2.0021002133631716E-2</v>
      </c>
      <c r="FA204">
        <v>0</v>
      </c>
      <c r="FB204">
        <v>4.2831471153500085E-4</v>
      </c>
      <c r="FC204">
        <v>0</v>
      </c>
      <c r="FD204">
        <v>0</v>
      </c>
      <c r="FE204">
        <v>1.1485334273584174E-2</v>
      </c>
      <c r="FF204">
        <v>0</v>
      </c>
      <c r="FG204">
        <v>7.2215973167335246E-3</v>
      </c>
      <c r="FH204">
        <v>0</v>
      </c>
      <c r="FI204">
        <v>0</v>
      </c>
      <c r="FJ204">
        <v>0</v>
      </c>
      <c r="FK204">
        <v>0</v>
      </c>
      <c r="FL204">
        <v>1.9728931310536924E-2</v>
      </c>
      <c r="FM204">
        <v>1.0184956230779342E-2</v>
      </c>
      <c r="FN204">
        <v>0</v>
      </c>
      <c r="FO204">
        <v>0</v>
      </c>
      <c r="FP204">
        <v>0</v>
      </c>
      <c r="FQ204">
        <v>1.7667950603732246E-2</v>
      </c>
      <c r="FR204">
        <v>6.048750694071482E-3</v>
      </c>
      <c r="FS204">
        <v>6.0538140901251437E-3</v>
      </c>
      <c r="FT204">
        <v>0</v>
      </c>
      <c r="FU204">
        <v>0</v>
      </c>
      <c r="FV204">
        <v>9.9973767517622081E-4</v>
      </c>
      <c r="FW204">
        <v>3.3382588907646103E-3</v>
      </c>
      <c r="FX204">
        <v>0</v>
      </c>
      <c r="FY204">
        <v>0</v>
      </c>
      <c r="FZ204">
        <v>0</v>
      </c>
      <c r="GA204">
        <v>4.9607885074869629E-3</v>
      </c>
      <c r="GB204">
        <v>0</v>
      </c>
    </row>
    <row r="205" spans="1:184">
      <c r="A205" s="1" t="s">
        <v>754</v>
      </c>
      <c r="B205" s="1" t="s">
        <v>755</v>
      </c>
      <c r="C205" s="1">
        <v>0</v>
      </c>
      <c r="D205">
        <v>0</v>
      </c>
      <c r="E205">
        <v>0</v>
      </c>
      <c r="F205">
        <v>4.5214538115395109E-2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6.997313227978595E-3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5.5894327578733345E-3</v>
      </c>
      <c r="X205">
        <v>0</v>
      </c>
      <c r="Y205">
        <v>1.107242439027612E-2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6.7837248067571772E-3</v>
      </c>
      <c r="AG205">
        <v>0</v>
      </c>
      <c r="AH205">
        <v>0</v>
      </c>
      <c r="AI205">
        <v>1.2362812437321378E-2</v>
      </c>
      <c r="AJ205">
        <v>4.9263893983734666E-2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3.4986299974757516E-2</v>
      </c>
      <c r="AR205">
        <v>0</v>
      </c>
      <c r="AS205">
        <v>0</v>
      </c>
      <c r="AT205">
        <v>0</v>
      </c>
      <c r="AU205">
        <v>8.3806743786474847E-2</v>
      </c>
      <c r="AV205">
        <v>0</v>
      </c>
      <c r="AW205">
        <v>5.6191402973465301E-3</v>
      </c>
      <c r="AX205">
        <v>0</v>
      </c>
      <c r="AY205">
        <v>0</v>
      </c>
      <c r="AZ205">
        <v>0</v>
      </c>
      <c r="BA205">
        <v>0</v>
      </c>
      <c r="BB205">
        <v>3.1921412938480033E-2</v>
      </c>
      <c r="BC205">
        <v>0</v>
      </c>
      <c r="BD205">
        <v>0</v>
      </c>
      <c r="BE205">
        <v>0</v>
      </c>
      <c r="BF205">
        <v>7.3816785150375213E-3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1.6120074543003959E-2</v>
      </c>
      <c r="BN205">
        <v>0</v>
      </c>
      <c r="BO205">
        <v>2.1705372842348265E-2</v>
      </c>
      <c r="BP205">
        <v>0</v>
      </c>
      <c r="BQ205">
        <v>0</v>
      </c>
      <c r="BR205">
        <v>0</v>
      </c>
      <c r="BS205">
        <v>0</v>
      </c>
      <c r="BT205">
        <v>2.2327507737440012E-2</v>
      </c>
      <c r="BU205">
        <v>0</v>
      </c>
      <c r="BV205">
        <v>8.9703100870221781E-3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2.7171696503631309E-2</v>
      </c>
      <c r="CF205">
        <v>0</v>
      </c>
      <c r="CG205">
        <v>1.675017101459535E-2</v>
      </c>
      <c r="CH205">
        <v>1.4130240065416369E-2</v>
      </c>
      <c r="CI205">
        <v>0</v>
      </c>
      <c r="CJ205">
        <v>0</v>
      </c>
      <c r="CK205">
        <v>0</v>
      </c>
      <c r="CL205">
        <v>1.8039503409015577E-2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3.1500791600712494E-2</v>
      </c>
      <c r="CS205">
        <v>0</v>
      </c>
      <c r="CT205">
        <v>2.5676808576896571E-2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6.2105217286410684E-2</v>
      </c>
      <c r="DA205">
        <v>0</v>
      </c>
      <c r="DB205">
        <v>0</v>
      </c>
      <c r="DC205">
        <v>5.952945037670155E-2</v>
      </c>
      <c r="DD205">
        <v>1.4402956500668699E-2</v>
      </c>
      <c r="DE205">
        <v>0</v>
      </c>
      <c r="DF205">
        <v>2.5032732612085797E-2</v>
      </c>
      <c r="DG205">
        <v>0</v>
      </c>
      <c r="DH205">
        <v>0</v>
      </c>
      <c r="DI205">
        <v>4.4112566771000632E-3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3.5037713678534373E-2</v>
      </c>
      <c r="DX205">
        <v>0</v>
      </c>
      <c r="DY205">
        <v>2.7151435995356774E-2</v>
      </c>
      <c r="DZ205">
        <v>0</v>
      </c>
      <c r="EA205">
        <v>0</v>
      </c>
      <c r="EB205">
        <v>0</v>
      </c>
      <c r="EC205">
        <v>3.997187029155249E-2</v>
      </c>
      <c r="ED205">
        <v>7.7170096544806584E-4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7.7581752189852405E-3</v>
      </c>
      <c r="EK205">
        <v>0</v>
      </c>
      <c r="EL205">
        <v>2.9117716832687251E-3</v>
      </c>
      <c r="EM205">
        <v>0</v>
      </c>
      <c r="EN205">
        <v>0</v>
      </c>
      <c r="EO205">
        <v>3.9329777529961883E-2</v>
      </c>
      <c r="EP205">
        <v>0</v>
      </c>
      <c r="EQ205">
        <v>0</v>
      </c>
      <c r="ER205">
        <v>0</v>
      </c>
      <c r="ES205">
        <v>1.9655943635389E-2</v>
      </c>
      <c r="ET205">
        <v>0</v>
      </c>
      <c r="EU205">
        <v>0</v>
      </c>
      <c r="EV205">
        <v>0</v>
      </c>
      <c r="EW205">
        <v>2.6540152918500199E-3</v>
      </c>
      <c r="EX205">
        <v>4.1286548295277455E-2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2.0617912857123482E-2</v>
      </c>
      <c r="FF205">
        <v>0</v>
      </c>
      <c r="FG205">
        <v>0</v>
      </c>
      <c r="FH205">
        <v>0</v>
      </c>
      <c r="FI205">
        <v>0</v>
      </c>
      <c r="FJ205">
        <v>2.6228051515171765E-2</v>
      </c>
      <c r="FK205">
        <v>0</v>
      </c>
      <c r="FL205">
        <v>0</v>
      </c>
      <c r="FM205">
        <v>0</v>
      </c>
      <c r="FN205">
        <v>0</v>
      </c>
      <c r="FO205">
        <v>1.1695718165804553E-2</v>
      </c>
      <c r="FP205">
        <v>0</v>
      </c>
      <c r="FQ205">
        <v>3.2499796851706959E-2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7.1468559284727376E-3</v>
      </c>
      <c r="FX205">
        <v>0</v>
      </c>
      <c r="FY205">
        <v>0</v>
      </c>
      <c r="FZ205">
        <v>0</v>
      </c>
      <c r="GA205">
        <v>0</v>
      </c>
      <c r="GB205">
        <v>1.6409207031614689E-2</v>
      </c>
    </row>
    <row r="206" spans="1:184">
      <c r="A206" s="1" t="s">
        <v>756</v>
      </c>
      <c r="B206" s="1" t="s">
        <v>757</v>
      </c>
      <c r="C206" s="1">
        <v>1.2686192397486728E-2</v>
      </c>
      <c r="D206">
        <v>0</v>
      </c>
      <c r="E206">
        <v>0</v>
      </c>
      <c r="F206">
        <v>1.997516524079342E-2</v>
      </c>
      <c r="G206">
        <v>0</v>
      </c>
      <c r="H206">
        <v>0</v>
      </c>
      <c r="I206">
        <v>5.5910252471636241E-3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1.3040160350763432E-2</v>
      </c>
      <c r="Q206">
        <v>0</v>
      </c>
      <c r="R206">
        <v>0</v>
      </c>
      <c r="S206">
        <v>1.0448937735367925E-2</v>
      </c>
      <c r="T206">
        <v>2.1531909539566924E-2</v>
      </c>
      <c r="U206">
        <v>1.6227143164514377E-3</v>
      </c>
      <c r="V206">
        <v>0</v>
      </c>
      <c r="W206">
        <v>1.9186065702548596E-3</v>
      </c>
      <c r="X206">
        <v>0</v>
      </c>
      <c r="Y206">
        <v>3.8006765809839873E-3</v>
      </c>
      <c r="Z206">
        <v>0</v>
      </c>
      <c r="AA206">
        <v>0</v>
      </c>
      <c r="AB206">
        <v>0</v>
      </c>
      <c r="AC206">
        <v>0</v>
      </c>
      <c r="AD206">
        <v>2.0521559052676607E-3</v>
      </c>
      <c r="AE206">
        <v>0</v>
      </c>
      <c r="AF206">
        <v>0</v>
      </c>
      <c r="AG206">
        <v>3.1925600374432601E-2</v>
      </c>
      <c r="AH206">
        <v>1.2301622127979748E-2</v>
      </c>
      <c r="AI206">
        <v>1.4865678128455561E-3</v>
      </c>
      <c r="AJ206">
        <v>3.0433352515044639E-2</v>
      </c>
      <c r="AK206">
        <v>6.738027698299268E-3</v>
      </c>
      <c r="AL206">
        <v>0</v>
      </c>
      <c r="AM206">
        <v>1.471924665136662E-3</v>
      </c>
      <c r="AN206">
        <v>8.4697900518242459E-3</v>
      </c>
      <c r="AO206">
        <v>3.6652521718741567E-2</v>
      </c>
      <c r="AP206">
        <v>0</v>
      </c>
      <c r="AQ206">
        <v>0</v>
      </c>
      <c r="AR206">
        <v>0</v>
      </c>
      <c r="AS206">
        <v>2.6533901536158526E-2</v>
      </c>
      <c r="AT206">
        <v>0</v>
      </c>
      <c r="AU206">
        <v>0</v>
      </c>
      <c r="AV206">
        <v>3.6538213689161242E-2</v>
      </c>
      <c r="AW206">
        <v>0</v>
      </c>
      <c r="AX206">
        <v>2.164904874781734E-2</v>
      </c>
      <c r="AY206">
        <v>0</v>
      </c>
      <c r="AZ206">
        <v>0</v>
      </c>
      <c r="BA206">
        <v>0</v>
      </c>
      <c r="BB206">
        <v>4.7830068529372714E-3</v>
      </c>
      <c r="BC206">
        <v>0</v>
      </c>
      <c r="BD206">
        <v>0</v>
      </c>
      <c r="BE206">
        <v>9.9120076643045181E-3</v>
      </c>
      <c r="BF206">
        <v>2.7105085856828744E-2</v>
      </c>
      <c r="BG206">
        <v>0</v>
      </c>
      <c r="BH206">
        <v>0</v>
      </c>
      <c r="BI206">
        <v>1.7467333464826776E-2</v>
      </c>
      <c r="BJ206">
        <v>7.2616417278808E-3</v>
      </c>
      <c r="BK206">
        <v>0</v>
      </c>
      <c r="BL206">
        <v>0</v>
      </c>
      <c r="BM206">
        <v>0</v>
      </c>
      <c r="BN206">
        <v>1.1602506781885132E-2</v>
      </c>
      <c r="BO206">
        <v>0</v>
      </c>
      <c r="BP206">
        <v>0</v>
      </c>
      <c r="BQ206">
        <v>0</v>
      </c>
      <c r="BR206">
        <v>4.4860997732972365E-3</v>
      </c>
      <c r="BS206">
        <v>1.7050507179320398E-2</v>
      </c>
      <c r="BT206">
        <v>0</v>
      </c>
      <c r="BU206">
        <v>5.1517411950892282E-3</v>
      </c>
      <c r="BV206">
        <v>8.7050175652488831E-3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1.9507836360855818E-2</v>
      </c>
      <c r="CC206">
        <v>0</v>
      </c>
      <c r="CD206">
        <v>0</v>
      </c>
      <c r="CE206">
        <v>0</v>
      </c>
      <c r="CF206">
        <v>0</v>
      </c>
      <c r="CG206">
        <v>3.9516136520350825E-2</v>
      </c>
      <c r="CH206">
        <v>1.6099389769590328E-3</v>
      </c>
      <c r="CI206">
        <v>0</v>
      </c>
      <c r="CJ206">
        <v>7.1677300733371972E-3</v>
      </c>
      <c r="CK206">
        <v>2.5530921107357329E-2</v>
      </c>
      <c r="CL206">
        <v>3.4078287559698307E-2</v>
      </c>
      <c r="CM206">
        <v>8.1111930910868577E-3</v>
      </c>
      <c r="CN206">
        <v>0</v>
      </c>
      <c r="CO206">
        <v>0</v>
      </c>
      <c r="CP206">
        <v>0</v>
      </c>
      <c r="CQ206">
        <v>0</v>
      </c>
      <c r="CR206">
        <v>1.8695374234423731E-3</v>
      </c>
      <c r="CS206">
        <v>0</v>
      </c>
      <c r="CT206">
        <v>2.2348440590317223E-2</v>
      </c>
      <c r="CU206">
        <v>8.8453123090060648E-3</v>
      </c>
      <c r="CV206">
        <v>6.2486376823785626E-2</v>
      </c>
      <c r="CW206">
        <v>0</v>
      </c>
      <c r="CX206">
        <v>0</v>
      </c>
      <c r="CY206">
        <v>0</v>
      </c>
      <c r="CZ206">
        <v>1.270678277773241E-2</v>
      </c>
      <c r="DA206">
        <v>1.85637148966755E-2</v>
      </c>
      <c r="DB206">
        <v>0</v>
      </c>
      <c r="DC206">
        <v>0</v>
      </c>
      <c r="DD206">
        <v>0</v>
      </c>
      <c r="DE206">
        <v>1.6864708418949895E-3</v>
      </c>
      <c r="DF206">
        <v>1.2056649365685795E-2</v>
      </c>
      <c r="DG206">
        <v>2.8604049327705928E-2</v>
      </c>
      <c r="DH206">
        <v>1.1799611387516722E-2</v>
      </c>
      <c r="DI206">
        <v>1.5141905109857657E-3</v>
      </c>
      <c r="DJ206">
        <v>2.8660843035057892E-3</v>
      </c>
      <c r="DK206">
        <v>0</v>
      </c>
      <c r="DL206">
        <v>0</v>
      </c>
      <c r="DM206">
        <v>1.8149327086073641E-2</v>
      </c>
      <c r="DN206">
        <v>0</v>
      </c>
      <c r="DO206">
        <v>2.3321191320510304E-3</v>
      </c>
      <c r="DP206">
        <v>0</v>
      </c>
      <c r="DQ206">
        <v>4.5161187882623915E-3</v>
      </c>
      <c r="DR206">
        <v>0</v>
      </c>
      <c r="DS206">
        <v>0</v>
      </c>
      <c r="DT206">
        <v>8.6635022501512487E-3</v>
      </c>
      <c r="DU206">
        <v>0</v>
      </c>
      <c r="DV206">
        <v>1.300999267833761E-2</v>
      </c>
      <c r="DW206">
        <v>0</v>
      </c>
      <c r="DX206">
        <v>8.6328161177505972E-3</v>
      </c>
      <c r="DY206">
        <v>1.4657797727023628E-3</v>
      </c>
      <c r="DZ206">
        <v>2.9089058654969427E-2</v>
      </c>
      <c r="EA206">
        <v>0</v>
      </c>
      <c r="EB206">
        <v>4.0745196412200367E-3</v>
      </c>
      <c r="EC206">
        <v>0</v>
      </c>
      <c r="ED206">
        <v>0</v>
      </c>
      <c r="EE206">
        <v>9.1149583149530058E-3</v>
      </c>
      <c r="EF206">
        <v>0</v>
      </c>
      <c r="EG206">
        <v>0</v>
      </c>
      <c r="EH206">
        <v>0</v>
      </c>
      <c r="EI206">
        <v>6.4211038569451312E-3</v>
      </c>
      <c r="EJ206">
        <v>2.060719973265009E-2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1.0146783698642553E-2</v>
      </c>
      <c r="ES206">
        <v>0</v>
      </c>
      <c r="ET206">
        <v>0</v>
      </c>
      <c r="EU206">
        <v>0</v>
      </c>
      <c r="EV206">
        <v>3.4964196247045196E-3</v>
      </c>
      <c r="EW206">
        <v>7.5373460441354023E-3</v>
      </c>
      <c r="EX206">
        <v>2.4695002381466317E-3</v>
      </c>
      <c r="EY206">
        <v>0</v>
      </c>
      <c r="EZ206">
        <v>0</v>
      </c>
      <c r="FA206">
        <v>0</v>
      </c>
      <c r="FB206">
        <v>1.4427078433398364E-2</v>
      </c>
      <c r="FC206">
        <v>0</v>
      </c>
      <c r="FD206">
        <v>0</v>
      </c>
      <c r="FE206">
        <v>7.0772231792032769E-3</v>
      </c>
      <c r="FF206">
        <v>0</v>
      </c>
      <c r="FG206">
        <v>0</v>
      </c>
      <c r="FH206">
        <v>0</v>
      </c>
      <c r="FI206">
        <v>3.670493584293729E-2</v>
      </c>
      <c r="FJ206">
        <v>0</v>
      </c>
      <c r="FK206">
        <v>0</v>
      </c>
      <c r="FL206">
        <v>1.417232009249559E-2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1.6395613894434995E-2</v>
      </c>
      <c r="FS206">
        <v>0</v>
      </c>
      <c r="FT206">
        <v>0</v>
      </c>
      <c r="FU206">
        <v>0</v>
      </c>
      <c r="FV206">
        <v>1.0937325581640907E-3</v>
      </c>
      <c r="FW206">
        <v>1.3842931922426532E-2</v>
      </c>
      <c r="FX206">
        <v>0</v>
      </c>
      <c r="FY206">
        <v>0</v>
      </c>
      <c r="FZ206">
        <v>0</v>
      </c>
      <c r="GA206">
        <v>4.1855068856614594E-3</v>
      </c>
      <c r="GB206">
        <v>1.1117844285218907E-3</v>
      </c>
    </row>
    <row r="207" spans="1:184">
      <c r="A207" s="1" t="s">
        <v>758</v>
      </c>
      <c r="B207" s="1" t="s">
        <v>759</v>
      </c>
      <c r="C207" s="1">
        <v>1.4613447345655015E-2</v>
      </c>
      <c r="D207">
        <v>0</v>
      </c>
      <c r="E207">
        <v>8.4681221362099945E-3</v>
      </c>
      <c r="F207">
        <v>8.8069338223475176E-3</v>
      </c>
      <c r="G207">
        <v>4.3254737325123102E-3</v>
      </c>
      <c r="H207">
        <v>0</v>
      </c>
      <c r="I207">
        <v>0</v>
      </c>
      <c r="J207">
        <v>0</v>
      </c>
      <c r="K207">
        <v>2.7068093881048418E-3</v>
      </c>
      <c r="L207">
        <v>0</v>
      </c>
      <c r="M207">
        <v>1.0901723396996563E-2</v>
      </c>
      <c r="N207">
        <v>2.8011821305928353E-3</v>
      </c>
      <c r="O207">
        <v>0</v>
      </c>
      <c r="P207">
        <v>0</v>
      </c>
      <c r="Q207">
        <v>0</v>
      </c>
      <c r="R207">
        <v>0</v>
      </c>
      <c r="S207">
        <v>1.1631048661225468E-2</v>
      </c>
      <c r="T207">
        <v>1.6325216949870783E-2</v>
      </c>
      <c r="U207">
        <v>0</v>
      </c>
      <c r="V207">
        <v>0</v>
      </c>
      <c r="W207">
        <v>4.5851080828929244E-3</v>
      </c>
      <c r="X207">
        <v>0</v>
      </c>
      <c r="Y207">
        <v>4.2768798999476701E-3</v>
      </c>
      <c r="Z207">
        <v>1.5814881726741441E-3</v>
      </c>
      <c r="AA207">
        <v>1.2248998206074693E-2</v>
      </c>
      <c r="AB207">
        <v>0</v>
      </c>
      <c r="AC207">
        <v>1.4772816832814189E-2</v>
      </c>
      <c r="AD207">
        <v>1.4322661468613709E-2</v>
      </c>
      <c r="AE207">
        <v>2.6300084837582388E-3</v>
      </c>
      <c r="AF207">
        <v>0</v>
      </c>
      <c r="AG207">
        <v>0</v>
      </c>
      <c r="AH207">
        <v>1.7874469376148332E-2</v>
      </c>
      <c r="AI207">
        <v>0</v>
      </c>
      <c r="AJ207">
        <v>8.8989326421533357E-3</v>
      </c>
      <c r="AK207">
        <v>1.5660512116547409E-2</v>
      </c>
      <c r="AL207">
        <v>0</v>
      </c>
      <c r="AM207">
        <v>7.0876967138023194E-3</v>
      </c>
      <c r="AN207">
        <v>1.1599852645602022E-2</v>
      </c>
      <c r="AO207">
        <v>1.2374413782170112E-2</v>
      </c>
      <c r="AP207">
        <v>0</v>
      </c>
      <c r="AQ207">
        <v>0</v>
      </c>
      <c r="AR207">
        <v>0</v>
      </c>
      <c r="AS207">
        <v>1.9817283535678038E-2</v>
      </c>
      <c r="AT207">
        <v>3.6545127776504102E-3</v>
      </c>
      <c r="AU207">
        <v>0</v>
      </c>
      <c r="AV207">
        <v>9.9129913162448371E-3</v>
      </c>
      <c r="AW207">
        <v>0</v>
      </c>
      <c r="AX207">
        <v>3.8747592331252081E-3</v>
      </c>
      <c r="AY207">
        <v>2.1752334359888964E-3</v>
      </c>
      <c r="AZ207">
        <v>0</v>
      </c>
      <c r="BA207">
        <v>1.014511288059212E-2</v>
      </c>
      <c r="BB207">
        <v>4.4552148355336291E-3</v>
      </c>
      <c r="BC207">
        <v>5.7742403164681945E-3</v>
      </c>
      <c r="BD207">
        <v>0</v>
      </c>
      <c r="BE207">
        <v>1.0840689147618651E-2</v>
      </c>
      <c r="BF207">
        <v>6.2754880165054091E-3</v>
      </c>
      <c r="BG207">
        <v>1.1954410816829185E-2</v>
      </c>
      <c r="BH207">
        <v>9.0890736680011713E-3</v>
      </c>
      <c r="BI207">
        <v>7.6403878150169456E-3</v>
      </c>
      <c r="BJ207">
        <v>3.1763153252006276E-3</v>
      </c>
      <c r="BK207">
        <v>0</v>
      </c>
      <c r="BL207">
        <v>2.5758658743915198E-4</v>
      </c>
      <c r="BM207">
        <v>0</v>
      </c>
      <c r="BN207">
        <v>0</v>
      </c>
      <c r="BO207">
        <v>1.0498160917947219E-2</v>
      </c>
      <c r="BP207">
        <v>9.8866907751587619E-3</v>
      </c>
      <c r="BQ207">
        <v>1.2832606787127471E-2</v>
      </c>
      <c r="BR207">
        <v>0</v>
      </c>
      <c r="BS207">
        <v>0</v>
      </c>
      <c r="BT207">
        <v>1.6683912394841505E-2</v>
      </c>
      <c r="BU207">
        <v>1.5001869872239108E-2</v>
      </c>
      <c r="BV207">
        <v>1.1947322106452185E-2</v>
      </c>
      <c r="BW207">
        <v>4.0903495418758195E-3</v>
      </c>
      <c r="BX207">
        <v>0</v>
      </c>
      <c r="BY207">
        <v>1.8987680804156973E-2</v>
      </c>
      <c r="BZ207">
        <v>0</v>
      </c>
      <c r="CA207">
        <v>6.1037378394175211E-4</v>
      </c>
      <c r="CB207">
        <v>1.3768987620117742E-2</v>
      </c>
      <c r="CC207">
        <v>0</v>
      </c>
      <c r="CD207">
        <v>4.2552889256588051E-3</v>
      </c>
      <c r="CE207">
        <v>0</v>
      </c>
      <c r="CF207">
        <v>0</v>
      </c>
      <c r="CG207">
        <v>1.6415943413147113E-2</v>
      </c>
      <c r="CH207">
        <v>7.3185611449189895E-3</v>
      </c>
      <c r="CI207">
        <v>0</v>
      </c>
      <c r="CJ207">
        <v>1.4433002143801107E-2</v>
      </c>
      <c r="CK207">
        <v>2.3724461550229054E-3</v>
      </c>
      <c r="CL207">
        <v>0</v>
      </c>
      <c r="CM207">
        <v>0</v>
      </c>
      <c r="CN207">
        <v>8.2646285111294387E-3</v>
      </c>
      <c r="CO207">
        <v>4.7529433480092611E-3</v>
      </c>
      <c r="CP207">
        <v>4.602440532126612E-3</v>
      </c>
      <c r="CQ207">
        <v>2.0412216630282536E-3</v>
      </c>
      <c r="CR207">
        <v>8.3406188674337821E-3</v>
      </c>
      <c r="CS207">
        <v>0</v>
      </c>
      <c r="CT207">
        <v>1.7565200945399252E-2</v>
      </c>
      <c r="CU207">
        <v>1.1182046582062278E-2</v>
      </c>
      <c r="CV207">
        <v>0</v>
      </c>
      <c r="CW207">
        <v>5.4916550375523655E-3</v>
      </c>
      <c r="CX207">
        <v>1.0538106851828068E-3</v>
      </c>
      <c r="CY207">
        <v>1.0494942725326296E-2</v>
      </c>
      <c r="CZ207">
        <v>1.9797770278688438E-3</v>
      </c>
      <c r="DA207">
        <v>1.6400436414665487E-2</v>
      </c>
      <c r="DB207">
        <v>1.1082669092254679E-2</v>
      </c>
      <c r="DC207">
        <v>0</v>
      </c>
      <c r="DD207">
        <v>0</v>
      </c>
      <c r="DE207">
        <v>0</v>
      </c>
      <c r="DF207">
        <v>9.6172563222757194E-3</v>
      </c>
      <c r="DG207">
        <v>0</v>
      </c>
      <c r="DH207">
        <v>1.6325059773238337E-2</v>
      </c>
      <c r="DI207">
        <v>1.7134203097878994E-2</v>
      </c>
      <c r="DJ207">
        <v>0</v>
      </c>
      <c r="DK207">
        <v>3.8122530958879849E-3</v>
      </c>
      <c r="DL207">
        <v>1.4394987064892454E-2</v>
      </c>
      <c r="DM207">
        <v>0</v>
      </c>
      <c r="DN207">
        <v>1.1033413436239398E-2</v>
      </c>
      <c r="DO207">
        <v>1.8454230789184782E-2</v>
      </c>
      <c r="DP207">
        <v>0</v>
      </c>
      <c r="DQ207">
        <v>3.4099064226281303E-3</v>
      </c>
      <c r="DR207">
        <v>0</v>
      </c>
      <c r="DS207">
        <v>6.7490313776140624E-3</v>
      </c>
      <c r="DT207">
        <v>0</v>
      </c>
      <c r="DU207">
        <v>8.8975095376626866E-3</v>
      </c>
      <c r="DV207">
        <v>5.6907020028667049E-3</v>
      </c>
      <c r="DW207">
        <v>8.0459992148855727E-3</v>
      </c>
      <c r="DX207">
        <v>1.7609782428400056E-2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1.6467024713825492E-2</v>
      </c>
      <c r="EF207">
        <v>0</v>
      </c>
      <c r="EG207">
        <v>7.204426680159479E-3</v>
      </c>
      <c r="EH207">
        <v>0</v>
      </c>
      <c r="EI207">
        <v>1.5971993486391368E-2</v>
      </c>
      <c r="EJ207">
        <v>1.1492414734492936E-2</v>
      </c>
      <c r="EK207">
        <v>9.548730818267499E-3</v>
      </c>
      <c r="EL207">
        <v>0</v>
      </c>
      <c r="EM207">
        <v>1.3917266389142927E-2</v>
      </c>
      <c r="EN207">
        <v>1.2591193382665714E-2</v>
      </c>
      <c r="EO207">
        <v>0</v>
      </c>
      <c r="EP207">
        <v>2.359334784582686E-3</v>
      </c>
      <c r="EQ207">
        <v>8.7596127342569885E-3</v>
      </c>
      <c r="ER207">
        <v>3.5241809124999766E-3</v>
      </c>
      <c r="ES207">
        <v>1.0586200693814031E-2</v>
      </c>
      <c r="ET207">
        <v>0</v>
      </c>
      <c r="EU207">
        <v>0</v>
      </c>
      <c r="EV207">
        <v>8.2228713925578747E-3</v>
      </c>
      <c r="EW207">
        <v>6.1953387912007949E-3</v>
      </c>
      <c r="EX207">
        <v>1.3645581394972515E-3</v>
      </c>
      <c r="EY207">
        <v>1.8740713595740765E-2</v>
      </c>
      <c r="EZ207">
        <v>1.7220596363193837E-2</v>
      </c>
      <c r="FA207">
        <v>6.5472435980954216E-3</v>
      </c>
      <c r="FB207">
        <v>5.9887242942326417E-4</v>
      </c>
      <c r="FC207">
        <v>0</v>
      </c>
      <c r="FD207">
        <v>5.9710474751565783E-3</v>
      </c>
      <c r="FE207">
        <v>7.7119713779688973E-3</v>
      </c>
      <c r="FF207">
        <v>2.2323809907716582E-3</v>
      </c>
      <c r="FG207">
        <v>9.6630376720768883E-3</v>
      </c>
      <c r="FH207">
        <v>0</v>
      </c>
      <c r="FI207">
        <v>0</v>
      </c>
      <c r="FJ207">
        <v>0</v>
      </c>
      <c r="FK207">
        <v>0</v>
      </c>
      <c r="FL207">
        <v>1.2682859768648084E-2</v>
      </c>
      <c r="FM207">
        <v>9.8833933979068939E-3</v>
      </c>
      <c r="FN207">
        <v>0</v>
      </c>
      <c r="FO207">
        <v>0</v>
      </c>
      <c r="FP207">
        <v>0</v>
      </c>
      <c r="FQ207">
        <v>1.4638688735698759E-2</v>
      </c>
      <c r="FR207">
        <v>1.3501665800568666E-2</v>
      </c>
      <c r="FS207">
        <v>7.4614383068617304E-3</v>
      </c>
      <c r="FT207">
        <v>0</v>
      </c>
      <c r="FU207">
        <v>0</v>
      </c>
      <c r="FV207">
        <v>5.5137770172974969E-3</v>
      </c>
      <c r="FW207">
        <v>0</v>
      </c>
      <c r="FX207">
        <v>0</v>
      </c>
      <c r="FY207">
        <v>0</v>
      </c>
      <c r="FZ207">
        <v>1.0962293459265081E-2</v>
      </c>
      <c r="GA207">
        <v>7.3978542812622068E-3</v>
      </c>
      <c r="GB207">
        <v>0</v>
      </c>
    </row>
    <row r="208" spans="1:184">
      <c r="A208" s="1" t="s">
        <v>760</v>
      </c>
      <c r="B208" s="1" t="s">
        <v>761</v>
      </c>
      <c r="C208" s="1">
        <v>1.6094238554411281E-2</v>
      </c>
      <c r="D208">
        <v>0</v>
      </c>
      <c r="E208">
        <v>9.3262030884572016E-3</v>
      </c>
      <c r="F208">
        <v>9.6993468082613391E-3</v>
      </c>
      <c r="G208">
        <v>0</v>
      </c>
      <c r="H208">
        <v>9.9318131390123791E-3</v>
      </c>
      <c r="I208">
        <v>0</v>
      </c>
      <c r="J208">
        <v>0</v>
      </c>
      <c r="K208">
        <v>0</v>
      </c>
      <c r="L208">
        <v>0</v>
      </c>
      <c r="M208">
        <v>1.6013308852358177E-2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1.6956847994341974E-2</v>
      </c>
      <c r="T208">
        <v>1.8491879176371669E-4</v>
      </c>
      <c r="U208">
        <v>0</v>
      </c>
      <c r="V208">
        <v>0</v>
      </c>
      <c r="W208">
        <v>2.0916889600943296E-2</v>
      </c>
      <c r="X208">
        <v>0</v>
      </c>
      <c r="Y208">
        <v>1.830911961671657E-3</v>
      </c>
      <c r="Z208">
        <v>3.6038641421396581E-3</v>
      </c>
      <c r="AA208">
        <v>1.6425332026273203E-2</v>
      </c>
      <c r="AB208">
        <v>0</v>
      </c>
      <c r="AC208">
        <v>1.626975706718688E-2</v>
      </c>
      <c r="AD208">
        <v>1.2723032491752171E-2</v>
      </c>
      <c r="AE208">
        <v>1.9610325391632932E-2</v>
      </c>
      <c r="AF208">
        <v>0</v>
      </c>
      <c r="AG208">
        <v>0</v>
      </c>
      <c r="AH208">
        <v>1.2805900841438553E-2</v>
      </c>
      <c r="AI208">
        <v>0</v>
      </c>
      <c r="AJ208">
        <v>9.8006679351424243E-3</v>
      </c>
      <c r="AK208">
        <v>2.0607756375507179E-2</v>
      </c>
      <c r="AL208">
        <v>0</v>
      </c>
      <c r="AM208">
        <v>0</v>
      </c>
      <c r="AN208">
        <v>9.7202406204199773E-3</v>
      </c>
      <c r="AO208">
        <v>6.4870441060957155E-3</v>
      </c>
      <c r="AP208">
        <v>0</v>
      </c>
      <c r="AQ208">
        <v>2.1298862556497385E-3</v>
      </c>
      <c r="AR208">
        <v>0</v>
      </c>
      <c r="AS208">
        <v>2.0080219178108115E-2</v>
      </c>
      <c r="AT208">
        <v>9.6885666746885403E-3</v>
      </c>
      <c r="AU208">
        <v>0</v>
      </c>
      <c r="AV208">
        <v>7.8085575164931406E-3</v>
      </c>
      <c r="AW208">
        <v>5.0623032144679163E-3</v>
      </c>
      <c r="AX208">
        <v>5.8078097431138783E-3</v>
      </c>
      <c r="AY208">
        <v>7.2943987641321791E-3</v>
      </c>
      <c r="AZ208">
        <v>0</v>
      </c>
      <c r="BA208">
        <v>7.5996746165520601E-3</v>
      </c>
      <c r="BB208">
        <v>5.2784552616905256E-3</v>
      </c>
      <c r="BC208">
        <v>1.2466937333731594E-2</v>
      </c>
      <c r="BD208">
        <v>0</v>
      </c>
      <c r="BE208">
        <v>1.1939184034345436E-2</v>
      </c>
      <c r="BF208">
        <v>1.3512680379698438E-2</v>
      </c>
      <c r="BG208">
        <v>1.3165759927323962E-2</v>
      </c>
      <c r="BH208">
        <v>1.0010076088919732E-2</v>
      </c>
      <c r="BI208">
        <v>1.6122222130261466E-3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1.2447813174379459E-2</v>
      </c>
      <c r="BP208">
        <v>1.0888516315516265E-2</v>
      </c>
      <c r="BQ208">
        <v>0</v>
      </c>
      <c r="BR208">
        <v>0</v>
      </c>
      <c r="BS208">
        <v>0</v>
      </c>
      <c r="BT208">
        <v>1.3351552560980393E-2</v>
      </c>
      <c r="BU208">
        <v>1.714881734303789E-2</v>
      </c>
      <c r="BV208">
        <v>0</v>
      </c>
      <c r="BW208">
        <v>1.1347395599291907E-2</v>
      </c>
      <c r="BX208">
        <v>0</v>
      </c>
      <c r="BY208">
        <v>1.4621614607738637E-2</v>
      </c>
      <c r="BZ208">
        <v>0</v>
      </c>
      <c r="CA208">
        <v>0</v>
      </c>
      <c r="CB208">
        <v>1.9743597592243818E-2</v>
      </c>
      <c r="CC208">
        <v>0</v>
      </c>
      <c r="CD208">
        <v>0</v>
      </c>
      <c r="CE208">
        <v>0</v>
      </c>
      <c r="CF208">
        <v>0</v>
      </c>
      <c r="CG208">
        <v>1.8462123131733801E-2</v>
      </c>
      <c r="CH208">
        <v>4.4178586245465926E-3</v>
      </c>
      <c r="CI208">
        <v>0</v>
      </c>
      <c r="CJ208">
        <v>1.7761895020912136E-2</v>
      </c>
      <c r="CK208">
        <v>4.9375463091226555E-3</v>
      </c>
      <c r="CL208">
        <v>6.2070533752889515E-3</v>
      </c>
      <c r="CM208">
        <v>0</v>
      </c>
      <c r="CN208">
        <v>1.573286757294521E-2</v>
      </c>
      <c r="CO208">
        <v>3.5885234892665515E-3</v>
      </c>
      <c r="CP208">
        <v>0</v>
      </c>
      <c r="CQ208">
        <v>0</v>
      </c>
      <c r="CR208">
        <v>0</v>
      </c>
      <c r="CS208">
        <v>0</v>
      </c>
      <c r="CT208">
        <v>2.5693637217047666E-2</v>
      </c>
      <c r="CU208">
        <v>7.7099146387201031E-4</v>
      </c>
      <c r="CV208">
        <v>0</v>
      </c>
      <c r="CW208">
        <v>0</v>
      </c>
      <c r="CX208">
        <v>0</v>
      </c>
      <c r="CY208">
        <v>0</v>
      </c>
      <c r="CZ208">
        <v>1.1306659519303066E-2</v>
      </c>
      <c r="DA208">
        <v>1.1313839464030164E-2</v>
      </c>
      <c r="DB208">
        <v>1.6077460218531989E-2</v>
      </c>
      <c r="DC208">
        <v>0</v>
      </c>
      <c r="DD208">
        <v>0</v>
      </c>
      <c r="DE208">
        <v>6.4024938034791092E-3</v>
      </c>
      <c r="DF208">
        <v>5.6968392169899776E-3</v>
      </c>
      <c r="DG208">
        <v>0</v>
      </c>
      <c r="DH208">
        <v>2.0087008611305839E-2</v>
      </c>
      <c r="DI208">
        <v>8.4445688394252944E-3</v>
      </c>
      <c r="DJ208">
        <v>1.0563356785762446E-2</v>
      </c>
      <c r="DK208">
        <v>0</v>
      </c>
      <c r="DL208">
        <v>0</v>
      </c>
      <c r="DM208">
        <v>5.9609340517050476E-3</v>
      </c>
      <c r="DN208">
        <v>1.2151437214784325E-2</v>
      </c>
      <c r="DO208">
        <v>9.4146930521604999E-3</v>
      </c>
      <c r="DP208">
        <v>0</v>
      </c>
      <c r="DQ208">
        <v>1.0752004113504477E-2</v>
      </c>
      <c r="DR208">
        <v>0</v>
      </c>
      <c r="DS208">
        <v>7.4329156176022775E-3</v>
      </c>
      <c r="DT208">
        <v>0</v>
      </c>
      <c r="DU208">
        <v>0</v>
      </c>
      <c r="DV208">
        <v>0</v>
      </c>
      <c r="DW208">
        <v>1.5319298117078059E-2</v>
      </c>
      <c r="DX208">
        <v>1.1776454140387053E-2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1.8135640260440851E-2</v>
      </c>
      <c r="EF208">
        <v>0</v>
      </c>
      <c r="EG208">
        <v>1.0605464667611678E-2</v>
      </c>
      <c r="EH208">
        <v>0</v>
      </c>
      <c r="EI208">
        <v>2.1544225833891414E-2</v>
      </c>
      <c r="EJ208">
        <v>1.2656949447192195E-2</v>
      </c>
      <c r="EK208">
        <v>1.0516310631300093E-2</v>
      </c>
      <c r="EL208">
        <v>0</v>
      </c>
      <c r="EM208">
        <v>1.5327513077107996E-2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2.0659479251845343E-3</v>
      </c>
      <c r="ET208">
        <v>0</v>
      </c>
      <c r="EU208">
        <v>0</v>
      </c>
      <c r="EV208">
        <v>1.9685149655495792E-2</v>
      </c>
      <c r="EW208">
        <v>3.630989571833867E-3</v>
      </c>
      <c r="EX208">
        <v>1.2151277456057333E-2</v>
      </c>
      <c r="EY208">
        <v>2.0639723684324901E-2</v>
      </c>
      <c r="EZ208">
        <v>1.6009303983943197E-2</v>
      </c>
      <c r="FA208">
        <v>4.1872399751001228E-3</v>
      </c>
      <c r="FB208">
        <v>1.454191922362482E-2</v>
      </c>
      <c r="FC208">
        <v>0</v>
      </c>
      <c r="FD208">
        <v>4.2878370884435382E-3</v>
      </c>
      <c r="FE208">
        <v>1.0933798017251405E-2</v>
      </c>
      <c r="FF208">
        <v>0</v>
      </c>
      <c r="FG208">
        <v>4.5450182962668787E-3</v>
      </c>
      <c r="FH208">
        <v>0</v>
      </c>
      <c r="FI208">
        <v>0</v>
      </c>
      <c r="FJ208">
        <v>0</v>
      </c>
      <c r="FK208">
        <v>0</v>
      </c>
      <c r="FL208">
        <v>1.7263752299541357E-2</v>
      </c>
      <c r="FM208">
        <v>8.1263082297545648E-3</v>
      </c>
      <c r="FN208">
        <v>0</v>
      </c>
      <c r="FO208">
        <v>0</v>
      </c>
      <c r="FP208">
        <v>0</v>
      </c>
      <c r="FQ208">
        <v>2.7137138549357316E-3</v>
      </c>
      <c r="FR208">
        <v>1.4869799379740299E-2</v>
      </c>
      <c r="FS208">
        <v>1.0630469750651388E-2</v>
      </c>
      <c r="FT208">
        <v>0</v>
      </c>
      <c r="FU208">
        <v>1.1640416925746777E-2</v>
      </c>
      <c r="FV208">
        <v>8.956206528684417E-3</v>
      </c>
      <c r="FW208">
        <v>2.0481270811498701E-3</v>
      </c>
      <c r="FX208">
        <v>0</v>
      </c>
      <c r="FY208">
        <v>0</v>
      </c>
      <c r="FZ208">
        <v>0</v>
      </c>
      <c r="GA208">
        <v>0</v>
      </c>
      <c r="GB208">
        <v>0</v>
      </c>
    </row>
    <row r="209" spans="1:184">
      <c r="A209" s="1" t="s">
        <v>762</v>
      </c>
      <c r="B209" s="1" t="s">
        <v>763</v>
      </c>
      <c r="C209" s="1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0.10747107074616181</v>
      </c>
      <c r="M209">
        <v>0</v>
      </c>
      <c r="N209">
        <v>0</v>
      </c>
      <c r="O209">
        <v>3.4729443485578326E-2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2.6385043090310083E-2</v>
      </c>
      <c r="Z209">
        <v>0</v>
      </c>
      <c r="AA209">
        <v>1.2330386996358226E-2</v>
      </c>
      <c r="AB209">
        <v>5.409746591575075E-2</v>
      </c>
      <c r="AC209">
        <v>0</v>
      </c>
      <c r="AD209">
        <v>0</v>
      </c>
      <c r="AE209">
        <v>0</v>
      </c>
      <c r="AF209">
        <v>6.2835627729893023E-3</v>
      </c>
      <c r="AG209">
        <v>0</v>
      </c>
      <c r="AH209">
        <v>0</v>
      </c>
      <c r="AI209">
        <v>3.0464202888953927E-2</v>
      </c>
      <c r="AJ209">
        <v>0</v>
      </c>
      <c r="AK209">
        <v>0</v>
      </c>
      <c r="AL209">
        <v>0</v>
      </c>
      <c r="AM209">
        <v>0</v>
      </c>
      <c r="AN209">
        <v>2.2855577016238814E-2</v>
      </c>
      <c r="AO209">
        <v>0</v>
      </c>
      <c r="AP209">
        <v>0</v>
      </c>
      <c r="AQ209">
        <v>9.8831982220306154E-3</v>
      </c>
      <c r="AR209">
        <v>1.7096752779397668E-2</v>
      </c>
      <c r="AS209">
        <v>0</v>
      </c>
      <c r="AT209">
        <v>0</v>
      </c>
      <c r="AU209">
        <v>0</v>
      </c>
      <c r="AV209">
        <v>0</v>
      </c>
      <c r="AW209">
        <v>4.3791866054328416E-2</v>
      </c>
      <c r="AX209">
        <v>0</v>
      </c>
      <c r="AY209">
        <v>0</v>
      </c>
      <c r="AZ209">
        <v>0</v>
      </c>
      <c r="BA209">
        <v>4.2570425966323648E-2</v>
      </c>
      <c r="BB209">
        <v>0</v>
      </c>
      <c r="BC209">
        <v>0</v>
      </c>
      <c r="BD209">
        <v>6.6394148940895894E-3</v>
      </c>
      <c r="BE209">
        <v>0</v>
      </c>
      <c r="BF209">
        <v>0</v>
      </c>
      <c r="BG209">
        <v>0</v>
      </c>
      <c r="BH209">
        <v>0</v>
      </c>
      <c r="BI209">
        <v>9.0310427516738252E-3</v>
      </c>
      <c r="BJ209">
        <v>0</v>
      </c>
      <c r="BK209">
        <v>1.8425825640428255E-2</v>
      </c>
      <c r="BL209">
        <v>0</v>
      </c>
      <c r="BM209">
        <v>4.8634380966285258E-3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7.6951698707509409E-3</v>
      </c>
      <c r="BU209">
        <v>2.666444411130862E-3</v>
      </c>
      <c r="BV209">
        <v>0</v>
      </c>
      <c r="BW209">
        <v>2.0054645156364081E-2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2.7614264741252493E-2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3.5317307871040642E-2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1.9765781279552377E-2</v>
      </c>
      <c r="DA209">
        <v>0</v>
      </c>
      <c r="DB209">
        <v>0</v>
      </c>
      <c r="DC209">
        <v>0</v>
      </c>
      <c r="DD209">
        <v>1.7022410798154845E-3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2.6098085063414718E-2</v>
      </c>
      <c r="DO209">
        <v>2.2182011888003728E-2</v>
      </c>
      <c r="DP209">
        <v>0</v>
      </c>
      <c r="DQ209">
        <v>3.7471868875831538E-2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2.329549994025883E-2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7.1480368035261622E-4</v>
      </c>
      <c r="EE209">
        <v>0</v>
      </c>
      <c r="EF209">
        <v>0</v>
      </c>
      <c r="EG209">
        <v>1.8617301531083945E-3</v>
      </c>
      <c r="EH209">
        <v>0</v>
      </c>
      <c r="EI209">
        <v>4.0397580545485222E-2</v>
      </c>
      <c r="EJ209">
        <v>0</v>
      </c>
      <c r="EK209">
        <v>0</v>
      </c>
      <c r="EL209">
        <v>9.1379510636310141E-2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5.7046778825914586E-2</v>
      </c>
      <c r="EU209">
        <v>0</v>
      </c>
      <c r="EV209">
        <v>0</v>
      </c>
      <c r="EW209">
        <v>0</v>
      </c>
      <c r="EX209">
        <v>1.5435735849571027E-2</v>
      </c>
      <c r="EY209">
        <v>1.5303186816452733E-3</v>
      </c>
      <c r="EZ209">
        <v>4.254598137391593E-2</v>
      </c>
      <c r="FA209">
        <v>0</v>
      </c>
      <c r="FB209">
        <v>3.1640875291235653E-2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3.8243752370586304E-2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5.1917002553652399E-3</v>
      </c>
      <c r="FS209">
        <v>3.2291948418522991E-3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</row>
    <row r="210" spans="1:184">
      <c r="A210" s="1" t="s">
        <v>764</v>
      </c>
      <c r="B210" s="1" t="s">
        <v>765</v>
      </c>
      <c r="C210" s="1">
        <v>6.7942518852674135E-3</v>
      </c>
      <c r="D210">
        <v>0</v>
      </c>
      <c r="E210">
        <v>0</v>
      </c>
      <c r="F210">
        <v>1.0783166000769643E-2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2.3005001890769048E-3</v>
      </c>
      <c r="N210">
        <v>0</v>
      </c>
      <c r="O210">
        <v>0</v>
      </c>
      <c r="P210">
        <v>0</v>
      </c>
      <c r="Q210">
        <v>4.8998155071946362E-3</v>
      </c>
      <c r="R210">
        <v>0</v>
      </c>
      <c r="S210">
        <v>1.135935266945343E-2</v>
      </c>
      <c r="T210">
        <v>1.2890821117210797E-2</v>
      </c>
      <c r="U210">
        <v>0</v>
      </c>
      <c r="V210">
        <v>0</v>
      </c>
      <c r="W210">
        <v>5.6139835482635807E-3</v>
      </c>
      <c r="X210">
        <v>0</v>
      </c>
      <c r="Y210">
        <v>2.0355007410070439E-3</v>
      </c>
      <c r="Z210">
        <v>0</v>
      </c>
      <c r="AA210">
        <v>5.7102991193925716E-3</v>
      </c>
      <c r="AB210">
        <v>0</v>
      </c>
      <c r="AC210">
        <v>2.6833876313482483E-2</v>
      </c>
      <c r="AD210">
        <v>1.7536595517158238E-2</v>
      </c>
      <c r="AE210">
        <v>0</v>
      </c>
      <c r="AF210">
        <v>0</v>
      </c>
      <c r="AG210">
        <v>1.0202964850780864E-3</v>
      </c>
      <c r="AH210">
        <v>6.5882903802902985E-3</v>
      </c>
      <c r="AI210">
        <v>0</v>
      </c>
      <c r="AJ210">
        <v>1.4919439118548289E-2</v>
      </c>
      <c r="AK210">
        <v>7.3444805358889986E-3</v>
      </c>
      <c r="AL210">
        <v>0</v>
      </c>
      <c r="AM210">
        <v>0</v>
      </c>
      <c r="AN210">
        <v>7.6712492175765364E-3</v>
      </c>
      <c r="AO210">
        <v>1.3083674317080948E-3</v>
      </c>
      <c r="AP210">
        <v>0</v>
      </c>
      <c r="AQ210">
        <v>0</v>
      </c>
      <c r="AR210">
        <v>0</v>
      </c>
      <c r="AS210">
        <v>0</v>
      </c>
      <c r="AT210">
        <v>8.5223905658690924E-3</v>
      </c>
      <c r="AU210">
        <v>1.5921391823560772E-2</v>
      </c>
      <c r="AV210">
        <v>4.8791449844573457E-3</v>
      </c>
      <c r="AW210">
        <v>0</v>
      </c>
      <c r="AX210">
        <v>2.6836091570402915E-2</v>
      </c>
      <c r="AY210">
        <v>2.3457699790594057E-2</v>
      </c>
      <c r="AZ210">
        <v>0</v>
      </c>
      <c r="BA210">
        <v>0</v>
      </c>
      <c r="BB210">
        <v>1.7648315601752874E-2</v>
      </c>
      <c r="BC210">
        <v>4.7013255660885052E-3</v>
      </c>
      <c r="BD210">
        <v>0</v>
      </c>
      <c r="BE210">
        <v>9.2908939189175529E-3</v>
      </c>
      <c r="BF210">
        <v>0</v>
      </c>
      <c r="BG210">
        <v>1.912719801591305E-2</v>
      </c>
      <c r="BH210">
        <v>7.7865724838151748E-3</v>
      </c>
      <c r="BI210">
        <v>1.792374280130052E-3</v>
      </c>
      <c r="BJ210">
        <v>0</v>
      </c>
      <c r="BK210">
        <v>0</v>
      </c>
      <c r="BL210">
        <v>0</v>
      </c>
      <c r="BM210">
        <v>0</v>
      </c>
      <c r="BN210">
        <v>1.9485152911997935E-3</v>
      </c>
      <c r="BO210">
        <v>9.8993341538001142E-3</v>
      </c>
      <c r="BP210">
        <v>5.2056019821566475E-3</v>
      </c>
      <c r="BQ210">
        <v>0</v>
      </c>
      <c r="BR210">
        <v>0</v>
      </c>
      <c r="BS210">
        <v>9.8463607800572742E-4</v>
      </c>
      <c r="BT210">
        <v>1.5272460707828383E-3</v>
      </c>
      <c r="BU210">
        <v>0</v>
      </c>
      <c r="BV210">
        <v>4.4303118724303529E-3</v>
      </c>
      <c r="BW210">
        <v>8.9145864589882974E-3</v>
      </c>
      <c r="BX210">
        <v>1.0601183769371225E-2</v>
      </c>
      <c r="BY210">
        <v>1.8312210143200967E-2</v>
      </c>
      <c r="BZ210">
        <v>0</v>
      </c>
      <c r="CA210">
        <v>0</v>
      </c>
      <c r="CB210">
        <v>1.3276056867590355E-2</v>
      </c>
      <c r="CC210">
        <v>0</v>
      </c>
      <c r="CD210">
        <v>0</v>
      </c>
      <c r="CE210">
        <v>0</v>
      </c>
      <c r="CF210">
        <v>7.5081674035581535E-3</v>
      </c>
      <c r="CG210">
        <v>1.5419008937810575E-2</v>
      </c>
      <c r="CH210">
        <v>1.0696221300104763E-2</v>
      </c>
      <c r="CI210">
        <v>0</v>
      </c>
      <c r="CJ210">
        <v>1.6518952176758833E-2</v>
      </c>
      <c r="CK210">
        <v>1.8842337254093445E-2</v>
      </c>
      <c r="CL210">
        <v>3.3162947212082611E-3</v>
      </c>
      <c r="CM210">
        <v>0</v>
      </c>
      <c r="CN210">
        <v>1.0119170073024061E-2</v>
      </c>
      <c r="CO210">
        <v>8.1984410338916854E-3</v>
      </c>
      <c r="CP210">
        <v>1.6491491587027556E-2</v>
      </c>
      <c r="CQ210">
        <v>2.4992616591427586E-3</v>
      </c>
      <c r="CR210">
        <v>0</v>
      </c>
      <c r="CS210">
        <v>0</v>
      </c>
      <c r="CT210">
        <v>4.7202998225816389E-3</v>
      </c>
      <c r="CU210">
        <v>6.8264915874499477E-3</v>
      </c>
      <c r="CV210">
        <v>0</v>
      </c>
      <c r="CW210">
        <v>0</v>
      </c>
      <c r="CX210">
        <v>0</v>
      </c>
      <c r="CY210">
        <v>0</v>
      </c>
      <c r="CZ210">
        <v>4.9605424109260112E-3</v>
      </c>
      <c r="DA210">
        <v>7.5087749612824809E-3</v>
      </c>
      <c r="DB210">
        <v>2.2704777491974041E-3</v>
      </c>
      <c r="DC210">
        <v>0</v>
      </c>
      <c r="DD210">
        <v>0</v>
      </c>
      <c r="DE210">
        <v>1.2916301154009711E-3</v>
      </c>
      <c r="DF210">
        <v>5.5913339302589684E-3</v>
      </c>
      <c r="DG210">
        <v>5.6068260629965985E-4</v>
      </c>
      <c r="DH210">
        <v>4.9525431442352021E-3</v>
      </c>
      <c r="DI210">
        <v>2.6774461017971242E-2</v>
      </c>
      <c r="DJ210">
        <v>1.645545422585246E-2</v>
      </c>
      <c r="DK210">
        <v>0</v>
      </c>
      <c r="DL210">
        <v>1.3651999205127145E-3</v>
      </c>
      <c r="DM210">
        <v>5.2737925443419476E-3</v>
      </c>
      <c r="DN210">
        <v>1.0807758809509408E-2</v>
      </c>
      <c r="DO210">
        <v>1.0466704617806868E-2</v>
      </c>
      <c r="DP210">
        <v>8.2065291205757653E-3</v>
      </c>
      <c r="DQ210">
        <v>2.6695802899878367E-3</v>
      </c>
      <c r="DR210">
        <v>7.4116255595593327E-3</v>
      </c>
      <c r="DS210">
        <v>3.540969598578721E-3</v>
      </c>
      <c r="DT210">
        <v>2.3131767304274287E-2</v>
      </c>
      <c r="DU210">
        <v>0</v>
      </c>
      <c r="DV210">
        <v>0</v>
      </c>
      <c r="DW210">
        <v>1.0030971885204847E-2</v>
      </c>
      <c r="DX210">
        <v>7.3701035995067674E-3</v>
      </c>
      <c r="DY210">
        <v>0</v>
      </c>
      <c r="DZ210">
        <v>0</v>
      </c>
      <c r="EA210">
        <v>0</v>
      </c>
      <c r="EB210">
        <v>0</v>
      </c>
      <c r="EC210">
        <v>1.9272404043181736E-2</v>
      </c>
      <c r="ED210">
        <v>0</v>
      </c>
      <c r="EE210">
        <v>2.7700528752528063E-2</v>
      </c>
      <c r="EF210">
        <v>0</v>
      </c>
      <c r="EG210">
        <v>1.476000536839161E-2</v>
      </c>
      <c r="EH210">
        <v>7.6994999765934774E-3</v>
      </c>
      <c r="EI210">
        <v>3.4389039373382206E-3</v>
      </c>
      <c r="EJ210">
        <v>1.7106062734768213E-2</v>
      </c>
      <c r="EK210">
        <v>6.6407837313665376E-3</v>
      </c>
      <c r="EL210">
        <v>0</v>
      </c>
      <c r="EM210">
        <v>1.401577562080762E-2</v>
      </c>
      <c r="EN210">
        <v>0</v>
      </c>
      <c r="EO210">
        <v>0</v>
      </c>
      <c r="EP210">
        <v>0</v>
      </c>
      <c r="EQ210">
        <v>0</v>
      </c>
      <c r="ER210">
        <v>2.3563027484866422E-3</v>
      </c>
      <c r="ES210">
        <v>0</v>
      </c>
      <c r="ET210">
        <v>0</v>
      </c>
      <c r="EU210">
        <v>0</v>
      </c>
      <c r="EV210">
        <v>0</v>
      </c>
      <c r="EW210">
        <v>4.8790128546274237E-4</v>
      </c>
      <c r="EX210">
        <v>1.3160893059099647E-2</v>
      </c>
      <c r="EY210">
        <v>1.5199980741257819E-2</v>
      </c>
      <c r="EZ210">
        <v>1.1730627478686683E-2</v>
      </c>
      <c r="FA210">
        <v>0</v>
      </c>
      <c r="FB210">
        <v>1.4961104685068713E-2</v>
      </c>
      <c r="FC210">
        <v>0</v>
      </c>
      <c r="FD210">
        <v>0</v>
      </c>
      <c r="FE210">
        <v>1.8033847120305153E-2</v>
      </c>
      <c r="FF210">
        <v>0</v>
      </c>
      <c r="FG210">
        <v>1.8609865313547018E-2</v>
      </c>
      <c r="FH210">
        <v>0</v>
      </c>
      <c r="FI210">
        <v>2.2417874160671078E-2</v>
      </c>
      <c r="FJ210">
        <v>0</v>
      </c>
      <c r="FK210">
        <v>0</v>
      </c>
      <c r="FL210">
        <v>7.5901664967754669E-3</v>
      </c>
      <c r="FM210">
        <v>9.034353791765452E-3</v>
      </c>
      <c r="FN210">
        <v>9.1216229462843211E-3</v>
      </c>
      <c r="FO210">
        <v>0</v>
      </c>
      <c r="FP210">
        <v>0</v>
      </c>
      <c r="FQ210">
        <v>5.6196860618225857E-3</v>
      </c>
      <c r="FR210">
        <v>2.7005011282254378E-2</v>
      </c>
      <c r="FS210">
        <v>9.1357479788516556E-3</v>
      </c>
      <c r="FT210">
        <v>0</v>
      </c>
      <c r="FU210">
        <v>1.3122106111821956E-2</v>
      </c>
      <c r="FV210">
        <v>6.7510411759741408E-3</v>
      </c>
      <c r="FW210">
        <v>0</v>
      </c>
      <c r="FX210">
        <v>7.2763856378720553E-3</v>
      </c>
      <c r="FY210">
        <v>1.0997687884336922E-2</v>
      </c>
      <c r="FZ210">
        <v>0</v>
      </c>
      <c r="GA210">
        <v>2.3687991532121214E-2</v>
      </c>
      <c r="GB210">
        <v>5.9543030822962193E-4</v>
      </c>
    </row>
    <row r="211" spans="1:184">
      <c r="A211" s="1" t="s">
        <v>766</v>
      </c>
      <c r="B211" s="1" t="s">
        <v>767</v>
      </c>
      <c r="C211" s="1">
        <v>0</v>
      </c>
      <c r="D211">
        <v>1.9871510369799408E-2</v>
      </c>
      <c r="E211">
        <v>0</v>
      </c>
      <c r="F211">
        <v>1.4036373006634311E-2</v>
      </c>
      <c r="G211">
        <v>0</v>
      </c>
      <c r="H211">
        <v>0</v>
      </c>
      <c r="I211">
        <v>0</v>
      </c>
      <c r="J211">
        <v>0</v>
      </c>
      <c r="K211">
        <v>2.0303423774031756E-3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2.2294908471827662E-2</v>
      </c>
      <c r="R211">
        <v>0</v>
      </c>
      <c r="S211">
        <v>0</v>
      </c>
      <c r="T211">
        <v>0</v>
      </c>
      <c r="U211">
        <v>2.2567912330044692E-2</v>
      </c>
      <c r="V211">
        <v>0</v>
      </c>
      <c r="W211">
        <v>1.9557232003607873E-3</v>
      </c>
      <c r="X211">
        <v>2.9618010439121538E-2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5.8719691198783159E-3</v>
      </c>
      <c r="AG211">
        <v>2.1220749736521657E-2</v>
      </c>
      <c r="AH211">
        <v>0</v>
      </c>
      <c r="AI211">
        <v>0</v>
      </c>
      <c r="AJ211">
        <v>0</v>
      </c>
      <c r="AK211">
        <v>0</v>
      </c>
      <c r="AL211">
        <v>1.49246889669114E-2</v>
      </c>
      <c r="AM211">
        <v>2.3608543199452183E-2</v>
      </c>
      <c r="AN211">
        <v>0</v>
      </c>
      <c r="AO211">
        <v>0</v>
      </c>
      <c r="AP211">
        <v>8.4832725972001782E-3</v>
      </c>
      <c r="AQ211">
        <v>0</v>
      </c>
      <c r="AR211">
        <v>0</v>
      </c>
      <c r="AS211">
        <v>0</v>
      </c>
      <c r="AT211">
        <v>0</v>
      </c>
      <c r="AU211">
        <v>9.105153716392763E-4</v>
      </c>
      <c r="AV211">
        <v>0</v>
      </c>
      <c r="AW211">
        <v>0</v>
      </c>
      <c r="AX211">
        <v>4.097307663843109E-2</v>
      </c>
      <c r="AY211">
        <v>0</v>
      </c>
      <c r="AZ211">
        <v>3.1168429221842455E-3</v>
      </c>
      <c r="BA211">
        <v>0</v>
      </c>
      <c r="BB211">
        <v>4.4821836419372202E-3</v>
      </c>
      <c r="BC211">
        <v>0</v>
      </c>
      <c r="BD211">
        <v>1.6433433259682021E-3</v>
      </c>
      <c r="BE211">
        <v>0</v>
      </c>
      <c r="BF211">
        <v>0</v>
      </c>
      <c r="BG211">
        <v>0</v>
      </c>
      <c r="BH211">
        <v>0</v>
      </c>
      <c r="BI211">
        <v>1.0896228939538134E-2</v>
      </c>
      <c r="BJ211">
        <v>0</v>
      </c>
      <c r="BK211">
        <v>6.9603146477471142E-3</v>
      </c>
      <c r="BL211">
        <v>3.6391960757671473E-3</v>
      </c>
      <c r="BM211">
        <v>5.6403583585274792E-3</v>
      </c>
      <c r="BN211">
        <v>3.7086421396922849E-3</v>
      </c>
      <c r="BO211">
        <v>4.0585645292767696E-2</v>
      </c>
      <c r="BP211">
        <v>0</v>
      </c>
      <c r="BQ211">
        <v>0</v>
      </c>
      <c r="BR211">
        <v>0</v>
      </c>
      <c r="BS211">
        <v>5.0737841737322643E-3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1.2540397512850505E-2</v>
      </c>
      <c r="BZ211">
        <v>2.253371896143128E-2</v>
      </c>
      <c r="CA211">
        <v>2.4697663671330247E-2</v>
      </c>
      <c r="CB211">
        <v>0</v>
      </c>
      <c r="CC211">
        <v>8.0599381326021437E-3</v>
      </c>
      <c r="CD211">
        <v>0</v>
      </c>
      <c r="CE211">
        <v>2.0395917627691138E-2</v>
      </c>
      <c r="CF211">
        <v>0</v>
      </c>
      <c r="CG211">
        <v>0</v>
      </c>
      <c r="CH211">
        <v>0</v>
      </c>
      <c r="CI211">
        <v>1.0561390368477639E-2</v>
      </c>
      <c r="CJ211">
        <v>5.1123572350378526E-3</v>
      </c>
      <c r="CK211">
        <v>3.0943886015756719E-2</v>
      </c>
      <c r="CL211">
        <v>6.3119598836399102E-3</v>
      </c>
      <c r="CM211">
        <v>0</v>
      </c>
      <c r="CN211">
        <v>0</v>
      </c>
      <c r="CO211">
        <v>0</v>
      </c>
      <c r="CP211">
        <v>1.8724144294596554E-2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1.9120721389879705E-2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4.298779027369486E-3</v>
      </c>
      <c r="DH211">
        <v>0</v>
      </c>
      <c r="DI211">
        <v>1.7868676799105272E-2</v>
      </c>
      <c r="DJ211">
        <v>0</v>
      </c>
      <c r="DK211">
        <v>0</v>
      </c>
      <c r="DL211">
        <v>1.261155799112177E-3</v>
      </c>
      <c r="DM211">
        <v>0</v>
      </c>
      <c r="DN211">
        <v>0</v>
      </c>
      <c r="DO211">
        <v>0</v>
      </c>
      <c r="DP211">
        <v>2.4118551052191243E-2</v>
      </c>
      <c r="DQ211">
        <v>0</v>
      </c>
      <c r="DR211">
        <v>6.884749932042194E-4</v>
      </c>
      <c r="DS211">
        <v>0</v>
      </c>
      <c r="DT211">
        <v>0</v>
      </c>
      <c r="DU211">
        <v>0</v>
      </c>
      <c r="DV211">
        <v>1.4380496872505226E-3</v>
      </c>
      <c r="DW211">
        <v>1.0893066156580297E-2</v>
      </c>
      <c r="DX211">
        <v>0</v>
      </c>
      <c r="DY211">
        <v>1.3836808027166397E-2</v>
      </c>
      <c r="DZ211">
        <v>0</v>
      </c>
      <c r="EA211">
        <v>0</v>
      </c>
      <c r="EB211">
        <v>2.7816701034518249E-2</v>
      </c>
      <c r="EC211">
        <v>2.278051527277276E-2</v>
      </c>
      <c r="ED211">
        <v>1.1699191176835273E-2</v>
      </c>
      <c r="EE211">
        <v>4.3416115490569042E-2</v>
      </c>
      <c r="EF211">
        <v>0</v>
      </c>
      <c r="EG211">
        <v>1.1572194448683992E-2</v>
      </c>
      <c r="EH211">
        <v>0</v>
      </c>
      <c r="EI211">
        <v>0</v>
      </c>
      <c r="EJ211">
        <v>2.6782058768779399E-2</v>
      </c>
      <c r="EK211">
        <v>0</v>
      </c>
      <c r="EL211">
        <v>0</v>
      </c>
      <c r="EM211">
        <v>0</v>
      </c>
      <c r="EN211">
        <v>2.5872089163644505E-2</v>
      </c>
      <c r="EO211">
        <v>2.3521916123860016E-2</v>
      </c>
      <c r="EP211">
        <v>9.0983544309726286E-3</v>
      </c>
      <c r="EQ211">
        <v>0</v>
      </c>
      <c r="ER211">
        <v>0</v>
      </c>
      <c r="ES211">
        <v>2.3667314805805753E-3</v>
      </c>
      <c r="ET211">
        <v>0</v>
      </c>
      <c r="EU211">
        <v>1.4875202455167652E-2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8.5454465497064574E-3</v>
      </c>
      <c r="FG211">
        <v>0</v>
      </c>
      <c r="FH211">
        <v>0</v>
      </c>
      <c r="FI211">
        <v>2.0779553227908136E-2</v>
      </c>
      <c r="FJ211">
        <v>1.2233468383721097E-2</v>
      </c>
      <c r="FK211">
        <v>3.4284640086342681E-2</v>
      </c>
      <c r="FL211">
        <v>0</v>
      </c>
      <c r="FM211">
        <v>0</v>
      </c>
      <c r="FN211">
        <v>0</v>
      </c>
      <c r="FO211">
        <v>1.0396072337167954E-2</v>
      </c>
      <c r="FP211">
        <v>0</v>
      </c>
      <c r="FQ211">
        <v>1.2497438167593531E-2</v>
      </c>
      <c r="FR211">
        <v>3.1464441138027155E-2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4.1288613227478496E-2</v>
      </c>
      <c r="GB211">
        <v>4.1189465057309756E-2</v>
      </c>
    </row>
    <row r="212" spans="1:184">
      <c r="A212" s="1" t="s">
        <v>768</v>
      </c>
      <c r="B212" s="1" t="s">
        <v>769</v>
      </c>
      <c r="C212" s="1">
        <v>1.2093442522367064E-2</v>
      </c>
      <c r="D212">
        <v>2.3423301359336825E-2</v>
      </c>
      <c r="E212">
        <v>0</v>
      </c>
      <c r="F212">
        <v>4.362103621825277E-3</v>
      </c>
      <c r="G212">
        <v>0</v>
      </c>
      <c r="H212">
        <v>0</v>
      </c>
      <c r="I212">
        <v>0</v>
      </c>
      <c r="J212">
        <v>7.6358612114405654E-3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4.6376301179546293E-5</v>
      </c>
      <c r="S212">
        <v>0</v>
      </c>
      <c r="T212">
        <v>0</v>
      </c>
      <c r="U212">
        <v>1.7369479249757951E-2</v>
      </c>
      <c r="V212">
        <v>0</v>
      </c>
      <c r="W212">
        <v>3.1791929438702614E-3</v>
      </c>
      <c r="X212">
        <v>3.3871783554275406E-2</v>
      </c>
      <c r="Y212">
        <v>6.2978436306470979E-3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1.5593036904381965E-2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7.7202438214805061E-2</v>
      </c>
      <c r="AY212">
        <v>0</v>
      </c>
      <c r="AZ212">
        <v>0</v>
      </c>
      <c r="BA212">
        <v>0</v>
      </c>
      <c r="BB212">
        <v>1.2081886177038915E-2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1.1314578265038882E-2</v>
      </c>
      <c r="BL212">
        <v>0</v>
      </c>
      <c r="BM212">
        <v>2.986446960658216E-3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5.2430815181438183E-2</v>
      </c>
      <c r="BW212">
        <v>0</v>
      </c>
      <c r="BX212">
        <v>0</v>
      </c>
      <c r="BY212">
        <v>0</v>
      </c>
      <c r="BZ212">
        <v>4.9435534839886476E-3</v>
      </c>
      <c r="CA212">
        <v>2.1230200898172801E-2</v>
      </c>
      <c r="CB212">
        <v>0</v>
      </c>
      <c r="CC212">
        <v>6.2656646871079892E-3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5.4572939914399555E-3</v>
      </c>
      <c r="CK212">
        <v>8.3619962625566813E-2</v>
      </c>
      <c r="CL212">
        <v>1.0260622934962502E-2</v>
      </c>
      <c r="CM212">
        <v>0</v>
      </c>
      <c r="CN212">
        <v>0</v>
      </c>
      <c r="CO212">
        <v>0</v>
      </c>
      <c r="CP212">
        <v>3.0437675132354333E-2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1.3564297558146631E-2</v>
      </c>
      <c r="DA212">
        <v>0</v>
      </c>
      <c r="DB212">
        <v>0</v>
      </c>
      <c r="DC212">
        <v>1.6126166683112727E-2</v>
      </c>
      <c r="DD212">
        <v>1.0452796145686827E-3</v>
      </c>
      <c r="DE212">
        <v>0</v>
      </c>
      <c r="DF212">
        <v>0</v>
      </c>
      <c r="DG212">
        <v>0</v>
      </c>
      <c r="DH212">
        <v>0</v>
      </c>
      <c r="DI212">
        <v>1.1115974311679417E-2</v>
      </c>
      <c r="DJ212">
        <v>4.7491940950835686E-3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4.3351453959352027E-2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2.2492897991668578E-2</v>
      </c>
      <c r="DZ212">
        <v>0</v>
      </c>
      <c r="EA212">
        <v>0</v>
      </c>
      <c r="EB212">
        <v>4.5218392681732666E-2</v>
      </c>
      <c r="EC212">
        <v>2.089078310810218E-2</v>
      </c>
      <c r="ED212">
        <v>6.4645833246833404E-3</v>
      </c>
      <c r="EE212">
        <v>0.10209517887909715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9.3884615173842594E-3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1.2424841257266207E-2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8.7151967823998838E-2</v>
      </c>
      <c r="FJ212">
        <v>4.1533401742703101E-3</v>
      </c>
      <c r="FK212">
        <v>0</v>
      </c>
      <c r="FL212">
        <v>0</v>
      </c>
      <c r="FM212">
        <v>0</v>
      </c>
      <c r="FN212">
        <v>2.1923825727713619E-2</v>
      </c>
      <c r="FO212">
        <v>2.1818409219235856E-2</v>
      </c>
      <c r="FP212">
        <v>0</v>
      </c>
      <c r="FQ212">
        <v>0</v>
      </c>
      <c r="FR212">
        <v>7.5776251889238061E-2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3.8145140332011628E-2</v>
      </c>
    </row>
    <row r="213" spans="1:184">
      <c r="A213" s="1" t="s">
        <v>770</v>
      </c>
      <c r="B213" s="1" t="s">
        <v>771</v>
      </c>
      <c r="C213" s="1">
        <v>2.1296609036177434E-3</v>
      </c>
      <c r="D213">
        <v>1.0244333100800381E-2</v>
      </c>
      <c r="E213">
        <v>0</v>
      </c>
      <c r="F213">
        <v>2.2446114906374985E-2</v>
      </c>
      <c r="G213">
        <v>0</v>
      </c>
      <c r="H213">
        <v>2.3359017985798675E-2</v>
      </c>
      <c r="I213">
        <v>0</v>
      </c>
      <c r="J213">
        <v>0</v>
      </c>
      <c r="K213">
        <v>0</v>
      </c>
      <c r="L213">
        <v>0</v>
      </c>
      <c r="M213">
        <v>9.2396075674947269E-3</v>
      </c>
      <c r="N213">
        <v>2.4811242956261667E-3</v>
      </c>
      <c r="O213">
        <v>0</v>
      </c>
      <c r="P213">
        <v>0</v>
      </c>
      <c r="Q213">
        <v>2.9651374167628902E-2</v>
      </c>
      <c r="R213">
        <v>0</v>
      </c>
      <c r="S213">
        <v>8.8494444234985415E-3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2.9865351129802691E-2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6.4746125400774934E-3</v>
      </c>
      <c r="AH213">
        <v>8.1201901358922048E-3</v>
      </c>
      <c r="AI213">
        <v>0</v>
      </c>
      <c r="AJ213">
        <v>3.2013338547334722E-2</v>
      </c>
      <c r="AK213">
        <v>0</v>
      </c>
      <c r="AL213">
        <v>0</v>
      </c>
      <c r="AM213">
        <v>0</v>
      </c>
      <c r="AN213">
        <v>2.2494467122025789E-2</v>
      </c>
      <c r="AO213">
        <v>2.6877250175199874E-2</v>
      </c>
      <c r="AP213">
        <v>0</v>
      </c>
      <c r="AQ213">
        <v>0</v>
      </c>
      <c r="AR213">
        <v>0</v>
      </c>
      <c r="AS213">
        <v>0</v>
      </c>
      <c r="AT213">
        <v>5.1012567253382983E-3</v>
      </c>
      <c r="AU213">
        <v>0</v>
      </c>
      <c r="AV213">
        <v>0</v>
      </c>
      <c r="AW213">
        <v>0</v>
      </c>
      <c r="AX213">
        <v>5.265336469607898E-2</v>
      </c>
      <c r="AY213">
        <v>0</v>
      </c>
      <c r="AZ213">
        <v>0</v>
      </c>
      <c r="BA213">
        <v>0</v>
      </c>
      <c r="BB213">
        <v>3.3079862697179822E-2</v>
      </c>
      <c r="BC213">
        <v>4.1983210710441988E-3</v>
      </c>
      <c r="BD213">
        <v>0</v>
      </c>
      <c r="BE213">
        <v>3.3980846036499911E-3</v>
      </c>
      <c r="BF213">
        <v>4.286005756894061E-2</v>
      </c>
      <c r="BG213">
        <v>3.8653070492428092E-3</v>
      </c>
      <c r="BH213">
        <v>9.2516793179666951E-3</v>
      </c>
      <c r="BI213">
        <v>1.1916809587867368E-2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3.3676005968509941E-3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8.7396343362512018E-3</v>
      </c>
      <c r="BW213">
        <v>1.8655649249801228E-3</v>
      </c>
      <c r="BX213">
        <v>8.0171034644837755E-4</v>
      </c>
      <c r="BY213">
        <v>1.1146186475712326E-2</v>
      </c>
      <c r="BZ213">
        <v>0</v>
      </c>
      <c r="CA213">
        <v>0</v>
      </c>
      <c r="CB213">
        <v>8.7951684554383597E-3</v>
      </c>
      <c r="CC213">
        <v>4.6995767658869992E-3</v>
      </c>
      <c r="CD213">
        <v>0</v>
      </c>
      <c r="CE213">
        <v>0</v>
      </c>
      <c r="CF213">
        <v>0</v>
      </c>
      <c r="CG213">
        <v>6.852639954571446E-3</v>
      </c>
      <c r="CH213">
        <v>0</v>
      </c>
      <c r="CI213">
        <v>0</v>
      </c>
      <c r="CJ213">
        <v>0</v>
      </c>
      <c r="CK213">
        <v>5.6257995172302434E-2</v>
      </c>
      <c r="CL213">
        <v>0</v>
      </c>
      <c r="CM213">
        <v>0</v>
      </c>
      <c r="CN213">
        <v>2.1063948584306068E-2</v>
      </c>
      <c r="CO213">
        <v>0</v>
      </c>
      <c r="CP213">
        <v>2.2534635155594656E-3</v>
      </c>
      <c r="CQ213">
        <v>0</v>
      </c>
      <c r="CR213">
        <v>0</v>
      </c>
      <c r="CS213">
        <v>4.3488555987257005E-3</v>
      </c>
      <c r="CT213">
        <v>5.0608395880321283E-3</v>
      </c>
      <c r="CU213">
        <v>2.1665383131639664E-2</v>
      </c>
      <c r="CV213">
        <v>0</v>
      </c>
      <c r="CW213">
        <v>0</v>
      </c>
      <c r="CX213">
        <v>0</v>
      </c>
      <c r="CY213">
        <v>0</v>
      </c>
      <c r="CZ213">
        <v>1.4165791540411705E-2</v>
      </c>
      <c r="DA213">
        <v>1.056513604106806E-2</v>
      </c>
      <c r="DB213">
        <v>0</v>
      </c>
      <c r="DC213">
        <v>0</v>
      </c>
      <c r="DD213">
        <v>0</v>
      </c>
      <c r="DE213">
        <v>2.6886424622189148E-3</v>
      </c>
      <c r="DF213">
        <v>1.083393283175328E-3</v>
      </c>
      <c r="DG213">
        <v>0</v>
      </c>
      <c r="DH213">
        <v>5.4314991541713183E-3</v>
      </c>
      <c r="DI213">
        <v>1.6880517678072441E-3</v>
      </c>
      <c r="DJ213">
        <v>2.4445596687841537E-2</v>
      </c>
      <c r="DK213">
        <v>0</v>
      </c>
      <c r="DL213">
        <v>0</v>
      </c>
      <c r="DM213">
        <v>2.0635663860299133E-2</v>
      </c>
      <c r="DN213">
        <v>0</v>
      </c>
      <c r="DO213">
        <v>1.5728169398445697E-2</v>
      </c>
      <c r="DP213">
        <v>2.0568229198568332E-2</v>
      </c>
      <c r="DQ213">
        <v>0</v>
      </c>
      <c r="DR213">
        <v>1.3170263405810664E-2</v>
      </c>
      <c r="DS213">
        <v>7.3708417809765303E-3</v>
      </c>
      <c r="DT213">
        <v>2.7496274647206827E-2</v>
      </c>
      <c r="DU213">
        <v>0</v>
      </c>
      <c r="DV213">
        <v>1.572742679687409E-3</v>
      </c>
      <c r="DW213">
        <v>0</v>
      </c>
      <c r="DX213">
        <v>1.5341523283107141E-2</v>
      </c>
      <c r="DY213">
        <v>0</v>
      </c>
      <c r="DZ213">
        <v>0</v>
      </c>
      <c r="EA213">
        <v>0</v>
      </c>
      <c r="EB213">
        <v>4.5423611054391808E-3</v>
      </c>
      <c r="EC213">
        <v>0</v>
      </c>
      <c r="ED213">
        <v>0</v>
      </c>
      <c r="EE213">
        <v>3.1366707435525935E-2</v>
      </c>
      <c r="EF213">
        <v>0</v>
      </c>
      <c r="EG213">
        <v>6.9503506952034314E-3</v>
      </c>
      <c r="EH213">
        <v>2.015559472718869E-2</v>
      </c>
      <c r="EI213">
        <v>0</v>
      </c>
      <c r="EJ213">
        <v>0</v>
      </c>
      <c r="EK213">
        <v>1.3823379394511769E-2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1.1894304452943406E-2</v>
      </c>
      <c r="ES213">
        <v>5.3291385959776333E-3</v>
      </c>
      <c r="ET213">
        <v>1.4928048603499985E-2</v>
      </c>
      <c r="EU213">
        <v>0</v>
      </c>
      <c r="EV213">
        <v>0</v>
      </c>
      <c r="EW213">
        <v>0</v>
      </c>
      <c r="EX213">
        <v>2.7530513580421058E-3</v>
      </c>
      <c r="EY213">
        <v>0</v>
      </c>
      <c r="EZ213">
        <v>4.4205167041773069E-3</v>
      </c>
      <c r="FA213">
        <v>0</v>
      </c>
      <c r="FB213">
        <v>1.708756374054449E-2</v>
      </c>
      <c r="FC213">
        <v>0</v>
      </c>
      <c r="FD213">
        <v>0</v>
      </c>
      <c r="FE213">
        <v>0</v>
      </c>
      <c r="FF213">
        <v>2.0334350595104236E-3</v>
      </c>
      <c r="FG213">
        <v>0</v>
      </c>
      <c r="FH213">
        <v>0</v>
      </c>
      <c r="FI213">
        <v>5.241013775566232E-2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2.3946648593333102E-2</v>
      </c>
      <c r="FS213">
        <v>1.3340740795388766E-3</v>
      </c>
      <c r="FT213">
        <v>0</v>
      </c>
      <c r="FU213">
        <v>3.2588754717617754E-2</v>
      </c>
      <c r="FV213">
        <v>1.4052890029029394E-2</v>
      </c>
      <c r="FW213">
        <v>0</v>
      </c>
      <c r="FX213">
        <v>9.4202599627071911E-4</v>
      </c>
      <c r="FY213">
        <v>0</v>
      </c>
      <c r="FZ213">
        <v>0</v>
      </c>
      <c r="GA213">
        <v>0</v>
      </c>
      <c r="GB213">
        <v>0</v>
      </c>
    </row>
    <row r="214" spans="1:184">
      <c r="A214" s="1" t="s">
        <v>772</v>
      </c>
      <c r="B214" s="1" t="s">
        <v>773</v>
      </c>
      <c r="C214" s="1">
        <v>0</v>
      </c>
      <c r="D214">
        <v>0</v>
      </c>
      <c r="E214">
        <v>8.0743015690097758E-3</v>
      </c>
      <c r="F214">
        <v>1.713843774697155E-2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2.5613143539173163E-3</v>
      </c>
      <c r="O214">
        <v>0</v>
      </c>
      <c r="P214">
        <v>0</v>
      </c>
      <c r="Q214">
        <v>4.0745432983561834E-3</v>
      </c>
      <c r="R214">
        <v>0</v>
      </c>
      <c r="S214">
        <v>4.6195442482512969E-3</v>
      </c>
      <c r="T214">
        <v>1.0647531600322321E-2</v>
      </c>
      <c r="U214">
        <v>0</v>
      </c>
      <c r="V214">
        <v>0</v>
      </c>
      <c r="W214">
        <v>1.6331317334563906E-3</v>
      </c>
      <c r="X214">
        <v>0</v>
      </c>
      <c r="Y214">
        <v>1.3410593660245494E-2</v>
      </c>
      <c r="Z214">
        <v>7.0990938178772112E-3</v>
      </c>
      <c r="AA214">
        <v>0</v>
      </c>
      <c r="AB214">
        <v>0</v>
      </c>
      <c r="AC214">
        <v>8.9662262804778622E-3</v>
      </c>
      <c r="AD214">
        <v>1.7468098894539658E-3</v>
      </c>
      <c r="AE214">
        <v>0</v>
      </c>
      <c r="AF214">
        <v>0</v>
      </c>
      <c r="AG214">
        <v>4.9436058051348583E-3</v>
      </c>
      <c r="AH214">
        <v>1.4413842566129249E-2</v>
      </c>
      <c r="AI214">
        <v>0</v>
      </c>
      <c r="AJ214">
        <v>1.6038461736451626E-2</v>
      </c>
      <c r="AK214">
        <v>5.7354577147825155E-3</v>
      </c>
      <c r="AL214">
        <v>0</v>
      </c>
      <c r="AM214">
        <v>1.4270776175731817E-3</v>
      </c>
      <c r="AN214">
        <v>1.8113991434412177E-3</v>
      </c>
      <c r="AO214">
        <v>1.3818554447109904E-4</v>
      </c>
      <c r="AP214">
        <v>0</v>
      </c>
      <c r="AQ214">
        <v>0</v>
      </c>
      <c r="AR214">
        <v>0</v>
      </c>
      <c r="AS214">
        <v>0</v>
      </c>
      <c r="AT214">
        <v>1.7476805584574949E-2</v>
      </c>
      <c r="AU214">
        <v>1.13963432953512E-2</v>
      </c>
      <c r="AV214">
        <v>0</v>
      </c>
      <c r="AW214">
        <v>0</v>
      </c>
      <c r="AX214">
        <v>1.7066891096327034E-2</v>
      </c>
      <c r="AY214">
        <v>0</v>
      </c>
      <c r="AZ214">
        <v>0</v>
      </c>
      <c r="BA214">
        <v>6.5880301497143329E-3</v>
      </c>
      <c r="BB214">
        <v>2.2301459666522274E-2</v>
      </c>
      <c r="BC214">
        <v>3.45654798496349E-3</v>
      </c>
      <c r="BD214">
        <v>0</v>
      </c>
      <c r="BE214">
        <v>0</v>
      </c>
      <c r="BF214">
        <v>1.7038798963335808E-2</v>
      </c>
      <c r="BG214">
        <v>1.6126769517102759E-2</v>
      </c>
      <c r="BH214">
        <v>1.237574268694585E-2</v>
      </c>
      <c r="BI214">
        <v>6.8716014408553766E-2</v>
      </c>
      <c r="BJ214">
        <v>6.1811617486631993E-3</v>
      </c>
      <c r="BK214">
        <v>0</v>
      </c>
      <c r="BL214">
        <v>0</v>
      </c>
      <c r="BM214">
        <v>0</v>
      </c>
      <c r="BN214">
        <v>9.8761373524445736E-3</v>
      </c>
      <c r="BO214">
        <v>6.9680384394769767E-3</v>
      </c>
      <c r="BP214">
        <v>2.571287433327853E-3</v>
      </c>
      <c r="BQ214">
        <v>0</v>
      </c>
      <c r="BR214">
        <v>0</v>
      </c>
      <c r="BS214">
        <v>0</v>
      </c>
      <c r="BT214">
        <v>0</v>
      </c>
      <c r="BU214">
        <v>4.8282114617837126E-3</v>
      </c>
      <c r="BV214">
        <v>0</v>
      </c>
      <c r="BW214">
        <v>2.7315196446752593E-3</v>
      </c>
      <c r="BX214">
        <v>0</v>
      </c>
      <c r="BY214">
        <v>0</v>
      </c>
      <c r="BZ214">
        <v>1.354176763570708E-2</v>
      </c>
      <c r="CA214">
        <v>0</v>
      </c>
      <c r="CB214">
        <v>0</v>
      </c>
      <c r="CC214">
        <v>8.1579588631017317E-4</v>
      </c>
      <c r="CD214">
        <v>0</v>
      </c>
      <c r="CE214">
        <v>0</v>
      </c>
      <c r="CF214">
        <v>0</v>
      </c>
      <c r="CG214">
        <v>6.5848235249763749E-3</v>
      </c>
      <c r="CH214">
        <v>0</v>
      </c>
      <c r="CI214">
        <v>0</v>
      </c>
      <c r="CJ214">
        <v>2.8033781382804891E-3</v>
      </c>
      <c r="CK214">
        <v>3.4397414719905713E-2</v>
      </c>
      <c r="CL214">
        <v>5.2708184800253945E-3</v>
      </c>
      <c r="CM214">
        <v>0</v>
      </c>
      <c r="CN214">
        <v>8.3749615311497962E-3</v>
      </c>
      <c r="CO214">
        <v>0</v>
      </c>
      <c r="CP214">
        <v>3.3168599031266705E-2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1.9062267934918203E-2</v>
      </c>
      <c r="DA214">
        <v>1.1934219710683619E-2</v>
      </c>
      <c r="DB214">
        <v>0</v>
      </c>
      <c r="DC214">
        <v>0</v>
      </c>
      <c r="DD214">
        <v>0</v>
      </c>
      <c r="DE214">
        <v>1.3473699121286766E-2</v>
      </c>
      <c r="DF214">
        <v>1.2228435125796961E-2</v>
      </c>
      <c r="DG214">
        <v>0</v>
      </c>
      <c r="DH214">
        <v>0</v>
      </c>
      <c r="DI214">
        <v>5.7102071869188668E-3</v>
      </c>
      <c r="DJ214">
        <v>1.8665115935192697E-2</v>
      </c>
      <c r="DK214">
        <v>0</v>
      </c>
      <c r="DL214">
        <v>0</v>
      </c>
      <c r="DM214">
        <v>1.9296817195692802E-3</v>
      </c>
      <c r="DN214">
        <v>0</v>
      </c>
      <c r="DO214">
        <v>1.6635463600895999E-2</v>
      </c>
      <c r="DP214">
        <v>0</v>
      </c>
      <c r="DQ214">
        <v>1.0525718320057741E-3</v>
      </c>
      <c r="DR214">
        <v>9.194067107830186E-3</v>
      </c>
      <c r="DS214">
        <v>5.6279099315385455E-3</v>
      </c>
      <c r="DT214">
        <v>5.9407528177478647E-3</v>
      </c>
      <c r="DU214">
        <v>0</v>
      </c>
      <c r="DV214">
        <v>0</v>
      </c>
      <c r="DW214">
        <v>0</v>
      </c>
      <c r="DX214">
        <v>2.6190188574986748E-3</v>
      </c>
      <c r="DY214">
        <v>0</v>
      </c>
      <c r="DZ214">
        <v>0</v>
      </c>
      <c r="EA214">
        <v>0</v>
      </c>
      <c r="EB214">
        <v>6.0370796983259638E-3</v>
      </c>
      <c r="EC214">
        <v>0</v>
      </c>
      <c r="ED214">
        <v>0</v>
      </c>
      <c r="EE214">
        <v>3.6254739902853134E-2</v>
      </c>
      <c r="EF214">
        <v>0</v>
      </c>
      <c r="EG214">
        <v>1.4019932549876039E-2</v>
      </c>
      <c r="EH214">
        <v>7.8242880788080664E-3</v>
      </c>
      <c r="EI214">
        <v>0</v>
      </c>
      <c r="EJ214">
        <v>2.2667992786911178E-3</v>
      </c>
      <c r="EK214">
        <v>1.4728870317917702E-2</v>
      </c>
      <c r="EL214">
        <v>0</v>
      </c>
      <c r="EM214">
        <v>2.2276249659477394E-2</v>
      </c>
      <c r="EN214">
        <v>0</v>
      </c>
      <c r="EO214">
        <v>0</v>
      </c>
      <c r="EP214">
        <v>0</v>
      </c>
      <c r="EQ214">
        <v>1.4416813178825077E-2</v>
      </c>
      <c r="ER214">
        <v>2.4108601721408726E-3</v>
      </c>
      <c r="ES214">
        <v>1.2230324766273502E-2</v>
      </c>
      <c r="ET214">
        <v>9.1992240377254016E-3</v>
      </c>
      <c r="EU214">
        <v>5.537102301181005E-3</v>
      </c>
      <c r="EV214">
        <v>0</v>
      </c>
      <c r="EW214">
        <v>1.2056230958039671E-2</v>
      </c>
      <c r="EX214">
        <v>2.3684505889089668E-2</v>
      </c>
      <c r="EY214">
        <v>4.8272259277914911E-4</v>
      </c>
      <c r="EZ214">
        <v>3.3752277692596861E-3</v>
      </c>
      <c r="FA214">
        <v>0</v>
      </c>
      <c r="FB214">
        <v>2.1479068272976187E-2</v>
      </c>
      <c r="FC214">
        <v>6.9161611746479364E-3</v>
      </c>
      <c r="FD214">
        <v>7.5764719482814573E-3</v>
      </c>
      <c r="FE214">
        <v>6.0241833515532446E-3</v>
      </c>
      <c r="FF214">
        <v>0</v>
      </c>
      <c r="FG214">
        <v>0</v>
      </c>
      <c r="FH214">
        <v>0</v>
      </c>
      <c r="FI214">
        <v>2.6491155339543146E-2</v>
      </c>
      <c r="FJ214">
        <v>0</v>
      </c>
      <c r="FK214">
        <v>0</v>
      </c>
      <c r="FL214">
        <v>1.2063580954318132E-2</v>
      </c>
      <c r="FM214">
        <v>4.8587187671603465E-4</v>
      </c>
      <c r="FN214">
        <v>5.8870174725561851E-2</v>
      </c>
      <c r="FO214">
        <v>0</v>
      </c>
      <c r="FP214">
        <v>0</v>
      </c>
      <c r="FQ214">
        <v>0</v>
      </c>
      <c r="FR214">
        <v>3.493063518653354E-2</v>
      </c>
      <c r="FS214">
        <v>1.0256460373840648E-2</v>
      </c>
      <c r="FT214">
        <v>0</v>
      </c>
      <c r="FU214">
        <v>7.2168106847711976E-4</v>
      </c>
      <c r="FV214">
        <v>1.0729900561061217E-2</v>
      </c>
      <c r="FW214">
        <v>5.1497682269409416E-3</v>
      </c>
      <c r="FX214">
        <v>0</v>
      </c>
      <c r="FY214">
        <v>1.74793923373598E-2</v>
      </c>
      <c r="FZ214">
        <v>0</v>
      </c>
      <c r="GA214">
        <v>1.3867876946936553E-2</v>
      </c>
      <c r="GB214">
        <v>9.4635891439722808E-4</v>
      </c>
    </row>
    <row r="215" spans="1:184">
      <c r="A215" s="1" t="s">
        <v>774</v>
      </c>
      <c r="B215" s="1" t="s">
        <v>775</v>
      </c>
      <c r="C215" s="1">
        <v>0</v>
      </c>
      <c r="D215">
        <v>4.4629915662327277E-3</v>
      </c>
      <c r="E215">
        <v>0</v>
      </c>
      <c r="F215">
        <v>8.2922507020913288E-3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4.1700473103877464E-3</v>
      </c>
      <c r="P215">
        <v>0</v>
      </c>
      <c r="Q215">
        <v>0</v>
      </c>
      <c r="R215">
        <v>8.588802938846429E-3</v>
      </c>
      <c r="S215">
        <v>0</v>
      </c>
      <c r="T215">
        <v>0</v>
      </c>
      <c r="U215">
        <v>0</v>
      </c>
      <c r="V215">
        <v>0</v>
      </c>
      <c r="W215">
        <v>2.8350364494378132E-2</v>
      </c>
      <c r="X215">
        <v>1.5134592054398058E-2</v>
      </c>
      <c r="Y215">
        <v>0</v>
      </c>
      <c r="Z215">
        <v>0</v>
      </c>
      <c r="AA215">
        <v>1.1215753160665766E-2</v>
      </c>
      <c r="AB215">
        <v>1.6143026576502847E-2</v>
      </c>
      <c r="AC215">
        <v>1.108037194584076E-2</v>
      </c>
      <c r="AD215">
        <v>0</v>
      </c>
      <c r="AE215">
        <v>0</v>
      </c>
      <c r="AF215">
        <v>6.0595760028588908E-3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1.5067308359748611E-2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1.7727431926319925E-2</v>
      </c>
      <c r="AY215">
        <v>3.6891527569339329E-4</v>
      </c>
      <c r="AZ215">
        <v>1.613030173888011E-2</v>
      </c>
      <c r="BA215">
        <v>0</v>
      </c>
      <c r="BB215">
        <v>0</v>
      </c>
      <c r="BC215">
        <v>0</v>
      </c>
      <c r="BD215">
        <v>2.2888140172518771E-2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7.1826937013438627E-3</v>
      </c>
      <c r="BL215">
        <v>0</v>
      </c>
      <c r="BM215">
        <v>5.8205653774906002E-3</v>
      </c>
      <c r="BN215">
        <v>0</v>
      </c>
      <c r="BO215">
        <v>2.7567939392519378E-2</v>
      </c>
      <c r="BP215">
        <v>0</v>
      </c>
      <c r="BQ215">
        <v>0</v>
      </c>
      <c r="BR215">
        <v>0</v>
      </c>
      <c r="BS215">
        <v>0</v>
      </c>
      <c r="BT215">
        <v>1.9030045238881362E-2</v>
      </c>
      <c r="BU215">
        <v>0</v>
      </c>
      <c r="BV215">
        <v>6.4255557239742854E-3</v>
      </c>
      <c r="BW215">
        <v>2.6393481243169245E-2</v>
      </c>
      <c r="BX215">
        <v>0</v>
      </c>
      <c r="BY215">
        <v>0</v>
      </c>
      <c r="BZ215">
        <v>0</v>
      </c>
      <c r="CA215">
        <v>1.0354851916425656E-2</v>
      </c>
      <c r="CB215">
        <v>0</v>
      </c>
      <c r="CC215">
        <v>0</v>
      </c>
      <c r="CD215">
        <v>1.713763431580748E-2</v>
      </c>
      <c r="CE215">
        <v>6.7030620540702822E-3</v>
      </c>
      <c r="CF215">
        <v>1.5805082380323437E-2</v>
      </c>
      <c r="CG215">
        <v>0</v>
      </c>
      <c r="CH215">
        <v>1.7884216786312471E-2</v>
      </c>
      <c r="CI215">
        <v>0</v>
      </c>
      <c r="CJ215">
        <v>4.8228677367805799E-3</v>
      </c>
      <c r="CK215">
        <v>4.8007210975440778E-2</v>
      </c>
      <c r="CL215">
        <v>1.3553731162362111E-2</v>
      </c>
      <c r="CM215">
        <v>0</v>
      </c>
      <c r="CN215">
        <v>0</v>
      </c>
      <c r="CO215">
        <v>3.1633239509280867E-3</v>
      </c>
      <c r="CP215">
        <v>3.2391385288932581E-2</v>
      </c>
      <c r="CQ215">
        <v>0</v>
      </c>
      <c r="CR215">
        <v>1.966591227087173E-3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7.5124538768555028E-3</v>
      </c>
      <c r="CY215">
        <v>0</v>
      </c>
      <c r="CZ215">
        <v>5.2140135305795343E-3</v>
      </c>
      <c r="DA215">
        <v>0</v>
      </c>
      <c r="DB215">
        <v>0</v>
      </c>
      <c r="DC215">
        <v>0</v>
      </c>
      <c r="DD215">
        <v>6.6356192231260488E-4</v>
      </c>
      <c r="DE215">
        <v>0</v>
      </c>
      <c r="DF215">
        <v>1.9970231186577914E-2</v>
      </c>
      <c r="DG215">
        <v>0</v>
      </c>
      <c r="DH215">
        <v>0</v>
      </c>
      <c r="DI215">
        <v>7.0566164113696683E-3</v>
      </c>
      <c r="DJ215">
        <v>3.0148721157923766E-3</v>
      </c>
      <c r="DK215">
        <v>0</v>
      </c>
      <c r="DL215">
        <v>1.49858874858737E-3</v>
      </c>
      <c r="DM215">
        <v>0</v>
      </c>
      <c r="DN215">
        <v>1.592172687168809E-2</v>
      </c>
      <c r="DO215">
        <v>2.05579380246914E-2</v>
      </c>
      <c r="DP215">
        <v>2.5108389921183593E-2</v>
      </c>
      <c r="DQ215">
        <v>8.6932025933051573E-3</v>
      </c>
      <c r="DR215">
        <v>0</v>
      </c>
      <c r="DS215">
        <v>0</v>
      </c>
      <c r="DT215">
        <v>1.1770848921467224E-2</v>
      </c>
      <c r="DU215">
        <v>0</v>
      </c>
      <c r="DV215">
        <v>0</v>
      </c>
      <c r="DW215">
        <v>1.4766515191507698E-2</v>
      </c>
      <c r="DX215">
        <v>1.4475820094936672E-2</v>
      </c>
      <c r="DY215">
        <v>9.8037206888917823E-3</v>
      </c>
      <c r="DZ215">
        <v>0</v>
      </c>
      <c r="EA215">
        <v>1.5738395278704003E-2</v>
      </c>
      <c r="EB215">
        <v>1.3321216088504791E-2</v>
      </c>
      <c r="EC215">
        <v>7.9922058625946247E-3</v>
      </c>
      <c r="ED215">
        <v>2.3867308207779245E-2</v>
      </c>
      <c r="EE215">
        <v>3.4398781474199586E-2</v>
      </c>
      <c r="EF215">
        <v>0</v>
      </c>
      <c r="EG215">
        <v>6.558150999990256E-3</v>
      </c>
      <c r="EH215">
        <v>0</v>
      </c>
      <c r="EI215">
        <v>0</v>
      </c>
      <c r="EJ215">
        <v>4.0055957172453902E-2</v>
      </c>
      <c r="EK215">
        <v>0</v>
      </c>
      <c r="EL215">
        <v>1.6053395420398294E-2</v>
      </c>
      <c r="EM215">
        <v>0</v>
      </c>
      <c r="EN215">
        <v>0</v>
      </c>
      <c r="EO215">
        <v>1.1682920331470163E-2</v>
      </c>
      <c r="EP215">
        <v>0</v>
      </c>
      <c r="EQ215">
        <v>0</v>
      </c>
      <c r="ER215">
        <v>0</v>
      </c>
      <c r="ES215">
        <v>3.5544099381821341E-2</v>
      </c>
      <c r="ET215">
        <v>0</v>
      </c>
      <c r="EU215">
        <v>0</v>
      </c>
      <c r="EV215">
        <v>0</v>
      </c>
      <c r="EW215">
        <v>0</v>
      </c>
      <c r="EX215">
        <v>1.2172039195997485E-2</v>
      </c>
      <c r="EY215">
        <v>0</v>
      </c>
      <c r="EZ215">
        <v>1.012982106613728E-2</v>
      </c>
      <c r="FA215">
        <v>0</v>
      </c>
      <c r="FB215">
        <v>1.233414014082046E-2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4.945269849032613E-2</v>
      </c>
      <c r="FJ215">
        <v>2.6366135449739855E-3</v>
      </c>
      <c r="FK215">
        <v>0</v>
      </c>
      <c r="FL215">
        <v>0</v>
      </c>
      <c r="FM215">
        <v>0</v>
      </c>
      <c r="FN215">
        <v>0</v>
      </c>
      <c r="FO215">
        <v>8.4034258697269744E-4</v>
      </c>
      <c r="FP215">
        <v>0</v>
      </c>
      <c r="FQ215">
        <v>1.6614622594456299E-2</v>
      </c>
      <c r="FR215">
        <v>2.2595368824649808E-2</v>
      </c>
      <c r="FS215">
        <v>0</v>
      </c>
      <c r="FT215">
        <v>0</v>
      </c>
      <c r="FU215">
        <v>2.6128935988273351E-2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1.1260093694636217E-2</v>
      </c>
      <c r="GB215">
        <v>1.4704280857880623E-2</v>
      </c>
    </row>
    <row r="216" spans="1:184">
      <c r="A216" s="1" t="s">
        <v>776</v>
      </c>
      <c r="B216" s="1" t="s">
        <v>777</v>
      </c>
      <c r="C216" s="1">
        <v>2.6346197741960384E-3</v>
      </c>
      <c r="D216">
        <v>0</v>
      </c>
      <c r="E216">
        <v>0</v>
      </c>
      <c r="F216">
        <v>2.7768260236056153E-2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1.1430389111140067E-2</v>
      </c>
      <c r="N216">
        <v>0</v>
      </c>
      <c r="O216">
        <v>0</v>
      </c>
      <c r="P216">
        <v>0</v>
      </c>
      <c r="Q216">
        <v>4.019130197598475E-2</v>
      </c>
      <c r="R216">
        <v>0</v>
      </c>
      <c r="S216">
        <v>0</v>
      </c>
      <c r="T216">
        <v>2.5806961824277219E-2</v>
      </c>
      <c r="U216">
        <v>0</v>
      </c>
      <c r="V216">
        <v>0</v>
      </c>
      <c r="W216">
        <v>1.4456844689026806E-2</v>
      </c>
      <c r="X216">
        <v>0</v>
      </c>
      <c r="Y216">
        <v>5.24171790390081E-3</v>
      </c>
      <c r="Z216">
        <v>0</v>
      </c>
      <c r="AA216">
        <v>0</v>
      </c>
      <c r="AB216">
        <v>0</v>
      </c>
      <c r="AC216">
        <v>3.266102304060665E-3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2.5097918851440252E-2</v>
      </c>
      <c r="AK216">
        <v>0</v>
      </c>
      <c r="AL216">
        <v>0</v>
      </c>
      <c r="AM216">
        <v>0</v>
      </c>
      <c r="AN216">
        <v>2.9348884390196592E-3</v>
      </c>
      <c r="AO216">
        <v>3.1677377303334989E-2</v>
      </c>
      <c r="AP216">
        <v>0</v>
      </c>
      <c r="AQ216">
        <v>0</v>
      </c>
      <c r="AR216">
        <v>0</v>
      </c>
      <c r="AS216">
        <v>0</v>
      </c>
      <c r="AT216">
        <v>1.4418163606476369E-2</v>
      </c>
      <c r="AU216">
        <v>7.4180497481719241E-3</v>
      </c>
      <c r="AV216">
        <v>1.6124741712889239E-2</v>
      </c>
      <c r="AW216">
        <v>0</v>
      </c>
      <c r="AX216">
        <v>6.2932847863884242E-2</v>
      </c>
      <c r="AY216">
        <v>0</v>
      </c>
      <c r="AZ216">
        <v>6.4017046235900982E-3</v>
      </c>
      <c r="BA216">
        <v>0</v>
      </c>
      <c r="BB216">
        <v>4.9438538054986103E-2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2.4090140953872977E-2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1.484044906938105E-2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1.3627798989174007E-3</v>
      </c>
      <c r="BV216">
        <v>0</v>
      </c>
      <c r="BW216">
        <v>0</v>
      </c>
      <c r="BX216">
        <v>1.6968240512012464E-4</v>
      </c>
      <c r="BY216">
        <v>0</v>
      </c>
      <c r="BZ216">
        <v>0</v>
      </c>
      <c r="CA216">
        <v>0</v>
      </c>
      <c r="CB216">
        <v>6.0248917940686434E-3</v>
      </c>
      <c r="CC216">
        <v>0</v>
      </c>
      <c r="CD216">
        <v>0</v>
      </c>
      <c r="CE216">
        <v>0</v>
      </c>
      <c r="CF216">
        <v>0</v>
      </c>
      <c r="CG216">
        <v>1.6147683289371665E-2</v>
      </c>
      <c r="CH216">
        <v>0</v>
      </c>
      <c r="CI216">
        <v>0</v>
      </c>
      <c r="CJ216">
        <v>2.1165655169519446E-2</v>
      </c>
      <c r="CK216">
        <v>3.5211069245167599E-2</v>
      </c>
      <c r="CL216">
        <v>0</v>
      </c>
      <c r="CM216">
        <v>0</v>
      </c>
      <c r="CN216">
        <v>1.3569387986079482E-2</v>
      </c>
      <c r="CO216">
        <v>0</v>
      </c>
      <c r="CP216">
        <v>4.7878996031462666E-2</v>
      </c>
      <c r="CQ216">
        <v>0</v>
      </c>
      <c r="CR216">
        <v>0</v>
      </c>
      <c r="CS216">
        <v>0</v>
      </c>
      <c r="CT216">
        <v>0</v>
      </c>
      <c r="CU216">
        <v>1.681063556675846E-2</v>
      </c>
      <c r="CV216">
        <v>0</v>
      </c>
      <c r="CW216">
        <v>0</v>
      </c>
      <c r="CX216">
        <v>0</v>
      </c>
      <c r="CY216">
        <v>0</v>
      </c>
      <c r="CZ216">
        <v>7.429854647484857E-3</v>
      </c>
      <c r="DA216">
        <v>6.2820388835129262E-3</v>
      </c>
      <c r="DB216">
        <v>0</v>
      </c>
      <c r="DC216">
        <v>0</v>
      </c>
      <c r="DD216">
        <v>0</v>
      </c>
      <c r="DE216">
        <v>0</v>
      </c>
      <c r="DF216">
        <v>1.8220443746936953E-2</v>
      </c>
      <c r="DG216">
        <v>0</v>
      </c>
      <c r="DH216">
        <v>0</v>
      </c>
      <c r="DI216">
        <v>2.0883017384488796E-3</v>
      </c>
      <c r="DJ216">
        <v>4.2375248161195631E-2</v>
      </c>
      <c r="DK216">
        <v>0</v>
      </c>
      <c r="DL216">
        <v>0</v>
      </c>
      <c r="DM216">
        <v>0</v>
      </c>
      <c r="DN216">
        <v>0</v>
      </c>
      <c r="DO216">
        <v>3.2163511806460139E-3</v>
      </c>
      <c r="DP216">
        <v>1.4233712264878446E-2</v>
      </c>
      <c r="DQ216">
        <v>0</v>
      </c>
      <c r="DR216">
        <v>1.6293033478416787E-2</v>
      </c>
      <c r="DS216">
        <v>0</v>
      </c>
      <c r="DT216">
        <v>3.9242376096722729E-2</v>
      </c>
      <c r="DU216">
        <v>0</v>
      </c>
      <c r="DV216">
        <v>0</v>
      </c>
      <c r="DW216">
        <v>1.4738097002988228E-2</v>
      </c>
      <c r="DX216">
        <v>4.2434204489270122E-3</v>
      </c>
      <c r="DY216">
        <v>0</v>
      </c>
      <c r="DZ216">
        <v>0</v>
      </c>
      <c r="EA216">
        <v>0</v>
      </c>
      <c r="EB216">
        <v>5.6193896265830552E-3</v>
      </c>
      <c r="EC216">
        <v>2.3528776778570602E-2</v>
      </c>
      <c r="ED216">
        <v>0</v>
      </c>
      <c r="EE216">
        <v>6.5037056564571191E-2</v>
      </c>
      <c r="EF216">
        <v>0</v>
      </c>
      <c r="EG216">
        <v>8.598331944805665E-3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5.1990821071310226E-3</v>
      </c>
      <c r="EY216">
        <v>0</v>
      </c>
      <c r="EZ216">
        <v>0</v>
      </c>
      <c r="FA216">
        <v>0</v>
      </c>
      <c r="FB216">
        <v>2.5092417565637285E-3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4.2921840734999848E-2</v>
      </c>
      <c r="FJ216">
        <v>0</v>
      </c>
      <c r="FK216">
        <v>0</v>
      </c>
      <c r="FL216">
        <v>0</v>
      </c>
      <c r="FM216">
        <v>0</v>
      </c>
      <c r="FN216">
        <v>1.9370620458487867E-2</v>
      </c>
      <c r="FO216">
        <v>0</v>
      </c>
      <c r="FP216">
        <v>0</v>
      </c>
      <c r="FQ216">
        <v>0</v>
      </c>
      <c r="FR216">
        <v>5.6595763417339524E-2</v>
      </c>
      <c r="FS216">
        <v>1.6617854262237598E-2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3.9594043443271866E-2</v>
      </c>
      <c r="GB216">
        <v>1.5333218231245963E-3</v>
      </c>
    </row>
    <row r="217" spans="1:184">
      <c r="A217" s="1" t="s">
        <v>778</v>
      </c>
      <c r="B217" s="1" t="s">
        <v>779</v>
      </c>
      <c r="C217" s="1">
        <v>1.01464992397153E-3</v>
      </c>
      <c r="D217">
        <v>0</v>
      </c>
      <c r="E217">
        <v>7.7653960767477886E-3</v>
      </c>
      <c r="F217">
        <v>1.0694166730732041E-2</v>
      </c>
      <c r="G217">
        <v>0</v>
      </c>
      <c r="H217">
        <v>1.237952971459594E-2</v>
      </c>
      <c r="I217">
        <v>1.4463720884924773E-3</v>
      </c>
      <c r="J217">
        <v>1.1694023674343099E-3</v>
      </c>
      <c r="K217">
        <v>0</v>
      </c>
      <c r="L217">
        <v>0</v>
      </c>
      <c r="M217">
        <v>8.819970707251502E-3</v>
      </c>
      <c r="N217">
        <v>0</v>
      </c>
      <c r="O217">
        <v>0</v>
      </c>
      <c r="P217">
        <v>0</v>
      </c>
      <c r="Q217">
        <v>1.5864704814302355E-2</v>
      </c>
      <c r="R217">
        <v>0</v>
      </c>
      <c r="S217">
        <v>1.1075073705312103E-2</v>
      </c>
      <c r="T217">
        <v>1.7427244984393443E-2</v>
      </c>
      <c r="U217">
        <v>0</v>
      </c>
      <c r="V217">
        <v>0</v>
      </c>
      <c r="W217">
        <v>1.0116243255770449E-2</v>
      </c>
      <c r="X217">
        <v>0</v>
      </c>
      <c r="Y217">
        <v>5.1933700945155309E-3</v>
      </c>
      <c r="Z217">
        <v>0</v>
      </c>
      <c r="AA217">
        <v>1.4873829160360813E-2</v>
      </c>
      <c r="AB217">
        <v>0</v>
      </c>
      <c r="AC217">
        <v>1.2578477118238643E-3</v>
      </c>
      <c r="AD217">
        <v>1.0899871085398834E-3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1.3314144576752977E-2</v>
      </c>
      <c r="AK217">
        <v>0</v>
      </c>
      <c r="AL217">
        <v>0</v>
      </c>
      <c r="AM217">
        <v>0</v>
      </c>
      <c r="AN217">
        <v>7.6079342708723768E-3</v>
      </c>
      <c r="AO217">
        <v>7.9599539118657969E-3</v>
      </c>
      <c r="AP217">
        <v>0</v>
      </c>
      <c r="AQ217">
        <v>7.18468468596374E-3</v>
      </c>
      <c r="AR217">
        <v>0</v>
      </c>
      <c r="AS217">
        <v>1.1489459848785159E-3</v>
      </c>
      <c r="AT217">
        <v>1.0682280925627218E-2</v>
      </c>
      <c r="AU217">
        <v>0</v>
      </c>
      <c r="AV217">
        <v>0</v>
      </c>
      <c r="AW217">
        <v>0</v>
      </c>
      <c r="AX217">
        <v>2.5765392681485279E-2</v>
      </c>
      <c r="AY217">
        <v>3.8689063093405207E-3</v>
      </c>
      <c r="AZ217">
        <v>1.697903598762044E-2</v>
      </c>
      <c r="BA217">
        <v>4.1108468512880726E-3</v>
      </c>
      <c r="BB217">
        <v>1.2993499420182578E-2</v>
      </c>
      <c r="BC217">
        <v>0</v>
      </c>
      <c r="BD217">
        <v>0</v>
      </c>
      <c r="BE217">
        <v>0</v>
      </c>
      <c r="BF217">
        <v>7.3692809418498722E-3</v>
      </c>
      <c r="BG217">
        <v>0</v>
      </c>
      <c r="BH217">
        <v>7.7223057121541469E-3</v>
      </c>
      <c r="BI217">
        <v>5.6776127700765315E-3</v>
      </c>
      <c r="BJ217">
        <v>9.8144628577657538E-3</v>
      </c>
      <c r="BK217">
        <v>0</v>
      </c>
      <c r="BL217">
        <v>0</v>
      </c>
      <c r="BM217">
        <v>0</v>
      </c>
      <c r="BN217">
        <v>0</v>
      </c>
      <c r="BO217">
        <v>1.1380390321312838E-2</v>
      </c>
      <c r="BP217">
        <v>5.1626373485337239E-3</v>
      </c>
      <c r="BQ217">
        <v>0</v>
      </c>
      <c r="BR217">
        <v>0</v>
      </c>
      <c r="BS217">
        <v>0</v>
      </c>
      <c r="BT217">
        <v>1.7490031002785001E-2</v>
      </c>
      <c r="BU217">
        <v>2.0452234352628961E-3</v>
      </c>
      <c r="BV217">
        <v>2.325022297877562E-3</v>
      </c>
      <c r="BW217">
        <v>3.5395530236232765E-3</v>
      </c>
      <c r="BX217">
        <v>0</v>
      </c>
      <c r="BY217">
        <v>1.2041731308002197E-2</v>
      </c>
      <c r="BZ217">
        <v>0</v>
      </c>
      <c r="CA217">
        <v>0</v>
      </c>
      <c r="CB217">
        <v>8.1174059397560016E-3</v>
      </c>
      <c r="CC217">
        <v>0</v>
      </c>
      <c r="CD217">
        <v>0</v>
      </c>
      <c r="CE217">
        <v>0</v>
      </c>
      <c r="CF217">
        <v>0</v>
      </c>
      <c r="CG217">
        <v>1.1071784692725847E-2</v>
      </c>
      <c r="CH217">
        <v>9.460547548609503E-3</v>
      </c>
      <c r="CI217">
        <v>0</v>
      </c>
      <c r="CJ217">
        <v>1.3638861100065215E-2</v>
      </c>
      <c r="CK217">
        <v>2.6803408198647738E-2</v>
      </c>
      <c r="CL217">
        <v>6.8436839113078345E-3</v>
      </c>
      <c r="CM217">
        <v>0</v>
      </c>
      <c r="CN217">
        <v>1.0035651118588861E-2</v>
      </c>
      <c r="CO217">
        <v>9.2196945715322699E-3</v>
      </c>
      <c r="CP217">
        <v>2.2954313485284216E-2</v>
      </c>
      <c r="CQ217">
        <v>2.4786339081389443E-3</v>
      </c>
      <c r="CR217">
        <v>3.3680737096411619E-3</v>
      </c>
      <c r="CS217">
        <v>0</v>
      </c>
      <c r="CT217">
        <v>2.4111728277989722E-3</v>
      </c>
      <c r="CU217">
        <v>1.2394225038070073E-2</v>
      </c>
      <c r="CV217">
        <v>0</v>
      </c>
      <c r="CW217">
        <v>0</v>
      </c>
      <c r="CX217">
        <v>0</v>
      </c>
      <c r="CY217">
        <v>0</v>
      </c>
      <c r="CZ217">
        <v>8.2355896324518858E-3</v>
      </c>
      <c r="DA217">
        <v>5.0336250539267614E-3</v>
      </c>
      <c r="DB217">
        <v>8.832939880038344E-3</v>
      </c>
      <c r="DC217">
        <v>0</v>
      </c>
      <c r="DD217">
        <v>0</v>
      </c>
      <c r="DE217">
        <v>1.0333483273819827E-2</v>
      </c>
      <c r="DF217">
        <v>9.8382486422302091E-3</v>
      </c>
      <c r="DG217">
        <v>0</v>
      </c>
      <c r="DH217">
        <v>1.7886765786826592E-2</v>
      </c>
      <c r="DI217">
        <v>2.0805881867987198E-2</v>
      </c>
      <c r="DJ217">
        <v>1.6319638509565287E-2</v>
      </c>
      <c r="DK217">
        <v>0</v>
      </c>
      <c r="DL217">
        <v>7.5668224384251091E-4</v>
      </c>
      <c r="DM217">
        <v>0</v>
      </c>
      <c r="DN217">
        <v>1.0718556561791052E-2</v>
      </c>
      <c r="DO217">
        <v>1.0380317273809983E-2</v>
      </c>
      <c r="DP217">
        <v>0</v>
      </c>
      <c r="DQ217">
        <v>3.145235657493234E-3</v>
      </c>
      <c r="DR217">
        <v>4.3924200947507118E-3</v>
      </c>
      <c r="DS217">
        <v>8.1952775255336677E-3</v>
      </c>
      <c r="DT217">
        <v>1.2652951412450946E-2</v>
      </c>
      <c r="DU217">
        <v>0</v>
      </c>
      <c r="DV217">
        <v>0</v>
      </c>
      <c r="DW217">
        <v>1.2262297939805737E-2</v>
      </c>
      <c r="DX217">
        <v>7.3092741695962209E-3</v>
      </c>
      <c r="DY217">
        <v>0</v>
      </c>
      <c r="DZ217">
        <v>0</v>
      </c>
      <c r="EA217">
        <v>2.1804108528693518E-3</v>
      </c>
      <c r="EB217">
        <v>0</v>
      </c>
      <c r="EC217">
        <v>0</v>
      </c>
      <c r="ED217">
        <v>0</v>
      </c>
      <c r="EE217">
        <v>2.7471901386645479E-2</v>
      </c>
      <c r="EF217">
        <v>0</v>
      </c>
      <c r="EG217">
        <v>1.7356609505917806E-2</v>
      </c>
      <c r="EH217">
        <v>0</v>
      </c>
      <c r="EI217">
        <v>3.4105208131119322E-3</v>
      </c>
      <c r="EJ217">
        <v>2.0225449831438421E-2</v>
      </c>
      <c r="EK217">
        <v>1.1594922988783484E-2</v>
      </c>
      <c r="EL217">
        <v>0</v>
      </c>
      <c r="EM217">
        <v>8.1318387460456165E-3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9.9819819965134143E-3</v>
      </c>
      <c r="ET217">
        <v>0</v>
      </c>
      <c r="EU217">
        <v>0</v>
      </c>
      <c r="EV217">
        <v>5.6374917654855123E-3</v>
      </c>
      <c r="EW217">
        <v>4.0034044195292858E-3</v>
      </c>
      <c r="EX217">
        <v>1.1671020572044626E-2</v>
      </c>
      <c r="EY217">
        <v>1.1528931672499574E-2</v>
      </c>
      <c r="EZ217">
        <v>1.1633808299364799E-2</v>
      </c>
      <c r="FA217">
        <v>1.5401695003917573E-2</v>
      </c>
      <c r="FB217">
        <v>1.0054430038413817E-2</v>
      </c>
      <c r="FC217">
        <v>0</v>
      </c>
      <c r="FD217">
        <v>9.5794641531587281E-3</v>
      </c>
      <c r="FE217">
        <v>6.6739005520881399E-3</v>
      </c>
      <c r="FF217">
        <v>0</v>
      </c>
      <c r="FG217">
        <v>2.212310998683388E-2</v>
      </c>
      <c r="FH217">
        <v>0</v>
      </c>
      <c r="FI217">
        <v>2.4970145340408235E-2</v>
      </c>
      <c r="FJ217">
        <v>0</v>
      </c>
      <c r="FK217">
        <v>0</v>
      </c>
      <c r="FL217">
        <v>7.5275207693862511E-3</v>
      </c>
      <c r="FM217">
        <v>3.031778588041443E-4</v>
      </c>
      <c r="FN217">
        <v>3.6013199648393779E-2</v>
      </c>
      <c r="FO217">
        <v>0</v>
      </c>
      <c r="FP217">
        <v>0</v>
      </c>
      <c r="FQ217">
        <v>4.1079165419212514E-4</v>
      </c>
      <c r="FR217">
        <v>2.4289197786962445E-2</v>
      </c>
      <c r="FS217">
        <v>1.7485088798812002E-2</v>
      </c>
      <c r="FT217">
        <v>0</v>
      </c>
      <c r="FU217">
        <v>1.4270150562926081E-2</v>
      </c>
      <c r="FV217">
        <v>1.2809714615583575E-2</v>
      </c>
      <c r="FW217">
        <v>2.258194590267517E-3</v>
      </c>
      <c r="FX217">
        <v>0</v>
      </c>
      <c r="FY217">
        <v>5.5708952011771741E-3</v>
      </c>
      <c r="FZ217">
        <v>0</v>
      </c>
      <c r="GA217">
        <v>2.3162723942973008E-2</v>
      </c>
      <c r="GB217">
        <v>0</v>
      </c>
    </row>
    <row r="218" spans="1:184">
      <c r="A218" s="1" t="s">
        <v>780</v>
      </c>
      <c r="B218" s="1" t="s">
        <v>781</v>
      </c>
      <c r="C218" s="1">
        <v>0</v>
      </c>
      <c r="D218">
        <v>0</v>
      </c>
      <c r="E218">
        <v>0</v>
      </c>
      <c r="F218">
        <v>2.3543975691497104E-4</v>
      </c>
      <c r="G218">
        <v>0</v>
      </c>
      <c r="H218">
        <v>1.2012984933208071E-2</v>
      </c>
      <c r="I218">
        <v>3.7809057321412529E-2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1.894953647470354E-2</v>
      </c>
      <c r="S218">
        <v>0</v>
      </c>
      <c r="T218">
        <v>0</v>
      </c>
      <c r="U218">
        <v>1.5538662803172235E-3</v>
      </c>
      <c r="V218">
        <v>0</v>
      </c>
      <c r="W218">
        <v>1.0037657209484602E-2</v>
      </c>
      <c r="X218">
        <v>1.957395932959546E-2</v>
      </c>
      <c r="Y218">
        <v>0</v>
      </c>
      <c r="Z218">
        <v>0</v>
      </c>
      <c r="AA218">
        <v>0</v>
      </c>
      <c r="AB218">
        <v>4.0204120766040026E-2</v>
      </c>
      <c r="AC218">
        <v>0</v>
      </c>
      <c r="AD218">
        <v>0</v>
      </c>
      <c r="AE218">
        <v>0</v>
      </c>
      <c r="AF218">
        <v>2.9616116507708425E-2</v>
      </c>
      <c r="AG218">
        <v>0</v>
      </c>
      <c r="AH218">
        <v>0</v>
      </c>
      <c r="AI218">
        <v>2.9290873225947322E-2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1.4577866254270517E-3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2.8691702351716693E-2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2.6521377256999032E-2</v>
      </c>
      <c r="BE218">
        <v>0</v>
      </c>
      <c r="BF218">
        <v>9.2134494756601973E-3</v>
      </c>
      <c r="BG218">
        <v>0</v>
      </c>
      <c r="BH218">
        <v>0</v>
      </c>
      <c r="BI218">
        <v>3.2047187991149214E-3</v>
      </c>
      <c r="BJ218">
        <v>0</v>
      </c>
      <c r="BK218">
        <v>1.8806167075797971E-2</v>
      </c>
      <c r="BL218">
        <v>0</v>
      </c>
      <c r="BM218">
        <v>3.507127687105973E-2</v>
      </c>
      <c r="BN218">
        <v>0</v>
      </c>
      <c r="BO218">
        <v>9.0819243997428625E-5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1.2908703052397353E-3</v>
      </c>
      <c r="BW218">
        <v>0</v>
      </c>
      <c r="BX218">
        <v>0</v>
      </c>
      <c r="BY218">
        <v>0</v>
      </c>
      <c r="BZ218">
        <v>0</v>
      </c>
      <c r="CA218">
        <v>1.4892360633671662E-2</v>
      </c>
      <c r="CB218">
        <v>1.2948803950281503E-2</v>
      </c>
      <c r="CC218">
        <v>0</v>
      </c>
      <c r="CD218">
        <v>0</v>
      </c>
      <c r="CE218">
        <v>2.9606312281633473E-2</v>
      </c>
      <c r="CF218">
        <v>8.9295094995853284E-3</v>
      </c>
      <c r="CG218">
        <v>1.1592036874547228E-2</v>
      </c>
      <c r="CH218">
        <v>0</v>
      </c>
      <c r="CI218">
        <v>0</v>
      </c>
      <c r="CJ218">
        <v>2.0054507894179403E-2</v>
      </c>
      <c r="CK218">
        <v>4.3701678344143714E-2</v>
      </c>
      <c r="CL218">
        <v>1.9280936642860298E-2</v>
      </c>
      <c r="CM218">
        <v>5.6424622562321336E-2</v>
      </c>
      <c r="CN218">
        <v>0</v>
      </c>
      <c r="CO218">
        <v>8.1147228154359995E-3</v>
      </c>
      <c r="CP218">
        <v>1.0075601175223962E-2</v>
      </c>
      <c r="CQ218">
        <v>0</v>
      </c>
      <c r="CR218">
        <v>1.0354073264610086E-2</v>
      </c>
      <c r="CS218">
        <v>0</v>
      </c>
      <c r="CT218">
        <v>0</v>
      </c>
      <c r="CU218">
        <v>4.7344619191668907E-3</v>
      </c>
      <c r="CV218">
        <v>0</v>
      </c>
      <c r="CW218">
        <v>0</v>
      </c>
      <c r="CX218">
        <v>0</v>
      </c>
      <c r="CY218">
        <v>0</v>
      </c>
      <c r="CZ218">
        <v>1.3198395033669463E-2</v>
      </c>
      <c r="DA218">
        <v>0</v>
      </c>
      <c r="DB218">
        <v>0</v>
      </c>
      <c r="DC218">
        <v>0</v>
      </c>
      <c r="DD218">
        <v>2.8243904646456E-2</v>
      </c>
      <c r="DE218">
        <v>5.7319260845365035E-4</v>
      </c>
      <c r="DF218">
        <v>0</v>
      </c>
      <c r="DG218">
        <v>0</v>
      </c>
      <c r="DH218">
        <v>8.8550188951643863E-3</v>
      </c>
      <c r="DI218">
        <v>0</v>
      </c>
      <c r="DJ218">
        <v>0</v>
      </c>
      <c r="DK218">
        <v>1.0524983515011121E-4</v>
      </c>
      <c r="DL218">
        <v>0</v>
      </c>
      <c r="DM218">
        <v>0</v>
      </c>
      <c r="DN218">
        <v>0</v>
      </c>
      <c r="DO218">
        <v>0</v>
      </c>
      <c r="DP218">
        <v>1.3874673332239504E-2</v>
      </c>
      <c r="DQ218">
        <v>9.7080723437815986E-3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1.2998284244116434E-2</v>
      </c>
      <c r="DZ218">
        <v>0</v>
      </c>
      <c r="EA218">
        <v>0</v>
      </c>
      <c r="EB218">
        <v>9.458980953797198E-3</v>
      </c>
      <c r="EC218">
        <v>3.4638936280860277E-4</v>
      </c>
      <c r="ED218">
        <v>2.5499069440714402E-2</v>
      </c>
      <c r="EE218">
        <v>1.7835284389159409E-2</v>
      </c>
      <c r="EF218">
        <v>2.0843064076363122E-2</v>
      </c>
      <c r="EG218">
        <v>5.9699824195268642E-3</v>
      </c>
      <c r="EH218">
        <v>5.2559152644450812E-3</v>
      </c>
      <c r="EI218">
        <v>0</v>
      </c>
      <c r="EJ218">
        <v>2.5500538410354956E-3</v>
      </c>
      <c r="EK218">
        <v>0</v>
      </c>
      <c r="EL218">
        <v>7.191597270428788E-3</v>
      </c>
      <c r="EM218">
        <v>0</v>
      </c>
      <c r="EN218">
        <v>0</v>
      </c>
      <c r="EO218">
        <v>2.7306160701458311E-2</v>
      </c>
      <c r="EP218">
        <v>0</v>
      </c>
      <c r="EQ218">
        <v>0</v>
      </c>
      <c r="ER218">
        <v>5.2136029715034431E-3</v>
      </c>
      <c r="ES218">
        <v>1.2110701546905042E-2</v>
      </c>
      <c r="ET218">
        <v>1.1585570838459494E-2</v>
      </c>
      <c r="EU218">
        <v>0</v>
      </c>
      <c r="EV218">
        <v>6.7558246625698867E-3</v>
      </c>
      <c r="EW218">
        <v>0</v>
      </c>
      <c r="EX218">
        <v>3.6098197855689326E-3</v>
      </c>
      <c r="EY218">
        <v>0</v>
      </c>
      <c r="EZ218">
        <v>9.2213268157263079E-3</v>
      </c>
      <c r="FA218">
        <v>0</v>
      </c>
      <c r="FB218">
        <v>4.4870369690033502E-4</v>
      </c>
      <c r="FC218">
        <v>0</v>
      </c>
      <c r="FD218">
        <v>0</v>
      </c>
      <c r="FE218">
        <v>0</v>
      </c>
      <c r="FF218">
        <v>0</v>
      </c>
      <c r="FG218">
        <v>1.1972552800377213E-2</v>
      </c>
      <c r="FH218">
        <v>0</v>
      </c>
      <c r="FI218">
        <v>2.980143546987387E-2</v>
      </c>
      <c r="FJ218">
        <v>2.6326359008550151E-2</v>
      </c>
      <c r="FK218">
        <v>4.2905518780470215E-3</v>
      </c>
      <c r="FL218">
        <v>4.6875135986623089E-4</v>
      </c>
      <c r="FM218">
        <v>0</v>
      </c>
      <c r="FN218">
        <v>0</v>
      </c>
      <c r="FO218">
        <v>2.1609592087816196E-2</v>
      </c>
      <c r="FP218">
        <v>3.8281663122352854E-3</v>
      </c>
      <c r="FQ218">
        <v>1.0259381696224357E-2</v>
      </c>
      <c r="FR218">
        <v>2.0568900387637489E-2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2.0059567781165254E-2</v>
      </c>
      <c r="GB218">
        <v>1.7714494573799529E-2</v>
      </c>
    </row>
    <row r="219" spans="1:184">
      <c r="A219" s="1" t="s">
        <v>782</v>
      </c>
      <c r="B219" s="1" t="s">
        <v>783</v>
      </c>
      <c r="C219" s="1">
        <v>9.8010248814475753E-4</v>
      </c>
      <c r="D219">
        <v>0</v>
      </c>
      <c r="E219">
        <v>1.2364280441257643E-2</v>
      </c>
      <c r="F219">
        <v>8.9423148166490017E-3</v>
      </c>
      <c r="G219">
        <v>0</v>
      </c>
      <c r="H219">
        <v>1.0405077923078845E-2</v>
      </c>
      <c r="I219">
        <v>1.3435802254000578E-2</v>
      </c>
      <c r="J219">
        <v>1.8703841474417581E-3</v>
      </c>
      <c r="K219">
        <v>5.1623440265247487E-3</v>
      </c>
      <c r="L219">
        <v>0</v>
      </c>
      <c r="M219">
        <v>4.2522085797787402E-3</v>
      </c>
      <c r="N219">
        <v>4.357521323236792E-3</v>
      </c>
      <c r="O219">
        <v>0</v>
      </c>
      <c r="P219">
        <v>0</v>
      </c>
      <c r="Q219">
        <v>1.3086509465270202E-2</v>
      </c>
      <c r="R219">
        <v>0</v>
      </c>
      <c r="S219">
        <v>0</v>
      </c>
      <c r="T219">
        <v>2.5116461469628926E-3</v>
      </c>
      <c r="U219">
        <v>3.8229870537890148E-3</v>
      </c>
      <c r="V219">
        <v>0</v>
      </c>
      <c r="W219">
        <v>1.3827542019228574E-2</v>
      </c>
      <c r="X219">
        <v>5.9482547579656321E-3</v>
      </c>
      <c r="Y219">
        <v>1.9499666745398984E-3</v>
      </c>
      <c r="Z219">
        <v>0</v>
      </c>
      <c r="AA219">
        <v>2.3443553263903421E-3</v>
      </c>
      <c r="AB219">
        <v>0</v>
      </c>
      <c r="AC219">
        <v>1.7327695021943298E-2</v>
      </c>
      <c r="AD219">
        <v>4.3022169503763143E-3</v>
      </c>
      <c r="AE219">
        <v>0</v>
      </c>
      <c r="AF219">
        <v>2.9554837580608806E-3</v>
      </c>
      <c r="AG219">
        <v>4.827986228564304E-3</v>
      </c>
      <c r="AH219">
        <v>6.3114428921317786E-3</v>
      </c>
      <c r="AI219">
        <v>1.3401874408576768E-4</v>
      </c>
      <c r="AJ219">
        <v>6.4732718030691668E-3</v>
      </c>
      <c r="AK219">
        <v>7.0358570735302535E-3</v>
      </c>
      <c r="AL219">
        <v>2.2370258672878311E-3</v>
      </c>
      <c r="AM219">
        <v>1.2800638433834279E-3</v>
      </c>
      <c r="AN219">
        <v>7.3488945619169157E-3</v>
      </c>
      <c r="AO219">
        <v>9.2490593463343037E-3</v>
      </c>
      <c r="AP219">
        <v>2.4901682129241121E-4</v>
      </c>
      <c r="AQ219">
        <v>1.2951162320980756E-3</v>
      </c>
      <c r="AR219">
        <v>3.2505762758458169E-3</v>
      </c>
      <c r="AS219">
        <v>0</v>
      </c>
      <c r="AT219">
        <v>1.4842581250309057E-2</v>
      </c>
      <c r="AU219">
        <v>0</v>
      </c>
      <c r="AV219">
        <v>6.9918748784073559E-3</v>
      </c>
      <c r="AW219">
        <v>0</v>
      </c>
      <c r="AX219">
        <v>2.4888116461199296E-2</v>
      </c>
      <c r="AY219">
        <v>7.5315662679798709E-3</v>
      </c>
      <c r="AZ219">
        <v>1.3150040620243374E-2</v>
      </c>
      <c r="BA219">
        <v>8.0938420578634332E-3</v>
      </c>
      <c r="BB219">
        <v>0</v>
      </c>
      <c r="BC219">
        <v>0</v>
      </c>
      <c r="BD219">
        <v>0</v>
      </c>
      <c r="BE219">
        <v>8.9004799426461775E-3</v>
      </c>
      <c r="BF219">
        <v>6.6335021921727294E-3</v>
      </c>
      <c r="BG219">
        <v>5.7495720699654654E-3</v>
      </c>
      <c r="BH219">
        <v>4.2577641837970789E-3</v>
      </c>
      <c r="BI219">
        <v>8.9617512628947498E-3</v>
      </c>
      <c r="BJ219">
        <v>9.4802938820999962E-3</v>
      </c>
      <c r="BK219">
        <v>3.4828444212846348E-4</v>
      </c>
      <c r="BL219">
        <v>3.0213478440851228E-4</v>
      </c>
      <c r="BM219">
        <v>9.2467714190708347E-4</v>
      </c>
      <c r="BN219">
        <v>5.9527563273857227E-3</v>
      </c>
      <c r="BO219">
        <v>1.9861514871089021E-2</v>
      </c>
      <c r="BP219">
        <v>4.9868566400532574E-3</v>
      </c>
      <c r="BQ219">
        <v>6.1078033460102484E-3</v>
      </c>
      <c r="BR219">
        <v>0</v>
      </c>
      <c r="BS219">
        <v>0</v>
      </c>
      <c r="BT219">
        <v>1.4630694461821529E-3</v>
      </c>
      <c r="BU219">
        <v>7.983576829385379E-3</v>
      </c>
      <c r="BV219">
        <v>0</v>
      </c>
      <c r="BW219">
        <v>7.3582278338306158E-3</v>
      </c>
      <c r="BX219">
        <v>0</v>
      </c>
      <c r="BY219">
        <v>1.9907103453978413E-2</v>
      </c>
      <c r="BZ219">
        <v>5.3460506881081457E-3</v>
      </c>
      <c r="CA219">
        <v>3.5275133393357231E-3</v>
      </c>
      <c r="CB219">
        <v>7.1184768469630929E-3</v>
      </c>
      <c r="CC219">
        <v>0</v>
      </c>
      <c r="CD219">
        <v>0</v>
      </c>
      <c r="CE219">
        <v>0</v>
      </c>
      <c r="CF219">
        <v>0</v>
      </c>
      <c r="CG219">
        <v>1.130624747583675E-2</v>
      </c>
      <c r="CH219">
        <v>6.6446977454506636E-3</v>
      </c>
      <c r="CI219">
        <v>0</v>
      </c>
      <c r="CJ219">
        <v>1.6487389514363369E-2</v>
      </c>
      <c r="CK219">
        <v>2.589078897619013E-2</v>
      </c>
      <c r="CL219">
        <v>1.4050404782172957E-2</v>
      </c>
      <c r="CM219">
        <v>9.4897358471795271E-3</v>
      </c>
      <c r="CN219">
        <v>7.4638635968367331E-3</v>
      </c>
      <c r="CO219">
        <v>1.7181796418386859E-3</v>
      </c>
      <c r="CP219">
        <v>2.6198592993618715E-2</v>
      </c>
      <c r="CQ219">
        <v>1.2569735863218067E-2</v>
      </c>
      <c r="CR219">
        <v>9.7830834609777852E-3</v>
      </c>
      <c r="CS219">
        <v>0</v>
      </c>
      <c r="CT219">
        <v>2.3290757058580455E-3</v>
      </c>
      <c r="CU219">
        <v>1.05425913119617E-2</v>
      </c>
      <c r="CV219">
        <v>5.4874266857804412E-3</v>
      </c>
      <c r="CW219">
        <v>0</v>
      </c>
      <c r="CX219">
        <v>0</v>
      </c>
      <c r="CY219">
        <v>4.3275959842578879E-3</v>
      </c>
      <c r="CZ219">
        <v>8.1760814910708576E-3</v>
      </c>
      <c r="DA219">
        <v>7.1932476594808491E-3</v>
      </c>
      <c r="DB219">
        <v>0</v>
      </c>
      <c r="DC219">
        <v>0</v>
      </c>
      <c r="DD219">
        <v>2.5365072906541088E-3</v>
      </c>
      <c r="DE219">
        <v>0</v>
      </c>
      <c r="DF219">
        <v>4.5270016705924697E-3</v>
      </c>
      <c r="DG219">
        <v>0</v>
      </c>
      <c r="DH219">
        <v>1.1104621002249283E-2</v>
      </c>
      <c r="DI219">
        <v>2.5649367579194046E-2</v>
      </c>
      <c r="DJ219">
        <v>1.4704668390413962E-3</v>
      </c>
      <c r="DK219">
        <v>0</v>
      </c>
      <c r="DL219">
        <v>0</v>
      </c>
      <c r="DM219">
        <v>0</v>
      </c>
      <c r="DN219">
        <v>0</v>
      </c>
      <c r="DO219">
        <v>7.2383438768079886E-3</v>
      </c>
      <c r="DP219">
        <v>4.826743807022804E-4</v>
      </c>
      <c r="DQ219">
        <v>8.7480017758705217E-4</v>
      </c>
      <c r="DR219">
        <v>0</v>
      </c>
      <c r="DS219">
        <v>7.9162395857408415E-3</v>
      </c>
      <c r="DT219">
        <v>8.5495414610359446E-3</v>
      </c>
      <c r="DU219">
        <v>1.0436285338689946E-2</v>
      </c>
      <c r="DV219">
        <v>0</v>
      </c>
      <c r="DW219">
        <v>9.2655629018760077E-3</v>
      </c>
      <c r="DX219">
        <v>4.4291334393641978E-3</v>
      </c>
      <c r="DY219">
        <v>2.7668370225969259E-3</v>
      </c>
      <c r="DZ219">
        <v>0</v>
      </c>
      <c r="EA219">
        <v>6.2082736479224558E-4</v>
      </c>
      <c r="EB219">
        <v>5.0680285265863358E-3</v>
      </c>
      <c r="EC219">
        <v>0</v>
      </c>
      <c r="ED219">
        <v>1.3590439747373771E-4</v>
      </c>
      <c r="EE219">
        <v>2.6536520889616843E-2</v>
      </c>
      <c r="EF219">
        <v>5.3257582076982491E-3</v>
      </c>
      <c r="EG219">
        <v>5.8245253065834536E-3</v>
      </c>
      <c r="EH219">
        <v>0</v>
      </c>
      <c r="EI219">
        <v>3.2943972653313655E-3</v>
      </c>
      <c r="EJ219">
        <v>2.5593636854812852E-2</v>
      </c>
      <c r="EK219">
        <v>8.8776991298654007E-3</v>
      </c>
      <c r="EL219">
        <v>0</v>
      </c>
      <c r="EM219">
        <v>2.2831049012861566E-3</v>
      </c>
      <c r="EN219">
        <v>4.2878937345587013E-3</v>
      </c>
      <c r="EO219">
        <v>2.5719413045384902E-3</v>
      </c>
      <c r="EP219">
        <v>0</v>
      </c>
      <c r="EQ219">
        <v>0</v>
      </c>
      <c r="ER219">
        <v>3.8656144321352493E-3</v>
      </c>
      <c r="ES219">
        <v>0</v>
      </c>
      <c r="ET219">
        <v>0</v>
      </c>
      <c r="EU219">
        <v>0</v>
      </c>
      <c r="EV219">
        <v>4.1674557427585973E-3</v>
      </c>
      <c r="EW219">
        <v>1.0949791673443865E-2</v>
      </c>
      <c r="EX219">
        <v>2.6633209474524408E-4</v>
      </c>
      <c r="EY219">
        <v>1.8271539049608314E-2</v>
      </c>
      <c r="EZ219">
        <v>8.0891944494445398E-3</v>
      </c>
      <c r="FA219">
        <v>1.0141936646868958E-2</v>
      </c>
      <c r="FB219">
        <v>1.1560223095901774E-2</v>
      </c>
      <c r="FC219">
        <v>2.3666434901828538E-3</v>
      </c>
      <c r="FD219">
        <v>1.1502885515214769E-2</v>
      </c>
      <c r="FE219">
        <v>9.0457148130729595E-3</v>
      </c>
      <c r="FF219">
        <v>9.358178843971828E-4</v>
      </c>
      <c r="FG219">
        <v>1.3301980157011244E-2</v>
      </c>
      <c r="FH219">
        <v>0</v>
      </c>
      <c r="FI219">
        <v>1.3102876529016804E-2</v>
      </c>
      <c r="FJ219">
        <v>0</v>
      </c>
      <c r="FK219">
        <v>2.1652876687941638E-3</v>
      </c>
      <c r="FL219">
        <v>1.1073755149629615E-2</v>
      </c>
      <c r="FM219">
        <v>5.716767407928874E-3</v>
      </c>
      <c r="FN219">
        <v>3.548348839084841E-2</v>
      </c>
      <c r="FO219">
        <v>6.7555140083102577E-3</v>
      </c>
      <c r="FP219">
        <v>3.2132969453855143E-3</v>
      </c>
      <c r="FQ219">
        <v>0</v>
      </c>
      <c r="FR219">
        <v>2.5870229857994326E-2</v>
      </c>
      <c r="FS219">
        <v>6.1819927374590963E-3</v>
      </c>
      <c r="FT219">
        <v>0</v>
      </c>
      <c r="FU219">
        <v>6.8495782837215318E-3</v>
      </c>
      <c r="FV219">
        <v>9.5385822075715974E-3</v>
      </c>
      <c r="FW219">
        <v>0</v>
      </c>
      <c r="FX219">
        <v>0</v>
      </c>
      <c r="FY219">
        <v>0</v>
      </c>
      <c r="FZ219">
        <v>1.8444159335880537E-3</v>
      </c>
      <c r="GA219">
        <v>5.1734423279749869E-3</v>
      </c>
      <c r="GB219">
        <v>5.0308303970974444E-3</v>
      </c>
    </row>
    <row r="220" spans="1:184">
      <c r="A220" s="1" t="s">
        <v>784</v>
      </c>
      <c r="B220" s="1" t="s">
        <v>785</v>
      </c>
      <c r="C220" s="1">
        <v>0</v>
      </c>
      <c r="D220">
        <v>0</v>
      </c>
      <c r="E220">
        <v>0</v>
      </c>
      <c r="F220">
        <v>1.7594244400819161E-2</v>
      </c>
      <c r="G220">
        <v>0</v>
      </c>
      <c r="H220">
        <v>0</v>
      </c>
      <c r="I220">
        <v>1.6602248635225109E-2</v>
      </c>
      <c r="J220">
        <v>0</v>
      </c>
      <c r="K220">
        <v>0</v>
      </c>
      <c r="L220">
        <v>0</v>
      </c>
      <c r="M220">
        <v>0</v>
      </c>
      <c r="N220">
        <v>3.6202138288981042E-2</v>
      </c>
      <c r="O220">
        <v>0</v>
      </c>
      <c r="P220">
        <v>0</v>
      </c>
      <c r="Q220">
        <v>4.939070253497603E-2</v>
      </c>
      <c r="R220">
        <v>6.2867939752996212E-3</v>
      </c>
      <c r="S220">
        <v>0</v>
      </c>
      <c r="T220">
        <v>2.4277637676047539E-3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3.275310752910162E-2</v>
      </c>
      <c r="AB220">
        <v>0</v>
      </c>
      <c r="AC220">
        <v>0</v>
      </c>
      <c r="AD220">
        <v>0</v>
      </c>
      <c r="AE220">
        <v>0</v>
      </c>
      <c r="AF220">
        <v>2.7234985296965978E-3</v>
      </c>
      <c r="AG220">
        <v>0</v>
      </c>
      <c r="AH220">
        <v>0</v>
      </c>
      <c r="AI220">
        <v>0</v>
      </c>
      <c r="AJ220">
        <v>0</v>
      </c>
      <c r="AK220">
        <v>0.10170550883565763</v>
      </c>
      <c r="AL220">
        <v>0</v>
      </c>
      <c r="AM220">
        <v>0</v>
      </c>
      <c r="AN220">
        <v>1.6753149882365301E-2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3.9906966543417459E-2</v>
      </c>
      <c r="AY220">
        <v>0</v>
      </c>
      <c r="AZ220">
        <v>0</v>
      </c>
      <c r="BA220">
        <v>9.0523433814027245E-3</v>
      </c>
      <c r="BB220">
        <v>0</v>
      </c>
      <c r="BC220">
        <v>0</v>
      </c>
      <c r="BD220">
        <v>1.6271693182078283E-2</v>
      </c>
      <c r="BE220">
        <v>0</v>
      </c>
      <c r="BF220">
        <v>2.0021680565905043E-4</v>
      </c>
      <c r="BG220">
        <v>0</v>
      </c>
      <c r="BH220">
        <v>0</v>
      </c>
      <c r="BI220">
        <v>0</v>
      </c>
      <c r="BJ220">
        <v>0</v>
      </c>
      <c r="BK220">
        <v>7.9863464173333346E-3</v>
      </c>
      <c r="BL220">
        <v>0</v>
      </c>
      <c r="BM220">
        <v>1.5563151449220478E-2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6.9028565746044504E-2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2.978230012185756E-2</v>
      </c>
      <c r="CF220">
        <v>0</v>
      </c>
      <c r="CG220">
        <v>4.203675148695725E-2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1.2523591161753191E-2</v>
      </c>
      <c r="CN220">
        <v>1.7015242834933147E-2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1.6624524350881076E-2</v>
      </c>
      <c r="DA220">
        <v>0</v>
      </c>
      <c r="DB220">
        <v>0</v>
      </c>
      <c r="DC220">
        <v>0</v>
      </c>
      <c r="DD220">
        <v>1.0439010712421586E-2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3.3521982311694181E-3</v>
      </c>
      <c r="DK220">
        <v>0</v>
      </c>
      <c r="DL220">
        <v>0</v>
      </c>
      <c r="DM220">
        <v>0</v>
      </c>
      <c r="DN220">
        <v>1.7703167035464068E-2</v>
      </c>
      <c r="DO220">
        <v>9.6143985419199149E-3</v>
      </c>
      <c r="DP220">
        <v>0</v>
      </c>
      <c r="DQ220">
        <v>1.9529341591642012E-2</v>
      </c>
      <c r="DR220">
        <v>0</v>
      </c>
      <c r="DS220">
        <v>0</v>
      </c>
      <c r="DT220">
        <v>3.5742454611197572E-2</v>
      </c>
      <c r="DU220">
        <v>1.8483158715327436E-2</v>
      </c>
      <c r="DV220">
        <v>0</v>
      </c>
      <c r="DW220">
        <v>0</v>
      </c>
      <c r="DX220">
        <v>2.2093942966488398E-2</v>
      </c>
      <c r="DY220">
        <v>6.3075112792954106E-3</v>
      </c>
      <c r="DZ220">
        <v>0</v>
      </c>
      <c r="EA220">
        <v>0</v>
      </c>
      <c r="EB220">
        <v>0</v>
      </c>
      <c r="EC220">
        <v>0</v>
      </c>
      <c r="ED220">
        <v>3.0981894234119738E-4</v>
      </c>
      <c r="EE220">
        <v>4.4031864652312555E-2</v>
      </c>
      <c r="EF220">
        <v>8.4672922023127529E-3</v>
      </c>
      <c r="EG220">
        <v>0</v>
      </c>
      <c r="EH220">
        <v>0</v>
      </c>
      <c r="EI220">
        <v>0</v>
      </c>
      <c r="EJ220">
        <v>0</v>
      </c>
      <c r="EK220">
        <v>2.0238339641436339E-2</v>
      </c>
      <c r="EL220">
        <v>4.9760209842848249E-2</v>
      </c>
      <c r="EM220">
        <v>0</v>
      </c>
      <c r="EN220">
        <v>0</v>
      </c>
      <c r="EO220">
        <v>3.5724277298359096E-3</v>
      </c>
      <c r="EP220">
        <v>0</v>
      </c>
      <c r="EQ220">
        <v>0</v>
      </c>
      <c r="ER220">
        <v>0</v>
      </c>
      <c r="ES220">
        <v>6.4536658292427933E-3</v>
      </c>
      <c r="ET220">
        <v>5.6450699241817455E-2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2.5618377762300904E-2</v>
      </c>
      <c r="FA220">
        <v>0</v>
      </c>
      <c r="FB220">
        <v>4.4786203165174454E-2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3.0875236079282574E-2</v>
      </c>
      <c r="FR220">
        <v>7.7398313649045163E-3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</row>
    <row r="221" spans="1:184">
      <c r="A221" s="1" t="s">
        <v>786</v>
      </c>
      <c r="B221" s="1" t="s">
        <v>787</v>
      </c>
      <c r="C221" s="1">
        <v>6.9035221222287918E-3</v>
      </c>
      <c r="D221">
        <v>0</v>
      </c>
      <c r="E221">
        <v>0</v>
      </c>
      <c r="F221">
        <v>1.3155634459280063E-2</v>
      </c>
      <c r="G221">
        <v>0</v>
      </c>
      <c r="H221">
        <v>1.4851338050918523E-2</v>
      </c>
      <c r="I221">
        <v>0</v>
      </c>
      <c r="J221">
        <v>0</v>
      </c>
      <c r="K221">
        <v>0</v>
      </c>
      <c r="L221">
        <v>0</v>
      </c>
      <c r="M221">
        <v>1.2167771788159221E-2</v>
      </c>
      <c r="N221">
        <v>0</v>
      </c>
      <c r="O221">
        <v>0</v>
      </c>
      <c r="P221">
        <v>0</v>
      </c>
      <c r="Q221">
        <v>1.4664034515336251E-2</v>
      </c>
      <c r="R221">
        <v>0</v>
      </c>
      <c r="S221">
        <v>1.0343544869992087E-3</v>
      </c>
      <c r="T221">
        <v>1.1674034215471652E-2</v>
      </c>
      <c r="U221">
        <v>0</v>
      </c>
      <c r="V221">
        <v>3.5179470648729026E-3</v>
      </c>
      <c r="W221">
        <v>6.9815584524211792E-3</v>
      </c>
      <c r="X221">
        <v>0</v>
      </c>
      <c r="Y221">
        <v>2.6538404252059457E-3</v>
      </c>
      <c r="Z221">
        <v>0</v>
      </c>
      <c r="AA221">
        <v>1.2470394290111736E-2</v>
      </c>
      <c r="AB221">
        <v>0</v>
      </c>
      <c r="AC221">
        <v>2.2661303647859416E-2</v>
      </c>
      <c r="AD221">
        <v>1.7525504216521257E-2</v>
      </c>
      <c r="AE221">
        <v>1.6825770451207551E-2</v>
      </c>
      <c r="AF221">
        <v>0</v>
      </c>
      <c r="AG221">
        <v>0</v>
      </c>
      <c r="AH221">
        <v>8.0389631250681673E-3</v>
      </c>
      <c r="AI221">
        <v>0</v>
      </c>
      <c r="AJ221">
        <v>9.8043482597160378E-3</v>
      </c>
      <c r="AK221">
        <v>7.3526783128399012E-3</v>
      </c>
      <c r="AL221">
        <v>0</v>
      </c>
      <c r="AM221">
        <v>0</v>
      </c>
      <c r="AN221">
        <v>1.2009262409058571E-2</v>
      </c>
      <c r="AO221">
        <v>3.8042701937290812E-3</v>
      </c>
      <c r="AP221">
        <v>0</v>
      </c>
      <c r="AQ221">
        <v>1.3860875043178161E-2</v>
      </c>
      <c r="AR221">
        <v>0</v>
      </c>
      <c r="AS221">
        <v>0</v>
      </c>
      <c r="AT221">
        <v>1.283573746182287E-2</v>
      </c>
      <c r="AU221">
        <v>0</v>
      </c>
      <c r="AV221">
        <v>2.4141698684156405E-3</v>
      </c>
      <c r="AW221">
        <v>0</v>
      </c>
      <c r="AX221">
        <v>2.2256234547097704E-2</v>
      </c>
      <c r="AY221">
        <v>1.4210236868554315E-2</v>
      </c>
      <c r="AZ221">
        <v>1.6672409479916428E-3</v>
      </c>
      <c r="BA221">
        <v>1.3306660260040227E-2</v>
      </c>
      <c r="BB221">
        <v>1.1101573667621645E-2</v>
      </c>
      <c r="BC221">
        <v>0</v>
      </c>
      <c r="BD221">
        <v>0</v>
      </c>
      <c r="BE221">
        <v>5.8397366235116727E-3</v>
      </c>
      <c r="BF221">
        <v>9.4924887477855144E-3</v>
      </c>
      <c r="BG221">
        <v>1.081428359947122E-2</v>
      </c>
      <c r="BH221">
        <v>1.2880448086525791E-2</v>
      </c>
      <c r="BI221">
        <v>0</v>
      </c>
      <c r="BJ221">
        <v>3.5722236524068445E-3</v>
      </c>
      <c r="BK221">
        <v>0</v>
      </c>
      <c r="BL221">
        <v>0</v>
      </c>
      <c r="BM221">
        <v>0</v>
      </c>
      <c r="BN221">
        <v>0</v>
      </c>
      <c r="BO221">
        <v>6.7748851625094569E-3</v>
      </c>
      <c r="BP221">
        <v>1.1621916078941695E-2</v>
      </c>
      <c r="BQ221">
        <v>0</v>
      </c>
      <c r="BR221">
        <v>0</v>
      </c>
      <c r="BS221">
        <v>0</v>
      </c>
      <c r="BT221">
        <v>0</v>
      </c>
      <c r="BU221">
        <v>1.2131727740184067E-2</v>
      </c>
      <c r="BV221">
        <v>1.1043576509115404E-2</v>
      </c>
      <c r="BW221">
        <v>2.100670708269994E-2</v>
      </c>
      <c r="BX221">
        <v>3.2978166398095633E-3</v>
      </c>
      <c r="BY221">
        <v>1.4281250861817807E-2</v>
      </c>
      <c r="BZ221">
        <v>0</v>
      </c>
      <c r="CA221">
        <v>0</v>
      </c>
      <c r="CB221">
        <v>8.0214996258130538E-3</v>
      </c>
      <c r="CC221">
        <v>0</v>
      </c>
      <c r="CD221">
        <v>0</v>
      </c>
      <c r="CE221">
        <v>0</v>
      </c>
      <c r="CF221">
        <v>0</v>
      </c>
      <c r="CG221">
        <v>8.8564305047367144E-3</v>
      </c>
      <c r="CH221">
        <v>1.1431431468859039E-2</v>
      </c>
      <c r="CI221">
        <v>0</v>
      </c>
      <c r="CJ221">
        <v>1.641435822206487E-2</v>
      </c>
      <c r="CK221">
        <v>4.7373427422269469E-3</v>
      </c>
      <c r="CL221">
        <v>1.4376388735130035E-2</v>
      </c>
      <c r="CM221">
        <v>0</v>
      </c>
      <c r="CN221">
        <v>1.2005217068647276E-2</v>
      </c>
      <c r="CO221">
        <v>6.6454185590729999E-3</v>
      </c>
      <c r="CP221">
        <v>1.9995536837334534E-3</v>
      </c>
      <c r="CQ221">
        <v>0</v>
      </c>
      <c r="CR221">
        <v>0</v>
      </c>
      <c r="CS221">
        <v>0</v>
      </c>
      <c r="CT221">
        <v>4.6840556328515016E-3</v>
      </c>
      <c r="CU221">
        <v>1.0493777786395703E-2</v>
      </c>
      <c r="CV221">
        <v>0</v>
      </c>
      <c r="CW221">
        <v>0</v>
      </c>
      <c r="CX221">
        <v>0</v>
      </c>
      <c r="CY221">
        <v>0</v>
      </c>
      <c r="CZ221">
        <v>1.0843202722292262E-2</v>
      </c>
      <c r="DA221">
        <v>9.8926914201746211E-3</v>
      </c>
      <c r="DB221">
        <v>9.6040058284129429E-3</v>
      </c>
      <c r="DC221">
        <v>0</v>
      </c>
      <c r="DD221">
        <v>0</v>
      </c>
      <c r="DE221">
        <v>0</v>
      </c>
      <c r="DF221">
        <v>1.1782972287030742E-2</v>
      </c>
      <c r="DG221">
        <v>0</v>
      </c>
      <c r="DH221">
        <v>1.1015747940556982E-2</v>
      </c>
      <c r="DI221">
        <v>1.4558032704560592E-2</v>
      </c>
      <c r="DJ221">
        <v>7.0847957596990108E-3</v>
      </c>
      <c r="DK221">
        <v>0</v>
      </c>
      <c r="DL221">
        <v>1.0986269328109566E-3</v>
      </c>
      <c r="DM221">
        <v>1.125221838644842E-3</v>
      </c>
      <c r="DN221">
        <v>1.4112462585220682E-2</v>
      </c>
      <c r="DO221">
        <v>1.1508099693902823E-2</v>
      </c>
      <c r="DP221">
        <v>0</v>
      </c>
      <c r="DQ221">
        <v>1.2805871414692331E-2</v>
      </c>
      <c r="DR221">
        <v>0</v>
      </c>
      <c r="DS221">
        <v>0</v>
      </c>
      <c r="DT221">
        <v>1.3959148421011411E-2</v>
      </c>
      <c r="DU221">
        <v>0</v>
      </c>
      <c r="DV221">
        <v>0</v>
      </c>
      <c r="DW221">
        <v>6.8048815584946694E-3</v>
      </c>
      <c r="DX221">
        <v>1.0531786651098576E-2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2.2590630596106435E-2</v>
      </c>
      <c r="EF221">
        <v>0</v>
      </c>
      <c r="EG221">
        <v>1.392415932531833E-2</v>
      </c>
      <c r="EH221">
        <v>1.2238852515738231E-2</v>
      </c>
      <c r="EI221">
        <v>3.6844382816277549E-3</v>
      </c>
      <c r="EJ221">
        <v>1.6807117987529489E-2</v>
      </c>
      <c r="EK221">
        <v>1.0117657946027054E-2</v>
      </c>
      <c r="EL221">
        <v>0</v>
      </c>
      <c r="EM221">
        <v>8.7503053063828894E-3</v>
      </c>
      <c r="EN221">
        <v>2.1270997289125496E-3</v>
      </c>
      <c r="EO221">
        <v>0</v>
      </c>
      <c r="EP221">
        <v>0</v>
      </c>
      <c r="EQ221">
        <v>0</v>
      </c>
      <c r="ER221">
        <v>4.4613922554677596E-3</v>
      </c>
      <c r="ES221">
        <v>7.1135231528593416E-3</v>
      </c>
      <c r="ET221">
        <v>0</v>
      </c>
      <c r="EU221">
        <v>0</v>
      </c>
      <c r="EV221">
        <v>6.8321172048453191E-3</v>
      </c>
      <c r="EW221">
        <v>3.181190507122322E-3</v>
      </c>
      <c r="EX221">
        <v>6.6676053370408224E-3</v>
      </c>
      <c r="EY221">
        <v>2.4682523169574526E-2</v>
      </c>
      <c r="EZ221">
        <v>1.3645019729166066E-2</v>
      </c>
      <c r="FA221">
        <v>1.1100308151115592E-2</v>
      </c>
      <c r="FB221">
        <v>1.4287172117487619E-2</v>
      </c>
      <c r="FC221">
        <v>0</v>
      </c>
      <c r="FD221">
        <v>0</v>
      </c>
      <c r="FE221">
        <v>1.9502819216215876E-2</v>
      </c>
      <c r="FF221">
        <v>0</v>
      </c>
      <c r="FG221">
        <v>2.0793147258528336E-2</v>
      </c>
      <c r="FH221">
        <v>0</v>
      </c>
      <c r="FI221">
        <v>4.2522898604539852E-3</v>
      </c>
      <c r="FJ221">
        <v>0</v>
      </c>
      <c r="FK221">
        <v>0</v>
      </c>
      <c r="FL221">
        <v>1.5362663292342704E-2</v>
      </c>
      <c r="FM221">
        <v>1.1293811564370062E-2</v>
      </c>
      <c r="FN221">
        <v>0</v>
      </c>
      <c r="FO221">
        <v>0</v>
      </c>
      <c r="FP221">
        <v>0</v>
      </c>
      <c r="FQ221">
        <v>7.6948541958012893E-3</v>
      </c>
      <c r="FR221">
        <v>1.4827425357844766E-2</v>
      </c>
      <c r="FS221">
        <v>1.8311371747953303E-2</v>
      </c>
      <c r="FT221">
        <v>0</v>
      </c>
      <c r="FU221">
        <v>1.8929332601500318E-2</v>
      </c>
      <c r="FV221">
        <v>1.4651999470357016E-2</v>
      </c>
      <c r="FW221">
        <v>0</v>
      </c>
      <c r="FX221">
        <v>0</v>
      </c>
      <c r="FY221">
        <v>1.3211272704997714E-2</v>
      </c>
      <c r="FZ221">
        <v>0</v>
      </c>
      <c r="GA221">
        <v>5.8557692671035528E-5</v>
      </c>
      <c r="GB221">
        <v>0</v>
      </c>
    </row>
    <row r="222" spans="1:184">
      <c r="A222" s="1" t="s">
        <v>788</v>
      </c>
      <c r="B222" s="1" t="s">
        <v>789</v>
      </c>
      <c r="C222" s="1">
        <v>0</v>
      </c>
      <c r="D222">
        <v>2.2879187704729909E-3</v>
      </c>
      <c r="E222">
        <v>0</v>
      </c>
      <c r="F222">
        <v>2.5349711332895136E-3</v>
      </c>
      <c r="G222">
        <v>8.2467592342535794E-3</v>
      </c>
      <c r="H222">
        <v>2.0497286517331043E-3</v>
      </c>
      <c r="I222">
        <v>0</v>
      </c>
      <c r="J222">
        <v>3.5231385051687015E-3</v>
      </c>
      <c r="K222">
        <v>5.4259418915749173E-3</v>
      </c>
      <c r="L222">
        <v>3.791892648950931E-3</v>
      </c>
      <c r="M222">
        <v>0</v>
      </c>
      <c r="N222">
        <v>1.6972870981304584E-2</v>
      </c>
      <c r="O222">
        <v>0</v>
      </c>
      <c r="P222">
        <v>0</v>
      </c>
      <c r="Q222">
        <v>2.6692384818886743E-2</v>
      </c>
      <c r="R222">
        <v>1.0922138838226521E-2</v>
      </c>
      <c r="S222">
        <v>7.1821198107243703E-3</v>
      </c>
      <c r="T222">
        <v>6.6316727464150072E-4</v>
      </c>
      <c r="U222">
        <v>8.7505739100691472E-4</v>
      </c>
      <c r="V222">
        <v>2.7977397055510183E-3</v>
      </c>
      <c r="W222">
        <v>0</v>
      </c>
      <c r="X222">
        <v>7.7586338066817319E-3</v>
      </c>
      <c r="Y222">
        <v>0</v>
      </c>
      <c r="Z222">
        <v>0</v>
      </c>
      <c r="AA222">
        <v>0</v>
      </c>
      <c r="AB222">
        <v>9.9656340292544627E-3</v>
      </c>
      <c r="AC222">
        <v>0</v>
      </c>
      <c r="AD222">
        <v>1.1066360690832626E-3</v>
      </c>
      <c r="AE222">
        <v>0</v>
      </c>
      <c r="AF222">
        <v>3.0250144684872526E-2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7.9656192348149749E-3</v>
      </c>
      <c r="AN222">
        <v>7.7241413310293111E-3</v>
      </c>
      <c r="AO222">
        <v>0</v>
      </c>
      <c r="AP222">
        <v>0</v>
      </c>
      <c r="AQ222">
        <v>3.4071710949245986E-3</v>
      </c>
      <c r="AR222">
        <v>2.3382754721100268E-2</v>
      </c>
      <c r="AS222">
        <v>0</v>
      </c>
      <c r="AT222">
        <v>3.3732708581918134E-3</v>
      </c>
      <c r="AU222">
        <v>7.3925643372238755E-3</v>
      </c>
      <c r="AV222">
        <v>0</v>
      </c>
      <c r="AW222">
        <v>0</v>
      </c>
      <c r="AX222">
        <v>8.1093092812718759E-4</v>
      </c>
      <c r="AY222">
        <v>0</v>
      </c>
      <c r="AZ222">
        <v>1.2753729177609974E-2</v>
      </c>
      <c r="BA222">
        <v>8.5071270841119307E-3</v>
      </c>
      <c r="BB222">
        <v>0</v>
      </c>
      <c r="BC222">
        <v>1.06166341808528E-2</v>
      </c>
      <c r="BD222">
        <v>1.0246769479983719E-2</v>
      </c>
      <c r="BE222">
        <v>0</v>
      </c>
      <c r="BF222">
        <v>0</v>
      </c>
      <c r="BG222">
        <v>0</v>
      </c>
      <c r="BH222">
        <v>0</v>
      </c>
      <c r="BI222">
        <v>5.7643352186715572E-3</v>
      </c>
      <c r="BJ222">
        <v>3.9158792157094283E-3</v>
      </c>
      <c r="BK222">
        <v>6.2266322019539563E-2</v>
      </c>
      <c r="BL222">
        <v>1.2106990408323522E-2</v>
      </c>
      <c r="BM222">
        <v>2.8133568597598073E-2</v>
      </c>
      <c r="BN222">
        <v>0</v>
      </c>
      <c r="BO222">
        <v>1.1355890719611053E-2</v>
      </c>
      <c r="BP222">
        <v>8.8540299562691223E-3</v>
      </c>
      <c r="BQ222">
        <v>9.6357531219272968E-3</v>
      </c>
      <c r="BR222">
        <v>2.4191533430251038E-3</v>
      </c>
      <c r="BS222">
        <v>0</v>
      </c>
      <c r="BT222">
        <v>0</v>
      </c>
      <c r="BU222">
        <v>3.7604013563207164E-3</v>
      </c>
      <c r="BV222">
        <v>1.1936899389084871E-3</v>
      </c>
      <c r="BW222">
        <v>0</v>
      </c>
      <c r="BX222">
        <v>2.7986923835834352E-3</v>
      </c>
      <c r="BY222">
        <v>6.8412287119585802E-3</v>
      </c>
      <c r="BZ222">
        <v>0</v>
      </c>
      <c r="CA222">
        <v>1.3065585654406098E-2</v>
      </c>
      <c r="CB222">
        <v>1.6025622082873892E-2</v>
      </c>
      <c r="CC222">
        <v>6.2545009011501056E-3</v>
      </c>
      <c r="CD222">
        <v>1.7134832971060165E-2</v>
      </c>
      <c r="CE222">
        <v>1.2383150553564586E-2</v>
      </c>
      <c r="CF222">
        <v>5.0846867524134383E-4</v>
      </c>
      <c r="CG222">
        <v>4.38582737208383E-3</v>
      </c>
      <c r="CH222">
        <v>0</v>
      </c>
      <c r="CI222">
        <v>2.4217717893421369E-3</v>
      </c>
      <c r="CJ222">
        <v>0</v>
      </c>
      <c r="CK222">
        <v>5.5271226802143577E-3</v>
      </c>
      <c r="CL222">
        <v>1.4767841800055071E-2</v>
      </c>
      <c r="CM222">
        <v>0</v>
      </c>
      <c r="CN222">
        <v>0</v>
      </c>
      <c r="CO222">
        <v>1.8059127497125978E-3</v>
      </c>
      <c r="CP222">
        <v>0</v>
      </c>
      <c r="CQ222">
        <v>2.5164936936490382E-3</v>
      </c>
      <c r="CR222">
        <v>5.8308803350661919E-3</v>
      </c>
      <c r="CS222">
        <v>0</v>
      </c>
      <c r="CT222">
        <v>2.4480021819801132E-3</v>
      </c>
      <c r="CU222">
        <v>5.6252774229768681E-4</v>
      </c>
      <c r="CV222">
        <v>0</v>
      </c>
      <c r="CW222">
        <v>5.4603463145529293E-3</v>
      </c>
      <c r="CX222">
        <v>1.2991768564851835E-3</v>
      </c>
      <c r="CY222">
        <v>1.2938554230465225E-2</v>
      </c>
      <c r="CZ222">
        <v>0</v>
      </c>
      <c r="DA222">
        <v>0</v>
      </c>
      <c r="DB222">
        <v>0</v>
      </c>
      <c r="DC222">
        <v>4.9640699456638598E-2</v>
      </c>
      <c r="DD222">
        <v>2.7176965168193217E-2</v>
      </c>
      <c r="DE222">
        <v>9.0943843901313654E-4</v>
      </c>
      <c r="DF222">
        <v>7.7311817120896849E-4</v>
      </c>
      <c r="DG222">
        <v>2.2741448883142629E-3</v>
      </c>
      <c r="DH222">
        <v>1.1081792767984554E-2</v>
      </c>
      <c r="DI222">
        <v>0</v>
      </c>
      <c r="DJ222">
        <v>0</v>
      </c>
      <c r="DK222">
        <v>1.1299873462486273E-2</v>
      </c>
      <c r="DL222">
        <v>5.5181589756188422E-3</v>
      </c>
      <c r="DM222">
        <v>2.9743455079973744E-3</v>
      </c>
      <c r="DN222">
        <v>8.1621524996132681E-3</v>
      </c>
      <c r="DO222">
        <v>4.4327767418115352E-3</v>
      </c>
      <c r="DP222">
        <v>4.1042092889502051E-3</v>
      </c>
      <c r="DQ222">
        <v>0</v>
      </c>
      <c r="DR222">
        <v>0</v>
      </c>
      <c r="DS222">
        <v>0</v>
      </c>
      <c r="DT222">
        <v>1.3051870791556928E-4</v>
      </c>
      <c r="DU222">
        <v>8.5217723928629197E-3</v>
      </c>
      <c r="DV222">
        <v>0</v>
      </c>
      <c r="DW222">
        <v>0</v>
      </c>
      <c r="DX222">
        <v>4.6552923533458891E-3</v>
      </c>
      <c r="DY222">
        <v>3.1496887062575106E-2</v>
      </c>
      <c r="DZ222">
        <v>0</v>
      </c>
      <c r="EA222">
        <v>4.2952989120880417E-3</v>
      </c>
      <c r="EB222">
        <v>8.4564144197304455E-3</v>
      </c>
      <c r="EC222">
        <v>1.2051373664685082E-2</v>
      </c>
      <c r="ED222">
        <v>1.4359761493338048E-2</v>
      </c>
      <c r="EE222">
        <v>2.453551228073763E-3</v>
      </c>
      <c r="EF222">
        <v>3.2275111124322083E-2</v>
      </c>
      <c r="EG222">
        <v>6.1219352482412255E-3</v>
      </c>
      <c r="EH222">
        <v>0</v>
      </c>
      <c r="EI222">
        <v>3.4626146645024662E-3</v>
      </c>
      <c r="EJ222">
        <v>0</v>
      </c>
      <c r="EK222">
        <v>0</v>
      </c>
      <c r="EL222">
        <v>0</v>
      </c>
      <c r="EM222">
        <v>0</v>
      </c>
      <c r="EN222">
        <v>1.399288290259787E-2</v>
      </c>
      <c r="EO222">
        <v>7.1626931893377047E-3</v>
      </c>
      <c r="EP222">
        <v>1.4812089708472542E-2</v>
      </c>
      <c r="EQ222">
        <v>0</v>
      </c>
      <c r="ER222">
        <v>3.2177741159276833E-3</v>
      </c>
      <c r="ES222">
        <v>0</v>
      </c>
      <c r="ET222">
        <v>0</v>
      </c>
      <c r="EU222">
        <v>3.6608887549830094E-3</v>
      </c>
      <c r="EV222">
        <v>1.3783691960731358E-2</v>
      </c>
      <c r="EW222">
        <v>0</v>
      </c>
      <c r="EX222">
        <v>6.5904901518711667E-3</v>
      </c>
      <c r="EY222">
        <v>1.5304782330027033E-2</v>
      </c>
      <c r="EZ222">
        <v>5.1929759254086064E-3</v>
      </c>
      <c r="FA222">
        <v>4.4881388338755676E-3</v>
      </c>
      <c r="FB222">
        <v>7.7798793575625091E-3</v>
      </c>
      <c r="FC222">
        <v>0</v>
      </c>
      <c r="FD222">
        <v>0</v>
      </c>
      <c r="FE222">
        <v>6.77584075495072E-3</v>
      </c>
      <c r="FF222">
        <v>8.3526010282550262E-3</v>
      </c>
      <c r="FG222">
        <v>4.6740740697771063E-3</v>
      </c>
      <c r="FH222">
        <v>0</v>
      </c>
      <c r="FI222">
        <v>0</v>
      </c>
      <c r="FJ222">
        <v>1.8328890517286617E-2</v>
      </c>
      <c r="FK222">
        <v>6.9079550753327031E-3</v>
      </c>
      <c r="FL222">
        <v>2.639766028719973E-4</v>
      </c>
      <c r="FM222">
        <v>3.0780873578361428E-4</v>
      </c>
      <c r="FN222">
        <v>8.1596415559044497E-3</v>
      </c>
      <c r="FO222">
        <v>2.3908021430339696E-2</v>
      </c>
      <c r="FP222">
        <v>0</v>
      </c>
      <c r="FQ222">
        <v>5.896676894906706E-3</v>
      </c>
      <c r="FR222">
        <v>1.0374914709556204E-3</v>
      </c>
      <c r="FS222">
        <v>6.4976555601956257E-3</v>
      </c>
      <c r="FT222">
        <v>1.2328677622246787E-3</v>
      </c>
      <c r="FU222">
        <v>2.2793957344704003E-3</v>
      </c>
      <c r="FV222">
        <v>6.7975885929171124E-3</v>
      </c>
      <c r="FW222">
        <v>0</v>
      </c>
      <c r="FX222">
        <v>0</v>
      </c>
      <c r="FY222">
        <v>9.4247025164692771E-3</v>
      </c>
      <c r="FZ222">
        <v>4.7168652733492588E-3</v>
      </c>
      <c r="GA222">
        <v>7.613772593457792E-3</v>
      </c>
      <c r="GB222">
        <v>5.9953571095124687E-4</v>
      </c>
    </row>
    <row r="223" spans="1:184">
      <c r="A223" s="1" t="s">
        <v>790</v>
      </c>
      <c r="B223" s="1" t="s">
        <v>791</v>
      </c>
      <c r="C223" s="1">
        <v>1.4273607196661032E-2</v>
      </c>
      <c r="D223">
        <v>0</v>
      </c>
      <c r="E223">
        <v>0</v>
      </c>
      <c r="F223">
        <v>6.2909200767994316E-3</v>
      </c>
      <c r="G223">
        <v>0</v>
      </c>
      <c r="H223">
        <v>1.4555773517863907E-2</v>
      </c>
      <c r="I223">
        <v>0</v>
      </c>
      <c r="J223">
        <v>0</v>
      </c>
      <c r="K223">
        <v>4.2988324914831118E-3</v>
      </c>
      <c r="L223">
        <v>0</v>
      </c>
      <c r="M223">
        <v>3.5409365027579826E-3</v>
      </c>
      <c r="N223">
        <v>0</v>
      </c>
      <c r="O223">
        <v>0</v>
      </c>
      <c r="P223">
        <v>0</v>
      </c>
      <c r="Q223">
        <v>1.3071791318442503E-2</v>
      </c>
      <c r="R223">
        <v>0</v>
      </c>
      <c r="S223">
        <v>1.2586588571398601E-2</v>
      </c>
      <c r="T223">
        <v>8.7173695886932027E-3</v>
      </c>
      <c r="U223">
        <v>0</v>
      </c>
      <c r="V223">
        <v>7.22796447104388E-3</v>
      </c>
      <c r="W223">
        <v>1.8550704646909576E-2</v>
      </c>
      <c r="X223">
        <v>0</v>
      </c>
      <c r="Y223">
        <v>0</v>
      </c>
      <c r="Z223">
        <v>0</v>
      </c>
      <c r="AA223">
        <v>1.6970109971735231E-2</v>
      </c>
      <c r="AB223">
        <v>4.2133452372007307E-3</v>
      </c>
      <c r="AC223">
        <v>2.1406364566452309E-2</v>
      </c>
      <c r="AD223">
        <v>1.6487264526327174E-2</v>
      </c>
      <c r="AE223">
        <v>2.0260929507409153E-2</v>
      </c>
      <c r="AF223">
        <v>8.5705725574666478E-3</v>
      </c>
      <c r="AG223">
        <v>2.4812949810801648E-3</v>
      </c>
      <c r="AH223">
        <v>1.7458793171054622E-2</v>
      </c>
      <c r="AI223">
        <v>0</v>
      </c>
      <c r="AJ223">
        <v>1.2635979498987759E-3</v>
      </c>
      <c r="AK223">
        <v>9.0875317536579809E-3</v>
      </c>
      <c r="AL223">
        <v>0</v>
      </c>
      <c r="AM223">
        <v>5.4144534329088291E-4</v>
      </c>
      <c r="AN223">
        <v>8.6206561437400433E-3</v>
      </c>
      <c r="AO223">
        <v>1.8557112650494812E-3</v>
      </c>
      <c r="AP223">
        <v>0</v>
      </c>
      <c r="AQ223">
        <v>1.1938727502942177E-2</v>
      </c>
      <c r="AR223">
        <v>0</v>
      </c>
      <c r="AS223">
        <v>3.4568585744500541E-3</v>
      </c>
      <c r="AT223">
        <v>7.5161996952183979E-3</v>
      </c>
      <c r="AU223">
        <v>0</v>
      </c>
      <c r="AV223">
        <v>1.6864860086856274E-3</v>
      </c>
      <c r="AW223">
        <v>4.4896394041521442E-3</v>
      </c>
      <c r="AX223">
        <v>8.8394474729714245E-3</v>
      </c>
      <c r="AY223">
        <v>1.5158404212049344E-2</v>
      </c>
      <c r="AZ223">
        <v>0</v>
      </c>
      <c r="BA223">
        <v>6.7399752981397026E-3</v>
      </c>
      <c r="BB223">
        <v>0</v>
      </c>
      <c r="BC223">
        <v>4.1283272029588982E-3</v>
      </c>
      <c r="BD223">
        <v>5.2189414564170226E-3</v>
      </c>
      <c r="BE223">
        <v>7.4116858873891443E-3</v>
      </c>
      <c r="BF223">
        <v>1.4862989820280689E-3</v>
      </c>
      <c r="BG223">
        <v>1.5258465421845746E-2</v>
      </c>
      <c r="BH223">
        <v>6.2116336590515428E-3</v>
      </c>
      <c r="BI223">
        <v>4.5669327141712457E-3</v>
      </c>
      <c r="BJ223">
        <v>3.1024491492165603E-3</v>
      </c>
      <c r="BK223">
        <v>1.1236892395974748E-2</v>
      </c>
      <c r="BL223">
        <v>0</v>
      </c>
      <c r="BM223">
        <v>2.3640414725262042E-3</v>
      </c>
      <c r="BN223">
        <v>3.1876641485303839E-3</v>
      </c>
      <c r="BO223">
        <v>9.4683689737728918E-3</v>
      </c>
      <c r="BP223">
        <v>4.1526990925982348E-3</v>
      </c>
      <c r="BQ223">
        <v>0</v>
      </c>
      <c r="BR223">
        <v>0</v>
      </c>
      <c r="BS223">
        <v>0</v>
      </c>
      <c r="BT223">
        <v>1.4068552751513459E-2</v>
      </c>
      <c r="BU223">
        <v>1.8988953232616419E-2</v>
      </c>
      <c r="BV223">
        <v>0</v>
      </c>
      <c r="BW223">
        <v>3.8692102892263965E-4</v>
      </c>
      <c r="BX223">
        <v>0</v>
      </c>
      <c r="BY223">
        <v>1.4936469516612203E-2</v>
      </c>
      <c r="BZ223">
        <v>0</v>
      </c>
      <c r="CA223">
        <v>1.7668206345251849E-3</v>
      </c>
      <c r="CB223">
        <v>1.4200888141212486E-2</v>
      </c>
      <c r="CC223">
        <v>0</v>
      </c>
      <c r="CD223">
        <v>6.816701827203544E-3</v>
      </c>
      <c r="CE223">
        <v>8.8398371714661361E-3</v>
      </c>
      <c r="CF223">
        <v>0</v>
      </c>
      <c r="CG223">
        <v>1.3318637815658223E-2</v>
      </c>
      <c r="CH223">
        <v>0</v>
      </c>
      <c r="CI223">
        <v>0</v>
      </c>
      <c r="CJ223">
        <v>1.1890351946862375E-2</v>
      </c>
      <c r="CK223">
        <v>1.0907779182236196E-2</v>
      </c>
      <c r="CL223">
        <v>8.602534178498376E-3</v>
      </c>
      <c r="CM223">
        <v>0</v>
      </c>
      <c r="CN223">
        <v>4.2035612937416558E-3</v>
      </c>
      <c r="CO223">
        <v>5.5183125428240791E-3</v>
      </c>
      <c r="CP223">
        <v>9.6637463985569036E-3</v>
      </c>
      <c r="CQ223">
        <v>0</v>
      </c>
      <c r="CR223">
        <v>2.709196035588913E-3</v>
      </c>
      <c r="CS223">
        <v>0</v>
      </c>
      <c r="CT223">
        <v>2.0808851706291497E-2</v>
      </c>
      <c r="CU223">
        <v>0</v>
      </c>
      <c r="CV223">
        <v>0</v>
      </c>
      <c r="CW223">
        <v>0</v>
      </c>
      <c r="CX223">
        <v>0</v>
      </c>
      <c r="CY223">
        <v>5.877744199245429E-3</v>
      </c>
      <c r="CZ223">
        <v>3.6812784646989933E-3</v>
      </c>
      <c r="DA223">
        <v>2.022475520960252E-2</v>
      </c>
      <c r="DB223">
        <v>7.1050005933939722E-3</v>
      </c>
      <c r="DC223">
        <v>4.1578617019682029E-3</v>
      </c>
      <c r="DD223">
        <v>3.81319017361951E-3</v>
      </c>
      <c r="DE223">
        <v>0</v>
      </c>
      <c r="DF223">
        <v>0</v>
      </c>
      <c r="DG223">
        <v>0</v>
      </c>
      <c r="DH223">
        <v>1.952821539450637E-2</v>
      </c>
      <c r="DI223">
        <v>2.8660676017316792E-3</v>
      </c>
      <c r="DJ223">
        <v>1.2245000706733345E-3</v>
      </c>
      <c r="DK223">
        <v>3.7235979942226989E-3</v>
      </c>
      <c r="DL223">
        <v>1.9698275069406838E-3</v>
      </c>
      <c r="DM223">
        <v>2.6649299548978408E-3</v>
      </c>
      <c r="DN223">
        <v>1.5446175801470917E-2</v>
      </c>
      <c r="DO223">
        <v>8.3496730863877981E-3</v>
      </c>
      <c r="DP223">
        <v>0</v>
      </c>
      <c r="DQ223">
        <v>7.9343883692051843E-3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1.0722608772605786E-2</v>
      </c>
      <c r="DX223">
        <v>1.7200261598532458E-2</v>
      </c>
      <c r="DY223">
        <v>9.2948084016251063E-3</v>
      </c>
      <c r="DZ223">
        <v>0</v>
      </c>
      <c r="EA223">
        <v>2.1661652063108632E-3</v>
      </c>
      <c r="EB223">
        <v>4.5144761245191959E-4</v>
      </c>
      <c r="EC223">
        <v>0</v>
      </c>
      <c r="ED223">
        <v>6.5865586639533508E-3</v>
      </c>
      <c r="EE223">
        <v>1.8196981658181028E-2</v>
      </c>
      <c r="EF223">
        <v>2.4129749269133369E-4</v>
      </c>
      <c r="EG223">
        <v>2.0885577978414342E-2</v>
      </c>
      <c r="EH223">
        <v>4.0853819135621807E-3</v>
      </c>
      <c r="EI223">
        <v>2.8311675645215702E-2</v>
      </c>
      <c r="EJ223">
        <v>1.122515514520568E-2</v>
      </c>
      <c r="EK223">
        <v>9.3266721878001099E-3</v>
      </c>
      <c r="EL223">
        <v>6.7850568425442768E-3</v>
      </c>
      <c r="EM223">
        <v>1.3593616139382966E-2</v>
      </c>
      <c r="EN223">
        <v>0</v>
      </c>
      <c r="EO223">
        <v>2.2347055098409169E-3</v>
      </c>
      <c r="EP223">
        <v>0</v>
      </c>
      <c r="EQ223">
        <v>0</v>
      </c>
      <c r="ER223">
        <v>2.9957918356257429E-3</v>
      </c>
      <c r="ES223">
        <v>0</v>
      </c>
      <c r="ET223">
        <v>0</v>
      </c>
      <c r="EU223">
        <v>0</v>
      </c>
      <c r="EV223">
        <v>1.9890988714169156E-2</v>
      </c>
      <c r="EW223">
        <v>6.0512643091111271E-3</v>
      </c>
      <c r="EX223">
        <v>0</v>
      </c>
      <c r="EY223">
        <v>1.8304892618664897E-2</v>
      </c>
      <c r="EZ223">
        <v>1.1778115637043028E-2</v>
      </c>
      <c r="FA223">
        <v>1.1442363094338891E-2</v>
      </c>
      <c r="FB223">
        <v>5.5866734048541948E-3</v>
      </c>
      <c r="FC223">
        <v>0</v>
      </c>
      <c r="FD223">
        <v>0</v>
      </c>
      <c r="FE223">
        <v>2.3404196632553272E-2</v>
      </c>
      <c r="FF223">
        <v>0</v>
      </c>
      <c r="FG223">
        <v>1.0421493419792918E-2</v>
      </c>
      <c r="FH223">
        <v>0</v>
      </c>
      <c r="FI223">
        <v>1.7369114201924874E-3</v>
      </c>
      <c r="FJ223">
        <v>0</v>
      </c>
      <c r="FK223">
        <v>0</v>
      </c>
      <c r="FL223">
        <v>1.5310821834225059E-2</v>
      </c>
      <c r="FM223">
        <v>7.2070344451753074E-3</v>
      </c>
      <c r="FN223">
        <v>0</v>
      </c>
      <c r="FO223">
        <v>8.3732966341018844E-3</v>
      </c>
      <c r="FP223">
        <v>0</v>
      </c>
      <c r="FQ223">
        <v>0</v>
      </c>
      <c r="FR223">
        <v>1.5360033696147399E-2</v>
      </c>
      <c r="FS223">
        <v>1.8344571300679489E-2</v>
      </c>
      <c r="FT223">
        <v>0</v>
      </c>
      <c r="FU223">
        <v>0</v>
      </c>
      <c r="FV223">
        <v>1.0303820832134278E-2</v>
      </c>
      <c r="FW223">
        <v>0</v>
      </c>
      <c r="FX223">
        <v>0</v>
      </c>
      <c r="FY223">
        <v>0</v>
      </c>
      <c r="FZ223">
        <v>0</v>
      </c>
      <c r="GA223">
        <v>6.0321937944712838E-3</v>
      </c>
      <c r="GB223">
        <v>0</v>
      </c>
    </row>
    <row r="224" spans="1:184">
      <c r="A224" s="1" t="s">
        <v>792</v>
      </c>
      <c r="B224" s="1" t="s">
        <v>793</v>
      </c>
      <c r="C224" s="1">
        <v>1.5861935056312596E-3</v>
      </c>
      <c r="D224">
        <v>0</v>
      </c>
      <c r="E224">
        <v>0</v>
      </c>
      <c r="F224">
        <v>4.2996127980485851E-3</v>
      </c>
      <c r="G224">
        <v>0</v>
      </c>
      <c r="H224">
        <v>9.8581968258509445E-3</v>
      </c>
      <c r="I224">
        <v>0</v>
      </c>
      <c r="J224">
        <v>1.2286643149247191E-3</v>
      </c>
      <c r="K224">
        <v>0</v>
      </c>
      <c r="L224">
        <v>3.3069146115980427E-2</v>
      </c>
      <c r="M224">
        <v>0</v>
      </c>
      <c r="N224">
        <v>6.4016648649747468E-3</v>
      </c>
      <c r="O224">
        <v>0</v>
      </c>
      <c r="P224">
        <v>0</v>
      </c>
      <c r="Q224">
        <v>2.9630500682789069E-2</v>
      </c>
      <c r="R224">
        <v>8.9030192114089978E-3</v>
      </c>
      <c r="S224">
        <v>5.3997790429184513E-3</v>
      </c>
      <c r="T224">
        <v>0</v>
      </c>
      <c r="U224">
        <v>0</v>
      </c>
      <c r="V224">
        <v>8.9828685295192997E-3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2.7055009191318594E-2</v>
      </c>
      <c r="AC224">
        <v>1.9663825171923402E-3</v>
      </c>
      <c r="AD224">
        <v>1.7039674787737626E-3</v>
      </c>
      <c r="AE224">
        <v>0</v>
      </c>
      <c r="AF224">
        <v>2.2831065031473974E-2</v>
      </c>
      <c r="AG224">
        <v>0</v>
      </c>
      <c r="AH224">
        <v>0</v>
      </c>
      <c r="AI224">
        <v>3.5235985448884176E-3</v>
      </c>
      <c r="AJ224">
        <v>0</v>
      </c>
      <c r="AK224">
        <v>2.9728166041213363E-2</v>
      </c>
      <c r="AL224">
        <v>0</v>
      </c>
      <c r="AM224">
        <v>1.0226521307158905E-2</v>
      </c>
      <c r="AN224">
        <v>0</v>
      </c>
      <c r="AO224">
        <v>1.1181273061473408E-2</v>
      </c>
      <c r="AP224">
        <v>0</v>
      </c>
      <c r="AQ224">
        <v>3.0763349589768691E-2</v>
      </c>
      <c r="AR224">
        <v>2.4629058925171129E-2</v>
      </c>
      <c r="AS224">
        <v>9.7263708968613454E-3</v>
      </c>
      <c r="AT224">
        <v>2.1580617620463146E-2</v>
      </c>
      <c r="AU224">
        <v>7.924480132558304E-3</v>
      </c>
      <c r="AV224">
        <v>5.1531834507036771E-3</v>
      </c>
      <c r="AW224">
        <v>0</v>
      </c>
      <c r="AX224">
        <v>0</v>
      </c>
      <c r="AY224">
        <v>1.7562275518656738E-2</v>
      </c>
      <c r="AZ224">
        <v>0</v>
      </c>
      <c r="BA224">
        <v>2.5417659053429163E-2</v>
      </c>
      <c r="BB224">
        <v>0</v>
      </c>
      <c r="BC224">
        <v>0</v>
      </c>
      <c r="BD224">
        <v>1.6658122075823564E-2</v>
      </c>
      <c r="BE224">
        <v>3.8151634165435613E-2</v>
      </c>
      <c r="BF224">
        <v>7.9891694763945514E-3</v>
      </c>
      <c r="BG224">
        <v>0</v>
      </c>
      <c r="BH224">
        <v>0</v>
      </c>
      <c r="BI224">
        <v>0</v>
      </c>
      <c r="BJ224">
        <v>2.4656168828140972E-2</v>
      </c>
      <c r="BK224">
        <v>1.077569317054069E-2</v>
      </c>
      <c r="BL224">
        <v>5.646085502375422E-3</v>
      </c>
      <c r="BM224">
        <v>2.0600732631003225E-2</v>
      </c>
      <c r="BN224">
        <v>0</v>
      </c>
      <c r="BO224">
        <v>0</v>
      </c>
      <c r="BP224">
        <v>0</v>
      </c>
      <c r="BQ224">
        <v>0</v>
      </c>
      <c r="BR224">
        <v>8.0247216941157877E-3</v>
      </c>
      <c r="BS224">
        <v>0</v>
      </c>
      <c r="BT224">
        <v>0</v>
      </c>
      <c r="BU224">
        <v>0</v>
      </c>
      <c r="BV224">
        <v>2.1960790391893269E-2</v>
      </c>
      <c r="BW224">
        <v>0</v>
      </c>
      <c r="BX224">
        <v>0</v>
      </c>
      <c r="BY224">
        <v>1.6592596295069224E-2</v>
      </c>
      <c r="BZ224">
        <v>0</v>
      </c>
      <c r="CA224">
        <v>0</v>
      </c>
      <c r="CB224">
        <v>0</v>
      </c>
      <c r="CC224">
        <v>0</v>
      </c>
      <c r="CD224">
        <v>1.1711011866312579E-2</v>
      </c>
      <c r="CE224">
        <v>2.019951771610044E-2</v>
      </c>
      <c r="CF224">
        <v>2.5839046199648635E-2</v>
      </c>
      <c r="CG224">
        <v>8.0725814939218207E-3</v>
      </c>
      <c r="CH224">
        <v>0</v>
      </c>
      <c r="CI224">
        <v>0</v>
      </c>
      <c r="CJ224">
        <v>0</v>
      </c>
      <c r="CK224">
        <v>0</v>
      </c>
      <c r="CL224">
        <v>4.5893805539272414E-2</v>
      </c>
      <c r="CM224">
        <v>0</v>
      </c>
      <c r="CN224">
        <v>0</v>
      </c>
      <c r="CO224">
        <v>2.6896593671222113E-2</v>
      </c>
      <c r="CP224">
        <v>0</v>
      </c>
      <c r="CQ224">
        <v>1.4556758439341027E-2</v>
      </c>
      <c r="CR224">
        <v>1.240556315480449E-2</v>
      </c>
      <c r="CS224">
        <v>0</v>
      </c>
      <c r="CT224">
        <v>7.3182996019418821E-3</v>
      </c>
      <c r="CU224">
        <v>0</v>
      </c>
      <c r="CV224">
        <v>0</v>
      </c>
      <c r="CW224">
        <v>0</v>
      </c>
      <c r="CX224">
        <v>0</v>
      </c>
      <c r="CY224">
        <v>1.5842848190826767E-2</v>
      </c>
      <c r="CZ224">
        <v>0</v>
      </c>
      <c r="DA224">
        <v>0</v>
      </c>
      <c r="DB224">
        <v>0</v>
      </c>
      <c r="DC224">
        <v>0</v>
      </c>
      <c r="DD224">
        <v>7.4108762518898409E-3</v>
      </c>
      <c r="DE224">
        <v>1.0734439145047266E-2</v>
      </c>
      <c r="DF224">
        <v>0</v>
      </c>
      <c r="DG224">
        <v>0</v>
      </c>
      <c r="DH224">
        <v>1.0705808848624805E-2</v>
      </c>
      <c r="DI224">
        <v>0</v>
      </c>
      <c r="DJ224">
        <v>1.8207333684750384E-2</v>
      </c>
      <c r="DK224">
        <v>7.7131212979926625E-3</v>
      </c>
      <c r="DL224">
        <v>0</v>
      </c>
      <c r="DM224">
        <v>8.4047236811218953E-5</v>
      </c>
      <c r="DN224">
        <v>0</v>
      </c>
      <c r="DO224">
        <v>0</v>
      </c>
      <c r="DP224">
        <v>0</v>
      </c>
      <c r="DQ224">
        <v>0</v>
      </c>
      <c r="DR224">
        <v>7.2870205906996931E-3</v>
      </c>
      <c r="DS224">
        <v>0</v>
      </c>
      <c r="DT224">
        <v>0</v>
      </c>
      <c r="DU224">
        <v>1.3121588410704463E-2</v>
      </c>
      <c r="DV224">
        <v>0</v>
      </c>
      <c r="DW224">
        <v>0</v>
      </c>
      <c r="DX224">
        <v>2.5547845741060908E-3</v>
      </c>
      <c r="DY224">
        <v>1.1271076701829323E-2</v>
      </c>
      <c r="DZ224">
        <v>0</v>
      </c>
      <c r="EA224">
        <v>4.8108769726057142E-3</v>
      </c>
      <c r="EB224">
        <v>0</v>
      </c>
      <c r="EC224">
        <v>9.3128214715058992E-3</v>
      </c>
      <c r="ED224">
        <v>1.2800875110311709E-2</v>
      </c>
      <c r="EE224">
        <v>0</v>
      </c>
      <c r="EF224">
        <v>3.4047886733670776E-2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1.0869762270331328E-2</v>
      </c>
      <c r="EM224">
        <v>0</v>
      </c>
      <c r="EN224">
        <v>5.2904047563726089E-3</v>
      </c>
      <c r="EO224">
        <v>0</v>
      </c>
      <c r="EP224">
        <v>7.411264971703288E-3</v>
      </c>
      <c r="EQ224">
        <v>0</v>
      </c>
      <c r="ER224">
        <v>2.7855492055170951E-3</v>
      </c>
      <c r="ES224">
        <v>0</v>
      </c>
      <c r="ET224">
        <v>1.1833552661049133E-2</v>
      </c>
      <c r="EU224">
        <v>0</v>
      </c>
      <c r="EV224">
        <v>1.9746281283800137E-2</v>
      </c>
      <c r="EW224">
        <v>1.7721094120788154E-2</v>
      </c>
      <c r="EX224">
        <v>0</v>
      </c>
      <c r="EY224">
        <v>4.7088329664892093E-4</v>
      </c>
      <c r="EZ224">
        <v>7.9960000782204593E-3</v>
      </c>
      <c r="FA224">
        <v>4.7322678217674946E-4</v>
      </c>
      <c r="FB224">
        <v>0</v>
      </c>
      <c r="FC224">
        <v>6.7465348065104376E-3</v>
      </c>
      <c r="FD224">
        <v>3.4465322571268124E-3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4.7783151227413449E-3</v>
      </c>
      <c r="FK224">
        <v>0</v>
      </c>
      <c r="FL224">
        <v>0</v>
      </c>
      <c r="FM224">
        <v>0</v>
      </c>
      <c r="FN224">
        <v>0</v>
      </c>
      <c r="FO224">
        <v>6.6332656295654759E-4</v>
      </c>
      <c r="FP224">
        <v>0</v>
      </c>
      <c r="FQ224">
        <v>7.2453322788991973E-3</v>
      </c>
      <c r="FR224">
        <v>0</v>
      </c>
      <c r="FS224">
        <v>1.4163960619032287E-2</v>
      </c>
      <c r="FT224">
        <v>0</v>
      </c>
      <c r="FU224">
        <v>0</v>
      </c>
      <c r="FV224">
        <v>9.0815941654518915E-4</v>
      </c>
      <c r="FW224">
        <v>0</v>
      </c>
      <c r="FX224">
        <v>0</v>
      </c>
      <c r="FY224">
        <v>0</v>
      </c>
      <c r="FZ224">
        <v>7.2628981216947153E-3</v>
      </c>
      <c r="GA224">
        <v>0</v>
      </c>
      <c r="GB224">
        <v>0</v>
      </c>
    </row>
    <row r="225" spans="1:184">
      <c r="A225" s="1" t="s">
        <v>1624</v>
      </c>
      <c r="B225" s="1" t="s">
        <v>1625</v>
      </c>
      <c r="C225" s="1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3.1478685626461157E-3</v>
      </c>
      <c r="J225">
        <v>0</v>
      </c>
      <c r="K225">
        <v>0</v>
      </c>
      <c r="L225">
        <v>1.1674523223171205E-2</v>
      </c>
      <c r="M225">
        <v>0</v>
      </c>
      <c r="N225">
        <v>1.2739507106998752E-2</v>
      </c>
      <c r="O225">
        <v>5.6137878214341261E-4</v>
      </c>
      <c r="P225">
        <v>0</v>
      </c>
      <c r="Q225">
        <v>2.5976858842819167E-2</v>
      </c>
      <c r="R225">
        <v>3.33464412986594E-2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7.9941431942819174E-3</v>
      </c>
      <c r="AC225">
        <v>0</v>
      </c>
      <c r="AD225">
        <v>0</v>
      </c>
      <c r="AE225">
        <v>0</v>
      </c>
      <c r="AF225">
        <v>4.3647183724739205E-2</v>
      </c>
      <c r="AG225">
        <v>0</v>
      </c>
      <c r="AH225">
        <v>0</v>
      </c>
      <c r="AI225">
        <v>1.5812144641183416E-2</v>
      </c>
      <c r="AJ225">
        <v>0</v>
      </c>
      <c r="AK225">
        <v>1.8870209560110717E-2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2.6458116244018944E-3</v>
      </c>
      <c r="AR225">
        <v>4.0502427099919552E-2</v>
      </c>
      <c r="AS225">
        <v>0</v>
      </c>
      <c r="AT225">
        <v>0</v>
      </c>
      <c r="AU225">
        <v>9.602927033942393E-3</v>
      </c>
      <c r="AV225">
        <v>0</v>
      </c>
      <c r="AW225">
        <v>0</v>
      </c>
      <c r="AX225">
        <v>1.4710999303596808E-4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1.6047719564279611E-2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4.2039727329810483E-2</v>
      </c>
      <c r="BL225">
        <v>0</v>
      </c>
      <c r="BM225">
        <v>5.9591792517557078E-2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6.9495068799643143E-3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1.9447378098723576E-2</v>
      </c>
      <c r="CB225">
        <v>0</v>
      </c>
      <c r="CC225">
        <v>0</v>
      </c>
      <c r="CD225">
        <v>0</v>
      </c>
      <c r="CE225">
        <v>2.3958211527287977E-2</v>
      </c>
      <c r="CF225">
        <v>7.8600423869842166E-3</v>
      </c>
      <c r="CG225">
        <v>0</v>
      </c>
      <c r="CH225">
        <v>0</v>
      </c>
      <c r="CI225">
        <v>0</v>
      </c>
      <c r="CJ225">
        <v>0</v>
      </c>
      <c r="CK225">
        <v>1.2830732233262934E-4</v>
      </c>
      <c r="CL225">
        <v>0</v>
      </c>
      <c r="CM225">
        <v>1.3564427732251073E-2</v>
      </c>
      <c r="CN225">
        <v>0</v>
      </c>
      <c r="CO225">
        <v>0</v>
      </c>
      <c r="CP225">
        <v>0</v>
      </c>
      <c r="CQ225">
        <v>0</v>
      </c>
      <c r="CR225">
        <v>7.0780386884175261E-3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2.8118561250836128E-5</v>
      </c>
      <c r="CY225">
        <v>9.0056300197160644E-3</v>
      </c>
      <c r="CZ225">
        <v>1.2263610865452719E-2</v>
      </c>
      <c r="DA225">
        <v>0</v>
      </c>
      <c r="DB225">
        <v>0</v>
      </c>
      <c r="DC225">
        <v>0.13408452820030164</v>
      </c>
      <c r="DD225">
        <v>4.9278244736652807E-2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1.2463416202020718E-2</v>
      </c>
      <c r="DR225">
        <v>0</v>
      </c>
      <c r="DS225">
        <v>0</v>
      </c>
      <c r="DT225">
        <v>0</v>
      </c>
      <c r="DU225">
        <v>1.0344481660484534E-2</v>
      </c>
      <c r="DV225">
        <v>0</v>
      </c>
      <c r="DW225">
        <v>0</v>
      </c>
      <c r="DX225">
        <v>0</v>
      </c>
      <c r="DY225">
        <v>5.1729546437181535E-2</v>
      </c>
      <c r="DZ225">
        <v>0</v>
      </c>
      <c r="EA225">
        <v>0</v>
      </c>
      <c r="EB225">
        <v>4.6426387505674269E-3</v>
      </c>
      <c r="EC225">
        <v>2.3009311420800371E-2</v>
      </c>
      <c r="ED225">
        <v>3.4688902622885168E-2</v>
      </c>
      <c r="EE225">
        <v>2.9783376640198683E-3</v>
      </c>
      <c r="EF225">
        <v>6.8220644807235789E-2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3.0081760825910245E-2</v>
      </c>
      <c r="EM225">
        <v>0</v>
      </c>
      <c r="EN225">
        <v>0</v>
      </c>
      <c r="EO225">
        <v>0</v>
      </c>
      <c r="EP225">
        <v>1.2189007078900987E-3</v>
      </c>
      <c r="EQ225">
        <v>0</v>
      </c>
      <c r="ER225">
        <v>0</v>
      </c>
      <c r="ES225">
        <v>0</v>
      </c>
      <c r="ET225">
        <v>2.2575167627686979E-2</v>
      </c>
      <c r="EU225">
        <v>0</v>
      </c>
      <c r="EV225">
        <v>0</v>
      </c>
      <c r="EW225">
        <v>0</v>
      </c>
      <c r="EX225">
        <v>4.1699629505692684E-3</v>
      </c>
      <c r="EY225">
        <v>0</v>
      </c>
      <c r="EZ225">
        <v>0</v>
      </c>
      <c r="FA225">
        <v>0</v>
      </c>
      <c r="FB225">
        <v>9.7386537274752778E-3</v>
      </c>
      <c r="FC225">
        <v>3.632636643938912E-3</v>
      </c>
      <c r="FD225">
        <v>0</v>
      </c>
      <c r="FE225">
        <v>0</v>
      </c>
      <c r="FF225">
        <v>5.4876521523996163E-3</v>
      </c>
      <c r="FG225">
        <v>0</v>
      </c>
      <c r="FH225">
        <v>1.2435599744681624E-3</v>
      </c>
      <c r="FI225">
        <v>0</v>
      </c>
      <c r="FJ225">
        <v>4.0567887125204954E-2</v>
      </c>
      <c r="FK225">
        <v>0</v>
      </c>
      <c r="FL225">
        <v>0</v>
      </c>
      <c r="FM225">
        <v>0</v>
      </c>
      <c r="FN225">
        <v>0</v>
      </c>
      <c r="FO225">
        <v>2.4811632261014634E-2</v>
      </c>
      <c r="FP225">
        <v>2.2874162965347868E-3</v>
      </c>
      <c r="FQ225">
        <v>1.4243347168335776E-2</v>
      </c>
      <c r="FR225">
        <v>1.2593989840890343E-3</v>
      </c>
      <c r="FS225">
        <v>0</v>
      </c>
      <c r="FT225">
        <v>2.6109248702511556E-3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</row>
    <row r="226" spans="1:184">
      <c r="A226" s="1" t="s">
        <v>794</v>
      </c>
      <c r="B226" s="1" t="s">
        <v>795</v>
      </c>
      <c r="C226" s="1">
        <v>4.7294317882777574E-3</v>
      </c>
      <c r="D226">
        <v>0</v>
      </c>
      <c r="E226">
        <v>0</v>
      </c>
      <c r="F226">
        <v>6.0825175358912853E-3</v>
      </c>
      <c r="G226">
        <v>0</v>
      </c>
      <c r="H226">
        <v>2.1853827051780725E-2</v>
      </c>
      <c r="I226">
        <v>1.0151885131444191E-3</v>
      </c>
      <c r="J226">
        <v>0</v>
      </c>
      <c r="K226">
        <v>0</v>
      </c>
      <c r="L226">
        <v>0</v>
      </c>
      <c r="M226">
        <v>0</v>
      </c>
      <c r="N226">
        <v>1.7059217147734594E-3</v>
      </c>
      <c r="O226">
        <v>0</v>
      </c>
      <c r="P226">
        <v>0</v>
      </c>
      <c r="Q226">
        <v>2.2112121190201863E-2</v>
      </c>
      <c r="R226">
        <v>1.6737832939543978E-2</v>
      </c>
      <c r="S226">
        <v>5.9012733760063696E-3</v>
      </c>
      <c r="T226">
        <v>1.7199090192646725E-3</v>
      </c>
      <c r="U226">
        <v>0</v>
      </c>
      <c r="V226">
        <v>0</v>
      </c>
      <c r="W226">
        <v>7.1525944256998163E-4</v>
      </c>
      <c r="X226">
        <v>0</v>
      </c>
      <c r="Y226">
        <v>0</v>
      </c>
      <c r="Z226">
        <v>0</v>
      </c>
      <c r="AA226">
        <v>1.0439734443305619E-2</v>
      </c>
      <c r="AB226">
        <v>8.3499634002370676E-3</v>
      </c>
      <c r="AC226">
        <v>1.2590767189245752E-2</v>
      </c>
      <c r="AD226">
        <v>7.4849845599879268E-3</v>
      </c>
      <c r="AE226">
        <v>1.267251642169452E-2</v>
      </c>
      <c r="AF226">
        <v>1.9526661181372799E-2</v>
      </c>
      <c r="AG226">
        <v>0</v>
      </c>
      <c r="AH226">
        <v>4.5860634078807219E-3</v>
      </c>
      <c r="AI226">
        <v>1.4144385346822937E-2</v>
      </c>
      <c r="AJ226">
        <v>0</v>
      </c>
      <c r="AK226">
        <v>1.5947838787341455E-2</v>
      </c>
      <c r="AL226">
        <v>0</v>
      </c>
      <c r="AM226">
        <v>0</v>
      </c>
      <c r="AN226">
        <v>7.5222565505901938E-3</v>
      </c>
      <c r="AO226">
        <v>1.4775619825127555E-3</v>
      </c>
      <c r="AP226">
        <v>0</v>
      </c>
      <c r="AQ226">
        <v>8.2959540639835471E-3</v>
      </c>
      <c r="AR226">
        <v>1.795952899915625E-2</v>
      </c>
      <c r="AS226">
        <v>1.0751313195926458E-2</v>
      </c>
      <c r="AT226">
        <v>6.2454507174540784E-3</v>
      </c>
      <c r="AU226">
        <v>2.1246279992709937E-3</v>
      </c>
      <c r="AV226">
        <v>2.0730827932330031E-3</v>
      </c>
      <c r="AW226">
        <v>0</v>
      </c>
      <c r="AX226">
        <v>1.9157254740213799E-2</v>
      </c>
      <c r="AY226">
        <v>1.1676126298283523E-2</v>
      </c>
      <c r="AZ226">
        <v>0</v>
      </c>
      <c r="BA226">
        <v>2.8853464028563217E-3</v>
      </c>
      <c r="BB226">
        <v>0</v>
      </c>
      <c r="BC226">
        <v>0</v>
      </c>
      <c r="BD226">
        <v>9.534696544886298E-3</v>
      </c>
      <c r="BE226">
        <v>0</v>
      </c>
      <c r="BF226">
        <v>5.1723961087340809E-3</v>
      </c>
      <c r="BG226">
        <v>0</v>
      </c>
      <c r="BH226">
        <v>5.4201792998781291E-3</v>
      </c>
      <c r="BI226">
        <v>1.2476593508874436E-3</v>
      </c>
      <c r="BJ226">
        <v>2.7071510621049294E-3</v>
      </c>
      <c r="BK226">
        <v>1.6873679223877704E-2</v>
      </c>
      <c r="BL226">
        <v>0</v>
      </c>
      <c r="BM226">
        <v>2.9649651751805572E-2</v>
      </c>
      <c r="BN226">
        <v>0</v>
      </c>
      <c r="BO226">
        <v>9.4959482513380742E-3</v>
      </c>
      <c r="BP226">
        <v>3.6235835684747153E-3</v>
      </c>
      <c r="BQ226">
        <v>0</v>
      </c>
      <c r="BR226">
        <v>0</v>
      </c>
      <c r="BS226">
        <v>0</v>
      </c>
      <c r="BT226">
        <v>4.8007403708092457E-3</v>
      </c>
      <c r="BU226">
        <v>1.0748722998002239E-2</v>
      </c>
      <c r="BV226">
        <v>3.8905809076131099E-3</v>
      </c>
      <c r="BW226">
        <v>5.9191498143395449E-3</v>
      </c>
      <c r="BX226">
        <v>0</v>
      </c>
      <c r="BY226">
        <v>1.6039896618794736E-2</v>
      </c>
      <c r="BZ226">
        <v>0</v>
      </c>
      <c r="CA226">
        <v>1.3288769721560746E-2</v>
      </c>
      <c r="CB226">
        <v>1.0028899618768435E-2</v>
      </c>
      <c r="CC226">
        <v>0</v>
      </c>
      <c r="CD226">
        <v>0</v>
      </c>
      <c r="CE226">
        <v>1.694896552381937E-2</v>
      </c>
      <c r="CF226">
        <v>0</v>
      </c>
      <c r="CG226">
        <v>1.5472159051127324E-2</v>
      </c>
      <c r="CH226">
        <v>0</v>
      </c>
      <c r="CI226">
        <v>0</v>
      </c>
      <c r="CJ226">
        <v>9.572927486169806E-3</v>
      </c>
      <c r="CK226">
        <v>1.1316993457200985E-2</v>
      </c>
      <c r="CL226">
        <v>2.3084498394576026E-3</v>
      </c>
      <c r="CM226">
        <v>2.5841433282665718E-4</v>
      </c>
      <c r="CN226">
        <v>3.6679651699849853E-3</v>
      </c>
      <c r="CO226">
        <v>7.7450051530418701E-3</v>
      </c>
      <c r="CP226">
        <v>1.0016970911664614E-2</v>
      </c>
      <c r="CQ226">
        <v>0</v>
      </c>
      <c r="CR226">
        <v>8.7756882499328715E-3</v>
      </c>
      <c r="CS226">
        <v>0</v>
      </c>
      <c r="CT226">
        <v>9.9249319003553785E-3</v>
      </c>
      <c r="CU226">
        <v>0</v>
      </c>
      <c r="CV226">
        <v>0</v>
      </c>
      <c r="CW226">
        <v>0</v>
      </c>
      <c r="CX226">
        <v>0</v>
      </c>
      <c r="CY226">
        <v>8.9447653764674374E-3</v>
      </c>
      <c r="CZ226">
        <v>6.4225004756912358E-3</v>
      </c>
      <c r="DA226">
        <v>1.6981089968726177E-3</v>
      </c>
      <c r="DB226">
        <v>0</v>
      </c>
      <c r="DC226">
        <v>5.7335312750774303E-2</v>
      </c>
      <c r="DD226">
        <v>2.6580410934689932E-2</v>
      </c>
      <c r="DE226">
        <v>0</v>
      </c>
      <c r="DF226">
        <v>0</v>
      </c>
      <c r="DG226">
        <v>0</v>
      </c>
      <c r="DH226">
        <v>1.717595679354739E-2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7.5232062244511505E-3</v>
      </c>
      <c r="DO226">
        <v>7.285800758330449E-3</v>
      </c>
      <c r="DP226">
        <v>0</v>
      </c>
      <c r="DQ226">
        <v>2.2075972953456043E-3</v>
      </c>
      <c r="DR226">
        <v>0</v>
      </c>
      <c r="DS226">
        <v>0</v>
      </c>
      <c r="DT226">
        <v>1.3460453420536397E-3</v>
      </c>
      <c r="DU226">
        <v>0</v>
      </c>
      <c r="DV226">
        <v>0</v>
      </c>
      <c r="DW226">
        <v>2.3596342854775021E-3</v>
      </c>
      <c r="DX226">
        <v>5.1302781873586254E-3</v>
      </c>
      <c r="DY226">
        <v>2.0310619665542623E-2</v>
      </c>
      <c r="DZ226">
        <v>0</v>
      </c>
      <c r="EA226">
        <v>7.106733650748937E-3</v>
      </c>
      <c r="EB226">
        <v>3.6825652347814925E-3</v>
      </c>
      <c r="EC226">
        <v>1.1651566734626972E-2</v>
      </c>
      <c r="ED226">
        <v>1.5575865133359271E-2</v>
      </c>
      <c r="EE226">
        <v>1.7580281327493702E-2</v>
      </c>
      <c r="EF226">
        <v>3.8120754668331092E-2</v>
      </c>
      <c r="EG226">
        <v>4.2322560519557177E-3</v>
      </c>
      <c r="EH226">
        <v>0</v>
      </c>
      <c r="EI226">
        <v>1.6672549603960533E-2</v>
      </c>
      <c r="EJ226">
        <v>0</v>
      </c>
      <c r="EK226">
        <v>2.7944334264115639E-3</v>
      </c>
      <c r="EL226">
        <v>1.8172220794908107E-2</v>
      </c>
      <c r="EM226">
        <v>0</v>
      </c>
      <c r="EN226">
        <v>1.5404251897885695E-4</v>
      </c>
      <c r="EO226">
        <v>2.7612651027345168E-3</v>
      </c>
      <c r="EP226">
        <v>2.0108443318802714E-3</v>
      </c>
      <c r="EQ226">
        <v>0</v>
      </c>
      <c r="ER226">
        <v>0</v>
      </c>
      <c r="ES226">
        <v>0</v>
      </c>
      <c r="ET226">
        <v>1.6213544753655414E-3</v>
      </c>
      <c r="EU226">
        <v>0</v>
      </c>
      <c r="EV226">
        <v>1.7223911070711993E-2</v>
      </c>
      <c r="EW226">
        <v>0</v>
      </c>
      <c r="EX226">
        <v>2.1324824497122911E-3</v>
      </c>
      <c r="EY226">
        <v>1.5972577506016147E-2</v>
      </c>
      <c r="EZ226">
        <v>8.1656087279374946E-3</v>
      </c>
      <c r="FA226">
        <v>1.4663969589317986E-2</v>
      </c>
      <c r="FB226">
        <v>6.72133937047323E-3</v>
      </c>
      <c r="FC226">
        <v>0</v>
      </c>
      <c r="FD226">
        <v>0</v>
      </c>
      <c r="FE226">
        <v>1.0507317656155984E-2</v>
      </c>
      <c r="FF226">
        <v>0</v>
      </c>
      <c r="FG226">
        <v>1.6814756878281777E-2</v>
      </c>
      <c r="FH226">
        <v>0</v>
      </c>
      <c r="FI226">
        <v>0</v>
      </c>
      <c r="FJ226">
        <v>1.4906833048739991E-2</v>
      </c>
      <c r="FK226">
        <v>0</v>
      </c>
      <c r="FL226">
        <v>2.7329782348621033E-3</v>
      </c>
      <c r="FM226">
        <v>2.1279633515223814E-4</v>
      </c>
      <c r="FN226">
        <v>0</v>
      </c>
      <c r="FO226">
        <v>3.8021172441111309E-3</v>
      </c>
      <c r="FP226">
        <v>0</v>
      </c>
      <c r="FQ226">
        <v>6.5470942124363765E-3</v>
      </c>
      <c r="FR226">
        <v>1.7048251126387363E-2</v>
      </c>
      <c r="FS226">
        <v>6.3593310390161854E-3</v>
      </c>
      <c r="FT226">
        <v>0</v>
      </c>
      <c r="FU226">
        <v>1.1905620986549447E-2</v>
      </c>
      <c r="FV226">
        <v>4.6993531121296492E-3</v>
      </c>
      <c r="FW226">
        <v>4.1550086919193109E-3</v>
      </c>
      <c r="FX226">
        <v>0</v>
      </c>
      <c r="FY226">
        <v>1.4675598898209181E-3</v>
      </c>
      <c r="FZ226">
        <v>0</v>
      </c>
      <c r="GA226">
        <v>4.5692453478481691E-3</v>
      </c>
      <c r="GB226">
        <v>0</v>
      </c>
    </row>
    <row r="227" spans="1:184">
      <c r="A227" s="1" t="s">
        <v>796</v>
      </c>
      <c r="B227" s="1" t="s">
        <v>797</v>
      </c>
      <c r="C227" s="1">
        <v>2.1580406409160324E-3</v>
      </c>
      <c r="D227">
        <v>0</v>
      </c>
      <c r="E227">
        <v>0</v>
      </c>
      <c r="F227">
        <v>1.5330523329114E-2</v>
      </c>
      <c r="G227">
        <v>0</v>
      </c>
      <c r="H227">
        <v>7.1298304612688731E-3</v>
      </c>
      <c r="I227">
        <v>0</v>
      </c>
      <c r="J227">
        <v>0</v>
      </c>
      <c r="K227">
        <v>0</v>
      </c>
      <c r="L227">
        <v>0</v>
      </c>
      <c r="M227">
        <v>4.2080945059534136E-3</v>
      </c>
      <c r="N227">
        <v>0</v>
      </c>
      <c r="O227">
        <v>0</v>
      </c>
      <c r="P227">
        <v>0</v>
      </c>
      <c r="Q227">
        <v>3.062547166549957E-2</v>
      </c>
      <c r="R227">
        <v>0</v>
      </c>
      <c r="S227">
        <v>0</v>
      </c>
      <c r="T227">
        <v>1.8064241378789505E-2</v>
      </c>
      <c r="U227">
        <v>0</v>
      </c>
      <c r="V227">
        <v>5.023462260573263E-2</v>
      </c>
      <c r="W227">
        <v>2.2909740571462303E-3</v>
      </c>
      <c r="X227">
        <v>0</v>
      </c>
      <c r="Y227">
        <v>1.0619622466286308E-3</v>
      </c>
      <c r="Z227">
        <v>0</v>
      </c>
      <c r="AA227">
        <v>4.6567642736582331E-3</v>
      </c>
      <c r="AB227">
        <v>0</v>
      </c>
      <c r="AC227">
        <v>1.9056490241367095E-2</v>
      </c>
      <c r="AD227">
        <v>1.7730924426504542E-2</v>
      </c>
      <c r="AE227">
        <v>5.5573696837663182E-3</v>
      </c>
      <c r="AF227">
        <v>0</v>
      </c>
      <c r="AG227">
        <v>0</v>
      </c>
      <c r="AH227">
        <v>1.4897064783346186E-2</v>
      </c>
      <c r="AI227">
        <v>0</v>
      </c>
      <c r="AJ227">
        <v>8.4831443925145762E-3</v>
      </c>
      <c r="AK227">
        <v>2.5231674863455726E-2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1.3971007800067048E-2</v>
      </c>
      <c r="AV227">
        <v>0</v>
      </c>
      <c r="AW227">
        <v>0</v>
      </c>
      <c r="AX227">
        <v>4.1615936783655383E-2</v>
      </c>
      <c r="AY227">
        <v>2.0613307280958292E-2</v>
      </c>
      <c r="AZ227">
        <v>0</v>
      </c>
      <c r="BA227">
        <v>0</v>
      </c>
      <c r="BB227">
        <v>1.8048954845804682E-2</v>
      </c>
      <c r="BC227">
        <v>0</v>
      </c>
      <c r="BD227">
        <v>0</v>
      </c>
      <c r="BE227">
        <v>1.7679673618053445E-2</v>
      </c>
      <c r="BF227">
        <v>2.8230432542945142E-3</v>
      </c>
      <c r="BG227">
        <v>3.5335061357456028E-3</v>
      </c>
      <c r="BH227">
        <v>0</v>
      </c>
      <c r="BI227">
        <v>0</v>
      </c>
      <c r="BJ227">
        <v>7.8401638926407658E-3</v>
      </c>
      <c r="BK227">
        <v>0</v>
      </c>
      <c r="BL227">
        <v>0</v>
      </c>
      <c r="BM227">
        <v>0</v>
      </c>
      <c r="BN227">
        <v>0</v>
      </c>
      <c r="BO227">
        <v>1.9587109392679644E-2</v>
      </c>
      <c r="BP227">
        <v>0</v>
      </c>
      <c r="BQ227">
        <v>0</v>
      </c>
      <c r="BR227">
        <v>8.131444095874571E-2</v>
      </c>
      <c r="BS227">
        <v>0</v>
      </c>
      <c r="BT227">
        <v>2.9062017392015318E-3</v>
      </c>
      <c r="BU227">
        <v>2.5405650279300033E-2</v>
      </c>
      <c r="BV227">
        <v>2.3425750253630084E-2</v>
      </c>
      <c r="BW227">
        <v>0</v>
      </c>
      <c r="BX227">
        <v>0</v>
      </c>
      <c r="BY227">
        <v>3.5433437820437071E-2</v>
      </c>
      <c r="BZ227">
        <v>0</v>
      </c>
      <c r="CA227">
        <v>0</v>
      </c>
      <c r="CB227">
        <v>4.2726818153083993E-3</v>
      </c>
      <c r="CC227">
        <v>0</v>
      </c>
      <c r="CD227">
        <v>0</v>
      </c>
      <c r="CE227">
        <v>0</v>
      </c>
      <c r="CF227">
        <v>0</v>
      </c>
      <c r="CG227">
        <v>2.7923907649233557E-2</v>
      </c>
      <c r="CH227">
        <v>8.9333516104361955E-3</v>
      </c>
      <c r="CI227">
        <v>0</v>
      </c>
      <c r="CJ227">
        <v>7.5241628284692273E-3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1.4721663741146812E-2</v>
      </c>
      <c r="CQ227">
        <v>0</v>
      </c>
      <c r="CR227">
        <v>0</v>
      </c>
      <c r="CS227">
        <v>0</v>
      </c>
      <c r="CT227">
        <v>4.6264132469990577E-3</v>
      </c>
      <c r="CU227">
        <v>4.7548113447503518E-3</v>
      </c>
      <c r="CV227">
        <v>0</v>
      </c>
      <c r="CW227">
        <v>0</v>
      </c>
      <c r="CX227">
        <v>0</v>
      </c>
      <c r="CY227">
        <v>0</v>
      </c>
      <c r="CZ227">
        <v>1.1633405605387424E-2</v>
      </c>
      <c r="DA227">
        <v>6.9572335995875551E-3</v>
      </c>
      <c r="DB227">
        <v>8.4159420070230202E-3</v>
      </c>
      <c r="DC227">
        <v>0</v>
      </c>
      <c r="DD227">
        <v>0</v>
      </c>
      <c r="DE227">
        <v>0</v>
      </c>
      <c r="DF227">
        <v>4.9913540779710983E-3</v>
      </c>
      <c r="DG227">
        <v>0</v>
      </c>
      <c r="DH227">
        <v>9.0526315103262103E-3</v>
      </c>
      <c r="DI227">
        <v>4.1899015824764388E-3</v>
      </c>
      <c r="DJ227">
        <v>0</v>
      </c>
      <c r="DK227">
        <v>0</v>
      </c>
      <c r="DL227">
        <v>0</v>
      </c>
      <c r="DM227">
        <v>0</v>
      </c>
      <c r="DN227">
        <v>1.9311223384632337E-3</v>
      </c>
      <c r="DO227">
        <v>2.6075137748049165E-3</v>
      </c>
      <c r="DP227">
        <v>8.0750748054468895E-3</v>
      </c>
      <c r="DQ227">
        <v>0</v>
      </c>
      <c r="DR227">
        <v>1.7715414177790385E-2</v>
      </c>
      <c r="DS227">
        <v>0</v>
      </c>
      <c r="DT227">
        <v>7.9709322851842564E-3</v>
      </c>
      <c r="DU227">
        <v>0</v>
      </c>
      <c r="DV227">
        <v>0</v>
      </c>
      <c r="DW227">
        <v>1.4477005528217641E-2</v>
      </c>
      <c r="DX227">
        <v>5.2232863476335545E-4</v>
      </c>
      <c r="DY227">
        <v>0</v>
      </c>
      <c r="DZ227">
        <v>0</v>
      </c>
      <c r="EA227">
        <v>0</v>
      </c>
      <c r="EB227">
        <v>0</v>
      </c>
      <c r="EC227">
        <v>1.029576734795341E-2</v>
      </c>
      <c r="ED227">
        <v>0</v>
      </c>
      <c r="EE227">
        <v>4.0886646709416968E-2</v>
      </c>
      <c r="EF227">
        <v>0</v>
      </c>
      <c r="EG227">
        <v>5.9190645333486273E-3</v>
      </c>
      <c r="EH227">
        <v>6.8753665640464373E-4</v>
      </c>
      <c r="EI227">
        <v>1.5256780657574513E-2</v>
      </c>
      <c r="EJ227">
        <v>0</v>
      </c>
      <c r="EK227">
        <v>0</v>
      </c>
      <c r="EL227">
        <v>0</v>
      </c>
      <c r="EM227">
        <v>1.6574741104277845E-3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2.4752465522916425E-3</v>
      </c>
      <c r="EW227">
        <v>7.6814913580923348E-3</v>
      </c>
      <c r="EX227">
        <v>0</v>
      </c>
      <c r="EY227">
        <v>2.2121019944508921E-2</v>
      </c>
      <c r="EZ227">
        <v>4.0410561692469666E-3</v>
      </c>
      <c r="FA227">
        <v>0</v>
      </c>
      <c r="FB227">
        <v>0</v>
      </c>
      <c r="FC227">
        <v>0</v>
      </c>
      <c r="FD227">
        <v>0</v>
      </c>
      <c r="FE227">
        <v>1.2590366644258272E-2</v>
      </c>
      <c r="FF227">
        <v>0</v>
      </c>
      <c r="FG227">
        <v>2.1341345027827929E-2</v>
      </c>
      <c r="FH227">
        <v>0</v>
      </c>
      <c r="FI227">
        <v>0</v>
      </c>
      <c r="FJ227">
        <v>0</v>
      </c>
      <c r="FK227">
        <v>0</v>
      </c>
      <c r="FL227">
        <v>1.0957235783386593E-2</v>
      </c>
      <c r="FM227">
        <v>0</v>
      </c>
      <c r="FN227">
        <v>0</v>
      </c>
      <c r="FO227">
        <v>0</v>
      </c>
      <c r="FP227">
        <v>0</v>
      </c>
      <c r="FQ227">
        <v>1.4858539530888374E-2</v>
      </c>
      <c r="FR227">
        <v>3.1656908151839899E-2</v>
      </c>
      <c r="FS227">
        <v>9.3020010107711312E-3</v>
      </c>
      <c r="FT227">
        <v>0</v>
      </c>
      <c r="FU227">
        <v>0</v>
      </c>
      <c r="FV227">
        <v>6.9806142304823576E-3</v>
      </c>
      <c r="FW227">
        <v>0</v>
      </c>
      <c r="FX227">
        <v>0</v>
      </c>
      <c r="FY227">
        <v>9.7987992173113984E-3</v>
      </c>
      <c r="FZ227">
        <v>4.4574453521099677E-2</v>
      </c>
      <c r="GA227">
        <v>1.470542306820747E-2</v>
      </c>
      <c r="GB227">
        <v>0</v>
      </c>
    </row>
    <row r="228" spans="1:184">
      <c r="A228" s="1" t="s">
        <v>1626</v>
      </c>
      <c r="B228" s="1" t="s">
        <v>1627</v>
      </c>
      <c r="C228" s="1">
        <v>0</v>
      </c>
      <c r="D228">
        <v>1.1751944920954025E-2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1.2120019353819433E-2</v>
      </c>
      <c r="O228">
        <v>0</v>
      </c>
      <c r="P228">
        <v>0</v>
      </c>
      <c r="Q228">
        <v>6.9440676152402306E-2</v>
      </c>
      <c r="R228">
        <v>0</v>
      </c>
      <c r="S228">
        <v>0</v>
      </c>
      <c r="T228">
        <v>0</v>
      </c>
      <c r="U228">
        <v>0</v>
      </c>
      <c r="V228">
        <v>8.0916912258986715E-2</v>
      </c>
      <c r="W228">
        <v>0</v>
      </c>
      <c r="X228">
        <v>5.009198629421072E-3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4.0746188769042804E-3</v>
      </c>
      <c r="AG228">
        <v>0</v>
      </c>
      <c r="AH228">
        <v>0</v>
      </c>
      <c r="AI228">
        <v>0</v>
      </c>
      <c r="AJ228">
        <v>0</v>
      </c>
      <c r="AK228">
        <v>5.6546441295750788E-2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1.6419834355338798E-2</v>
      </c>
      <c r="AV228">
        <v>0</v>
      </c>
      <c r="AW228">
        <v>0</v>
      </c>
      <c r="AX228">
        <v>3.4245543614582888E-2</v>
      </c>
      <c r="AY228">
        <v>1.2341699335081124E-2</v>
      </c>
      <c r="AZ228">
        <v>0</v>
      </c>
      <c r="BA228">
        <v>0</v>
      </c>
      <c r="BB228">
        <v>2.6263560783166471E-2</v>
      </c>
      <c r="BC228">
        <v>0</v>
      </c>
      <c r="BD228">
        <v>0</v>
      </c>
      <c r="BE228">
        <v>5.3337115644365145E-3</v>
      </c>
      <c r="BF228">
        <v>0</v>
      </c>
      <c r="BG228">
        <v>0</v>
      </c>
      <c r="BH228">
        <v>0</v>
      </c>
      <c r="BI228">
        <v>0</v>
      </c>
      <c r="BJ228">
        <v>1.3461660363708546E-2</v>
      </c>
      <c r="BK228">
        <v>1.1878685393000533E-3</v>
      </c>
      <c r="BL228">
        <v>0</v>
      </c>
      <c r="BM228">
        <v>2.8816988639659849E-3</v>
      </c>
      <c r="BN228">
        <v>0</v>
      </c>
      <c r="BO228">
        <v>0</v>
      </c>
      <c r="BP228">
        <v>0</v>
      </c>
      <c r="BQ228">
        <v>0</v>
      </c>
      <c r="BR228">
        <v>0.10677033007741732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9.8334984160125729E-3</v>
      </c>
      <c r="CB228">
        <v>0</v>
      </c>
      <c r="CC228">
        <v>0</v>
      </c>
      <c r="CD228">
        <v>0</v>
      </c>
      <c r="CE228">
        <v>1.6718276837282726E-2</v>
      </c>
      <c r="CF228">
        <v>0</v>
      </c>
      <c r="CG228">
        <v>2.5701430651206978E-2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1.1687131275170223E-2</v>
      </c>
      <c r="DA228">
        <v>0</v>
      </c>
      <c r="DB228">
        <v>0</v>
      </c>
      <c r="DC228">
        <v>0</v>
      </c>
      <c r="DD228">
        <v>1.2134428941088706E-2</v>
      </c>
      <c r="DE228">
        <v>0</v>
      </c>
      <c r="DF228">
        <v>0</v>
      </c>
      <c r="DG228">
        <v>0</v>
      </c>
      <c r="DH228">
        <v>1.7138500036986835E-2</v>
      </c>
      <c r="DI228">
        <v>0</v>
      </c>
      <c r="DJ228">
        <v>0</v>
      </c>
      <c r="DK228">
        <v>0</v>
      </c>
      <c r="DL228">
        <v>0</v>
      </c>
      <c r="DM228">
        <v>1.9757627465861839E-2</v>
      </c>
      <c r="DN228">
        <v>0</v>
      </c>
      <c r="DO228">
        <v>0</v>
      </c>
      <c r="DP228">
        <v>1.4594484935634023E-2</v>
      </c>
      <c r="DQ228">
        <v>8.3124350876168339E-3</v>
      </c>
      <c r="DR228">
        <v>2.9974624200087657E-2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9.4366507801151075E-3</v>
      </c>
      <c r="DZ228">
        <v>0</v>
      </c>
      <c r="EA228">
        <v>0</v>
      </c>
      <c r="EB228">
        <v>1.2410583432025103E-2</v>
      </c>
      <c r="EC228">
        <v>9.6424731943108802E-3</v>
      </c>
      <c r="ED228">
        <v>0</v>
      </c>
      <c r="EE228">
        <v>2.859775997632881E-2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5.9255663140904968E-2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1.5469755458853233E-2</v>
      </c>
      <c r="ES228">
        <v>0</v>
      </c>
      <c r="ET228">
        <v>9.7263316389759311E-2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4.0215527735684979E-2</v>
      </c>
      <c r="FC228">
        <v>1.0120404552782295E-2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1.2941280602654349E-2</v>
      </c>
      <c r="FQ228">
        <v>5.1990505435605266E-2</v>
      </c>
      <c r="FR228">
        <v>7.4730671302856684E-3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2.0564855338505439E-2</v>
      </c>
      <c r="GA228">
        <v>0</v>
      </c>
      <c r="GB228">
        <v>0</v>
      </c>
    </row>
    <row r="229" spans="1:184">
      <c r="A229" s="1" t="s">
        <v>798</v>
      </c>
      <c r="B229" s="1" t="s">
        <v>799</v>
      </c>
      <c r="C229" s="1">
        <v>4.7208617980705626E-3</v>
      </c>
      <c r="D229">
        <v>0</v>
      </c>
      <c r="E229">
        <v>0</v>
      </c>
      <c r="F229">
        <v>9.421678920331477E-3</v>
      </c>
      <c r="G229">
        <v>0</v>
      </c>
      <c r="H229">
        <v>7.2446902782952096E-3</v>
      </c>
      <c r="I229">
        <v>0</v>
      </c>
      <c r="J229">
        <v>0</v>
      </c>
      <c r="K229">
        <v>0</v>
      </c>
      <c r="L229">
        <v>0</v>
      </c>
      <c r="M229">
        <v>1.353908498777954E-2</v>
      </c>
      <c r="N229">
        <v>7.639087787538638E-4</v>
      </c>
      <c r="O229">
        <v>0</v>
      </c>
      <c r="P229">
        <v>0</v>
      </c>
      <c r="Q229">
        <v>3.0136984646981422E-2</v>
      </c>
      <c r="R229">
        <v>0</v>
      </c>
      <c r="S229">
        <v>0</v>
      </c>
      <c r="T229">
        <v>9.0032277411644605E-3</v>
      </c>
      <c r="U229">
        <v>0</v>
      </c>
      <c r="V229">
        <v>3.3559473382661653E-3</v>
      </c>
      <c r="W229">
        <v>0</v>
      </c>
      <c r="X229">
        <v>0</v>
      </c>
      <c r="Y229">
        <v>0</v>
      </c>
      <c r="Z229">
        <v>2.6165453382223248E-3</v>
      </c>
      <c r="AA229">
        <v>1.0534841055561706E-2</v>
      </c>
      <c r="AB229">
        <v>0</v>
      </c>
      <c r="AC229">
        <v>1.209534123922363E-2</v>
      </c>
      <c r="AD229">
        <v>1.327433128643348E-3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1.7464175995958578E-2</v>
      </c>
      <c r="AK229">
        <v>2.3158982168670964E-2</v>
      </c>
      <c r="AL229">
        <v>0</v>
      </c>
      <c r="AM229">
        <v>0</v>
      </c>
      <c r="AN229">
        <v>9.2652692060050529E-3</v>
      </c>
      <c r="AO229">
        <v>1.4365520460220708E-2</v>
      </c>
      <c r="AP229">
        <v>0</v>
      </c>
      <c r="AQ229">
        <v>6.2956889244120493E-3</v>
      </c>
      <c r="AR229">
        <v>0</v>
      </c>
      <c r="AS229">
        <v>0</v>
      </c>
      <c r="AT229">
        <v>1.4095768719252059E-2</v>
      </c>
      <c r="AU229">
        <v>0</v>
      </c>
      <c r="AV229">
        <v>1.8833982744408007E-2</v>
      </c>
      <c r="AW229">
        <v>0</v>
      </c>
      <c r="AX229">
        <v>2.1863564166096142E-2</v>
      </c>
      <c r="AY229">
        <v>1.1588513288285595E-2</v>
      </c>
      <c r="AZ229">
        <v>1.4529874481431806E-2</v>
      </c>
      <c r="BA229">
        <v>1.5002733406944637E-2</v>
      </c>
      <c r="BB229">
        <v>1.4825597664233027E-2</v>
      </c>
      <c r="BC229">
        <v>6.0596615789635577E-3</v>
      </c>
      <c r="BD229">
        <v>0</v>
      </c>
      <c r="BE229">
        <v>2.0471267987787218E-2</v>
      </c>
      <c r="BF229">
        <v>3.4728972937057589E-3</v>
      </c>
      <c r="BG229">
        <v>0</v>
      </c>
      <c r="BH229">
        <v>0</v>
      </c>
      <c r="BI229">
        <v>0</v>
      </c>
      <c r="BJ229">
        <v>1.1952474515675635E-2</v>
      </c>
      <c r="BK229">
        <v>4.4168201232949404E-3</v>
      </c>
      <c r="BL229">
        <v>3.8092261230006922E-4</v>
      </c>
      <c r="BM229">
        <v>0</v>
      </c>
      <c r="BN229">
        <v>0</v>
      </c>
      <c r="BO229">
        <v>0</v>
      </c>
      <c r="BP229">
        <v>0</v>
      </c>
      <c r="BQ229">
        <v>4.1395385153662314E-3</v>
      </c>
      <c r="BR229">
        <v>0</v>
      </c>
      <c r="BS229">
        <v>0</v>
      </c>
      <c r="BT229">
        <v>1.8445947443859415E-3</v>
      </c>
      <c r="BU229">
        <v>1.7640154759537896E-2</v>
      </c>
      <c r="BV229">
        <v>4.2311680155479878E-3</v>
      </c>
      <c r="BW229">
        <v>2.0757322761754383E-3</v>
      </c>
      <c r="BX229">
        <v>8.9481297121736594E-3</v>
      </c>
      <c r="BY229">
        <v>1.6155416341190706E-2</v>
      </c>
      <c r="BZ229">
        <v>0</v>
      </c>
      <c r="CA229">
        <v>0</v>
      </c>
      <c r="CB229">
        <v>5.7864041820795756E-3</v>
      </c>
      <c r="CC229">
        <v>4.6932348003332434E-3</v>
      </c>
      <c r="CD229">
        <v>4.1427809690904689E-4</v>
      </c>
      <c r="CE229">
        <v>0</v>
      </c>
      <c r="CF229">
        <v>0</v>
      </c>
      <c r="CG229">
        <v>2.5560937450444483E-2</v>
      </c>
      <c r="CH229">
        <v>9.6001141100347225E-3</v>
      </c>
      <c r="CI229">
        <v>3.1970425415265361E-3</v>
      </c>
      <c r="CJ229">
        <v>2.0786813726579707E-2</v>
      </c>
      <c r="CK229">
        <v>0</v>
      </c>
      <c r="CL229">
        <v>0</v>
      </c>
      <c r="CM229">
        <v>0</v>
      </c>
      <c r="CN229">
        <v>1.2221847082363064E-2</v>
      </c>
      <c r="CO229">
        <v>1.0344051363842558E-2</v>
      </c>
      <c r="CP229">
        <v>0</v>
      </c>
      <c r="CQ229">
        <v>0</v>
      </c>
      <c r="CR229">
        <v>1.2093067123924238E-3</v>
      </c>
      <c r="CS229">
        <v>0</v>
      </c>
      <c r="CT229">
        <v>0</v>
      </c>
      <c r="CU229">
        <v>1.5094219730207999E-2</v>
      </c>
      <c r="CV229">
        <v>0</v>
      </c>
      <c r="CW229">
        <v>2.8833494667194638E-3</v>
      </c>
      <c r="CX229">
        <v>0</v>
      </c>
      <c r="CY229">
        <v>2.278012113891842E-3</v>
      </c>
      <c r="CZ229">
        <v>3.2062288665723076E-3</v>
      </c>
      <c r="DA229">
        <v>0</v>
      </c>
      <c r="DB229">
        <v>2.7422636099944291E-3</v>
      </c>
      <c r="DC229">
        <v>0</v>
      </c>
      <c r="DD229">
        <v>0</v>
      </c>
      <c r="DE229">
        <v>3.6711019489991193E-3</v>
      </c>
      <c r="DF229">
        <v>1.2130821196105247E-2</v>
      </c>
      <c r="DG229">
        <v>0</v>
      </c>
      <c r="DH229">
        <v>9.7551634535957537E-3</v>
      </c>
      <c r="DI229">
        <v>0</v>
      </c>
      <c r="DJ229">
        <v>0</v>
      </c>
      <c r="DK229">
        <v>0</v>
      </c>
      <c r="DL229">
        <v>4.5583033688725971E-3</v>
      </c>
      <c r="DM229">
        <v>2.084587605661092E-2</v>
      </c>
      <c r="DN229">
        <v>2.9911555814474144E-2</v>
      </c>
      <c r="DO229">
        <v>1.2641596333687267E-2</v>
      </c>
      <c r="DP229">
        <v>2.6309837969262099E-3</v>
      </c>
      <c r="DQ229">
        <v>6.8609374234189701E-3</v>
      </c>
      <c r="DR229">
        <v>9.9341761739882815E-3</v>
      </c>
      <c r="DS229">
        <v>0</v>
      </c>
      <c r="DT229">
        <v>2.276331127712455E-2</v>
      </c>
      <c r="DU229">
        <v>9.2561052690097261E-4</v>
      </c>
      <c r="DV229">
        <v>9.1254592908410626E-4</v>
      </c>
      <c r="DW229">
        <v>0</v>
      </c>
      <c r="DX229">
        <v>3.3229349643062664E-2</v>
      </c>
      <c r="DY229">
        <v>0</v>
      </c>
      <c r="DZ229">
        <v>0</v>
      </c>
      <c r="EA229">
        <v>0</v>
      </c>
      <c r="EB229">
        <v>0</v>
      </c>
      <c r="EC229">
        <v>7.740605315516661E-4</v>
      </c>
      <c r="ED229">
        <v>0</v>
      </c>
      <c r="EE229">
        <v>2.1152681229278041E-2</v>
      </c>
      <c r="EF229">
        <v>0</v>
      </c>
      <c r="EG229">
        <v>4.0327730114600741E-3</v>
      </c>
      <c r="EH229">
        <v>2.1036881978950192E-2</v>
      </c>
      <c r="EI229">
        <v>0</v>
      </c>
      <c r="EJ229">
        <v>0</v>
      </c>
      <c r="EK229">
        <v>1.4120795355091446E-2</v>
      </c>
      <c r="EL229">
        <v>0</v>
      </c>
      <c r="EM229">
        <v>0</v>
      </c>
      <c r="EN229">
        <v>1.3684443599789211E-3</v>
      </c>
      <c r="EO229">
        <v>0</v>
      </c>
      <c r="EP229">
        <v>0</v>
      </c>
      <c r="EQ229">
        <v>0</v>
      </c>
      <c r="ER229">
        <v>1.6026168549462025E-2</v>
      </c>
      <c r="ES229">
        <v>8.8169771236392223E-3</v>
      </c>
      <c r="ET229">
        <v>0</v>
      </c>
      <c r="EU229">
        <v>0</v>
      </c>
      <c r="EV229">
        <v>0</v>
      </c>
      <c r="EW229">
        <v>0</v>
      </c>
      <c r="EX229">
        <v>7.4848949290929378E-3</v>
      </c>
      <c r="EY229">
        <v>0</v>
      </c>
      <c r="EZ229">
        <v>3.6763961153216437E-2</v>
      </c>
      <c r="FA229">
        <v>0</v>
      </c>
      <c r="FB229">
        <v>1.0205904752177341E-2</v>
      </c>
      <c r="FC229">
        <v>0</v>
      </c>
      <c r="FD229">
        <v>0</v>
      </c>
      <c r="FE229">
        <v>0</v>
      </c>
      <c r="FF229">
        <v>3.301275920877025E-3</v>
      </c>
      <c r="FG229">
        <v>3.3738308809579758E-3</v>
      </c>
      <c r="FH229">
        <v>9.5744154455455581E-3</v>
      </c>
      <c r="FI229">
        <v>0</v>
      </c>
      <c r="FJ229">
        <v>0</v>
      </c>
      <c r="FK229">
        <v>0</v>
      </c>
      <c r="FL229">
        <v>1.8755588645119652E-2</v>
      </c>
      <c r="FM229">
        <v>3.6922302153360797E-4</v>
      </c>
      <c r="FN229">
        <v>8.03143605366834E-3</v>
      </c>
      <c r="FO229">
        <v>0</v>
      </c>
      <c r="FP229">
        <v>0</v>
      </c>
      <c r="FQ229">
        <v>2.2505231382790092E-2</v>
      </c>
      <c r="FR229">
        <v>1.6930457217612865E-2</v>
      </c>
      <c r="FS229">
        <v>7.7940738514536614E-3</v>
      </c>
      <c r="FT229">
        <v>0</v>
      </c>
      <c r="FU229">
        <v>0</v>
      </c>
      <c r="FV229">
        <v>8.1538498023123671E-3</v>
      </c>
      <c r="FW229">
        <v>1.7291097541623023E-2</v>
      </c>
      <c r="FX229">
        <v>5.093770456461348E-3</v>
      </c>
      <c r="FY229">
        <v>2.5149626015421644E-2</v>
      </c>
      <c r="FZ229">
        <v>5.6579786274073354E-3</v>
      </c>
      <c r="GA229">
        <v>2.7606170413257594E-2</v>
      </c>
      <c r="GB229">
        <v>0</v>
      </c>
    </row>
    <row r="230" spans="1:184">
      <c r="A230" s="1" t="s">
        <v>800</v>
      </c>
      <c r="B230" s="1" t="s">
        <v>801</v>
      </c>
      <c r="C230" s="1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9.3152029319204296E-3</v>
      </c>
      <c r="M230">
        <v>0</v>
      </c>
      <c r="N230">
        <v>4.5139554844425056E-2</v>
      </c>
      <c r="O230">
        <v>0</v>
      </c>
      <c r="P230">
        <v>0</v>
      </c>
      <c r="Q230">
        <v>2.2375577930957083E-2</v>
      </c>
      <c r="R230">
        <v>0</v>
      </c>
      <c r="S230">
        <v>0</v>
      </c>
      <c r="T230">
        <v>2.0121767375389586E-4</v>
      </c>
      <c r="U230">
        <v>0</v>
      </c>
      <c r="V230">
        <v>5.6576218136126899E-2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2.8287923078670191E-2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3.1387619749432077E-2</v>
      </c>
      <c r="AY230">
        <v>0</v>
      </c>
      <c r="AZ230">
        <v>0</v>
      </c>
      <c r="BA230">
        <v>4.5805055325363206E-2</v>
      </c>
      <c r="BB230">
        <v>1.0629643058602597E-3</v>
      </c>
      <c r="BC230">
        <v>0</v>
      </c>
      <c r="BD230">
        <v>9.8848482083362041E-3</v>
      </c>
      <c r="BE230">
        <v>6.0196919454177968E-3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5.1471318171313542E-2</v>
      </c>
      <c r="BS230">
        <v>0</v>
      </c>
      <c r="BT230">
        <v>0</v>
      </c>
      <c r="BU230">
        <v>0.1175835194705221</v>
      </c>
      <c r="BV230">
        <v>0</v>
      </c>
      <c r="BW230">
        <v>0</v>
      </c>
      <c r="BX230">
        <v>5.5405908078556164E-3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1.1132450243239696E-2</v>
      </c>
      <c r="CG230">
        <v>1.7631174428120896E-2</v>
      </c>
      <c r="CH230">
        <v>0</v>
      </c>
      <c r="CI230">
        <v>0</v>
      </c>
      <c r="CJ230">
        <v>0</v>
      </c>
      <c r="CK230">
        <v>0</v>
      </c>
      <c r="CL230">
        <v>2.5446277158176607E-2</v>
      </c>
      <c r="CM230">
        <v>0</v>
      </c>
      <c r="CN230">
        <v>1.0131323493941215E-2</v>
      </c>
      <c r="CO230">
        <v>0</v>
      </c>
      <c r="CP230">
        <v>0</v>
      </c>
      <c r="CQ230">
        <v>0</v>
      </c>
      <c r="CR230">
        <v>3.692151247640474E-3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1.2858404168309668E-3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9.132338966414412E-2</v>
      </c>
      <c r="DO230">
        <v>0</v>
      </c>
      <c r="DP230">
        <v>1.9970536812238218E-2</v>
      </c>
      <c r="DQ230">
        <v>3.367347282546211E-3</v>
      </c>
      <c r="DR230">
        <v>0</v>
      </c>
      <c r="DS230">
        <v>0</v>
      </c>
      <c r="DT230">
        <v>1.2120089809174847E-2</v>
      </c>
      <c r="DU230">
        <v>2.1499068294998799E-2</v>
      </c>
      <c r="DV230">
        <v>0</v>
      </c>
      <c r="DW230">
        <v>0</v>
      </c>
      <c r="DX230">
        <v>4.8278449995267723E-2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2.5240916148851641E-2</v>
      </c>
      <c r="EM230">
        <v>0</v>
      </c>
      <c r="EN230">
        <v>1.2022642730419511E-2</v>
      </c>
      <c r="EO230">
        <v>0</v>
      </c>
      <c r="EP230">
        <v>0</v>
      </c>
      <c r="EQ230">
        <v>0</v>
      </c>
      <c r="ER230">
        <v>0</v>
      </c>
      <c r="ES230">
        <v>1.186814153066503E-2</v>
      </c>
      <c r="ET230">
        <v>4.3376519147179772E-3</v>
      </c>
      <c r="EU230">
        <v>0</v>
      </c>
      <c r="EV230">
        <v>0</v>
      </c>
      <c r="EW230">
        <v>1.7991481754407834E-3</v>
      </c>
      <c r="EX230">
        <v>0</v>
      </c>
      <c r="EY230">
        <v>0</v>
      </c>
      <c r="EZ230">
        <v>0.1122445643020681</v>
      </c>
      <c r="FA230">
        <v>0</v>
      </c>
      <c r="FB230">
        <v>0</v>
      </c>
      <c r="FC230">
        <v>8.1850045878526616E-3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9.6675468723157569E-4</v>
      </c>
      <c r="FM230">
        <v>0</v>
      </c>
      <c r="FN230">
        <v>0</v>
      </c>
      <c r="FO230">
        <v>0</v>
      </c>
      <c r="FP230">
        <v>0</v>
      </c>
      <c r="FQ230">
        <v>3.9045539757552934E-2</v>
      </c>
      <c r="FR230">
        <v>3.7995781883574144E-3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1.9456474447737571E-2</v>
      </c>
      <c r="FY230">
        <v>0</v>
      </c>
      <c r="FZ230">
        <v>4.9494615220604367E-2</v>
      </c>
      <c r="GA230">
        <v>1.5009566882226407E-2</v>
      </c>
      <c r="GB230">
        <v>0</v>
      </c>
    </row>
    <row r="231" spans="1:184">
      <c r="A231" s="1" t="s">
        <v>802</v>
      </c>
      <c r="B231" s="1" t="s">
        <v>803</v>
      </c>
      <c r="C231" s="1">
        <v>1.4593242185540454E-2</v>
      </c>
      <c r="D231">
        <v>0</v>
      </c>
      <c r="E231">
        <v>0</v>
      </c>
      <c r="F231">
        <v>1.2956716884803259E-2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2.0595648887269953E-2</v>
      </c>
      <c r="N231">
        <v>1.9966815360186668E-2</v>
      </c>
      <c r="O231">
        <v>0</v>
      </c>
      <c r="P231">
        <v>0</v>
      </c>
      <c r="Q231">
        <v>2.1077867099684559E-2</v>
      </c>
      <c r="R231">
        <v>0</v>
      </c>
      <c r="S231">
        <v>0</v>
      </c>
      <c r="T231">
        <v>3.2006828746609317E-2</v>
      </c>
      <c r="U231">
        <v>0</v>
      </c>
      <c r="V231">
        <v>0</v>
      </c>
      <c r="W231">
        <v>1.5739008382255226E-2</v>
      </c>
      <c r="X231">
        <v>0</v>
      </c>
      <c r="Y231">
        <v>1.3019125873757137E-2</v>
      </c>
      <c r="Z231">
        <v>2.2779273520528859E-3</v>
      </c>
      <c r="AA231">
        <v>2.8175830287075012E-2</v>
      </c>
      <c r="AB231">
        <v>0</v>
      </c>
      <c r="AC231">
        <v>2.1680483609831148E-2</v>
      </c>
      <c r="AD231">
        <v>0</v>
      </c>
      <c r="AE231">
        <v>1.606697202529115E-2</v>
      </c>
      <c r="AF231">
        <v>0</v>
      </c>
      <c r="AG231">
        <v>0</v>
      </c>
      <c r="AH231">
        <v>0</v>
      </c>
      <c r="AI231">
        <v>0</v>
      </c>
      <c r="AJ231">
        <v>6.1690546384314728E-3</v>
      </c>
      <c r="AK231">
        <v>1.1332346545258404E-2</v>
      </c>
      <c r="AL231">
        <v>0</v>
      </c>
      <c r="AM231">
        <v>0</v>
      </c>
      <c r="AN231">
        <v>1.1836542304635168E-2</v>
      </c>
      <c r="AO231">
        <v>7.0444466332225744E-3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3.6593322973625692E-2</v>
      </c>
      <c r="AW231">
        <v>0</v>
      </c>
      <c r="AX231">
        <v>1.234082639649093E-2</v>
      </c>
      <c r="AY231">
        <v>0</v>
      </c>
      <c r="AZ231">
        <v>0</v>
      </c>
      <c r="BA231">
        <v>1.9166252453989049E-2</v>
      </c>
      <c r="BB231">
        <v>2.0534370648621951E-2</v>
      </c>
      <c r="BC231">
        <v>1.1396051880010055E-2</v>
      </c>
      <c r="BD231">
        <v>0</v>
      </c>
      <c r="BE231">
        <v>1.4335612857834787E-2</v>
      </c>
      <c r="BF231">
        <v>2.0446173326668426E-2</v>
      </c>
      <c r="BG231">
        <v>1.5656014013952828E-2</v>
      </c>
      <c r="BH231">
        <v>1.7171172222940043E-2</v>
      </c>
      <c r="BI231">
        <v>2.7655878971954021E-3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2.356501817851226E-3</v>
      </c>
      <c r="BU231">
        <v>1.5009198725245275E-2</v>
      </c>
      <c r="BV231">
        <v>1.7564367337621567E-2</v>
      </c>
      <c r="BW231">
        <v>2.334549857166805E-3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1.1203143503215496E-4</v>
      </c>
      <c r="CE231">
        <v>0</v>
      </c>
      <c r="CF231">
        <v>0</v>
      </c>
      <c r="CG231">
        <v>1.0988445003760158E-2</v>
      </c>
      <c r="CH231">
        <v>0</v>
      </c>
      <c r="CI231">
        <v>0</v>
      </c>
      <c r="CJ231">
        <v>6.6345848544763384E-3</v>
      </c>
      <c r="CK231">
        <v>0</v>
      </c>
      <c r="CL231">
        <v>5.1169583530517385E-3</v>
      </c>
      <c r="CM231">
        <v>0</v>
      </c>
      <c r="CN231">
        <v>1.5613621883475516E-2</v>
      </c>
      <c r="CO231">
        <v>0</v>
      </c>
      <c r="CP231">
        <v>0</v>
      </c>
      <c r="CQ231">
        <v>3.8562971322865635E-3</v>
      </c>
      <c r="CR231">
        <v>0</v>
      </c>
      <c r="CS231">
        <v>0</v>
      </c>
      <c r="CT231">
        <v>0</v>
      </c>
      <c r="CU231">
        <v>2.3427876523651511E-2</v>
      </c>
      <c r="CV231">
        <v>0</v>
      </c>
      <c r="CW231">
        <v>0</v>
      </c>
      <c r="CX231">
        <v>0</v>
      </c>
      <c r="CY231">
        <v>0</v>
      </c>
      <c r="CZ231">
        <v>9.0771817459782671E-3</v>
      </c>
      <c r="DA231">
        <v>7.8313920408836103E-3</v>
      </c>
      <c r="DB231">
        <v>2.7579094890743523E-2</v>
      </c>
      <c r="DC231">
        <v>0</v>
      </c>
      <c r="DD231">
        <v>0</v>
      </c>
      <c r="DE231">
        <v>0</v>
      </c>
      <c r="DF231">
        <v>9.9389841628800516E-4</v>
      </c>
      <c r="DG231">
        <v>0</v>
      </c>
      <c r="DH231">
        <v>0</v>
      </c>
      <c r="DI231">
        <v>5.5435208921518001E-3</v>
      </c>
      <c r="DJ231">
        <v>1.0244340098726889E-2</v>
      </c>
      <c r="DK231">
        <v>0</v>
      </c>
      <c r="DL231">
        <v>5.9781801673414016E-3</v>
      </c>
      <c r="DM231">
        <v>2.7682060991495428E-3</v>
      </c>
      <c r="DN231">
        <v>2.5360143229091074E-2</v>
      </c>
      <c r="DO231">
        <v>1.6149858841104092E-2</v>
      </c>
      <c r="DP231">
        <v>0</v>
      </c>
      <c r="DQ231">
        <v>9.1521227217888357E-3</v>
      </c>
      <c r="DR231">
        <v>1.4782970845470686E-2</v>
      </c>
      <c r="DS231">
        <v>0</v>
      </c>
      <c r="DT231">
        <v>3.2212147819491971E-2</v>
      </c>
      <c r="DU231">
        <v>1.1824835215989338E-3</v>
      </c>
      <c r="DV231">
        <v>0</v>
      </c>
      <c r="DW231">
        <v>0</v>
      </c>
      <c r="DX231">
        <v>2.0201197315970067E-2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2.7022917592565764E-2</v>
      </c>
      <c r="EF231">
        <v>0</v>
      </c>
      <c r="EG231">
        <v>5.1519375523595666E-3</v>
      </c>
      <c r="EH231">
        <v>1.8612513929593053E-2</v>
      </c>
      <c r="EI231">
        <v>0</v>
      </c>
      <c r="EJ231">
        <v>2.2006292851379484E-3</v>
      </c>
      <c r="EK231">
        <v>1.8039561277648272E-2</v>
      </c>
      <c r="EL231">
        <v>4.4127501995751498E-3</v>
      </c>
      <c r="EM231">
        <v>3.6772969760698851E-3</v>
      </c>
      <c r="EN231">
        <v>2.4515902099871579E-3</v>
      </c>
      <c r="EO231">
        <v>0</v>
      </c>
      <c r="EP231">
        <v>0</v>
      </c>
      <c r="EQ231">
        <v>0</v>
      </c>
      <c r="ER231">
        <v>1.4429300715929903E-2</v>
      </c>
      <c r="ES231">
        <v>6.3880913903333883E-3</v>
      </c>
      <c r="ET231">
        <v>0</v>
      </c>
      <c r="EU231">
        <v>0</v>
      </c>
      <c r="EV231">
        <v>0</v>
      </c>
      <c r="EW231">
        <v>7.5281926607646571E-4</v>
      </c>
      <c r="EX231">
        <v>0</v>
      </c>
      <c r="EY231">
        <v>1.2420598490846306E-2</v>
      </c>
      <c r="EZ231">
        <v>3.7604477986854234E-2</v>
      </c>
      <c r="FA231">
        <v>0</v>
      </c>
      <c r="FB231">
        <v>0</v>
      </c>
      <c r="FC231">
        <v>0</v>
      </c>
      <c r="FD231">
        <v>0</v>
      </c>
      <c r="FE231">
        <v>1.0383358137590885E-2</v>
      </c>
      <c r="FF231">
        <v>0</v>
      </c>
      <c r="FG231">
        <v>3.042365407635987E-3</v>
      </c>
      <c r="FH231">
        <v>6.2735200971842289E-3</v>
      </c>
      <c r="FI231">
        <v>0</v>
      </c>
      <c r="FJ231">
        <v>0</v>
      </c>
      <c r="FK231">
        <v>0</v>
      </c>
      <c r="FL231">
        <v>2.3960590190127362E-2</v>
      </c>
      <c r="FM231">
        <v>1.3939777970745611E-2</v>
      </c>
      <c r="FN231">
        <v>0</v>
      </c>
      <c r="FO231">
        <v>0</v>
      </c>
      <c r="FP231">
        <v>0</v>
      </c>
      <c r="FQ231">
        <v>2.5830126980035773E-2</v>
      </c>
      <c r="FR231">
        <v>9.3469289584091082E-3</v>
      </c>
      <c r="FS231">
        <v>9.9570646914813148E-3</v>
      </c>
      <c r="FT231">
        <v>0</v>
      </c>
      <c r="FU231">
        <v>0</v>
      </c>
      <c r="FV231">
        <v>1.5363376202353791E-2</v>
      </c>
      <c r="FW231">
        <v>4.5040725193670359E-3</v>
      </c>
      <c r="FX231">
        <v>3.9658968694251447E-3</v>
      </c>
      <c r="FY231">
        <v>3.2530240460357019E-3</v>
      </c>
      <c r="FZ231">
        <v>0</v>
      </c>
      <c r="GA231">
        <v>0</v>
      </c>
      <c r="GB231">
        <v>0</v>
      </c>
    </row>
    <row r="232" spans="1:184">
      <c r="A232" s="1" t="s">
        <v>804</v>
      </c>
      <c r="B232" s="1" t="s">
        <v>805</v>
      </c>
      <c r="C232" s="1">
        <v>1.6237224315789948E-2</v>
      </c>
      <c r="D232">
        <v>0</v>
      </c>
      <c r="E232">
        <v>0</v>
      </c>
      <c r="F232">
        <v>1.7781041971075304E-2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7.9941868043758806E-5</v>
      </c>
      <c r="M232">
        <v>2.2915824095841038E-2</v>
      </c>
      <c r="N232">
        <v>0</v>
      </c>
      <c r="O232">
        <v>0</v>
      </c>
      <c r="P232">
        <v>0</v>
      </c>
      <c r="Q232">
        <v>3.0805441074474568E-2</v>
      </c>
      <c r="R232">
        <v>0</v>
      </c>
      <c r="S232">
        <v>0</v>
      </c>
      <c r="T232">
        <v>2.8612452853828411E-2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2.0145750063583334E-2</v>
      </c>
      <c r="AB232">
        <v>0</v>
      </c>
      <c r="AC232">
        <v>1.7192733766788145E-2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5.2851061567527483E-3</v>
      </c>
      <c r="AK232">
        <v>6.1952937750896818E-3</v>
      </c>
      <c r="AL232">
        <v>0</v>
      </c>
      <c r="AM232">
        <v>9.6310080305314835E-3</v>
      </c>
      <c r="AN232">
        <v>2.438331748882255E-2</v>
      </c>
      <c r="AO232">
        <v>7.1390506995732822E-3</v>
      </c>
      <c r="AP232">
        <v>0</v>
      </c>
      <c r="AQ232">
        <v>7.204717145897128E-3</v>
      </c>
      <c r="AR232">
        <v>0</v>
      </c>
      <c r="AS232">
        <v>0</v>
      </c>
      <c r="AT232">
        <v>0</v>
      </c>
      <c r="AU232">
        <v>0</v>
      </c>
      <c r="AV232">
        <v>2.3507681753003332E-2</v>
      </c>
      <c r="AW232">
        <v>0</v>
      </c>
      <c r="AX232">
        <v>1.667115987217373E-2</v>
      </c>
      <c r="AY232">
        <v>0</v>
      </c>
      <c r="AZ232">
        <v>0</v>
      </c>
      <c r="BA232">
        <v>0</v>
      </c>
      <c r="BB232">
        <v>1.7348154139469898E-2</v>
      </c>
      <c r="BC232">
        <v>9.9688937712791737E-3</v>
      </c>
      <c r="BD232">
        <v>0</v>
      </c>
      <c r="BE232">
        <v>9.1136163475265645E-3</v>
      </c>
      <c r="BF232">
        <v>0</v>
      </c>
      <c r="BG232">
        <v>1.0303822315926303E-2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8.9369581090257815E-3</v>
      </c>
      <c r="BQ232">
        <v>0</v>
      </c>
      <c r="BR232">
        <v>0</v>
      </c>
      <c r="BS232">
        <v>0</v>
      </c>
      <c r="BT232">
        <v>0</v>
      </c>
      <c r="BU232">
        <v>7.6079618432979218E-3</v>
      </c>
      <c r="BV232">
        <v>1.8349346122500155E-2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1.0646902825894556E-2</v>
      </c>
      <c r="CE232">
        <v>0</v>
      </c>
      <c r="CF232">
        <v>7.0326181790934406E-3</v>
      </c>
      <c r="CG232">
        <v>1.8800932133915104E-2</v>
      </c>
      <c r="CH232">
        <v>1.5383885072503774E-2</v>
      </c>
      <c r="CI232">
        <v>0</v>
      </c>
      <c r="CJ232">
        <v>8.5694109924196685E-3</v>
      </c>
      <c r="CK232">
        <v>0</v>
      </c>
      <c r="CL232">
        <v>0</v>
      </c>
      <c r="CM232">
        <v>0</v>
      </c>
      <c r="CN232">
        <v>2.1369098642838442E-2</v>
      </c>
      <c r="CO232">
        <v>0</v>
      </c>
      <c r="CP232">
        <v>5.7665250839215778E-3</v>
      </c>
      <c r="CQ232">
        <v>0</v>
      </c>
      <c r="CR232">
        <v>0</v>
      </c>
      <c r="CS232">
        <v>1.397881654551498E-3</v>
      </c>
      <c r="CT232">
        <v>0</v>
      </c>
      <c r="CU232">
        <v>3.375322888956242E-2</v>
      </c>
      <c r="CV232">
        <v>0</v>
      </c>
      <c r="CW232">
        <v>0</v>
      </c>
      <c r="CX232">
        <v>0</v>
      </c>
      <c r="CY232">
        <v>0</v>
      </c>
      <c r="CZ232">
        <v>1.0891518851295641E-2</v>
      </c>
      <c r="DA232">
        <v>0</v>
      </c>
      <c r="DB232">
        <v>3.0685980844692921E-2</v>
      </c>
      <c r="DC232">
        <v>0</v>
      </c>
      <c r="DD232">
        <v>0</v>
      </c>
      <c r="DE232">
        <v>0</v>
      </c>
      <c r="DF232">
        <v>1.9154162425745341E-2</v>
      </c>
      <c r="DG232">
        <v>0</v>
      </c>
      <c r="DH232">
        <v>0</v>
      </c>
      <c r="DI232">
        <v>0</v>
      </c>
      <c r="DJ232">
        <v>1.1398402495854278E-2</v>
      </c>
      <c r="DK232">
        <v>3.7935302856935277E-3</v>
      </c>
      <c r="DL232">
        <v>2.6123234044724383E-2</v>
      </c>
      <c r="DM232">
        <v>0</v>
      </c>
      <c r="DN232">
        <v>1.8554720100406895E-2</v>
      </c>
      <c r="DO232">
        <v>2.8380336164929819E-2</v>
      </c>
      <c r="DP232">
        <v>0</v>
      </c>
      <c r="DQ232">
        <v>1.4060077908477507E-2</v>
      </c>
      <c r="DR232">
        <v>1.6913836031877648E-2</v>
      </c>
      <c r="DS232">
        <v>0</v>
      </c>
      <c r="DT232">
        <v>4.3971256683950861E-2</v>
      </c>
      <c r="DU232">
        <v>0</v>
      </c>
      <c r="DV232">
        <v>0</v>
      </c>
      <c r="DW232">
        <v>0</v>
      </c>
      <c r="DX232">
        <v>1.7368471877195684E-2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3.4614292436354964E-2</v>
      </c>
      <c r="EF232">
        <v>0</v>
      </c>
      <c r="EG232">
        <v>1.5143970223955841E-2</v>
      </c>
      <c r="EH232">
        <v>1.4920929455234556E-2</v>
      </c>
      <c r="EI232">
        <v>0</v>
      </c>
      <c r="EJ232">
        <v>0</v>
      </c>
      <c r="EK232">
        <v>2.8742694933376101E-2</v>
      </c>
      <c r="EL232">
        <v>0</v>
      </c>
      <c r="EM232">
        <v>4.0915579360003259E-3</v>
      </c>
      <c r="EN232">
        <v>1.9684471826250292E-2</v>
      </c>
      <c r="EO232">
        <v>0</v>
      </c>
      <c r="EP232">
        <v>0</v>
      </c>
      <c r="EQ232">
        <v>0</v>
      </c>
      <c r="ER232">
        <v>1.7495956933836196E-2</v>
      </c>
      <c r="ES232">
        <v>5.7514779920685502E-3</v>
      </c>
      <c r="ET232">
        <v>0</v>
      </c>
      <c r="EU232">
        <v>0</v>
      </c>
      <c r="EV232">
        <v>0</v>
      </c>
      <c r="EW232">
        <v>0</v>
      </c>
      <c r="EX232">
        <v>4.6616442624940546E-3</v>
      </c>
      <c r="EY232">
        <v>0</v>
      </c>
      <c r="EZ232">
        <v>3.0555895565015014E-2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2.6659838349102658E-2</v>
      </c>
      <c r="FM232">
        <v>2.0775256932204701E-2</v>
      </c>
      <c r="FN232">
        <v>0</v>
      </c>
      <c r="FO232">
        <v>0</v>
      </c>
      <c r="FP232">
        <v>0</v>
      </c>
      <c r="FQ232">
        <v>1.0866502659496066E-2</v>
      </c>
      <c r="FR232">
        <v>1.5074981767232201E-2</v>
      </c>
      <c r="FS232">
        <v>1.568421812913727E-2</v>
      </c>
      <c r="FT232">
        <v>0</v>
      </c>
      <c r="FU232">
        <v>0</v>
      </c>
      <c r="FV232">
        <v>1.1590162365235834E-2</v>
      </c>
      <c r="FW232">
        <v>1.3003500094593452E-2</v>
      </c>
      <c r="FX232">
        <v>0</v>
      </c>
      <c r="FY232">
        <v>1.1250139368572843E-2</v>
      </c>
      <c r="FZ232">
        <v>0</v>
      </c>
      <c r="GA232">
        <v>0</v>
      </c>
      <c r="GB232">
        <v>0</v>
      </c>
    </row>
    <row r="233" spans="1:184">
      <c r="A233" s="1" t="s">
        <v>806</v>
      </c>
      <c r="B233" s="1" t="s">
        <v>807</v>
      </c>
      <c r="C233" s="1">
        <v>4.4842504543593153E-3</v>
      </c>
      <c r="D233">
        <v>0</v>
      </c>
      <c r="E233">
        <v>0</v>
      </c>
      <c r="F233">
        <v>1.2371057214759111E-2</v>
      </c>
      <c r="G233">
        <v>0</v>
      </c>
      <c r="H233">
        <v>1.3907408422215209E-2</v>
      </c>
      <c r="I233">
        <v>0</v>
      </c>
      <c r="J233">
        <v>0</v>
      </c>
      <c r="K233">
        <v>0</v>
      </c>
      <c r="L233">
        <v>0</v>
      </c>
      <c r="M233">
        <v>1.5313597967717394E-2</v>
      </c>
      <c r="N233">
        <v>0</v>
      </c>
      <c r="O233">
        <v>0</v>
      </c>
      <c r="P233">
        <v>0</v>
      </c>
      <c r="Q233">
        <v>1.3215282341254421E-2</v>
      </c>
      <c r="R233">
        <v>0</v>
      </c>
      <c r="S233">
        <v>2.1627656054251449E-2</v>
      </c>
      <c r="T233">
        <v>2.7263269442242243E-2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2.4405385796094449E-2</v>
      </c>
      <c r="AB233">
        <v>0</v>
      </c>
      <c r="AC233">
        <v>3.5416431788822207E-2</v>
      </c>
      <c r="AD233">
        <v>8.7442633518254875E-3</v>
      </c>
      <c r="AE233">
        <v>0</v>
      </c>
      <c r="AF233">
        <v>0</v>
      </c>
      <c r="AG233">
        <v>0</v>
      </c>
      <c r="AH233">
        <v>1.3250260486584609E-2</v>
      </c>
      <c r="AI233">
        <v>0</v>
      </c>
      <c r="AJ233">
        <v>1.3687293884227698E-2</v>
      </c>
      <c r="AK233">
        <v>0</v>
      </c>
      <c r="AL233">
        <v>0</v>
      </c>
      <c r="AM233">
        <v>0</v>
      </c>
      <c r="AN233">
        <v>2.0190807190695007E-2</v>
      </c>
      <c r="AO233">
        <v>1.3645515248334726E-2</v>
      </c>
      <c r="AP233">
        <v>0</v>
      </c>
      <c r="AQ233">
        <v>4.3483578239071514E-3</v>
      </c>
      <c r="AR233">
        <v>0</v>
      </c>
      <c r="AS233">
        <v>0</v>
      </c>
      <c r="AT233">
        <v>9.0033859921990443E-3</v>
      </c>
      <c r="AU233">
        <v>0</v>
      </c>
      <c r="AV233">
        <v>1.4717787957660492E-2</v>
      </c>
      <c r="AW233">
        <v>0</v>
      </c>
      <c r="AX233">
        <v>2.1946592587145656E-2</v>
      </c>
      <c r="AY233">
        <v>0</v>
      </c>
      <c r="AZ233">
        <v>0</v>
      </c>
      <c r="BA233">
        <v>4.7554449896739081E-3</v>
      </c>
      <c r="BB233">
        <v>1.7046288722376738E-2</v>
      </c>
      <c r="BC233">
        <v>1.9515595874426974E-3</v>
      </c>
      <c r="BD233">
        <v>0</v>
      </c>
      <c r="BE233">
        <v>0</v>
      </c>
      <c r="BF233">
        <v>1.8396112566527623E-2</v>
      </c>
      <c r="BG233">
        <v>0</v>
      </c>
      <c r="BH233">
        <v>8.9331958440843004E-3</v>
      </c>
      <c r="BI233">
        <v>1.0732415697581392E-2</v>
      </c>
      <c r="BJ233">
        <v>4.4617547279013287E-3</v>
      </c>
      <c r="BK233">
        <v>0</v>
      </c>
      <c r="BL233">
        <v>0</v>
      </c>
      <c r="BM233">
        <v>0</v>
      </c>
      <c r="BN233">
        <v>0</v>
      </c>
      <c r="BO233">
        <v>1.000121926035122E-2</v>
      </c>
      <c r="BP233">
        <v>5.9721606765514778E-3</v>
      </c>
      <c r="BQ233">
        <v>0</v>
      </c>
      <c r="BR233">
        <v>0</v>
      </c>
      <c r="BS233">
        <v>0</v>
      </c>
      <c r="BT233">
        <v>7.9122758780332519E-3</v>
      </c>
      <c r="BU233">
        <v>4.9241632023757061E-3</v>
      </c>
      <c r="BV233">
        <v>0</v>
      </c>
      <c r="BW233">
        <v>9.9914423047917731E-3</v>
      </c>
      <c r="BX233">
        <v>0</v>
      </c>
      <c r="BY233">
        <v>1.5817625976832797E-2</v>
      </c>
      <c r="BZ233">
        <v>0</v>
      </c>
      <c r="CA233">
        <v>0</v>
      </c>
      <c r="CB233">
        <v>2.8859559435669244E-2</v>
      </c>
      <c r="CC233">
        <v>0</v>
      </c>
      <c r="CD233">
        <v>0</v>
      </c>
      <c r="CE233">
        <v>0</v>
      </c>
      <c r="CF233">
        <v>2.6394633966414782E-3</v>
      </c>
      <c r="CG233">
        <v>1.8665892299064773E-2</v>
      </c>
      <c r="CH233">
        <v>8.1234718278485746E-3</v>
      </c>
      <c r="CI233">
        <v>0</v>
      </c>
      <c r="CJ233">
        <v>1.6041990679208643E-2</v>
      </c>
      <c r="CK233">
        <v>0</v>
      </c>
      <c r="CL233">
        <v>0</v>
      </c>
      <c r="CM233">
        <v>0</v>
      </c>
      <c r="CN233">
        <v>8.9385751156657207E-3</v>
      </c>
      <c r="CO233">
        <v>1.6753771539150527E-2</v>
      </c>
      <c r="CP233">
        <v>1.1286294889933936E-2</v>
      </c>
      <c r="CQ233">
        <v>0</v>
      </c>
      <c r="CR233">
        <v>0</v>
      </c>
      <c r="CS233">
        <v>1.4826560298610973E-3</v>
      </c>
      <c r="CT233">
        <v>0</v>
      </c>
      <c r="CU233">
        <v>2.1528484252549905E-2</v>
      </c>
      <c r="CV233">
        <v>0</v>
      </c>
      <c r="CW233">
        <v>0</v>
      </c>
      <c r="CX233">
        <v>0</v>
      </c>
      <c r="CY233">
        <v>0</v>
      </c>
      <c r="CZ233">
        <v>1.0188335600979769E-2</v>
      </c>
      <c r="DA233">
        <v>1.1406062955384327E-2</v>
      </c>
      <c r="DB233">
        <v>1.8036905063621017E-2</v>
      </c>
      <c r="DC233">
        <v>0</v>
      </c>
      <c r="DD233">
        <v>0</v>
      </c>
      <c r="DE233">
        <v>0</v>
      </c>
      <c r="DF233">
        <v>1.3509313299252583E-2</v>
      </c>
      <c r="DG233">
        <v>0</v>
      </c>
      <c r="DH233">
        <v>1.8227215451275605E-2</v>
      </c>
      <c r="DI233">
        <v>4.1218050828457017E-3</v>
      </c>
      <c r="DJ233">
        <v>7.6170314698574548E-3</v>
      </c>
      <c r="DK233">
        <v>0</v>
      </c>
      <c r="DL233">
        <v>5.2988258364986094E-4</v>
      </c>
      <c r="DM233">
        <v>2.7236152552857851E-3</v>
      </c>
      <c r="DN233">
        <v>1.5498582326967722E-2</v>
      </c>
      <c r="DO233">
        <v>1.5347492507849975E-2</v>
      </c>
      <c r="DP233">
        <v>0</v>
      </c>
      <c r="DQ233">
        <v>6.5170646958721849E-3</v>
      </c>
      <c r="DR233">
        <v>7.2606863172089257E-4</v>
      </c>
      <c r="DS233">
        <v>0</v>
      </c>
      <c r="DT233">
        <v>1.3343391663248289E-2</v>
      </c>
      <c r="DU233">
        <v>0</v>
      </c>
      <c r="DV233">
        <v>0</v>
      </c>
      <c r="DW233">
        <v>4.9186074521907633E-3</v>
      </c>
      <c r="DX233">
        <v>1.5020309185524451E-2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1.7287594487600755E-2</v>
      </c>
      <c r="EF233">
        <v>0</v>
      </c>
      <c r="EG233">
        <v>2.3222886276412346E-2</v>
      </c>
      <c r="EH233">
        <v>6.5579535265287252E-3</v>
      </c>
      <c r="EI233">
        <v>3.9453048725981805E-3</v>
      </c>
      <c r="EJ233">
        <v>5.1179485227814195E-3</v>
      </c>
      <c r="EK233">
        <v>1.0631756528912611E-2</v>
      </c>
      <c r="EL233">
        <v>0</v>
      </c>
      <c r="EM233">
        <v>9.406945386350736E-3</v>
      </c>
      <c r="EN233">
        <v>2.868818884587062E-3</v>
      </c>
      <c r="EO233">
        <v>0</v>
      </c>
      <c r="EP233">
        <v>0</v>
      </c>
      <c r="EQ233">
        <v>0</v>
      </c>
      <c r="ER233">
        <v>4.5616742689330375E-4</v>
      </c>
      <c r="ES233">
        <v>8.6771747655355145E-3</v>
      </c>
      <c r="ET233">
        <v>0</v>
      </c>
      <c r="EU233">
        <v>0</v>
      </c>
      <c r="EV233">
        <v>8.4894038158542674E-3</v>
      </c>
      <c r="EW233">
        <v>0</v>
      </c>
      <c r="EX233">
        <v>7.5092077601201183E-3</v>
      </c>
      <c r="EY233">
        <v>3.0426549253572924E-2</v>
      </c>
      <c r="EZ233">
        <v>1.6938573559736072E-2</v>
      </c>
      <c r="FA233">
        <v>6.9284959317635923E-3</v>
      </c>
      <c r="FB233">
        <v>6.3744505872727671E-3</v>
      </c>
      <c r="FC233">
        <v>0</v>
      </c>
      <c r="FD233">
        <v>0</v>
      </c>
      <c r="FE233">
        <v>4.3484428402719216E-3</v>
      </c>
      <c r="FF233">
        <v>0</v>
      </c>
      <c r="FG233">
        <v>1.3102309006810017E-2</v>
      </c>
      <c r="FH233">
        <v>0</v>
      </c>
      <c r="FI233">
        <v>0</v>
      </c>
      <c r="FJ233">
        <v>0</v>
      </c>
      <c r="FK233">
        <v>0</v>
      </c>
      <c r="FL233">
        <v>1.7815551588065599E-2</v>
      </c>
      <c r="FM233">
        <v>6.8462873459019932E-3</v>
      </c>
      <c r="FN233">
        <v>0</v>
      </c>
      <c r="FO233">
        <v>0</v>
      </c>
      <c r="FP233">
        <v>0</v>
      </c>
      <c r="FQ233">
        <v>1.3505058187737734E-2</v>
      </c>
      <c r="FR233">
        <v>1.6081896424424126E-2</v>
      </c>
      <c r="FS233">
        <v>2.0226824527958345E-2</v>
      </c>
      <c r="FT233">
        <v>0</v>
      </c>
      <c r="FU233">
        <v>0</v>
      </c>
      <c r="FV233">
        <v>1.1423217004590754E-2</v>
      </c>
      <c r="FW233">
        <v>0</v>
      </c>
      <c r="FX233">
        <v>0</v>
      </c>
      <c r="FY233">
        <v>5.1025364413959306E-3</v>
      </c>
      <c r="FZ233">
        <v>0</v>
      </c>
      <c r="GA233">
        <v>2.622253891638298E-2</v>
      </c>
      <c r="GB233">
        <v>0</v>
      </c>
    </row>
    <row r="234" spans="1:184">
      <c r="A234" s="1" t="s">
        <v>808</v>
      </c>
      <c r="B234" s="1" t="s">
        <v>809</v>
      </c>
      <c r="C234" s="1">
        <v>1.7322794631850502E-3</v>
      </c>
      <c r="D234">
        <v>0</v>
      </c>
      <c r="E234">
        <v>0</v>
      </c>
      <c r="F234">
        <v>1.6670742817143244E-2</v>
      </c>
      <c r="G234">
        <v>0</v>
      </c>
      <c r="H234">
        <v>7.4114271977123135E-3</v>
      </c>
      <c r="I234">
        <v>0</v>
      </c>
      <c r="J234">
        <v>0</v>
      </c>
      <c r="K234">
        <v>0</v>
      </c>
      <c r="L234">
        <v>0</v>
      </c>
      <c r="M234">
        <v>4.1305955931516751E-2</v>
      </c>
      <c r="N234">
        <v>0</v>
      </c>
      <c r="O234">
        <v>0</v>
      </c>
      <c r="P234">
        <v>0</v>
      </c>
      <c r="Q234">
        <v>5.9888283780778692E-3</v>
      </c>
      <c r="R234">
        <v>0</v>
      </c>
      <c r="S234">
        <v>0</v>
      </c>
      <c r="T234">
        <v>2.0036580220741451E-2</v>
      </c>
      <c r="U234">
        <v>0</v>
      </c>
      <c r="V234">
        <v>0</v>
      </c>
      <c r="W234">
        <v>3.160776312281191E-2</v>
      </c>
      <c r="X234">
        <v>0</v>
      </c>
      <c r="Y234">
        <v>3.4464632679330688E-3</v>
      </c>
      <c r="Z234">
        <v>0</v>
      </c>
      <c r="AA234">
        <v>0</v>
      </c>
      <c r="AB234">
        <v>0</v>
      </c>
      <c r="AC234">
        <v>1.6956201321389371E-2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2.0784323487347416E-2</v>
      </c>
      <c r="AK234">
        <v>1.2435506349394752E-2</v>
      </c>
      <c r="AL234">
        <v>0</v>
      </c>
      <c r="AM234">
        <v>0</v>
      </c>
      <c r="AN234">
        <v>1.2988783602435612E-2</v>
      </c>
      <c r="AO234">
        <v>6.3514715072594489E-3</v>
      </c>
      <c r="AP234">
        <v>0</v>
      </c>
      <c r="AQ234">
        <v>0</v>
      </c>
      <c r="AR234">
        <v>0</v>
      </c>
      <c r="AS234">
        <v>0</v>
      </c>
      <c r="AT234">
        <v>2.2455935566570483E-3</v>
      </c>
      <c r="AU234">
        <v>2.3180839266392094E-2</v>
      </c>
      <c r="AV234">
        <v>7.3834322922572701E-3</v>
      </c>
      <c r="AW234">
        <v>0</v>
      </c>
      <c r="AX234">
        <v>2.1081235557207281E-2</v>
      </c>
      <c r="AY234">
        <v>4.0903656968701791E-3</v>
      </c>
      <c r="AZ234">
        <v>0</v>
      </c>
      <c r="BA234">
        <v>0</v>
      </c>
      <c r="BB234">
        <v>2.4107971462197987E-2</v>
      </c>
      <c r="BC234">
        <v>6.6233426423465535E-3</v>
      </c>
      <c r="BD234">
        <v>0</v>
      </c>
      <c r="BE234">
        <v>1.5731128941751271E-2</v>
      </c>
      <c r="BF234">
        <v>8.7249595731735321E-3</v>
      </c>
      <c r="BG234">
        <v>3.1440648644736374E-3</v>
      </c>
      <c r="BH234">
        <v>2.3019835270394716E-3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2.4965185699748947E-2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3.9636917051301913E-3</v>
      </c>
      <c r="BV234">
        <v>0</v>
      </c>
      <c r="BW234">
        <v>2.4493097189916647E-2</v>
      </c>
      <c r="BX234">
        <v>0</v>
      </c>
      <c r="BY234">
        <v>9.762867685097272E-3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6.6318238726641408E-3</v>
      </c>
      <c r="CG234">
        <v>1.9716760568870332E-3</v>
      </c>
      <c r="CH234">
        <v>7.5814777874226771E-3</v>
      </c>
      <c r="CI234">
        <v>0</v>
      </c>
      <c r="CJ234">
        <v>1.8153969352498155E-3</v>
      </c>
      <c r="CK234">
        <v>4.9183599781086849E-3</v>
      </c>
      <c r="CL234">
        <v>0</v>
      </c>
      <c r="CM234">
        <v>0</v>
      </c>
      <c r="CN234">
        <v>4.6038334143392277E-2</v>
      </c>
      <c r="CO234">
        <v>1.1777140576487591E-3</v>
      </c>
      <c r="CP234">
        <v>0</v>
      </c>
      <c r="CQ234">
        <v>4.2316926403708774E-3</v>
      </c>
      <c r="CR234">
        <v>0</v>
      </c>
      <c r="CS234">
        <v>0</v>
      </c>
      <c r="CT234">
        <v>4.1165184888962555E-3</v>
      </c>
      <c r="CU234">
        <v>1.2569175727875626E-2</v>
      </c>
      <c r="CV234">
        <v>0</v>
      </c>
      <c r="CW234">
        <v>0</v>
      </c>
      <c r="CX234">
        <v>0</v>
      </c>
      <c r="CY234">
        <v>0</v>
      </c>
      <c r="CZ234">
        <v>1.9526425654187482E-2</v>
      </c>
      <c r="DA234">
        <v>1.6833624262554317E-2</v>
      </c>
      <c r="DB234">
        <v>3.4211552472492898E-2</v>
      </c>
      <c r="DC234">
        <v>0</v>
      </c>
      <c r="DD234">
        <v>0</v>
      </c>
      <c r="DE234">
        <v>0</v>
      </c>
      <c r="DF234">
        <v>1.0095353747561268E-2</v>
      </c>
      <c r="DG234">
        <v>0</v>
      </c>
      <c r="DH234">
        <v>0</v>
      </c>
      <c r="DI234">
        <v>0</v>
      </c>
      <c r="DJ234">
        <v>1.9884200830149273E-2</v>
      </c>
      <c r="DK234">
        <v>0</v>
      </c>
      <c r="DL234">
        <v>0</v>
      </c>
      <c r="DM234">
        <v>1.1220714420924805E-2</v>
      </c>
      <c r="DN234">
        <v>8.7700453043330837E-3</v>
      </c>
      <c r="DO234">
        <v>1.2793391096272576E-2</v>
      </c>
      <c r="DP234">
        <v>0</v>
      </c>
      <c r="DQ234">
        <v>8.3436696182546868E-3</v>
      </c>
      <c r="DR234">
        <v>1.1630984586567335E-2</v>
      </c>
      <c r="DS234">
        <v>0</v>
      </c>
      <c r="DT234">
        <v>2.6947606130233333E-2</v>
      </c>
      <c r="DU234">
        <v>0</v>
      </c>
      <c r="DV234">
        <v>0</v>
      </c>
      <c r="DW234">
        <v>2.7004844083368313E-3</v>
      </c>
      <c r="DX234">
        <v>1.2478890734274347E-2</v>
      </c>
      <c r="DY234">
        <v>0</v>
      </c>
      <c r="DZ234">
        <v>0</v>
      </c>
      <c r="EA234">
        <v>0</v>
      </c>
      <c r="EB234">
        <v>0</v>
      </c>
      <c r="EC234">
        <v>6.6373149610759559E-3</v>
      </c>
      <c r="ED234">
        <v>0</v>
      </c>
      <c r="EE234">
        <v>2.5513875484117092E-2</v>
      </c>
      <c r="EF234">
        <v>0</v>
      </c>
      <c r="EG234">
        <v>1.0294541329545031E-2</v>
      </c>
      <c r="EH234">
        <v>1.6730493409075061E-2</v>
      </c>
      <c r="EI234">
        <v>5.8226734401103158E-3</v>
      </c>
      <c r="EJ234">
        <v>0</v>
      </c>
      <c r="EK234">
        <v>4.9897342217365061E-2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6.341149051204315E-3</v>
      </c>
      <c r="ET234">
        <v>0</v>
      </c>
      <c r="EU234">
        <v>0</v>
      </c>
      <c r="EV234">
        <v>0</v>
      </c>
      <c r="EW234">
        <v>1.284366614473155E-2</v>
      </c>
      <c r="EX234">
        <v>1.4619697649528708E-2</v>
      </c>
      <c r="EY234">
        <v>0</v>
      </c>
      <c r="EZ234">
        <v>1.986202996668919E-2</v>
      </c>
      <c r="FA234">
        <v>2.5254865373805641E-3</v>
      </c>
      <c r="FB234">
        <v>1.7573917430893031E-2</v>
      </c>
      <c r="FC234">
        <v>0</v>
      </c>
      <c r="FD234">
        <v>0</v>
      </c>
      <c r="FE234">
        <v>1.5987823916431818E-2</v>
      </c>
      <c r="FF234">
        <v>0</v>
      </c>
      <c r="FG234">
        <v>9.9466035558018282E-3</v>
      </c>
      <c r="FH234">
        <v>0</v>
      </c>
      <c r="FI234">
        <v>3.6865536298480942E-3</v>
      </c>
      <c r="FJ234">
        <v>0</v>
      </c>
      <c r="FK234">
        <v>0</v>
      </c>
      <c r="FL234">
        <v>2.629306033437933E-2</v>
      </c>
      <c r="FM234">
        <v>5.1760589154055099E-4</v>
      </c>
      <c r="FN234">
        <v>0</v>
      </c>
      <c r="FO234">
        <v>0</v>
      </c>
      <c r="FP234">
        <v>0</v>
      </c>
      <c r="FQ234">
        <v>0</v>
      </c>
      <c r="FR234">
        <v>3.721207880976074E-2</v>
      </c>
      <c r="FS234">
        <v>1.5468439386874705E-2</v>
      </c>
      <c r="FT234">
        <v>0</v>
      </c>
      <c r="FU234">
        <v>3.220157546056385E-3</v>
      </c>
      <c r="FV234">
        <v>1.6858941045396203E-2</v>
      </c>
      <c r="FW234">
        <v>0</v>
      </c>
      <c r="FX234">
        <v>0</v>
      </c>
      <c r="FY234">
        <v>1.3471890736870124E-2</v>
      </c>
      <c r="FZ234">
        <v>0</v>
      </c>
      <c r="GA234">
        <v>2.669458243458303E-3</v>
      </c>
      <c r="GB234">
        <v>0</v>
      </c>
    </row>
    <row r="235" spans="1:184">
      <c r="A235" s="1" t="s">
        <v>810</v>
      </c>
      <c r="B235" s="1" t="s">
        <v>811</v>
      </c>
      <c r="C235" s="1">
        <v>1.0382227510098449E-2</v>
      </c>
      <c r="D235">
        <v>0</v>
      </c>
      <c r="E235">
        <v>0</v>
      </c>
      <c r="F235">
        <v>2.2757432764064386E-2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4.7287471011931773E-2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3.3689037974100489E-3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3.3827226036614845E-2</v>
      </c>
      <c r="AK235">
        <v>0</v>
      </c>
      <c r="AL235">
        <v>0</v>
      </c>
      <c r="AM235">
        <v>0</v>
      </c>
      <c r="AN235">
        <v>1.2048811232869494E-2</v>
      </c>
      <c r="AO235">
        <v>2.0778484694049901E-2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5.7786796755290318E-2</v>
      </c>
      <c r="AV235">
        <v>3.4993645980251252E-2</v>
      </c>
      <c r="AW235">
        <v>0</v>
      </c>
      <c r="AX235">
        <v>1.0327216214132245E-2</v>
      </c>
      <c r="AY235">
        <v>0</v>
      </c>
      <c r="AZ235">
        <v>0</v>
      </c>
      <c r="BA235">
        <v>0</v>
      </c>
      <c r="BB235">
        <v>4.1936949746442971E-2</v>
      </c>
      <c r="BC235">
        <v>2.88457021999266E-2</v>
      </c>
      <c r="BD235">
        <v>0</v>
      </c>
      <c r="BE235">
        <v>0</v>
      </c>
      <c r="BF235">
        <v>5.6210870307566666E-3</v>
      </c>
      <c r="BG235">
        <v>2.6951543618293654E-2</v>
      </c>
      <c r="BH235">
        <v>2.0682714444592781E-2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1.9155379348524668E-2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1.4198384505149968E-2</v>
      </c>
      <c r="CI235">
        <v>0</v>
      </c>
      <c r="CJ235">
        <v>1.9382312999262671E-2</v>
      </c>
      <c r="CK235">
        <v>1.4580626659700292E-2</v>
      </c>
      <c r="CL235">
        <v>0</v>
      </c>
      <c r="CM235">
        <v>0</v>
      </c>
      <c r="CN235">
        <v>3.3061963789014805E-2</v>
      </c>
      <c r="CO235">
        <v>0</v>
      </c>
      <c r="CP235">
        <v>2.054950462638527E-2</v>
      </c>
      <c r="CQ235">
        <v>0</v>
      </c>
      <c r="CR235">
        <v>0</v>
      </c>
      <c r="CS235">
        <v>0</v>
      </c>
      <c r="CT235">
        <v>0</v>
      </c>
      <c r="CU235">
        <v>1.0204645501236719E-2</v>
      </c>
      <c r="CV235">
        <v>0</v>
      </c>
      <c r="CW235">
        <v>0</v>
      </c>
      <c r="CX235">
        <v>0</v>
      </c>
      <c r="CY235">
        <v>0</v>
      </c>
      <c r="CZ235">
        <v>8.2762108074731187E-3</v>
      </c>
      <c r="DA235">
        <v>0</v>
      </c>
      <c r="DB235">
        <v>8.3682665698542741E-2</v>
      </c>
      <c r="DC235">
        <v>0</v>
      </c>
      <c r="DD235">
        <v>0</v>
      </c>
      <c r="DE235">
        <v>8.5153119377627648E-4</v>
      </c>
      <c r="DF235">
        <v>3.3535703027984779E-3</v>
      </c>
      <c r="DG235">
        <v>0</v>
      </c>
      <c r="DH235">
        <v>0</v>
      </c>
      <c r="DI235">
        <v>0</v>
      </c>
      <c r="DJ235">
        <v>4.3709021076577252E-2</v>
      </c>
      <c r="DK235">
        <v>0</v>
      </c>
      <c r="DL235">
        <v>0</v>
      </c>
      <c r="DM235">
        <v>2.2737615538664237E-2</v>
      </c>
      <c r="DN235">
        <v>1.3758169406313322E-2</v>
      </c>
      <c r="DO235">
        <v>1.1693726822732661E-2</v>
      </c>
      <c r="DP235">
        <v>3.7104793103752347E-3</v>
      </c>
      <c r="DQ235">
        <v>0</v>
      </c>
      <c r="DR235">
        <v>2.6168845198657097E-2</v>
      </c>
      <c r="DS235">
        <v>0</v>
      </c>
      <c r="DT235">
        <v>2.1908434186568442E-2</v>
      </c>
      <c r="DU235">
        <v>0</v>
      </c>
      <c r="DV235">
        <v>0</v>
      </c>
      <c r="DW235">
        <v>0</v>
      </c>
      <c r="DX235">
        <v>4.3769833071744873E-3</v>
      </c>
      <c r="DY235">
        <v>0</v>
      </c>
      <c r="DZ235">
        <v>0</v>
      </c>
      <c r="EA235">
        <v>0</v>
      </c>
      <c r="EB235">
        <v>0</v>
      </c>
      <c r="EC235">
        <v>3.5354905368395126E-2</v>
      </c>
      <c r="ED235">
        <v>0</v>
      </c>
      <c r="EE235">
        <v>6.4725023338192429E-3</v>
      </c>
      <c r="EF235">
        <v>0</v>
      </c>
      <c r="EG235">
        <v>8.8689668735220054E-3</v>
      </c>
      <c r="EH235">
        <v>0</v>
      </c>
      <c r="EI235">
        <v>0</v>
      </c>
      <c r="EJ235">
        <v>0</v>
      </c>
      <c r="EK235">
        <v>3.7494221521711384E-2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2.7812732787182565E-2</v>
      </c>
      <c r="ES235">
        <v>0</v>
      </c>
      <c r="ET235">
        <v>3.0073441988725299E-2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2.756940526035007E-2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8.1200373480422728E-4</v>
      </c>
      <c r="FN235">
        <v>2.8477441820953627E-2</v>
      </c>
      <c r="FO235">
        <v>0</v>
      </c>
      <c r="FP235">
        <v>0</v>
      </c>
      <c r="FQ235">
        <v>0</v>
      </c>
      <c r="FR235">
        <v>9.4137426528126747E-3</v>
      </c>
      <c r="FS235">
        <v>1.7023398296175255E-3</v>
      </c>
      <c r="FT235">
        <v>0</v>
      </c>
      <c r="FU235">
        <v>0</v>
      </c>
      <c r="FV235">
        <v>9.4164939432237194E-3</v>
      </c>
      <c r="FW235">
        <v>1.5854984408301836E-2</v>
      </c>
      <c r="FX235">
        <v>0</v>
      </c>
      <c r="FY235">
        <v>0</v>
      </c>
      <c r="FZ235">
        <v>0</v>
      </c>
      <c r="GA235">
        <v>7.7205341609275242E-3</v>
      </c>
      <c r="GB235">
        <v>0</v>
      </c>
    </row>
    <row r="236" spans="1:184">
      <c r="A236" s="1" t="s">
        <v>812</v>
      </c>
      <c r="B236" s="1" t="s">
        <v>813</v>
      </c>
      <c r="C236" s="1">
        <v>1.1983814129350444E-2</v>
      </c>
      <c r="D236">
        <v>0</v>
      </c>
      <c r="E236">
        <v>0</v>
      </c>
      <c r="F236">
        <v>2.1173559405715484E-2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6.4688870312992489E-2</v>
      </c>
      <c r="N236">
        <v>0</v>
      </c>
      <c r="O236">
        <v>0</v>
      </c>
      <c r="P236">
        <v>0</v>
      </c>
      <c r="Q236">
        <v>5.1432817004610019E-2</v>
      </c>
      <c r="R236">
        <v>0</v>
      </c>
      <c r="S236">
        <v>0</v>
      </c>
      <c r="T236">
        <v>3.0494087569685243E-2</v>
      </c>
      <c r="U236">
        <v>0</v>
      </c>
      <c r="V236">
        <v>0</v>
      </c>
      <c r="W236">
        <v>3.6912134320079455E-3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8.5693267623811343E-3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2.159848543520396E-2</v>
      </c>
      <c r="AK236">
        <v>0</v>
      </c>
      <c r="AL236">
        <v>0</v>
      </c>
      <c r="AM236">
        <v>0</v>
      </c>
      <c r="AN236">
        <v>1.8313086724813049E-2</v>
      </c>
      <c r="AO236">
        <v>3.6993260528685426E-3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1.2354808418754871E-4</v>
      </c>
      <c r="AW236">
        <v>0</v>
      </c>
      <c r="AX236">
        <v>7.912788522712684E-2</v>
      </c>
      <c r="AY236">
        <v>0</v>
      </c>
      <c r="AZ236">
        <v>0</v>
      </c>
      <c r="BA236">
        <v>0</v>
      </c>
      <c r="BB236">
        <v>3.8109710404306163E-2</v>
      </c>
      <c r="BC236">
        <v>3.5209030804403086E-3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1.2698823105515247E-4</v>
      </c>
      <c r="BV236">
        <v>3.4901129061821572E-2</v>
      </c>
      <c r="BW236">
        <v>0</v>
      </c>
      <c r="BX236">
        <v>0</v>
      </c>
      <c r="BY236">
        <v>3.3703702054038758E-4</v>
      </c>
      <c r="BZ236">
        <v>0</v>
      </c>
      <c r="CA236">
        <v>0</v>
      </c>
      <c r="CB236">
        <v>2.5961889316945666E-2</v>
      </c>
      <c r="CC236">
        <v>0</v>
      </c>
      <c r="CD236">
        <v>0</v>
      </c>
      <c r="CE236">
        <v>0</v>
      </c>
      <c r="CF236">
        <v>0</v>
      </c>
      <c r="CG236">
        <v>1.2872215739853168E-3</v>
      </c>
      <c r="CH236">
        <v>2.0822570977091694E-2</v>
      </c>
      <c r="CI236">
        <v>0</v>
      </c>
      <c r="CJ236">
        <v>3.2621629460576791E-2</v>
      </c>
      <c r="CK236">
        <v>0</v>
      </c>
      <c r="CL236">
        <v>0</v>
      </c>
      <c r="CM236">
        <v>0</v>
      </c>
      <c r="CN236">
        <v>4.2028196726581542E-2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2.2759888850751014E-2</v>
      </c>
      <c r="CV236">
        <v>0</v>
      </c>
      <c r="CW236">
        <v>0</v>
      </c>
      <c r="CX236">
        <v>0</v>
      </c>
      <c r="CY236">
        <v>0</v>
      </c>
      <c r="CZ236">
        <v>7.0784709943501186E-3</v>
      </c>
      <c r="DA236">
        <v>0</v>
      </c>
      <c r="DB236">
        <v>7.5696279196445795E-2</v>
      </c>
      <c r="DC236">
        <v>0</v>
      </c>
      <c r="DD236">
        <v>0</v>
      </c>
      <c r="DE236">
        <v>0</v>
      </c>
      <c r="DF236">
        <v>6.4772988246391357E-4</v>
      </c>
      <c r="DG236">
        <v>0</v>
      </c>
      <c r="DH236">
        <v>0</v>
      </c>
      <c r="DI236">
        <v>0</v>
      </c>
      <c r="DJ236">
        <v>3.5403803393791025E-2</v>
      </c>
      <c r="DK236">
        <v>0</v>
      </c>
      <c r="DL236">
        <v>0</v>
      </c>
      <c r="DM236">
        <v>0</v>
      </c>
      <c r="DN236">
        <v>6.9076445605941294E-3</v>
      </c>
      <c r="DO236">
        <v>2.3165891358300269E-2</v>
      </c>
      <c r="DP236">
        <v>0</v>
      </c>
      <c r="DQ236">
        <v>0</v>
      </c>
      <c r="DR236">
        <v>0</v>
      </c>
      <c r="DS236">
        <v>0</v>
      </c>
      <c r="DT236">
        <v>3.1630527109412594E-3</v>
      </c>
      <c r="DU236">
        <v>0</v>
      </c>
      <c r="DV236">
        <v>0</v>
      </c>
      <c r="DW236">
        <v>0</v>
      </c>
      <c r="DX236">
        <v>1.3824295215386195E-2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7.3372391079799731E-2</v>
      </c>
      <c r="EF236">
        <v>0</v>
      </c>
      <c r="EG236">
        <v>1.8641048665607927E-2</v>
      </c>
      <c r="EH236">
        <v>0</v>
      </c>
      <c r="EI236">
        <v>0</v>
      </c>
      <c r="EJ236">
        <v>0</v>
      </c>
      <c r="EK236">
        <v>5.1330376577125407E-2</v>
      </c>
      <c r="EL236">
        <v>0</v>
      </c>
      <c r="EM236">
        <v>1.1943364921465957E-2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5.7562135387554563E-4</v>
      </c>
      <c r="FN236">
        <v>0</v>
      </c>
      <c r="FO236">
        <v>0</v>
      </c>
      <c r="FP236">
        <v>0</v>
      </c>
      <c r="FQ236">
        <v>0</v>
      </c>
      <c r="FR236">
        <v>6.7061406384799335E-2</v>
      </c>
      <c r="FS236">
        <v>6.76268085687324E-3</v>
      </c>
      <c r="FT236">
        <v>0</v>
      </c>
      <c r="FU236">
        <v>0</v>
      </c>
      <c r="FV236">
        <v>1.1247153554990086E-2</v>
      </c>
      <c r="FW236">
        <v>0</v>
      </c>
      <c r="FX236">
        <v>0</v>
      </c>
      <c r="FY236">
        <v>0</v>
      </c>
      <c r="FZ236">
        <v>0</v>
      </c>
      <c r="GA236">
        <v>5.5805604448151691E-2</v>
      </c>
      <c r="GB236">
        <v>0</v>
      </c>
    </row>
    <row r="237" spans="1:184">
      <c r="A237" s="1" t="s">
        <v>814</v>
      </c>
      <c r="B237" s="1" t="s">
        <v>815</v>
      </c>
      <c r="C237" s="1">
        <v>7.78246882325981E-3</v>
      </c>
      <c r="D237">
        <v>0</v>
      </c>
      <c r="E237">
        <v>0</v>
      </c>
      <c r="F237">
        <v>4.3341067178576699E-3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9.2713629415976836E-5</v>
      </c>
      <c r="M237">
        <v>2.2319549124679601E-2</v>
      </c>
      <c r="N237">
        <v>0</v>
      </c>
      <c r="O237">
        <v>3.183368329727284E-2</v>
      </c>
      <c r="P237">
        <v>0</v>
      </c>
      <c r="Q237">
        <v>8.4045622456590694E-4</v>
      </c>
      <c r="R237">
        <v>0</v>
      </c>
      <c r="S237">
        <v>0</v>
      </c>
      <c r="T237">
        <v>2.5065253298252609E-2</v>
      </c>
      <c r="U237">
        <v>0</v>
      </c>
      <c r="V237">
        <v>4.9560400315269211E-2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3.2752397546407016E-3</v>
      </c>
      <c r="AC237">
        <v>0</v>
      </c>
      <c r="AD237">
        <v>0</v>
      </c>
      <c r="AE237">
        <v>1.3572330689607405E-2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2.268164196577795E-2</v>
      </c>
      <c r="AL237">
        <v>0</v>
      </c>
      <c r="AM237">
        <v>0</v>
      </c>
      <c r="AN237">
        <v>2.8278872096826047E-2</v>
      </c>
      <c r="AO237">
        <v>1.7602078276658172E-2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5.0661460431848659E-2</v>
      </c>
      <c r="AW237">
        <v>1.2591931261314106E-2</v>
      </c>
      <c r="AX237">
        <v>2.967494667087451E-3</v>
      </c>
      <c r="AY237">
        <v>0</v>
      </c>
      <c r="AZ237">
        <v>0</v>
      </c>
      <c r="BA237">
        <v>2.4732413274827215E-2</v>
      </c>
      <c r="BB237">
        <v>6.5405602727728347E-3</v>
      </c>
      <c r="BC237">
        <v>0</v>
      </c>
      <c r="BD237">
        <v>0</v>
      </c>
      <c r="BE237">
        <v>3.3747440976277715E-2</v>
      </c>
      <c r="BF237">
        <v>2.7019152448977779E-3</v>
      </c>
      <c r="BG237">
        <v>2.9143236971221152E-2</v>
      </c>
      <c r="BH237">
        <v>0</v>
      </c>
      <c r="BI237">
        <v>3.5687551849532852E-3</v>
      </c>
      <c r="BJ237">
        <v>3.1664530156517587E-2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3.2211707010243334E-3</v>
      </c>
      <c r="BQ237">
        <v>0</v>
      </c>
      <c r="BR237">
        <v>5.0800079876277653E-2</v>
      </c>
      <c r="BS237">
        <v>0</v>
      </c>
      <c r="BT237">
        <v>8.1725360178538774E-3</v>
      </c>
      <c r="BU237">
        <v>1.6086683746271487E-3</v>
      </c>
      <c r="BV237">
        <v>0</v>
      </c>
      <c r="BW237">
        <v>0</v>
      </c>
      <c r="BX237">
        <v>0</v>
      </c>
      <c r="BY237">
        <v>7.3854024194126592E-3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4.5808194264726019E-3</v>
      </c>
      <c r="CG237">
        <v>1.2061601458566025E-2</v>
      </c>
      <c r="CH237">
        <v>0</v>
      </c>
      <c r="CI237">
        <v>0</v>
      </c>
      <c r="CJ237">
        <v>6.2661637217255681E-3</v>
      </c>
      <c r="CK237">
        <v>0</v>
      </c>
      <c r="CL237">
        <v>0</v>
      </c>
      <c r="CM237">
        <v>0</v>
      </c>
      <c r="CN237">
        <v>2.0148046680801758E-2</v>
      </c>
      <c r="CO237">
        <v>0</v>
      </c>
      <c r="CP237">
        <v>0</v>
      </c>
      <c r="CQ237">
        <v>1.1835324047274031E-2</v>
      </c>
      <c r="CR237">
        <v>0</v>
      </c>
      <c r="CS237">
        <v>0</v>
      </c>
      <c r="CT237">
        <v>1.3956176385058919E-2</v>
      </c>
      <c r="CU237">
        <v>9.4321690250343936E-3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2.2375737692762382E-2</v>
      </c>
      <c r="DC237">
        <v>0</v>
      </c>
      <c r="DD237">
        <v>0</v>
      </c>
      <c r="DE237">
        <v>0</v>
      </c>
      <c r="DF237">
        <v>1.0362852128943656E-3</v>
      </c>
      <c r="DG237">
        <v>0</v>
      </c>
      <c r="DH237">
        <v>0</v>
      </c>
      <c r="DI237">
        <v>0</v>
      </c>
      <c r="DJ237">
        <v>2.3382654075297635E-2</v>
      </c>
      <c r="DK237">
        <v>0</v>
      </c>
      <c r="DL237">
        <v>0</v>
      </c>
      <c r="DM237">
        <v>1.550436653438122E-2</v>
      </c>
      <c r="DN237">
        <v>2.6897969904222239E-2</v>
      </c>
      <c r="DO237">
        <v>2.6635751765703073E-2</v>
      </c>
      <c r="DP237">
        <v>0</v>
      </c>
      <c r="DQ237">
        <v>2.529901221505531E-2</v>
      </c>
      <c r="DR237">
        <v>2.1775565707816243E-2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2.6067921304089671E-2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9.7197051363854207E-3</v>
      </c>
      <c r="EF237">
        <v>0</v>
      </c>
      <c r="EG237">
        <v>6.6481357801659782E-3</v>
      </c>
      <c r="EH237">
        <v>4.273397937086084E-3</v>
      </c>
      <c r="EI237">
        <v>1.1223091277626869E-2</v>
      </c>
      <c r="EJ237">
        <v>0</v>
      </c>
      <c r="EK237">
        <v>2.3278514455887175E-2</v>
      </c>
      <c r="EL237">
        <v>7.0167010080682442E-3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6.9332030563292067E-3</v>
      </c>
      <c r="EU237">
        <v>0</v>
      </c>
      <c r="EV237">
        <v>1.0720006031078296E-3</v>
      </c>
      <c r="EW237">
        <v>9.7144902241857436E-4</v>
      </c>
      <c r="EX237">
        <v>0</v>
      </c>
      <c r="EY237">
        <v>6.0472892000652237E-4</v>
      </c>
      <c r="EZ237">
        <v>3.5437600436574554E-2</v>
      </c>
      <c r="FA237">
        <v>0</v>
      </c>
      <c r="FB237">
        <v>0</v>
      </c>
      <c r="FC237">
        <v>9.9126380906641685E-3</v>
      </c>
      <c r="FD237">
        <v>0</v>
      </c>
      <c r="FE237">
        <v>1.3398837631713935E-2</v>
      </c>
      <c r="FF237">
        <v>0</v>
      </c>
      <c r="FG237">
        <v>0</v>
      </c>
      <c r="FH237">
        <v>1.2951173766796982E-2</v>
      </c>
      <c r="FI237">
        <v>0</v>
      </c>
      <c r="FJ237">
        <v>0</v>
      </c>
      <c r="FK237">
        <v>0</v>
      </c>
      <c r="FL237">
        <v>5.3412949801094886E-2</v>
      </c>
      <c r="FM237">
        <v>0</v>
      </c>
      <c r="FN237">
        <v>0</v>
      </c>
      <c r="FO237">
        <v>0</v>
      </c>
      <c r="FP237">
        <v>0</v>
      </c>
      <c r="FQ237">
        <v>3.0033778324908483E-2</v>
      </c>
      <c r="FR237">
        <v>2.0515800572003724E-3</v>
      </c>
      <c r="FS237">
        <v>0</v>
      </c>
      <c r="FT237">
        <v>0</v>
      </c>
      <c r="FU237">
        <v>0</v>
      </c>
      <c r="FV237">
        <v>7.0585594918116485E-3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</row>
    <row r="238" spans="1:184">
      <c r="A238" s="1" t="s">
        <v>816</v>
      </c>
      <c r="B238" s="1" t="s">
        <v>817</v>
      </c>
      <c r="C238" s="1">
        <v>0</v>
      </c>
      <c r="D238">
        <v>1.0178259518983275E-2</v>
      </c>
      <c r="E238">
        <v>0</v>
      </c>
      <c r="F238">
        <v>9.4566797152241585E-3</v>
      </c>
      <c r="G238">
        <v>0</v>
      </c>
      <c r="H238">
        <v>0</v>
      </c>
      <c r="I238">
        <v>1.2098569813200162E-3</v>
      </c>
      <c r="J238">
        <v>1.059565304820468E-2</v>
      </c>
      <c r="K238">
        <v>0</v>
      </c>
      <c r="L238">
        <v>0</v>
      </c>
      <c r="M238">
        <v>5.9676680498593586E-3</v>
      </c>
      <c r="N238">
        <v>0</v>
      </c>
      <c r="O238">
        <v>0</v>
      </c>
      <c r="P238">
        <v>1.9357267287284961E-2</v>
      </c>
      <c r="Q238">
        <v>0</v>
      </c>
      <c r="R238">
        <v>0</v>
      </c>
      <c r="S238">
        <v>7.7819314838259886E-3</v>
      </c>
      <c r="T238">
        <v>0</v>
      </c>
      <c r="U238">
        <v>1.157665131559475E-2</v>
      </c>
      <c r="V238">
        <v>2.4681441737626781E-2</v>
      </c>
      <c r="W238">
        <v>1.3814726774513098E-3</v>
      </c>
      <c r="X238">
        <v>8.3479465330890418E-3</v>
      </c>
      <c r="Y238">
        <v>1.5316738297398906E-2</v>
      </c>
      <c r="Z238">
        <v>5.6958977167558622E-3</v>
      </c>
      <c r="AA238">
        <v>0</v>
      </c>
      <c r="AB238">
        <v>0</v>
      </c>
      <c r="AC238">
        <v>0</v>
      </c>
      <c r="AD238">
        <v>0</v>
      </c>
      <c r="AE238">
        <v>1.9237922902867126E-2</v>
      </c>
      <c r="AF238">
        <v>4.147808289257514E-3</v>
      </c>
      <c r="AG238">
        <v>2.2987696024959044E-2</v>
      </c>
      <c r="AH238">
        <v>8.8576548843346259E-3</v>
      </c>
      <c r="AI238">
        <v>7.6876528872188519E-3</v>
      </c>
      <c r="AJ238">
        <v>1.6039952960468454E-2</v>
      </c>
      <c r="AK238">
        <v>0</v>
      </c>
      <c r="AL238">
        <v>0</v>
      </c>
      <c r="AM238">
        <v>0</v>
      </c>
      <c r="AN238">
        <v>1.5322697938926365E-3</v>
      </c>
      <c r="AO238">
        <v>1.3527770509631791E-2</v>
      </c>
      <c r="AP238">
        <v>3.4844154268276312E-3</v>
      </c>
      <c r="AQ238">
        <v>0</v>
      </c>
      <c r="AR238">
        <v>0</v>
      </c>
      <c r="AS238">
        <v>0</v>
      </c>
      <c r="AT238">
        <v>7.2252093955832318E-3</v>
      </c>
      <c r="AU238">
        <v>1.9560034358492493E-2</v>
      </c>
      <c r="AV238">
        <v>1.215893232557689E-3</v>
      </c>
      <c r="AW238">
        <v>0</v>
      </c>
      <c r="AX238">
        <v>1.8581345351549341E-2</v>
      </c>
      <c r="AY238">
        <v>1.9166348548914501E-3</v>
      </c>
      <c r="AZ238">
        <v>2.4868065468652114E-3</v>
      </c>
      <c r="BA238">
        <v>1.6700307361792042E-2</v>
      </c>
      <c r="BB238">
        <v>9.417831858144406E-3</v>
      </c>
      <c r="BC238">
        <v>5.6838153172154076E-3</v>
      </c>
      <c r="BD238">
        <v>0</v>
      </c>
      <c r="BE238">
        <v>0</v>
      </c>
      <c r="BF238">
        <v>5.2268047345755608E-3</v>
      </c>
      <c r="BG238">
        <v>1.9678670638756533E-2</v>
      </c>
      <c r="BH238">
        <v>0</v>
      </c>
      <c r="BI238">
        <v>1.2577171528388801E-2</v>
      </c>
      <c r="BJ238">
        <v>5.2286694917213104E-3</v>
      </c>
      <c r="BK238">
        <v>9.3443831837261952E-3</v>
      </c>
      <c r="BL238">
        <v>2.570634712331933E-3</v>
      </c>
      <c r="BM238">
        <v>1.2977176760414942E-3</v>
      </c>
      <c r="BN238">
        <v>1.1336242917449181E-2</v>
      </c>
      <c r="BO238">
        <v>6.9535645034092368E-3</v>
      </c>
      <c r="BP238">
        <v>6.9986936157358818E-3</v>
      </c>
      <c r="BQ238">
        <v>0</v>
      </c>
      <c r="BR238">
        <v>3.026286280405319E-2</v>
      </c>
      <c r="BS238">
        <v>1.0016847317444537E-2</v>
      </c>
      <c r="BT238">
        <v>5.5184207827543358E-3</v>
      </c>
      <c r="BU238">
        <v>5.2411800292018619E-4</v>
      </c>
      <c r="BV238">
        <v>1.1253648160919942E-2</v>
      </c>
      <c r="BW238">
        <v>3.1887390799245165E-2</v>
      </c>
      <c r="BX238">
        <v>3.6357569669801831E-2</v>
      </c>
      <c r="BY238">
        <v>2.2407758116934996E-2</v>
      </c>
      <c r="BZ238">
        <v>0</v>
      </c>
      <c r="CA238">
        <v>0</v>
      </c>
      <c r="CB238">
        <v>0</v>
      </c>
      <c r="CC238">
        <v>1.2260097024503133E-2</v>
      </c>
      <c r="CD238">
        <v>0</v>
      </c>
      <c r="CE238">
        <v>2.2972066263625408E-3</v>
      </c>
      <c r="CF238">
        <v>0</v>
      </c>
      <c r="CG238">
        <v>0</v>
      </c>
      <c r="CH238">
        <v>0</v>
      </c>
      <c r="CI238">
        <v>6.6474817609735812E-3</v>
      </c>
      <c r="CJ238">
        <v>1.2290181982555997E-2</v>
      </c>
      <c r="CK238">
        <v>7.3800789409185332E-3</v>
      </c>
      <c r="CL238">
        <v>9.2775927621156704E-3</v>
      </c>
      <c r="CM238">
        <v>9.8463335178330322E-3</v>
      </c>
      <c r="CN238">
        <v>5.6406600659905442E-4</v>
      </c>
      <c r="CO238">
        <v>0</v>
      </c>
      <c r="CP238">
        <v>1.4554646531350797E-3</v>
      </c>
      <c r="CQ238">
        <v>7.9916806790972465E-3</v>
      </c>
      <c r="CR238">
        <v>0</v>
      </c>
      <c r="CS238">
        <v>0</v>
      </c>
      <c r="CT238">
        <v>0</v>
      </c>
      <c r="CU238">
        <v>0</v>
      </c>
      <c r="CV238">
        <v>3.7534373352741172E-2</v>
      </c>
      <c r="CW238">
        <v>2.8576162118877685E-6</v>
      </c>
      <c r="CX238">
        <v>0</v>
      </c>
      <c r="CY238">
        <v>0</v>
      </c>
      <c r="CZ238">
        <v>1.4264725566449133E-2</v>
      </c>
      <c r="DA238">
        <v>1.0095204274867235E-2</v>
      </c>
      <c r="DB238">
        <v>0</v>
      </c>
      <c r="DC238">
        <v>0</v>
      </c>
      <c r="DD238">
        <v>3.5598050360595179E-3</v>
      </c>
      <c r="DE238">
        <v>3.3031730077862777E-3</v>
      </c>
      <c r="DF238">
        <v>4.8567846057113598E-3</v>
      </c>
      <c r="DG238">
        <v>1.1816297485844798E-2</v>
      </c>
      <c r="DH238">
        <v>0</v>
      </c>
      <c r="DI238">
        <v>1.0902771062151657E-3</v>
      </c>
      <c r="DJ238">
        <v>2.2123605075698629E-2</v>
      </c>
      <c r="DK238">
        <v>0</v>
      </c>
      <c r="DL238">
        <v>0</v>
      </c>
      <c r="DM238">
        <v>1.8922325088497648E-3</v>
      </c>
      <c r="DN238">
        <v>0</v>
      </c>
      <c r="DO238">
        <v>0</v>
      </c>
      <c r="DP238">
        <v>1.5836040953196562E-2</v>
      </c>
      <c r="DQ238">
        <v>0</v>
      </c>
      <c r="DR238">
        <v>1.3974628778524522E-2</v>
      </c>
      <c r="DS238">
        <v>0</v>
      </c>
      <c r="DT238">
        <v>4.7746431685552059E-4</v>
      </c>
      <c r="DU238">
        <v>0</v>
      </c>
      <c r="DV238">
        <v>1.3543663884881872E-2</v>
      </c>
      <c r="DW238">
        <v>0</v>
      </c>
      <c r="DX238">
        <v>6.2159693295272822E-3</v>
      </c>
      <c r="DY238">
        <v>3.8830562022380459E-3</v>
      </c>
      <c r="DZ238">
        <v>1.3852447932375936E-2</v>
      </c>
      <c r="EA238">
        <v>0</v>
      </c>
      <c r="EB238">
        <v>9.1184350998852262E-3</v>
      </c>
      <c r="EC238">
        <v>6.0071231446524755E-5</v>
      </c>
      <c r="ED238">
        <v>0</v>
      </c>
      <c r="EE238">
        <v>3.2760991199981336E-3</v>
      </c>
      <c r="EF238">
        <v>6.8937337684239893E-4</v>
      </c>
      <c r="EG238">
        <v>0</v>
      </c>
      <c r="EH238">
        <v>0</v>
      </c>
      <c r="EI238">
        <v>1.6686210985847713E-3</v>
      </c>
      <c r="EJ238">
        <v>1.9174945931339572E-3</v>
      </c>
      <c r="EK238">
        <v>2.1378824276942318E-3</v>
      </c>
      <c r="EL238">
        <v>0</v>
      </c>
      <c r="EM238">
        <v>3.2041730593073718E-3</v>
      </c>
      <c r="EN238">
        <v>0</v>
      </c>
      <c r="EO238">
        <v>8.3104053607918667E-3</v>
      </c>
      <c r="EP238">
        <v>0</v>
      </c>
      <c r="EQ238">
        <v>0</v>
      </c>
      <c r="ER238">
        <v>1.2949010528408578E-2</v>
      </c>
      <c r="ES238">
        <v>6.2742665639335202E-3</v>
      </c>
      <c r="ET238">
        <v>2.2015047537627961E-3</v>
      </c>
      <c r="EU238">
        <v>0</v>
      </c>
      <c r="EV238">
        <v>0</v>
      </c>
      <c r="EW238">
        <v>1.0198414077916869E-2</v>
      </c>
      <c r="EX238">
        <v>1.348113825372403E-2</v>
      </c>
      <c r="EY238">
        <v>4.0833697554910485E-4</v>
      </c>
      <c r="EZ238">
        <v>0</v>
      </c>
      <c r="FA238">
        <v>0</v>
      </c>
      <c r="FB238">
        <v>1.4927078936805565E-2</v>
      </c>
      <c r="FC238">
        <v>0</v>
      </c>
      <c r="FD238">
        <v>0</v>
      </c>
      <c r="FE238">
        <v>9.0474271254442195E-3</v>
      </c>
      <c r="FF238">
        <v>6.0362841341055932E-3</v>
      </c>
      <c r="FG238">
        <v>7.6218611506929605E-3</v>
      </c>
      <c r="FH238">
        <v>0</v>
      </c>
      <c r="FI238">
        <v>2.2408974454401823E-2</v>
      </c>
      <c r="FJ238">
        <v>4.1436227603025167E-3</v>
      </c>
      <c r="FK238">
        <v>0</v>
      </c>
      <c r="FL238">
        <v>0</v>
      </c>
      <c r="FM238">
        <v>0</v>
      </c>
      <c r="FN238">
        <v>1.3632064911984041E-2</v>
      </c>
      <c r="FO238">
        <v>5.752184552874609E-4</v>
      </c>
      <c r="FP238">
        <v>0</v>
      </c>
      <c r="FQ238">
        <v>4.6923782273801369E-3</v>
      </c>
      <c r="FR238">
        <v>1.3853083058191166E-3</v>
      </c>
      <c r="FS238">
        <v>0</v>
      </c>
      <c r="FT238">
        <v>0</v>
      </c>
      <c r="FU238">
        <v>1.9345230915494387E-2</v>
      </c>
      <c r="FV238">
        <v>7.8753073661261719E-4</v>
      </c>
      <c r="FW238">
        <v>3.9245750119280736E-3</v>
      </c>
      <c r="FX238">
        <v>7.8846296649759777E-3</v>
      </c>
      <c r="FY238">
        <v>4.7215506706150354E-3</v>
      </c>
      <c r="FZ238">
        <v>6.2981844415374438E-3</v>
      </c>
      <c r="GA238">
        <v>0</v>
      </c>
      <c r="GB238">
        <v>7.0604076121265598E-3</v>
      </c>
    </row>
    <row r="239" spans="1:184">
      <c r="A239" s="1" t="s">
        <v>818</v>
      </c>
      <c r="B239" s="1" t="s">
        <v>819</v>
      </c>
      <c r="C239" s="1">
        <v>1.4908907205578538E-3</v>
      </c>
      <c r="D239">
        <v>7.1716493139080354E-3</v>
      </c>
      <c r="E239">
        <v>0</v>
      </c>
      <c r="F239">
        <v>1.5341108643326261E-2</v>
      </c>
      <c r="G239">
        <v>0</v>
      </c>
      <c r="H239">
        <v>7.953514255988595E-3</v>
      </c>
      <c r="I239">
        <v>1.148508768214004E-2</v>
      </c>
      <c r="J239">
        <v>1.3738238826143057E-2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2.0981100722143264E-2</v>
      </c>
      <c r="Q239">
        <v>0</v>
      </c>
      <c r="R239">
        <v>0</v>
      </c>
      <c r="S239">
        <v>5.9151939459790607E-3</v>
      </c>
      <c r="T239">
        <v>7.341639584916842E-3</v>
      </c>
      <c r="U239">
        <v>1.036430023150196E-2</v>
      </c>
      <c r="V239">
        <v>1.3203429461107249E-2</v>
      </c>
      <c r="W239">
        <v>0</v>
      </c>
      <c r="X239">
        <v>9.0482351891093896E-3</v>
      </c>
      <c r="Y239">
        <v>2.0907542036380875E-2</v>
      </c>
      <c r="Z239">
        <v>7.5144995842062572E-3</v>
      </c>
      <c r="AA239">
        <v>0</v>
      </c>
      <c r="AB239">
        <v>0</v>
      </c>
      <c r="AC239">
        <v>1.8482369506250987E-3</v>
      </c>
      <c r="AD239">
        <v>0</v>
      </c>
      <c r="AE239">
        <v>9.9333702591497489E-3</v>
      </c>
      <c r="AF239">
        <v>1.8173015941501654E-3</v>
      </c>
      <c r="AG239">
        <v>2.491607717719985E-2</v>
      </c>
      <c r="AH239">
        <v>5.6846214823221882E-3</v>
      </c>
      <c r="AI239">
        <v>0</v>
      </c>
      <c r="AJ239">
        <v>1.8055606053330338E-2</v>
      </c>
      <c r="AK239">
        <v>1.0702650129940598E-2</v>
      </c>
      <c r="AL239">
        <v>0</v>
      </c>
      <c r="AM239">
        <v>0</v>
      </c>
      <c r="AN239">
        <v>0</v>
      </c>
      <c r="AO239">
        <v>1.228937621919163E-2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1.1736267213477668E-3</v>
      </c>
      <c r="AY239">
        <v>0</v>
      </c>
      <c r="AZ239">
        <v>1.1658423036847502E-2</v>
      </c>
      <c r="BA239">
        <v>6.04033300493484E-3</v>
      </c>
      <c r="BB239">
        <v>1.6080555366078154E-2</v>
      </c>
      <c r="BC239">
        <v>4.0786779431876437E-4</v>
      </c>
      <c r="BD239">
        <v>0</v>
      </c>
      <c r="BE239">
        <v>1.353903608603288E-2</v>
      </c>
      <c r="BF239">
        <v>1.4515941084065778E-2</v>
      </c>
      <c r="BG239">
        <v>0</v>
      </c>
      <c r="BH239">
        <v>0</v>
      </c>
      <c r="BI239">
        <v>2.4652564439840558E-2</v>
      </c>
      <c r="BJ239">
        <v>5.667289686115057E-3</v>
      </c>
      <c r="BK239">
        <v>0</v>
      </c>
      <c r="BL239">
        <v>1.0154112168424125E-2</v>
      </c>
      <c r="BM239">
        <v>4.318429476331381E-3</v>
      </c>
      <c r="BN239">
        <v>1.2287212390662026E-2</v>
      </c>
      <c r="BO239">
        <v>7.2498487244399548E-3</v>
      </c>
      <c r="BP239">
        <v>2.3575229614542503E-3</v>
      </c>
      <c r="BQ239">
        <v>9.2909337969295687E-3</v>
      </c>
      <c r="BR239">
        <v>1.5962229764776466E-2</v>
      </c>
      <c r="BS239">
        <v>2.0279423587441933E-2</v>
      </c>
      <c r="BT239">
        <v>0</v>
      </c>
      <c r="BU239">
        <v>0</v>
      </c>
      <c r="BV239">
        <v>0</v>
      </c>
      <c r="BW239">
        <v>0</v>
      </c>
      <c r="BX239">
        <v>4.3361927394650827E-2</v>
      </c>
      <c r="BY239">
        <v>5.1055391162094952E-3</v>
      </c>
      <c r="BZ239">
        <v>0</v>
      </c>
      <c r="CA239">
        <v>3.2274773502051998E-3</v>
      </c>
      <c r="CB239">
        <v>3.6841687497276405E-3</v>
      </c>
      <c r="CC239">
        <v>1.3966436168478669E-2</v>
      </c>
      <c r="CD239">
        <v>1.5505934999398632E-3</v>
      </c>
      <c r="CE239">
        <v>3.5541692770364379E-3</v>
      </c>
      <c r="CF239">
        <v>0</v>
      </c>
      <c r="CG239">
        <v>0</v>
      </c>
      <c r="CH239">
        <v>2.3101747295179772E-3</v>
      </c>
      <c r="CI239">
        <v>1.7600902065712274E-2</v>
      </c>
      <c r="CJ239">
        <v>3.5782115386083055E-3</v>
      </c>
      <c r="CK239">
        <v>7.9991755705357218E-3</v>
      </c>
      <c r="CL239">
        <v>0</v>
      </c>
      <c r="CM239">
        <v>4.5935140027563498E-3</v>
      </c>
      <c r="CN239">
        <v>4.003699341216891E-3</v>
      </c>
      <c r="CO239">
        <v>1.5469426211271178E-3</v>
      </c>
      <c r="CP239">
        <v>1.5775599950001802E-3</v>
      </c>
      <c r="CQ239">
        <v>8.6620830708621938E-3</v>
      </c>
      <c r="CR239">
        <v>1.4590653952261468E-3</v>
      </c>
      <c r="CS239">
        <v>3.9734213990885092E-3</v>
      </c>
      <c r="CT239">
        <v>3.5428920947985936E-3</v>
      </c>
      <c r="CU239">
        <v>1.2490609093633827E-3</v>
      </c>
      <c r="CV239">
        <v>2.4515141148361612E-2</v>
      </c>
      <c r="CW239">
        <v>6.3226457902916967E-3</v>
      </c>
      <c r="CX239">
        <v>0</v>
      </c>
      <c r="CY239">
        <v>6.5829571634559349E-3</v>
      </c>
      <c r="CZ239">
        <v>1.764553635095311E-2</v>
      </c>
      <c r="DA239">
        <v>7.3962306667235368E-3</v>
      </c>
      <c r="DB239">
        <v>3.3086246003010845E-3</v>
      </c>
      <c r="DC239">
        <v>0</v>
      </c>
      <c r="DD239">
        <v>4.923139212158938E-4</v>
      </c>
      <c r="DE239">
        <v>3.8632774849277772E-3</v>
      </c>
      <c r="DF239">
        <v>9.229283988612013E-3</v>
      </c>
      <c r="DG239">
        <v>2.689160518585363E-2</v>
      </c>
      <c r="DH239">
        <v>6.3633665378588708E-3</v>
      </c>
      <c r="DI239">
        <v>1.1817377649981165E-3</v>
      </c>
      <c r="DJ239">
        <v>1.7113387956970479E-2</v>
      </c>
      <c r="DK239">
        <v>0</v>
      </c>
      <c r="DL239">
        <v>5.0609429258610299E-3</v>
      </c>
      <c r="DM239">
        <v>9.2412735666624565E-4</v>
      </c>
      <c r="DN239">
        <v>0</v>
      </c>
      <c r="DO239">
        <v>1.8200835567415859E-3</v>
      </c>
      <c r="DP239">
        <v>1.8729551128077264E-3</v>
      </c>
      <c r="DQ239">
        <v>0</v>
      </c>
      <c r="DR239">
        <v>0</v>
      </c>
      <c r="DS239">
        <v>1.5814869710391432E-3</v>
      </c>
      <c r="DT239">
        <v>1.8320108417114087E-3</v>
      </c>
      <c r="DU239">
        <v>4.6588080431896302E-3</v>
      </c>
      <c r="DV239">
        <v>1.467980846150815E-2</v>
      </c>
      <c r="DW239">
        <v>0</v>
      </c>
      <c r="DX239">
        <v>0</v>
      </c>
      <c r="DY239">
        <v>4.2087962148673001E-3</v>
      </c>
      <c r="DZ239">
        <v>2.0208972290999102E-2</v>
      </c>
      <c r="EA239">
        <v>0</v>
      </c>
      <c r="EB239">
        <v>7.7092720334917516E-3</v>
      </c>
      <c r="EC239">
        <v>0</v>
      </c>
      <c r="ED239">
        <v>0</v>
      </c>
      <c r="EE239">
        <v>7.1136956604959346E-3</v>
      </c>
      <c r="EF239">
        <v>0</v>
      </c>
      <c r="EG239">
        <v>0</v>
      </c>
      <c r="EH239">
        <v>2.5496049494824701E-3</v>
      </c>
      <c r="EI239">
        <v>0</v>
      </c>
      <c r="EJ239">
        <v>6.5007824602832743E-3</v>
      </c>
      <c r="EK239">
        <v>0</v>
      </c>
      <c r="EL239">
        <v>0</v>
      </c>
      <c r="EM239">
        <v>3.472963238600562E-3</v>
      </c>
      <c r="EN239">
        <v>5.1939745094302936E-3</v>
      </c>
      <c r="EO239">
        <v>8.5519959283245637E-4</v>
      </c>
      <c r="EP239">
        <v>4.2096052569696877E-3</v>
      </c>
      <c r="EQ239">
        <v>0</v>
      </c>
      <c r="ER239">
        <v>1.0773246756136457E-2</v>
      </c>
      <c r="ES239">
        <v>0</v>
      </c>
      <c r="ET239">
        <v>4.4022706371771589E-3</v>
      </c>
      <c r="EU239">
        <v>0</v>
      </c>
      <c r="EV239">
        <v>0</v>
      </c>
      <c r="EW239">
        <v>1.1053933894659234E-2</v>
      </c>
      <c r="EX239">
        <v>1.1567701026820369E-2</v>
      </c>
      <c r="EY239">
        <v>0</v>
      </c>
      <c r="EZ239">
        <v>0</v>
      </c>
      <c r="FA239">
        <v>1.1105556948978156E-2</v>
      </c>
      <c r="FB239">
        <v>1.3367973161590777E-2</v>
      </c>
      <c r="FC239">
        <v>3.0518093967473463E-3</v>
      </c>
      <c r="FD239">
        <v>6.9466005057903192E-3</v>
      </c>
      <c r="FE239">
        <v>1.2403299520041672E-3</v>
      </c>
      <c r="FF239">
        <v>1.4647936418984375E-2</v>
      </c>
      <c r="FG239">
        <v>8.8598989421157411E-3</v>
      </c>
      <c r="FH239">
        <v>1.1551823960753013E-2</v>
      </c>
      <c r="FI239">
        <v>1.993154518636546E-2</v>
      </c>
      <c r="FJ239">
        <v>0</v>
      </c>
      <c r="FK239">
        <v>0</v>
      </c>
      <c r="FL239">
        <v>0</v>
      </c>
      <c r="FM239">
        <v>0</v>
      </c>
      <c r="FN239">
        <v>1.9437290411262364E-2</v>
      </c>
      <c r="FO239">
        <v>5.6428927149199731E-3</v>
      </c>
      <c r="FP239">
        <v>5.4772305447706232E-3</v>
      </c>
      <c r="FQ239">
        <v>0</v>
      </c>
      <c r="FR239">
        <v>5.1645366151386761E-3</v>
      </c>
      <c r="FS239">
        <v>0</v>
      </c>
      <c r="FT239">
        <v>0</v>
      </c>
      <c r="FU239">
        <v>1.1210447961392166E-2</v>
      </c>
      <c r="FV239">
        <v>9.8378682285564945E-3</v>
      </c>
      <c r="FW239">
        <v>8.4643878750837523E-3</v>
      </c>
      <c r="FX239">
        <v>4.9456579834542339E-3</v>
      </c>
      <c r="FY239">
        <v>1.1594616985783308E-2</v>
      </c>
      <c r="FZ239">
        <v>6.8265236085949099E-3</v>
      </c>
      <c r="GA239">
        <v>0</v>
      </c>
      <c r="GB239">
        <v>7.652687801997681E-3</v>
      </c>
    </row>
    <row r="240" spans="1:184">
      <c r="A240" s="1" t="s">
        <v>820</v>
      </c>
      <c r="B240" s="1" t="s">
        <v>821</v>
      </c>
      <c r="C240" s="1">
        <v>1.3896147685415214E-3</v>
      </c>
      <c r="D240">
        <v>6.6844804008695637E-3</v>
      </c>
      <c r="E240">
        <v>0</v>
      </c>
      <c r="F240">
        <v>1.1984213317430154E-2</v>
      </c>
      <c r="G240">
        <v>0</v>
      </c>
      <c r="H240">
        <v>1.10829115853723E-2</v>
      </c>
      <c r="I240">
        <v>1.9808802696286276E-3</v>
      </c>
      <c r="J240">
        <v>4.2273638944639756E-3</v>
      </c>
      <c r="K240">
        <v>0</v>
      </c>
      <c r="L240">
        <v>0</v>
      </c>
      <c r="M240">
        <v>8.933135379871707E-3</v>
      </c>
      <c r="N240">
        <v>3.8985766913054725E-3</v>
      </c>
      <c r="O240">
        <v>0</v>
      </c>
      <c r="P240">
        <v>1.4520809101597646E-2</v>
      </c>
      <c r="Q240">
        <v>3.8915300898889969E-2</v>
      </c>
      <c r="R240">
        <v>0</v>
      </c>
      <c r="S240">
        <v>8.9054981194762826E-3</v>
      </c>
      <c r="T240">
        <v>5.2020002079310023E-3</v>
      </c>
      <c r="U240">
        <v>1.1695418957055705E-2</v>
      </c>
      <c r="V240">
        <v>2.9371565743632498E-2</v>
      </c>
      <c r="W240">
        <v>7.6251780553469274E-3</v>
      </c>
      <c r="X240">
        <v>6.4011981133542343E-3</v>
      </c>
      <c r="Y240">
        <v>1.5473876387928265E-2</v>
      </c>
      <c r="Z240">
        <v>1.4502286593563774E-2</v>
      </c>
      <c r="AA240">
        <v>0</v>
      </c>
      <c r="AB240">
        <v>0</v>
      </c>
      <c r="AC240">
        <v>1.7226865302319252E-3</v>
      </c>
      <c r="AD240">
        <v>0</v>
      </c>
      <c r="AE240">
        <v>4.3737863128139251E-3</v>
      </c>
      <c r="AF240">
        <v>0</v>
      </c>
      <c r="AG240">
        <v>1.7764102971681447E-2</v>
      </c>
      <c r="AH240">
        <v>5.2984661159119284E-3</v>
      </c>
      <c r="AI240">
        <v>0</v>
      </c>
      <c r="AJ240">
        <v>1.9015125787722211E-2</v>
      </c>
      <c r="AK240">
        <v>4.9014208698313789E-3</v>
      </c>
      <c r="AL240">
        <v>0</v>
      </c>
      <c r="AM240">
        <v>0</v>
      </c>
      <c r="AN240">
        <v>0</v>
      </c>
      <c r="AO240">
        <v>1.2560558071122283E-2</v>
      </c>
      <c r="AP240">
        <v>0</v>
      </c>
      <c r="AQ240">
        <v>8.1838864408744893E-3</v>
      </c>
      <c r="AR240">
        <v>0</v>
      </c>
      <c r="AS240">
        <v>0</v>
      </c>
      <c r="AT240">
        <v>1.2491838246197507E-2</v>
      </c>
      <c r="AU240">
        <v>2.2811849815369866E-3</v>
      </c>
      <c r="AV240">
        <v>0</v>
      </c>
      <c r="AW240">
        <v>0</v>
      </c>
      <c r="AX240">
        <v>2.7378406284994574E-2</v>
      </c>
      <c r="AY240">
        <v>2.2725346958776234E-3</v>
      </c>
      <c r="AZ240">
        <v>0</v>
      </c>
      <c r="BA240">
        <v>0</v>
      </c>
      <c r="BB240">
        <v>1.7374201465091204E-2</v>
      </c>
      <c r="BC240">
        <v>0</v>
      </c>
      <c r="BD240">
        <v>0</v>
      </c>
      <c r="BE240">
        <v>1.2619331677058225E-2</v>
      </c>
      <c r="BF240">
        <v>4.9367007813622583E-3</v>
      </c>
      <c r="BG240">
        <v>8.1518926416987211E-3</v>
      </c>
      <c r="BH240">
        <v>0</v>
      </c>
      <c r="BI240">
        <v>2.8319212372555688E-2</v>
      </c>
      <c r="BJ240">
        <v>2.9131974783080543E-2</v>
      </c>
      <c r="BK240">
        <v>0</v>
      </c>
      <c r="BL240">
        <v>0</v>
      </c>
      <c r="BM240">
        <v>0</v>
      </c>
      <c r="BN240">
        <v>1.145254415151332E-2</v>
      </c>
      <c r="BO240">
        <v>1.2643138839554861E-2</v>
      </c>
      <c r="BP240">
        <v>0</v>
      </c>
      <c r="BQ240">
        <v>0</v>
      </c>
      <c r="BR240">
        <v>3.8421046042529043E-2</v>
      </c>
      <c r="BS240">
        <v>1.6618465161439805E-2</v>
      </c>
      <c r="BT240">
        <v>0</v>
      </c>
      <c r="BU240">
        <v>0</v>
      </c>
      <c r="BV240">
        <v>1.3572719679850073E-2</v>
      </c>
      <c r="BW240">
        <v>0</v>
      </c>
      <c r="BX240">
        <v>3.4345648802186615E-2</v>
      </c>
      <c r="BY240">
        <v>1.0625242641683897E-2</v>
      </c>
      <c r="BZ240">
        <v>0</v>
      </c>
      <c r="CA240">
        <v>0</v>
      </c>
      <c r="CB240">
        <v>8.7280471893687469E-4</v>
      </c>
      <c r="CC240">
        <v>1.5387031965694116E-2</v>
      </c>
      <c r="CD240">
        <v>0</v>
      </c>
      <c r="CE240">
        <v>0</v>
      </c>
      <c r="CF240">
        <v>0</v>
      </c>
      <c r="CG240">
        <v>2.2387690960071017E-2</v>
      </c>
      <c r="CH240">
        <v>0</v>
      </c>
      <c r="CI240">
        <v>9.1791364610842793E-3</v>
      </c>
      <c r="CJ240">
        <v>8.0322782052389789E-3</v>
      </c>
      <c r="CK240">
        <v>3.9454521096826487E-3</v>
      </c>
      <c r="CL240">
        <v>0</v>
      </c>
      <c r="CM240">
        <v>1.0438362193299219E-3</v>
      </c>
      <c r="CN240">
        <v>5.6985289500104195E-4</v>
      </c>
      <c r="CO240">
        <v>8.8985140046927355E-3</v>
      </c>
      <c r="CP240">
        <v>0</v>
      </c>
      <c r="CQ240">
        <v>0</v>
      </c>
      <c r="CR240">
        <v>0</v>
      </c>
      <c r="CS240">
        <v>7.5998629927519152E-3</v>
      </c>
      <c r="CT240">
        <v>0</v>
      </c>
      <c r="CU240">
        <v>0</v>
      </c>
      <c r="CV240">
        <v>7.7802161060559526E-3</v>
      </c>
      <c r="CW240">
        <v>0</v>
      </c>
      <c r="CX240">
        <v>0</v>
      </c>
      <c r="CY240">
        <v>0</v>
      </c>
      <c r="CZ240">
        <v>1.3628068008373925E-2</v>
      </c>
      <c r="DA240">
        <v>6.8938059807448493E-3</v>
      </c>
      <c r="DB240">
        <v>3.083870296286925E-3</v>
      </c>
      <c r="DC240">
        <v>0</v>
      </c>
      <c r="DD240">
        <v>0</v>
      </c>
      <c r="DE240">
        <v>0</v>
      </c>
      <c r="DF240">
        <v>9.4422786626616722E-3</v>
      </c>
      <c r="DG240">
        <v>1.6195039171128793E-2</v>
      </c>
      <c r="DH240">
        <v>0</v>
      </c>
      <c r="DI240">
        <v>1.1014625204523224E-3</v>
      </c>
      <c r="DJ240">
        <v>9.0178722598363778E-3</v>
      </c>
      <c r="DK240">
        <v>0</v>
      </c>
      <c r="DL240">
        <v>0</v>
      </c>
      <c r="DM240">
        <v>0</v>
      </c>
      <c r="DN240">
        <v>3.0601527702658607E-3</v>
      </c>
      <c r="DO240">
        <v>1.6964455915865649E-3</v>
      </c>
      <c r="DP240">
        <v>1.8576137319063712E-2</v>
      </c>
      <c r="DQ240">
        <v>0</v>
      </c>
      <c r="DR240">
        <v>4.9107765653243814E-3</v>
      </c>
      <c r="DS240">
        <v>0</v>
      </c>
      <c r="DT240">
        <v>1.7941461602983284E-2</v>
      </c>
      <c r="DU240">
        <v>0</v>
      </c>
      <c r="DV240">
        <v>1.5707633793757704E-2</v>
      </c>
      <c r="DW240">
        <v>4.5975088690592162E-4</v>
      </c>
      <c r="DX240">
        <v>2.238167261444574E-3</v>
      </c>
      <c r="DY240">
        <v>0</v>
      </c>
      <c r="DZ240">
        <v>1.3994563516972727E-2</v>
      </c>
      <c r="EA240">
        <v>0</v>
      </c>
      <c r="EB240">
        <v>7.1855825009332413E-3</v>
      </c>
      <c r="EC240">
        <v>1.2612565139404383E-2</v>
      </c>
      <c r="ED240">
        <v>0</v>
      </c>
      <c r="EE240">
        <v>6.6304635292357677E-3</v>
      </c>
      <c r="EF240">
        <v>0</v>
      </c>
      <c r="EG240">
        <v>4.5351398225842192E-3</v>
      </c>
      <c r="EH240">
        <v>1.8000478588387381E-2</v>
      </c>
      <c r="EI240">
        <v>1.685739882503221E-3</v>
      </c>
      <c r="EJ240">
        <v>1.9371666299028173E-3</v>
      </c>
      <c r="EK240">
        <v>2.1598154760979634E-3</v>
      </c>
      <c r="EL240">
        <v>7.718432824314678E-3</v>
      </c>
      <c r="EM240">
        <v>3.2370454389543286E-3</v>
      </c>
      <c r="EN240">
        <v>1.123923053734549E-2</v>
      </c>
      <c r="EO240">
        <v>0</v>
      </c>
      <c r="EP240">
        <v>1.3545163757092327E-3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6.6269060874550817E-4</v>
      </c>
      <c r="EX240">
        <v>1.4565289620492902E-2</v>
      </c>
      <c r="EY240">
        <v>4.1252620248400756E-4</v>
      </c>
      <c r="EZ240">
        <v>2.8844100421218342E-3</v>
      </c>
      <c r="FA240">
        <v>0</v>
      </c>
      <c r="FB240">
        <v>4.5988978558396832E-3</v>
      </c>
      <c r="FC240">
        <v>1.4937885888946029E-2</v>
      </c>
      <c r="FD240">
        <v>0</v>
      </c>
      <c r="FE240">
        <v>5.1481606998672567E-3</v>
      </c>
      <c r="FF240">
        <v>1.3268269069341852E-3</v>
      </c>
      <c r="FG240">
        <v>9.0950353229492572E-3</v>
      </c>
      <c r="FH240">
        <v>0</v>
      </c>
      <c r="FI240">
        <v>7.0185859187595796E-3</v>
      </c>
      <c r="FJ240">
        <v>0</v>
      </c>
      <c r="FK240">
        <v>0</v>
      </c>
      <c r="FL240">
        <v>5.3327067758031947E-3</v>
      </c>
      <c r="FM240">
        <v>0</v>
      </c>
      <c r="FN240">
        <v>5.0819214163162103E-3</v>
      </c>
      <c r="FO240">
        <v>0</v>
      </c>
      <c r="FP240">
        <v>5.6544305352877128E-3</v>
      </c>
      <c r="FQ240">
        <v>0</v>
      </c>
      <c r="FR240">
        <v>8.2279005339908479E-3</v>
      </c>
      <c r="FS240">
        <v>8.7649898973838642E-3</v>
      </c>
      <c r="FT240">
        <v>0</v>
      </c>
      <c r="FU240">
        <v>8.6254060185946826E-4</v>
      </c>
      <c r="FV240">
        <v>7.9561020325764713E-4</v>
      </c>
      <c r="FW240">
        <v>1.3776251379037307E-2</v>
      </c>
      <c r="FX240">
        <v>0</v>
      </c>
      <c r="FY240">
        <v>1.1124733815420651E-2</v>
      </c>
      <c r="FZ240">
        <v>2.6150608244029962E-3</v>
      </c>
      <c r="GA240">
        <v>5.7543702994019424E-3</v>
      </c>
      <c r="GB240">
        <v>1.0168410224335537E-2</v>
      </c>
    </row>
    <row r="241" spans="1:184">
      <c r="A241" s="1" t="s">
        <v>822</v>
      </c>
      <c r="B241" s="1" t="s">
        <v>823</v>
      </c>
      <c r="C241" s="1">
        <v>0</v>
      </c>
      <c r="D241">
        <v>4.2804569988704223E-3</v>
      </c>
      <c r="E241">
        <v>0</v>
      </c>
      <c r="F241">
        <v>1.7102840178354842E-2</v>
      </c>
      <c r="G241">
        <v>0</v>
      </c>
      <c r="H241">
        <v>1.7989922369027152E-3</v>
      </c>
      <c r="I241">
        <v>7.2189435573746805E-3</v>
      </c>
      <c r="J241">
        <v>0</v>
      </c>
      <c r="K241">
        <v>1.0151370426693325E-2</v>
      </c>
      <c r="L241">
        <v>0</v>
      </c>
      <c r="M241">
        <v>0</v>
      </c>
      <c r="N241">
        <v>1.0940012783328555E-2</v>
      </c>
      <c r="O241">
        <v>0</v>
      </c>
      <c r="P241">
        <v>0</v>
      </c>
      <c r="Q241">
        <v>5.7273512990644454E-2</v>
      </c>
      <c r="R241">
        <v>0</v>
      </c>
      <c r="S241">
        <v>0</v>
      </c>
      <c r="T241">
        <v>1.8025086674589859E-2</v>
      </c>
      <c r="U241">
        <v>7.5176232967160226E-3</v>
      </c>
      <c r="V241">
        <v>0</v>
      </c>
      <c r="W241">
        <v>1.0575594550590092E-2</v>
      </c>
      <c r="X241">
        <v>1.4515593301687781E-2</v>
      </c>
      <c r="Y241">
        <v>3.8344662678917942E-3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9.4938803708756198E-3</v>
      </c>
      <c r="AH241">
        <v>0</v>
      </c>
      <c r="AI241">
        <v>6.7538297088208061E-3</v>
      </c>
      <c r="AJ241">
        <v>2.1608284664967496E-2</v>
      </c>
      <c r="AK241">
        <v>0</v>
      </c>
      <c r="AL241">
        <v>0</v>
      </c>
      <c r="AM241">
        <v>1.0361421795364766E-2</v>
      </c>
      <c r="AN241">
        <v>8.5450902116583939E-3</v>
      </c>
      <c r="AO241">
        <v>1.5886683815414943E-2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4.2165869583384044E-2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2.2683470020143544E-3</v>
      </c>
      <c r="BE241">
        <v>0</v>
      </c>
      <c r="BF241">
        <v>0</v>
      </c>
      <c r="BG241">
        <v>0</v>
      </c>
      <c r="BH241">
        <v>0</v>
      </c>
      <c r="BI241">
        <v>1.7622625744060372E-2</v>
      </c>
      <c r="BJ241">
        <v>0</v>
      </c>
      <c r="BK241">
        <v>0</v>
      </c>
      <c r="BL241">
        <v>1.9392525037394828E-2</v>
      </c>
      <c r="BM241">
        <v>5.5825065850378299E-3</v>
      </c>
      <c r="BN241">
        <v>0</v>
      </c>
      <c r="BO241">
        <v>2.6440421713983531E-2</v>
      </c>
      <c r="BP241">
        <v>0</v>
      </c>
      <c r="BQ241">
        <v>6.4564476506363822E-3</v>
      </c>
      <c r="BR241">
        <v>0</v>
      </c>
      <c r="BS241">
        <v>0</v>
      </c>
      <c r="BT241">
        <v>7.7321887463502248E-3</v>
      </c>
      <c r="BU241">
        <v>0</v>
      </c>
      <c r="BV241">
        <v>4.8529251024453119E-3</v>
      </c>
      <c r="BW241">
        <v>0</v>
      </c>
      <c r="BX241">
        <v>4.6346571215747255E-3</v>
      </c>
      <c r="BY241">
        <v>8.9247193829155337E-3</v>
      </c>
      <c r="BZ241">
        <v>0</v>
      </c>
      <c r="CA241">
        <v>9.93134262078498E-3</v>
      </c>
      <c r="CB241">
        <v>1.6484409060560187E-2</v>
      </c>
      <c r="CC241">
        <v>0</v>
      </c>
      <c r="CD241">
        <v>1.5757548003798902E-2</v>
      </c>
      <c r="CE241">
        <v>1.3766409339785998E-2</v>
      </c>
      <c r="CF241">
        <v>0</v>
      </c>
      <c r="CG241">
        <v>1.9427409265727679E-2</v>
      </c>
      <c r="CH241">
        <v>1.0614440561056086E-2</v>
      </c>
      <c r="CI241">
        <v>0</v>
      </c>
      <c r="CJ241">
        <v>2.0197744092668936E-3</v>
      </c>
      <c r="CK241">
        <v>3.5495102091349318E-2</v>
      </c>
      <c r="CL241">
        <v>3.4381258528803575E-2</v>
      </c>
      <c r="CM241">
        <v>2.2028656920618426E-2</v>
      </c>
      <c r="CN241">
        <v>0</v>
      </c>
      <c r="CO241">
        <v>5.4470470164271348E-3</v>
      </c>
      <c r="CP241">
        <v>2.710832894100345E-2</v>
      </c>
      <c r="CQ241">
        <v>4.7080968007296954E-3</v>
      </c>
      <c r="CR241">
        <v>6.3975631919316279E-3</v>
      </c>
      <c r="CS241">
        <v>0</v>
      </c>
      <c r="CT241">
        <v>0</v>
      </c>
      <c r="CU241">
        <v>0</v>
      </c>
      <c r="CV241">
        <v>3.4036428314142118E-4</v>
      </c>
      <c r="CW241">
        <v>1.8421160122554681E-3</v>
      </c>
      <c r="CX241">
        <v>0</v>
      </c>
      <c r="CY241">
        <v>3.5530206824412104E-3</v>
      </c>
      <c r="CZ241">
        <v>4.3968543163976976E-4</v>
      </c>
      <c r="DA241">
        <v>0</v>
      </c>
      <c r="DB241">
        <v>0</v>
      </c>
      <c r="DC241">
        <v>0</v>
      </c>
      <c r="DD241">
        <v>9.0045625263439621E-3</v>
      </c>
      <c r="DE241">
        <v>0</v>
      </c>
      <c r="DF241">
        <v>1.5658647506590122E-2</v>
      </c>
      <c r="DG241">
        <v>0</v>
      </c>
      <c r="DH241">
        <v>0</v>
      </c>
      <c r="DI241">
        <v>0</v>
      </c>
      <c r="DJ241">
        <v>0</v>
      </c>
      <c r="DK241">
        <v>1.2685046347452437E-3</v>
      </c>
      <c r="DL241">
        <v>2.7608335204348509E-3</v>
      </c>
      <c r="DM241">
        <v>0</v>
      </c>
      <c r="DN241">
        <v>0</v>
      </c>
      <c r="DO241">
        <v>8.2932621882351957E-3</v>
      </c>
      <c r="DP241">
        <v>3.6829637275476571E-3</v>
      </c>
      <c r="DQ241">
        <v>0</v>
      </c>
      <c r="DR241">
        <v>0</v>
      </c>
      <c r="DS241">
        <v>0</v>
      </c>
      <c r="DT241">
        <v>5.7668063913148306E-3</v>
      </c>
      <c r="DU241">
        <v>1.5943345870740758E-2</v>
      </c>
      <c r="DV241">
        <v>1.4232999640085766E-3</v>
      </c>
      <c r="DW241">
        <v>1.7205679424836209E-2</v>
      </c>
      <c r="DX241">
        <v>3.1041831838726102E-3</v>
      </c>
      <c r="DY241">
        <v>1.4788111997496457E-3</v>
      </c>
      <c r="DZ241">
        <v>2.4877230468993042E-3</v>
      </c>
      <c r="EA241">
        <v>0</v>
      </c>
      <c r="EB241">
        <v>1.2776383686433385E-2</v>
      </c>
      <c r="EC241">
        <v>0</v>
      </c>
      <c r="ED241">
        <v>0</v>
      </c>
      <c r="EE241">
        <v>3.2991885090686214E-2</v>
      </c>
      <c r="EF241">
        <v>0</v>
      </c>
      <c r="EG241">
        <v>6.2899252510246638E-3</v>
      </c>
      <c r="EH241">
        <v>0</v>
      </c>
      <c r="EI241">
        <v>6.4781902951899012E-3</v>
      </c>
      <c r="EJ241">
        <v>0</v>
      </c>
      <c r="EK241">
        <v>0</v>
      </c>
      <c r="EL241">
        <v>9.1409706272852463E-3</v>
      </c>
      <c r="EM241">
        <v>0</v>
      </c>
      <c r="EN241">
        <v>2.7896711797365935E-2</v>
      </c>
      <c r="EO241">
        <v>9.0095364742259071E-3</v>
      </c>
      <c r="EP241">
        <v>5.4418276820875954E-3</v>
      </c>
      <c r="EQ241">
        <v>0</v>
      </c>
      <c r="ER241">
        <v>0</v>
      </c>
      <c r="ES241">
        <v>1.1271554343575543E-2</v>
      </c>
      <c r="ET241">
        <v>1.7815448398052162E-3</v>
      </c>
      <c r="EU241">
        <v>0</v>
      </c>
      <c r="EV241">
        <v>0</v>
      </c>
      <c r="EW241">
        <v>9.1910603787957886E-4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1.2676890175066924E-2</v>
      </c>
      <c r="FF241">
        <v>1.8935634346786495E-2</v>
      </c>
      <c r="FG241">
        <v>2.1665872016612161E-3</v>
      </c>
      <c r="FH241">
        <v>0</v>
      </c>
      <c r="FI241">
        <v>3.1398551671714549E-2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4.050317726705964E-3</v>
      </c>
      <c r="FP241">
        <v>7.3221001296556716E-4</v>
      </c>
      <c r="FQ241">
        <v>1.6157955946663912E-2</v>
      </c>
      <c r="FR241">
        <v>2.1671227290526167E-2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5.4331993994423018E-2</v>
      </c>
      <c r="GB241">
        <v>1.4102881660742387E-2</v>
      </c>
    </row>
    <row r="242" spans="1:184">
      <c r="A242" s="1" t="s">
        <v>824</v>
      </c>
      <c r="B242" s="1" t="s">
        <v>825</v>
      </c>
      <c r="C242" s="1">
        <v>0</v>
      </c>
      <c r="D242">
        <v>6.2101591322463821E-3</v>
      </c>
      <c r="E242">
        <v>0</v>
      </c>
      <c r="F242">
        <v>1.0918778184208961E-2</v>
      </c>
      <c r="G242">
        <v>3.9438910015925054E-3</v>
      </c>
      <c r="H242">
        <v>0</v>
      </c>
      <c r="I242">
        <v>0</v>
      </c>
      <c r="J242">
        <v>1.4661126469319314E-2</v>
      </c>
      <c r="K242">
        <v>9.4177878832285705E-3</v>
      </c>
      <c r="L242">
        <v>0</v>
      </c>
      <c r="M242">
        <v>0</v>
      </c>
      <c r="N242">
        <v>2.338873431051371E-2</v>
      </c>
      <c r="O242">
        <v>0</v>
      </c>
      <c r="P242">
        <v>6.5673348026810546E-3</v>
      </c>
      <c r="Q242">
        <v>0</v>
      </c>
      <c r="R242">
        <v>0</v>
      </c>
      <c r="S242">
        <v>0</v>
      </c>
      <c r="T242">
        <v>6.3573591120126977E-3</v>
      </c>
      <c r="U242">
        <v>1.291384272969702E-2</v>
      </c>
      <c r="V242">
        <v>1.1433269315867382E-2</v>
      </c>
      <c r="W242">
        <v>0</v>
      </c>
      <c r="X242">
        <v>9.7233308439842164E-3</v>
      </c>
      <c r="Y242">
        <v>0</v>
      </c>
      <c r="Z242">
        <v>9.409619406315595E-3</v>
      </c>
      <c r="AA242">
        <v>0</v>
      </c>
      <c r="AB242">
        <v>0</v>
      </c>
      <c r="AC242">
        <v>1.6004471321848638E-3</v>
      </c>
      <c r="AD242">
        <v>1.3868664112380283E-3</v>
      </c>
      <c r="AE242">
        <v>0</v>
      </c>
      <c r="AF242">
        <v>1.5736592235583869E-3</v>
      </c>
      <c r="AG242">
        <v>1.893816462699963E-2</v>
      </c>
      <c r="AH242">
        <v>0</v>
      </c>
      <c r="AI242">
        <v>0</v>
      </c>
      <c r="AJ242">
        <v>1.1428025659101825E-2</v>
      </c>
      <c r="AK242">
        <v>0</v>
      </c>
      <c r="AL242">
        <v>0</v>
      </c>
      <c r="AM242">
        <v>4.5899366279983133E-3</v>
      </c>
      <c r="AN242">
        <v>0</v>
      </c>
      <c r="AO242">
        <v>1.1926157920535028E-2</v>
      </c>
      <c r="AP242">
        <v>0</v>
      </c>
      <c r="AQ242">
        <v>9.3674947267729971E-4</v>
      </c>
      <c r="AR242">
        <v>4.2817210038624742E-3</v>
      </c>
      <c r="AS242">
        <v>0</v>
      </c>
      <c r="AT242">
        <v>1.1605435084090666E-2</v>
      </c>
      <c r="AU242">
        <v>6.2332455918391603E-3</v>
      </c>
      <c r="AV242">
        <v>0</v>
      </c>
      <c r="AW242">
        <v>1.3251421956772451E-2</v>
      </c>
      <c r="AX242">
        <v>2.7164479882261193E-2</v>
      </c>
      <c r="AY242">
        <v>2.3977721314132134E-2</v>
      </c>
      <c r="AZ242">
        <v>0</v>
      </c>
      <c r="BA242">
        <v>1.5674452136142603E-2</v>
      </c>
      <c r="BB242">
        <v>0</v>
      </c>
      <c r="BC242">
        <v>0</v>
      </c>
      <c r="BD242">
        <v>0</v>
      </c>
      <c r="BE242">
        <v>2.0599336165527541E-3</v>
      </c>
      <c r="BF242">
        <v>1.9914557000670144E-2</v>
      </c>
      <c r="BG242">
        <v>0</v>
      </c>
      <c r="BH242">
        <v>0</v>
      </c>
      <c r="BI242">
        <v>1.1804589511975992E-2</v>
      </c>
      <c r="BJ242">
        <v>1.2487623729799797E-2</v>
      </c>
      <c r="BK242">
        <v>8.7703827110506057E-3</v>
      </c>
      <c r="BL242">
        <v>2.4127274956710671E-3</v>
      </c>
      <c r="BM242">
        <v>6.2609283891798808E-3</v>
      </c>
      <c r="BN242">
        <v>1.0639887827440299E-2</v>
      </c>
      <c r="BO242">
        <v>0</v>
      </c>
      <c r="BP242">
        <v>2.0414540794908968E-3</v>
      </c>
      <c r="BQ242">
        <v>8.0453149395082937E-3</v>
      </c>
      <c r="BR242">
        <v>1.382220220284641E-2</v>
      </c>
      <c r="BS242">
        <v>1.1522894357525964E-2</v>
      </c>
      <c r="BT242">
        <v>0</v>
      </c>
      <c r="BU242">
        <v>0</v>
      </c>
      <c r="BV242">
        <v>0</v>
      </c>
      <c r="BW242">
        <v>3.7253027427418392E-3</v>
      </c>
      <c r="BX242">
        <v>2.4858603596046091E-2</v>
      </c>
      <c r="BY242">
        <v>0</v>
      </c>
      <c r="BZ242">
        <v>0</v>
      </c>
      <c r="CA242">
        <v>8.6585949487822736E-3</v>
      </c>
      <c r="CB242">
        <v>7.473099642468381E-3</v>
      </c>
      <c r="CC242">
        <v>2.148580561187928E-2</v>
      </c>
      <c r="CD242">
        <v>8.9629665945728642E-3</v>
      </c>
      <c r="CE242">
        <v>3.692050033250838E-3</v>
      </c>
      <c r="CF242">
        <v>0</v>
      </c>
      <c r="CG242">
        <v>1.9725221640250073E-2</v>
      </c>
      <c r="CH242">
        <v>0</v>
      </c>
      <c r="CI242">
        <v>1.341025808443606E-2</v>
      </c>
      <c r="CJ242">
        <v>0</v>
      </c>
      <c r="CK242">
        <v>2.73095655093719E-2</v>
      </c>
      <c r="CL242">
        <v>3.245328149370643E-2</v>
      </c>
      <c r="CM242">
        <v>0</v>
      </c>
      <c r="CN242">
        <v>0</v>
      </c>
      <c r="CO242">
        <v>2.494137002458699E-3</v>
      </c>
      <c r="CP242">
        <v>1.3660593513151464E-3</v>
      </c>
      <c r="CQ242">
        <v>3.1537383204085527E-3</v>
      </c>
      <c r="CR242">
        <v>1.2886463932155716E-2</v>
      </c>
      <c r="CS242">
        <v>8.8705252528972212E-3</v>
      </c>
      <c r="CT242">
        <v>0</v>
      </c>
      <c r="CU242">
        <v>1.464015512054432E-2</v>
      </c>
      <c r="CV242">
        <v>0</v>
      </c>
      <c r="CW242">
        <v>0</v>
      </c>
      <c r="CX242">
        <v>0</v>
      </c>
      <c r="CY242">
        <v>5.7003918842687086E-3</v>
      </c>
      <c r="CZ242">
        <v>4.0772236667782026E-3</v>
      </c>
      <c r="DA242">
        <v>0</v>
      </c>
      <c r="DB242">
        <v>0</v>
      </c>
      <c r="DC242">
        <v>0</v>
      </c>
      <c r="DD242">
        <v>6.0317438446559693E-3</v>
      </c>
      <c r="DE242">
        <v>0</v>
      </c>
      <c r="DF242">
        <v>0</v>
      </c>
      <c r="DG242">
        <v>8.9479411603324045E-3</v>
      </c>
      <c r="DH242">
        <v>6.0030509471331057E-3</v>
      </c>
      <c r="DI242">
        <v>0</v>
      </c>
      <c r="DJ242">
        <v>8.3779768073774311E-3</v>
      </c>
      <c r="DK242">
        <v>7.3116527118849989E-3</v>
      </c>
      <c r="DL242">
        <v>1.1095081437182597E-2</v>
      </c>
      <c r="DM242">
        <v>0</v>
      </c>
      <c r="DN242">
        <v>0</v>
      </c>
      <c r="DO242">
        <v>5.555276340150646E-3</v>
      </c>
      <c r="DP242">
        <v>1.5708472573994568E-2</v>
      </c>
      <c r="DQ242">
        <v>1.0967587629681438E-2</v>
      </c>
      <c r="DR242">
        <v>6.2730927884122852E-3</v>
      </c>
      <c r="DS242">
        <v>0</v>
      </c>
      <c r="DT242">
        <v>1.30183106162383E-3</v>
      </c>
      <c r="DU242">
        <v>1.3746873890951352E-2</v>
      </c>
      <c r="DV242">
        <v>1.0830383323751873E-2</v>
      </c>
      <c r="DW242">
        <v>0</v>
      </c>
      <c r="DX242">
        <v>0</v>
      </c>
      <c r="DY242">
        <v>3.6445304427858609E-3</v>
      </c>
      <c r="DZ242">
        <v>6.3443966460616499E-3</v>
      </c>
      <c r="EA242">
        <v>0</v>
      </c>
      <c r="EB242">
        <v>1.0597808480929493E-2</v>
      </c>
      <c r="EC242">
        <v>3.81806320067913E-3</v>
      </c>
      <c r="ED242">
        <v>5.0940579814637366E-3</v>
      </c>
      <c r="EE242">
        <v>9.2450933316036554E-3</v>
      </c>
      <c r="EF242">
        <v>8.3418908432780162E-3</v>
      </c>
      <c r="EG242">
        <v>4.2133327194095538E-3</v>
      </c>
      <c r="EH242">
        <v>0</v>
      </c>
      <c r="EI242">
        <v>0</v>
      </c>
      <c r="EJ242">
        <v>0</v>
      </c>
      <c r="EK242">
        <v>0</v>
      </c>
      <c r="EL242">
        <v>6.1231173812166468E-3</v>
      </c>
      <c r="EM242">
        <v>0</v>
      </c>
      <c r="EN242">
        <v>9.2912429684097828E-3</v>
      </c>
      <c r="EO242">
        <v>1.4712223937483093E-2</v>
      </c>
      <c r="EP242">
        <v>8.6177918666261732E-3</v>
      </c>
      <c r="EQ242">
        <v>0</v>
      </c>
      <c r="ER242">
        <v>2.0274572859557225E-2</v>
      </c>
      <c r="ES242">
        <v>1.9013928030287416E-3</v>
      </c>
      <c r="ET242">
        <v>1.1377172962432984E-2</v>
      </c>
      <c r="EU242">
        <v>0</v>
      </c>
      <c r="EV242">
        <v>7.1729728837400704E-3</v>
      </c>
      <c r="EW242">
        <v>1.4423274218939405E-2</v>
      </c>
      <c r="EX242">
        <v>1.704667450312973E-2</v>
      </c>
      <c r="EY242">
        <v>5.2705039378733972E-3</v>
      </c>
      <c r="EZ242">
        <v>2.6797363878718048E-3</v>
      </c>
      <c r="FA242">
        <v>0</v>
      </c>
      <c r="FB242">
        <v>1.3401549528116674E-2</v>
      </c>
      <c r="FC242">
        <v>4.5415752610996731E-3</v>
      </c>
      <c r="FD242">
        <v>0</v>
      </c>
      <c r="FE242">
        <v>0</v>
      </c>
      <c r="FF242">
        <v>8.0665990282201925E-3</v>
      </c>
      <c r="FG242">
        <v>0</v>
      </c>
      <c r="FH242">
        <v>0</v>
      </c>
      <c r="FI242">
        <v>2.480554353426527E-2</v>
      </c>
      <c r="FJ242">
        <v>3.8890910939272366E-3</v>
      </c>
      <c r="FK242">
        <v>0</v>
      </c>
      <c r="FL242">
        <v>3.3082265624973764E-4</v>
      </c>
      <c r="FM242">
        <v>0</v>
      </c>
      <c r="FN242">
        <v>0</v>
      </c>
      <c r="FO242">
        <v>8.8984917647387651E-3</v>
      </c>
      <c r="FP242">
        <v>6.4438816997048117E-3</v>
      </c>
      <c r="FQ242">
        <v>0</v>
      </c>
      <c r="FR242">
        <v>7.6440603571417678E-3</v>
      </c>
      <c r="FS242">
        <v>0</v>
      </c>
      <c r="FT242">
        <v>0</v>
      </c>
      <c r="FU242">
        <v>1.9431497024880629E-3</v>
      </c>
      <c r="FV242">
        <v>0</v>
      </c>
      <c r="FW242">
        <v>3.6834988630153505E-3</v>
      </c>
      <c r="FX242">
        <v>1.1649069993605377E-3</v>
      </c>
      <c r="FY242">
        <v>0</v>
      </c>
      <c r="FZ242">
        <v>5.9113038122481226E-3</v>
      </c>
      <c r="GA242">
        <v>3.2481790743790068E-3</v>
      </c>
      <c r="GB242">
        <v>9.4468742262854358E-3</v>
      </c>
    </row>
    <row r="243" spans="1:184">
      <c r="A243" s="1" t="s">
        <v>826</v>
      </c>
      <c r="B243" s="1" t="s">
        <v>827</v>
      </c>
      <c r="C243" s="1">
        <v>2.6027425626320567E-3</v>
      </c>
      <c r="D243">
        <v>0</v>
      </c>
      <c r="E243">
        <v>0</v>
      </c>
      <c r="F243">
        <v>1.8761149198599589E-2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1.1292088725056602E-2</v>
      </c>
      <c r="N243">
        <v>0</v>
      </c>
      <c r="O243">
        <v>0</v>
      </c>
      <c r="P243">
        <v>0</v>
      </c>
      <c r="Q243">
        <v>1.5931988188187092E-2</v>
      </c>
      <c r="R243">
        <v>0</v>
      </c>
      <c r="S243">
        <v>0</v>
      </c>
      <c r="T243">
        <v>0</v>
      </c>
      <c r="U243">
        <v>6.0227480200228355E-3</v>
      </c>
      <c r="V243">
        <v>0</v>
      </c>
      <c r="W243">
        <v>2.5949814092207073E-2</v>
      </c>
      <c r="X243">
        <v>0</v>
      </c>
      <c r="Y243">
        <v>1.3321841424466822E-2</v>
      </c>
      <c r="Z243">
        <v>0</v>
      </c>
      <c r="AA243">
        <v>0</v>
      </c>
      <c r="AB243">
        <v>0</v>
      </c>
      <c r="AC243">
        <v>2.5476620728732604E-2</v>
      </c>
      <c r="AD243">
        <v>2.7959947298991806E-3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3.5907709335412548E-2</v>
      </c>
      <c r="AK243">
        <v>0</v>
      </c>
      <c r="AL243">
        <v>0</v>
      </c>
      <c r="AM243">
        <v>0</v>
      </c>
      <c r="AN243">
        <v>2.8993781689595852E-3</v>
      </c>
      <c r="AO243">
        <v>1.2650350813705424E-2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2.2606527654257344E-2</v>
      </c>
      <c r="AV243">
        <v>0</v>
      </c>
      <c r="AW243">
        <v>0</v>
      </c>
      <c r="AX243">
        <v>4.1259217742260677E-2</v>
      </c>
      <c r="AY243">
        <v>8.0350664606182575E-3</v>
      </c>
      <c r="AZ243">
        <v>0</v>
      </c>
      <c r="BA243">
        <v>2.149386158492355E-2</v>
      </c>
      <c r="BB243">
        <v>4.5948683800506838E-2</v>
      </c>
      <c r="BC243">
        <v>0</v>
      </c>
      <c r="BD243">
        <v>0</v>
      </c>
      <c r="BE243">
        <v>1.3504783491827838E-2</v>
      </c>
      <c r="BF243">
        <v>9.2464196074399721E-3</v>
      </c>
      <c r="BG243">
        <v>2.5812976473480371E-2</v>
      </c>
      <c r="BH243">
        <v>0</v>
      </c>
      <c r="BI243">
        <v>3.3033328484368275E-2</v>
      </c>
      <c r="BJ243">
        <v>5.4564065104912518E-2</v>
      </c>
      <c r="BK243">
        <v>0</v>
      </c>
      <c r="BL243">
        <v>0</v>
      </c>
      <c r="BM243">
        <v>0</v>
      </c>
      <c r="BN243">
        <v>1.0165498975440772E-2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1.3039546864390301E-2</v>
      </c>
      <c r="BW243">
        <v>0</v>
      </c>
      <c r="BX243">
        <v>1.0319785219719988E-2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1.3246083387653563E-2</v>
      </c>
      <c r="CH243">
        <v>0</v>
      </c>
      <c r="CI243">
        <v>0</v>
      </c>
      <c r="CJ243">
        <v>6.2467110038435447E-3</v>
      </c>
      <c r="CK243">
        <v>4.135989133743289E-2</v>
      </c>
      <c r="CL243">
        <v>0</v>
      </c>
      <c r="CM243">
        <v>0</v>
      </c>
      <c r="CN243">
        <v>1.3405207083824621E-2</v>
      </c>
      <c r="CO243">
        <v>0</v>
      </c>
      <c r="CP243">
        <v>2.7540466162108974E-3</v>
      </c>
      <c r="CQ243">
        <v>1.5121948227802898E-2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2.669856226233544E-2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1.9887829226732424E-2</v>
      </c>
      <c r="DG243">
        <v>0</v>
      </c>
      <c r="DH243">
        <v>0</v>
      </c>
      <c r="DI243">
        <v>0</v>
      </c>
      <c r="DJ243">
        <v>2.9875927599693909E-2</v>
      </c>
      <c r="DK243">
        <v>0</v>
      </c>
      <c r="DL243">
        <v>0</v>
      </c>
      <c r="DM243">
        <v>0</v>
      </c>
      <c r="DN243">
        <v>0</v>
      </c>
      <c r="DO243">
        <v>3.1774353917136998E-3</v>
      </c>
      <c r="DP243">
        <v>3.0817115928589305E-2</v>
      </c>
      <c r="DQ243">
        <v>0</v>
      </c>
      <c r="DR243">
        <v>3.1271574219533298E-2</v>
      </c>
      <c r="DS243">
        <v>0</v>
      </c>
      <c r="DT243">
        <v>3.9341267046600834E-2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2.7794341427020114E-2</v>
      </c>
      <c r="ED243">
        <v>0</v>
      </c>
      <c r="EE243">
        <v>3.8334489943157815E-2</v>
      </c>
      <c r="EF243">
        <v>0</v>
      </c>
      <c r="EG243">
        <v>9.3998989465235298E-4</v>
      </c>
      <c r="EH243">
        <v>2.0092010581381988E-2</v>
      </c>
      <c r="EI243">
        <v>0</v>
      </c>
      <c r="EJ243">
        <v>0</v>
      </c>
      <c r="EK243">
        <v>4.0453252184212245E-3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2.1654902150719697E-2</v>
      </c>
      <c r="ES243">
        <v>0</v>
      </c>
      <c r="ET243">
        <v>0</v>
      </c>
      <c r="EU243">
        <v>0</v>
      </c>
      <c r="EV243">
        <v>0</v>
      </c>
      <c r="EW243">
        <v>1.0269385363331014E-2</v>
      </c>
      <c r="EX243">
        <v>1.2222432251667142E-2</v>
      </c>
      <c r="EY243">
        <v>0</v>
      </c>
      <c r="EZ243">
        <v>1.312042298780643E-2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2.0752532036786425E-2</v>
      </c>
      <c r="FJ243">
        <v>0</v>
      </c>
      <c r="FK243">
        <v>0</v>
      </c>
      <c r="FL243">
        <v>9.9881371540019147E-3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3.566090685382288E-2</v>
      </c>
      <c r="FS243">
        <v>1.6304245350147344E-3</v>
      </c>
      <c r="FT243">
        <v>0</v>
      </c>
      <c r="FU243">
        <v>0</v>
      </c>
      <c r="FV243">
        <v>1.4901745333754674E-3</v>
      </c>
      <c r="FW243">
        <v>0</v>
      </c>
      <c r="FX243">
        <v>1.7499000696283556E-3</v>
      </c>
      <c r="FY243">
        <v>5.3634490294368811E-3</v>
      </c>
      <c r="FZ243">
        <v>0</v>
      </c>
      <c r="GA243">
        <v>0</v>
      </c>
      <c r="GB243">
        <v>1.9045389185780155E-2</v>
      </c>
    </row>
    <row r="244" spans="1:184">
      <c r="A244" s="1" t="s">
        <v>828</v>
      </c>
      <c r="B244" s="1" t="s">
        <v>829</v>
      </c>
      <c r="C244" s="1">
        <v>6.6563391745251112E-3</v>
      </c>
      <c r="D244">
        <v>7.4168807652255173E-3</v>
      </c>
      <c r="E244">
        <v>0</v>
      </c>
      <c r="F244">
        <v>4.4700823080710671E-3</v>
      </c>
      <c r="G244">
        <v>0</v>
      </c>
      <c r="H244">
        <v>1.0817481038046452E-2</v>
      </c>
      <c r="I244">
        <v>0</v>
      </c>
      <c r="J244">
        <v>0</v>
      </c>
      <c r="K244">
        <v>0</v>
      </c>
      <c r="L244">
        <v>0</v>
      </c>
      <c r="M244">
        <v>1.0982245903877145E-2</v>
      </c>
      <c r="N244">
        <v>0</v>
      </c>
      <c r="O244">
        <v>1.4359609615882396E-2</v>
      </c>
      <c r="P244">
        <v>0</v>
      </c>
      <c r="Q244">
        <v>2.3208534825327983E-3</v>
      </c>
      <c r="R244">
        <v>1.3066814089269057E-2</v>
      </c>
      <c r="S244">
        <v>7.552782247120856E-3</v>
      </c>
      <c r="T244">
        <v>4.9357893415157648E-3</v>
      </c>
      <c r="U244">
        <v>3.9096754094940069E-3</v>
      </c>
      <c r="V244">
        <v>0</v>
      </c>
      <c r="W244">
        <v>1.0066768399806659E-3</v>
      </c>
      <c r="X244">
        <v>4.6171737153905103E-3</v>
      </c>
      <c r="Y244">
        <v>0</v>
      </c>
      <c r="Z244">
        <v>0</v>
      </c>
      <c r="AA244">
        <v>1.46931843945506E-2</v>
      </c>
      <c r="AB244">
        <v>0</v>
      </c>
      <c r="AC244">
        <v>5.5268611549663922E-3</v>
      </c>
      <c r="AD244">
        <v>7.4671780024324567E-3</v>
      </c>
      <c r="AE244">
        <v>0</v>
      </c>
      <c r="AF244">
        <v>3.0225009945030437E-3</v>
      </c>
      <c r="AG244">
        <v>0</v>
      </c>
      <c r="AH244">
        <v>1.1315081631349658E-2</v>
      </c>
      <c r="AI244">
        <v>0</v>
      </c>
      <c r="AJ244">
        <v>4.0296280801953429E-3</v>
      </c>
      <c r="AK244">
        <v>1.116041225476362E-2</v>
      </c>
      <c r="AL244">
        <v>0</v>
      </c>
      <c r="AM244">
        <v>0</v>
      </c>
      <c r="AN244">
        <v>7.5155348295554182E-3</v>
      </c>
      <c r="AO244">
        <v>9.0599099652350669E-3</v>
      </c>
      <c r="AP244">
        <v>0</v>
      </c>
      <c r="AQ244">
        <v>1.1254167482079081E-3</v>
      </c>
      <c r="AR244">
        <v>3.324284899098267E-3</v>
      </c>
      <c r="AS244">
        <v>4.4379594813011709E-4</v>
      </c>
      <c r="AT244">
        <v>9.2306568451879598E-3</v>
      </c>
      <c r="AU244">
        <v>1.6943060359588109E-2</v>
      </c>
      <c r="AV244">
        <v>1.0705889882982543E-2</v>
      </c>
      <c r="AW244">
        <v>2.4748295515288888E-2</v>
      </c>
      <c r="AX244">
        <v>7.8903005182213851E-4</v>
      </c>
      <c r="AY244">
        <v>3.8219178931998368E-3</v>
      </c>
      <c r="AZ244">
        <v>0</v>
      </c>
      <c r="BA244">
        <v>4.0609200329330755E-3</v>
      </c>
      <c r="BB244">
        <v>0</v>
      </c>
      <c r="BC244">
        <v>2.4400528960899412E-3</v>
      </c>
      <c r="BD244">
        <v>4.1839879444855125E-3</v>
      </c>
      <c r="BE244">
        <v>1.3003858922190876E-2</v>
      </c>
      <c r="BF244">
        <v>0</v>
      </c>
      <c r="BG244">
        <v>1.4339814530528017E-2</v>
      </c>
      <c r="BH244">
        <v>1.3925066946034063E-2</v>
      </c>
      <c r="BI244">
        <v>1.7559918792694766E-3</v>
      </c>
      <c r="BJ244">
        <v>0</v>
      </c>
      <c r="BK244">
        <v>3.5618198537957726E-4</v>
      </c>
      <c r="BL244">
        <v>3.0898585852755678E-4</v>
      </c>
      <c r="BM244">
        <v>6.9816964329425897E-3</v>
      </c>
      <c r="BN244">
        <v>0</v>
      </c>
      <c r="BO244">
        <v>2.301350206488946E-2</v>
      </c>
      <c r="BP244">
        <v>1.1859498072198859E-2</v>
      </c>
      <c r="BQ244">
        <v>0</v>
      </c>
      <c r="BR244">
        <v>0</v>
      </c>
      <c r="BS244">
        <v>0</v>
      </c>
      <c r="BT244">
        <v>1.2017156515844351E-2</v>
      </c>
      <c r="BU244">
        <v>0</v>
      </c>
      <c r="BV244">
        <v>1.978090834760295E-2</v>
      </c>
      <c r="BW244">
        <v>0</v>
      </c>
      <c r="BX244">
        <v>0</v>
      </c>
      <c r="BY244">
        <v>1.1089480361659453E-2</v>
      </c>
      <c r="BZ244">
        <v>0</v>
      </c>
      <c r="CA244">
        <v>9.5977784244818554E-3</v>
      </c>
      <c r="CB244">
        <v>1.485389020026251E-2</v>
      </c>
      <c r="CC244">
        <v>1.6421946745632137E-3</v>
      </c>
      <c r="CD244">
        <v>0</v>
      </c>
      <c r="CE244">
        <v>1.4314467201009385E-2</v>
      </c>
      <c r="CF244">
        <v>0</v>
      </c>
      <c r="CG244">
        <v>5.1011211464577792E-3</v>
      </c>
      <c r="CH244">
        <v>1.3879475228861638E-2</v>
      </c>
      <c r="CI244">
        <v>0</v>
      </c>
      <c r="CJ244">
        <v>2.6315030804312115E-3</v>
      </c>
      <c r="CK244">
        <v>2.8458481449206577E-3</v>
      </c>
      <c r="CL244">
        <v>0</v>
      </c>
      <c r="CM244">
        <v>0</v>
      </c>
      <c r="CN244">
        <v>9.9137667116533639E-3</v>
      </c>
      <c r="CO244">
        <v>7.8527430416967629E-3</v>
      </c>
      <c r="CP244">
        <v>1.0605946694687478E-3</v>
      </c>
      <c r="CQ244">
        <v>2.4485305475962348E-3</v>
      </c>
      <c r="CR244">
        <v>0</v>
      </c>
      <c r="CS244">
        <v>1.032196198050773E-2</v>
      </c>
      <c r="CT244">
        <v>2.3818887916499964E-3</v>
      </c>
      <c r="CU244">
        <v>2.8866074917662759E-3</v>
      </c>
      <c r="CV244">
        <v>0</v>
      </c>
      <c r="CW244">
        <v>0</v>
      </c>
      <c r="CX244">
        <v>0</v>
      </c>
      <c r="CY244">
        <v>0</v>
      </c>
      <c r="CZ244">
        <v>1.1750150495805455E-2</v>
      </c>
      <c r="DA244">
        <v>9.7402261308867054E-3</v>
      </c>
      <c r="DB244">
        <v>1.1009893266654268E-2</v>
      </c>
      <c r="DC244">
        <v>0</v>
      </c>
      <c r="DD244">
        <v>2.5940240028916239E-3</v>
      </c>
      <c r="DE244">
        <v>4.499958495587205E-3</v>
      </c>
      <c r="DF244">
        <v>9.3552540187066147E-3</v>
      </c>
      <c r="DG244">
        <v>0</v>
      </c>
      <c r="DH244">
        <v>1.0017281175920619E-2</v>
      </c>
      <c r="DI244">
        <v>7.9448311204593581E-4</v>
      </c>
      <c r="DJ244">
        <v>1.5038104916883168E-3</v>
      </c>
      <c r="DK244">
        <v>0</v>
      </c>
      <c r="DL244">
        <v>0</v>
      </c>
      <c r="DM244">
        <v>8.5758312816313683E-3</v>
      </c>
      <c r="DN244">
        <v>7.9417165955470454E-3</v>
      </c>
      <c r="DO244">
        <v>1.0254246847509777E-2</v>
      </c>
      <c r="DP244">
        <v>9.4617217226410505E-3</v>
      </c>
      <c r="DQ244">
        <v>1.5889789374482769E-2</v>
      </c>
      <c r="DR244">
        <v>1.4433627047177161E-2</v>
      </c>
      <c r="DS244">
        <v>0</v>
      </c>
      <c r="DT244">
        <v>0</v>
      </c>
      <c r="DU244">
        <v>0</v>
      </c>
      <c r="DV244">
        <v>0</v>
      </c>
      <c r="DW244">
        <v>1.6157852974518438E-2</v>
      </c>
      <c r="DX244">
        <v>7.22050199759036E-3</v>
      </c>
      <c r="DY244">
        <v>1.1414969037045836E-2</v>
      </c>
      <c r="DZ244">
        <v>0</v>
      </c>
      <c r="EA244">
        <v>3.6729539370494542E-3</v>
      </c>
      <c r="EB244">
        <v>6.6445884755797309E-3</v>
      </c>
      <c r="EC244">
        <v>8.51331620601899E-3</v>
      </c>
      <c r="ED244">
        <v>1.6038940315866859E-2</v>
      </c>
      <c r="EE244">
        <v>2.3872879742128659E-3</v>
      </c>
      <c r="EF244">
        <v>0</v>
      </c>
      <c r="EG244">
        <v>5.9565996543344876E-3</v>
      </c>
      <c r="EH244">
        <v>1.3955234221837552E-2</v>
      </c>
      <c r="EI244">
        <v>1.2159214163738597E-3</v>
      </c>
      <c r="EJ244">
        <v>0</v>
      </c>
      <c r="EK244">
        <v>9.0790058905694197E-3</v>
      </c>
      <c r="EL244">
        <v>2.2973336593204316E-2</v>
      </c>
      <c r="EM244">
        <v>1.076821281229008E-2</v>
      </c>
      <c r="EN244">
        <v>0</v>
      </c>
      <c r="EO244">
        <v>6.5125141563351918E-3</v>
      </c>
      <c r="EP244">
        <v>2.8301205090518027E-3</v>
      </c>
      <c r="EQ244">
        <v>1.836250548896742E-2</v>
      </c>
      <c r="ER244">
        <v>8.6135244588448467E-3</v>
      </c>
      <c r="ES244">
        <v>2.2501785115640457E-3</v>
      </c>
      <c r="ET244">
        <v>0</v>
      </c>
      <c r="EU244">
        <v>0</v>
      </c>
      <c r="EV244">
        <v>0</v>
      </c>
      <c r="EW244">
        <v>7.4315673587641651E-3</v>
      </c>
      <c r="EX244">
        <v>1.4258220564497671E-2</v>
      </c>
      <c r="EY244">
        <v>2.9755447422341315E-4</v>
      </c>
      <c r="EZ244">
        <v>8.2726214283837668E-3</v>
      </c>
      <c r="FA244">
        <v>1.5989475798415927E-2</v>
      </c>
      <c r="FB244">
        <v>0</v>
      </c>
      <c r="FC244">
        <v>0</v>
      </c>
      <c r="FD244">
        <v>0</v>
      </c>
      <c r="FE244">
        <v>6.5928450828290474E-3</v>
      </c>
      <c r="FF244">
        <v>0</v>
      </c>
      <c r="FG244">
        <v>9.5788237394483847E-3</v>
      </c>
      <c r="FH244">
        <v>2.2898174362437563E-2</v>
      </c>
      <c r="FI244">
        <v>0</v>
      </c>
      <c r="FJ244">
        <v>7.8701934751674637E-3</v>
      </c>
      <c r="FK244">
        <v>0</v>
      </c>
      <c r="FL244">
        <v>7.4360979614558481E-3</v>
      </c>
      <c r="FM244">
        <v>1.4628994012996256E-2</v>
      </c>
      <c r="FN244">
        <v>0</v>
      </c>
      <c r="FO244">
        <v>1.0283258964172056E-2</v>
      </c>
      <c r="FP244">
        <v>0</v>
      </c>
      <c r="FQ244">
        <v>1.2807619713595285E-2</v>
      </c>
      <c r="FR244">
        <v>3.472121517820071E-3</v>
      </c>
      <c r="FS244">
        <v>6.2788318855212517E-4</v>
      </c>
      <c r="FT244">
        <v>0</v>
      </c>
      <c r="FU244">
        <v>1.1614658110631631E-2</v>
      </c>
      <c r="FV244">
        <v>9.7548748592853236E-3</v>
      </c>
      <c r="FW244">
        <v>1.5283821191127632E-2</v>
      </c>
      <c r="FX244">
        <v>0</v>
      </c>
      <c r="FY244">
        <v>1.7649951235263039E-2</v>
      </c>
      <c r="FZ244">
        <v>0</v>
      </c>
      <c r="GA244">
        <v>1.7832239490854138E-2</v>
      </c>
      <c r="GB244">
        <v>5.1449072717556594E-3</v>
      </c>
    </row>
    <row r="245" spans="1:184">
      <c r="A245" s="1" t="s">
        <v>830</v>
      </c>
      <c r="B245" s="1" t="s">
        <v>831</v>
      </c>
      <c r="C245" s="1">
        <v>8.8284214460441403E-3</v>
      </c>
      <c r="D245">
        <v>1.2013816850562669E-2</v>
      </c>
      <c r="E245">
        <v>5.1158463370565141E-3</v>
      </c>
      <c r="F245">
        <v>1.2422177157056548E-3</v>
      </c>
      <c r="G245">
        <v>0</v>
      </c>
      <c r="H245">
        <v>1.2202349957660485E-2</v>
      </c>
      <c r="I245">
        <v>0</v>
      </c>
      <c r="J245">
        <v>6.2414748251308242E-3</v>
      </c>
      <c r="K245">
        <v>6.923978745946616E-3</v>
      </c>
      <c r="L245">
        <v>1.2492959932804853E-4</v>
      </c>
      <c r="M245">
        <v>1.1350920795556744E-3</v>
      </c>
      <c r="N245">
        <v>0</v>
      </c>
      <c r="O245">
        <v>1.6262341071661225E-2</v>
      </c>
      <c r="P245">
        <v>1.6168114081844046E-3</v>
      </c>
      <c r="Q245">
        <v>7.2205542224561877E-3</v>
      </c>
      <c r="R245">
        <v>7.9324513975098532E-3</v>
      </c>
      <c r="S245">
        <v>6.0787746535451064E-3</v>
      </c>
      <c r="T245">
        <v>1.1446091077217532E-3</v>
      </c>
      <c r="U245">
        <v>9.6702403176499568E-3</v>
      </c>
      <c r="V245">
        <v>6.082393298686011E-3</v>
      </c>
      <c r="W245">
        <v>1.1473864769258752E-2</v>
      </c>
      <c r="X245">
        <v>8.477930374352953E-3</v>
      </c>
      <c r="Y245">
        <v>1.0043384391000211E-3</v>
      </c>
      <c r="Z245">
        <v>6.4032052371183618E-3</v>
      </c>
      <c r="AA245">
        <v>9.0100412659411093E-3</v>
      </c>
      <c r="AB245">
        <v>0</v>
      </c>
      <c r="AC245">
        <v>1.3240129521324879E-2</v>
      </c>
      <c r="AD245">
        <v>1.1742448631407127E-2</v>
      </c>
      <c r="AE245">
        <v>1.0757154907707227E-2</v>
      </c>
      <c r="AF245">
        <v>1.5222341915441769E-3</v>
      </c>
      <c r="AG245">
        <v>5.5012126528016809E-3</v>
      </c>
      <c r="AH245">
        <v>1.9247757019621007E-3</v>
      </c>
      <c r="AI245">
        <v>0</v>
      </c>
      <c r="AJ245">
        <v>0</v>
      </c>
      <c r="AK245">
        <v>5.6207627910882111E-3</v>
      </c>
      <c r="AL245">
        <v>5.2759774652657368E-3</v>
      </c>
      <c r="AM245">
        <v>0</v>
      </c>
      <c r="AN245">
        <v>3.785078683546112E-3</v>
      </c>
      <c r="AO245">
        <v>9.3841899812666385E-3</v>
      </c>
      <c r="AP245">
        <v>3.4072211759326016E-3</v>
      </c>
      <c r="AQ245">
        <v>5.9806699817702919E-3</v>
      </c>
      <c r="AR245">
        <v>0</v>
      </c>
      <c r="AS245">
        <v>0</v>
      </c>
      <c r="AT245">
        <v>8.0885643759008845E-3</v>
      </c>
      <c r="AU245">
        <v>8.5331008445217651E-3</v>
      </c>
      <c r="AV245">
        <v>2.2368851298721053E-3</v>
      </c>
      <c r="AW245">
        <v>1.2120565468344092E-2</v>
      </c>
      <c r="AX245">
        <v>2.5098560607507174E-3</v>
      </c>
      <c r="AY245">
        <v>9.7421149127579192E-3</v>
      </c>
      <c r="AZ245">
        <v>5.3079000856924219E-3</v>
      </c>
      <c r="BA245">
        <v>4.1687669870741351E-3</v>
      </c>
      <c r="BB245">
        <v>6.3115324490937534E-3</v>
      </c>
      <c r="BC245">
        <v>2.3975994359555029E-3</v>
      </c>
      <c r="BD245">
        <v>0</v>
      </c>
      <c r="BE245">
        <v>6.5491851646620938E-3</v>
      </c>
      <c r="BF245">
        <v>7.9443043650093332E-4</v>
      </c>
      <c r="BG245">
        <v>9.437569740286653E-3</v>
      </c>
      <c r="BH245">
        <v>8.5352918830218939E-3</v>
      </c>
      <c r="BI245">
        <v>4.6157872298520624E-3</v>
      </c>
      <c r="BJ245">
        <v>1.9246658759369126E-2</v>
      </c>
      <c r="BK245">
        <v>0</v>
      </c>
      <c r="BL245">
        <v>5.079366192201124E-3</v>
      </c>
      <c r="BM245">
        <v>4.7625880457344554E-4</v>
      </c>
      <c r="BN245">
        <v>3.0659918839895145E-3</v>
      </c>
      <c r="BO245">
        <v>9.5494428912457213E-3</v>
      </c>
      <c r="BP245">
        <v>9.3771910848643621E-3</v>
      </c>
      <c r="BQ245">
        <v>0</v>
      </c>
      <c r="BR245">
        <v>6.8871436295427427E-3</v>
      </c>
      <c r="BS245">
        <v>0</v>
      </c>
      <c r="BT245">
        <v>1.007925142552586E-2</v>
      </c>
      <c r="BU245">
        <v>0</v>
      </c>
      <c r="BV245">
        <v>6.6459431687959812E-3</v>
      </c>
      <c r="BW245">
        <v>7.3404556950166337E-3</v>
      </c>
      <c r="BX245">
        <v>1.8440158835264502E-3</v>
      </c>
      <c r="BY245">
        <v>9.4413759641986811E-3</v>
      </c>
      <c r="BZ245">
        <v>1.0223104935528924E-3</v>
      </c>
      <c r="CA245">
        <v>7.8506742015302163E-3</v>
      </c>
      <c r="CB245">
        <v>4.0385496370406865E-3</v>
      </c>
      <c r="CC245">
        <v>7.1963087357804377E-3</v>
      </c>
      <c r="CD245">
        <v>0</v>
      </c>
      <c r="CE245">
        <v>0</v>
      </c>
      <c r="CF245">
        <v>4.2362194398828257E-3</v>
      </c>
      <c r="CG245">
        <v>6.873081948907068E-3</v>
      </c>
      <c r="CH245">
        <v>4.2072943286748732E-3</v>
      </c>
      <c r="CI245">
        <v>3.0958680171506736E-3</v>
      </c>
      <c r="CJ245">
        <v>8.2643878779649228E-3</v>
      </c>
      <c r="CK245">
        <v>5.3651410619799432E-3</v>
      </c>
      <c r="CL245">
        <v>0</v>
      </c>
      <c r="CM245">
        <v>0</v>
      </c>
      <c r="CN245">
        <v>4.9929097402836384E-3</v>
      </c>
      <c r="CO245">
        <v>4.6772499915647674E-3</v>
      </c>
      <c r="CP245">
        <v>2.7804722415515804E-3</v>
      </c>
      <c r="CQ245">
        <v>2.9329247470602044E-3</v>
      </c>
      <c r="CR245">
        <v>2.8573196575141097E-3</v>
      </c>
      <c r="CS245">
        <v>9.5234171099899175E-3</v>
      </c>
      <c r="CT245">
        <v>3.458495511451947E-3</v>
      </c>
      <c r="CU245">
        <v>7.0499436317317732E-3</v>
      </c>
      <c r="CV245">
        <v>8.9149547544096187E-5</v>
      </c>
      <c r="CW245">
        <v>0</v>
      </c>
      <c r="CX245">
        <v>3.1946328742454228E-3</v>
      </c>
      <c r="CY245">
        <v>0</v>
      </c>
      <c r="CZ245">
        <v>4.8368965097948515E-3</v>
      </c>
      <c r="DA245">
        <v>2.5043153915677986E-3</v>
      </c>
      <c r="DB245">
        <v>1.1202786777233403E-3</v>
      </c>
      <c r="DC245">
        <v>0</v>
      </c>
      <c r="DD245">
        <v>1.3064386208869266E-3</v>
      </c>
      <c r="DE245">
        <v>8.8782670937847356E-3</v>
      </c>
      <c r="DF245">
        <v>3.4300999843080771E-3</v>
      </c>
      <c r="DG245">
        <v>0</v>
      </c>
      <c r="DH245">
        <v>9.6697612170054577E-3</v>
      </c>
      <c r="DI245">
        <v>1.3210813361448217E-2</v>
      </c>
      <c r="DJ245">
        <v>1.0444122597294754E-2</v>
      </c>
      <c r="DK245">
        <v>0</v>
      </c>
      <c r="DL245">
        <v>0</v>
      </c>
      <c r="DM245">
        <v>4.5098503110214084E-3</v>
      </c>
      <c r="DN245">
        <v>5.3326669915835798E-3</v>
      </c>
      <c r="DO245">
        <v>5.1643871046533592E-3</v>
      </c>
      <c r="DP245">
        <v>7.0786460540792151E-3</v>
      </c>
      <c r="DQ245">
        <v>4.9075278221415762E-3</v>
      </c>
      <c r="DR245">
        <v>8.3395723626600929E-3</v>
      </c>
      <c r="DS245">
        <v>4.0772920957537501E-3</v>
      </c>
      <c r="DT245">
        <v>0</v>
      </c>
      <c r="DU245">
        <v>0</v>
      </c>
      <c r="DV245">
        <v>4.234856704628317E-3</v>
      </c>
      <c r="DW245">
        <v>6.8977679721682408E-3</v>
      </c>
      <c r="DX245">
        <v>3.6364901255068909E-3</v>
      </c>
      <c r="DY245">
        <v>1.425070906493735E-3</v>
      </c>
      <c r="DZ245">
        <v>0</v>
      </c>
      <c r="EA245">
        <v>8.8626208365790542E-3</v>
      </c>
      <c r="EB245">
        <v>9.4808684702146259E-3</v>
      </c>
      <c r="EC245">
        <v>1.098009506214463E-2</v>
      </c>
      <c r="ED245">
        <v>0</v>
      </c>
      <c r="EE245">
        <v>3.6149824350532149E-3</v>
      </c>
      <c r="EF245">
        <v>1.4980260115240623E-3</v>
      </c>
      <c r="EG245">
        <v>1.1452846466915377E-2</v>
      </c>
      <c r="EH245">
        <v>1.0355500203850555E-2</v>
      </c>
      <c r="EI245">
        <v>3.9559881376077929E-3</v>
      </c>
      <c r="EJ245">
        <v>1.3182109020258318E-2</v>
      </c>
      <c r="EK245">
        <v>5.7686744232571668E-3</v>
      </c>
      <c r="EL245">
        <v>1.2635214279848851E-2</v>
      </c>
      <c r="EM245">
        <v>9.7853452878603475E-3</v>
      </c>
      <c r="EN245">
        <v>0</v>
      </c>
      <c r="EO245">
        <v>1.9572648720576902E-3</v>
      </c>
      <c r="EP245">
        <v>7.2584022756146289E-3</v>
      </c>
      <c r="EQ245">
        <v>1.1571368503698486E-2</v>
      </c>
      <c r="ER245">
        <v>6.2709388027590426E-3</v>
      </c>
      <c r="ES245">
        <v>6.8501969032855646E-3</v>
      </c>
      <c r="ET245">
        <v>0</v>
      </c>
      <c r="EU245">
        <v>6.4434026217993004E-3</v>
      </c>
      <c r="EV245">
        <v>1.0179783528444773E-3</v>
      </c>
      <c r="EW245">
        <v>9.2877085750555106E-3</v>
      </c>
      <c r="EX245">
        <v>7.5245218102039822E-3</v>
      </c>
      <c r="EY245">
        <v>9.4108321176148493E-3</v>
      </c>
      <c r="EZ245">
        <v>7.2849257550244659E-3</v>
      </c>
      <c r="FA245">
        <v>1.5662406650506101E-2</v>
      </c>
      <c r="FB245">
        <v>8.5718339593901134E-3</v>
      </c>
      <c r="FC245">
        <v>4.1889789604414385E-3</v>
      </c>
      <c r="FD245">
        <v>2.3520735560603918E-3</v>
      </c>
      <c r="FE245">
        <v>1.0236750617639312E-2</v>
      </c>
      <c r="FF245">
        <v>3.1541719214396645E-3</v>
      </c>
      <c r="FG245">
        <v>8.5742063750311754E-3</v>
      </c>
      <c r="FH245">
        <v>3.1487092833739766E-2</v>
      </c>
      <c r="FI245">
        <v>6.7486910072338145E-3</v>
      </c>
      <c r="FJ245">
        <v>5.6803986255981754E-3</v>
      </c>
      <c r="FK245">
        <v>9.713273175712139E-3</v>
      </c>
      <c r="FL245">
        <v>7.6620956390550015E-3</v>
      </c>
      <c r="FM245">
        <v>8.7644627059777613E-3</v>
      </c>
      <c r="FN245">
        <v>4.1119381298942314E-4</v>
      </c>
      <c r="FO245">
        <v>0</v>
      </c>
      <c r="FP245">
        <v>8.9712150830804915E-3</v>
      </c>
      <c r="FQ245">
        <v>9.9527691551894067E-3</v>
      </c>
      <c r="FR245">
        <v>4.3325826115307754E-3</v>
      </c>
      <c r="FS245">
        <v>5.8312958895747665E-3</v>
      </c>
      <c r="FT245">
        <v>0</v>
      </c>
      <c r="FU245">
        <v>1.3528782986987729E-2</v>
      </c>
      <c r="FV245">
        <v>7.8332220673953817E-3</v>
      </c>
      <c r="FW245">
        <v>7.143021195364984E-3</v>
      </c>
      <c r="FX245">
        <v>0</v>
      </c>
      <c r="FY245">
        <v>1.1890152125212529E-2</v>
      </c>
      <c r="FZ245">
        <v>0</v>
      </c>
      <c r="GA245">
        <v>7.3403194067557008E-3</v>
      </c>
      <c r="GB245">
        <v>1.4077941320186162E-2</v>
      </c>
    </row>
    <row r="246" spans="1:184">
      <c r="A246" s="1" t="s">
        <v>832</v>
      </c>
      <c r="B246" s="1" t="s">
        <v>833</v>
      </c>
      <c r="C246" s="1">
        <v>1.0675263510754136E-2</v>
      </c>
      <c r="D246">
        <v>1.2814747850211916E-2</v>
      </c>
      <c r="E246">
        <v>4.6716179564220191E-3</v>
      </c>
      <c r="F246">
        <v>1.8071200160756601E-3</v>
      </c>
      <c r="G246">
        <v>0</v>
      </c>
      <c r="H246">
        <v>1.1853470642007403E-2</v>
      </c>
      <c r="I246">
        <v>0</v>
      </c>
      <c r="J246">
        <v>6.5475134360503326E-3</v>
      </c>
      <c r="K246">
        <v>6.3644742819143733E-4</v>
      </c>
      <c r="L246">
        <v>1.3838859806022572E-3</v>
      </c>
      <c r="M246">
        <v>3.9240038869133237E-3</v>
      </c>
      <c r="N246">
        <v>0</v>
      </c>
      <c r="O246">
        <v>2.0921695387551432E-2</v>
      </c>
      <c r="P246">
        <v>1.9550366886138897E-3</v>
      </c>
      <c r="Q246">
        <v>1.1286416859521918E-2</v>
      </c>
      <c r="R246">
        <v>6.768987315718596E-3</v>
      </c>
      <c r="S246">
        <v>1.6634486305402013E-2</v>
      </c>
      <c r="T246">
        <v>5.4385432887021096E-3</v>
      </c>
      <c r="U246">
        <v>1.1693184816124592E-2</v>
      </c>
      <c r="V246">
        <v>5.4058111808493563E-3</v>
      </c>
      <c r="W246">
        <v>6.0858742011499472E-3</v>
      </c>
      <c r="X246">
        <v>1.0251452235846481E-2</v>
      </c>
      <c r="Y246">
        <v>0</v>
      </c>
      <c r="Z246">
        <v>4.4490009278102044E-3</v>
      </c>
      <c r="AA246">
        <v>8.9480107259893738E-3</v>
      </c>
      <c r="AB246">
        <v>0</v>
      </c>
      <c r="AC246">
        <v>5.9748986360575766E-3</v>
      </c>
      <c r="AD246">
        <v>1.4198884157023806E-2</v>
      </c>
      <c r="AE246">
        <v>1.0861752612808246E-2</v>
      </c>
      <c r="AF246">
        <v>7.4404830241797475E-4</v>
      </c>
      <c r="AG246">
        <v>4.1579712132623218E-3</v>
      </c>
      <c r="AH246">
        <v>5.4107715873499638E-3</v>
      </c>
      <c r="AI246">
        <v>0</v>
      </c>
      <c r="AJ246">
        <v>1.2194037454739211E-3</v>
      </c>
      <c r="AK246">
        <v>6.7965858101614405E-3</v>
      </c>
      <c r="AL246">
        <v>2.4491743032481715E-3</v>
      </c>
      <c r="AM246">
        <v>0</v>
      </c>
      <c r="AN246">
        <v>4.5768898327683081E-3</v>
      </c>
      <c r="AO246">
        <v>1.0740014075057678E-2</v>
      </c>
      <c r="AP246">
        <v>2.2418769041167266E-3</v>
      </c>
      <c r="AQ246">
        <v>6.9893231807190192E-3</v>
      </c>
      <c r="AR246">
        <v>0</v>
      </c>
      <c r="AS246">
        <v>7.6365740389561457E-3</v>
      </c>
      <c r="AT246">
        <v>8.3047705231036311E-3</v>
      </c>
      <c r="AU246">
        <v>3.8779242552163017E-4</v>
      </c>
      <c r="AV246">
        <v>7.550856408420019E-3</v>
      </c>
      <c r="AW246">
        <v>1.5819159440432783E-2</v>
      </c>
      <c r="AX246">
        <v>2.9327243195633622E-3</v>
      </c>
      <c r="AY246">
        <v>1.2223184890970183E-2</v>
      </c>
      <c r="AZ246">
        <v>1.0594112802452749E-2</v>
      </c>
      <c r="BA246">
        <v>5.0408429608772062E-3</v>
      </c>
      <c r="BB246">
        <v>0</v>
      </c>
      <c r="BC246">
        <v>7.8924338726412985E-3</v>
      </c>
      <c r="BD246">
        <v>7.35914339061373E-3</v>
      </c>
      <c r="BE246">
        <v>5.5432168488793315E-3</v>
      </c>
      <c r="BF246">
        <v>0</v>
      </c>
      <c r="BG246">
        <v>1.1411841232820066E-2</v>
      </c>
      <c r="BH246">
        <v>8.480234443899384E-3</v>
      </c>
      <c r="BI246">
        <v>5.5813766129531317E-3</v>
      </c>
      <c r="BJ246">
        <v>1.61049288718247E-2</v>
      </c>
      <c r="BK246">
        <v>0</v>
      </c>
      <c r="BL246">
        <v>5.1099472801793651E-3</v>
      </c>
      <c r="BM246">
        <v>0</v>
      </c>
      <c r="BN246">
        <v>3.7073752633419469E-3</v>
      </c>
      <c r="BO246">
        <v>9.7843400974385979E-3</v>
      </c>
      <c r="BP246">
        <v>7.2223224799549254E-3</v>
      </c>
      <c r="BQ246">
        <v>0</v>
      </c>
      <c r="BR246">
        <v>1.4334536183484862E-3</v>
      </c>
      <c r="BS246">
        <v>1.5904691368854181E-3</v>
      </c>
      <c r="BT246">
        <v>4.1147671489131753E-3</v>
      </c>
      <c r="BU246">
        <v>3.2260081087473001E-3</v>
      </c>
      <c r="BV246">
        <v>1.1631542482588441E-2</v>
      </c>
      <c r="BW246">
        <v>1.3660015069093985E-2</v>
      </c>
      <c r="BX246">
        <v>5.2773636946589928E-3</v>
      </c>
      <c r="BY246">
        <v>5.7716932225097438E-3</v>
      </c>
      <c r="BZ246">
        <v>3.3860961223717051E-3</v>
      </c>
      <c r="CA246">
        <v>6.7934422783949393E-3</v>
      </c>
      <c r="CB246">
        <v>2.9708878535237323E-3</v>
      </c>
      <c r="CC246">
        <v>5.0937474495042542E-3</v>
      </c>
      <c r="CD246">
        <v>0</v>
      </c>
      <c r="CE246">
        <v>3.706450241595233E-3</v>
      </c>
      <c r="CF246">
        <v>5.0152700653199522E-3</v>
      </c>
      <c r="CG246">
        <v>6.152981360484709E-3</v>
      </c>
      <c r="CH246">
        <v>1.3629453477756419E-2</v>
      </c>
      <c r="CI246">
        <v>1.2907241550841994E-3</v>
      </c>
      <c r="CJ246">
        <v>0</v>
      </c>
      <c r="CK246">
        <v>6.4874898597717919E-3</v>
      </c>
      <c r="CL246">
        <v>0</v>
      </c>
      <c r="CM246">
        <v>0</v>
      </c>
      <c r="CN246">
        <v>4.6484925211147362E-3</v>
      </c>
      <c r="CO246">
        <v>1.1792631942772059E-3</v>
      </c>
      <c r="CP246">
        <v>1.1092949153488402E-2</v>
      </c>
      <c r="CQ246">
        <v>5.6018108714529415E-3</v>
      </c>
      <c r="CR246">
        <v>0</v>
      </c>
      <c r="CS246">
        <v>1.0469713302364228E-2</v>
      </c>
      <c r="CT246">
        <v>1.4505478107048498E-3</v>
      </c>
      <c r="CU246">
        <v>4.0728829234866828E-3</v>
      </c>
      <c r="CV246">
        <v>0</v>
      </c>
      <c r="CW246">
        <v>0</v>
      </c>
      <c r="CX246">
        <v>0</v>
      </c>
      <c r="CY246">
        <v>0</v>
      </c>
      <c r="CZ246">
        <v>5.8487403588377397E-3</v>
      </c>
      <c r="DA246">
        <v>7.5044381371983052E-3</v>
      </c>
      <c r="DB246">
        <v>4.029777029813276E-3</v>
      </c>
      <c r="DC246">
        <v>0</v>
      </c>
      <c r="DD246">
        <v>2.0156551808271522E-4</v>
      </c>
      <c r="DE246">
        <v>5.1737248747467319E-3</v>
      </c>
      <c r="DF246">
        <v>6.5827525073966749E-3</v>
      </c>
      <c r="DG246">
        <v>1.3475297993001045E-3</v>
      </c>
      <c r="DH246">
        <v>8.6635103055400006E-3</v>
      </c>
      <c r="DI246">
        <v>2.1435385229935443E-3</v>
      </c>
      <c r="DJ246">
        <v>1.2628957684694783E-2</v>
      </c>
      <c r="DK246">
        <v>0</v>
      </c>
      <c r="DL246">
        <v>0</v>
      </c>
      <c r="DM246">
        <v>6.3759907854412977E-3</v>
      </c>
      <c r="DN246">
        <v>4.8364305089697527E-3</v>
      </c>
      <c r="DO246">
        <v>4.5080388916617807E-3</v>
      </c>
      <c r="DP246">
        <v>5.8953063647014491E-3</v>
      </c>
      <c r="DQ246">
        <v>7.2814777030583795E-3</v>
      </c>
      <c r="DR246">
        <v>1.040770272071748E-2</v>
      </c>
      <c r="DS246">
        <v>3.5777904255797186E-3</v>
      </c>
      <c r="DT246">
        <v>0</v>
      </c>
      <c r="DU246">
        <v>0</v>
      </c>
      <c r="DV246">
        <v>5.1207581704709139E-3</v>
      </c>
      <c r="DW246">
        <v>5.02096602283051E-3</v>
      </c>
      <c r="DX246">
        <v>4.3972176205335336E-3</v>
      </c>
      <c r="DY246">
        <v>4.6836392970767946E-4</v>
      </c>
      <c r="DZ246">
        <v>0</v>
      </c>
      <c r="EA246">
        <v>1.2643849634909473E-2</v>
      </c>
      <c r="EB246">
        <v>1.2428499528213404E-2</v>
      </c>
      <c r="EC246">
        <v>2.5166647401032721E-3</v>
      </c>
      <c r="ED246">
        <v>3.6673224276292543E-3</v>
      </c>
      <c r="EE246">
        <v>5.9514553675923867E-3</v>
      </c>
      <c r="EF246">
        <v>1.9368588053562492E-3</v>
      </c>
      <c r="EG246">
        <v>2.2045091455681639E-4</v>
      </c>
      <c r="EH246">
        <v>1.1456834041859758E-2</v>
      </c>
      <c r="EI246">
        <v>7.4048467531032179E-4</v>
      </c>
      <c r="EJ246">
        <v>8.5092736895772962E-4</v>
      </c>
      <c r="EK246">
        <v>6.9754394885182718E-3</v>
      </c>
      <c r="EL246">
        <v>1.5179343428732428E-2</v>
      </c>
      <c r="EM246">
        <v>1.3498041189367548E-2</v>
      </c>
      <c r="EN246">
        <v>0</v>
      </c>
      <c r="EO246">
        <v>0</v>
      </c>
      <c r="EP246">
        <v>6.425710672056122E-3</v>
      </c>
      <c r="EQ246">
        <v>1.2093756764797488E-2</v>
      </c>
      <c r="ER246">
        <v>5.0786109626530527E-3</v>
      </c>
      <c r="ES246">
        <v>7.9689872505429929E-3</v>
      </c>
      <c r="ET246">
        <v>0</v>
      </c>
      <c r="EU246">
        <v>9.1061572660315164E-3</v>
      </c>
      <c r="EV246">
        <v>8.5085768433807527E-3</v>
      </c>
      <c r="EW246">
        <v>9.1133010063500462E-3</v>
      </c>
      <c r="EX246">
        <v>7.8521706079278716E-3</v>
      </c>
      <c r="EY246">
        <v>9.068749474797376E-3</v>
      </c>
      <c r="EZ246">
        <v>5.0379484314292877E-3</v>
      </c>
      <c r="FA246">
        <v>1.3158484134417696E-2</v>
      </c>
      <c r="FB246">
        <v>8.6384749529475075E-3</v>
      </c>
      <c r="FC246">
        <v>0</v>
      </c>
      <c r="FD246">
        <v>1.3263132686606722E-3</v>
      </c>
      <c r="FE246">
        <v>2.2614011472670255E-3</v>
      </c>
      <c r="FF246">
        <v>3.814001928360337E-3</v>
      </c>
      <c r="FG246">
        <v>9.1423400592890933E-3</v>
      </c>
      <c r="FH246">
        <v>2.1219905870718345E-2</v>
      </c>
      <c r="FI246">
        <v>9.9444398653347286E-3</v>
      </c>
      <c r="FJ246">
        <v>3.8348012519143974E-3</v>
      </c>
      <c r="FK246">
        <v>4.8418248630845715E-3</v>
      </c>
      <c r="FL246">
        <v>6.8967321449343293E-3</v>
      </c>
      <c r="FM246">
        <v>8.9089193889973304E-3</v>
      </c>
      <c r="FN246">
        <v>0</v>
      </c>
      <c r="FO246">
        <v>0</v>
      </c>
      <c r="FP246">
        <v>2.162089465949505E-3</v>
      </c>
      <c r="FQ246">
        <v>1.111721229138499E-2</v>
      </c>
      <c r="FR246">
        <v>3.614219678038729E-3</v>
      </c>
      <c r="FS246">
        <v>3.823749403101848E-4</v>
      </c>
      <c r="FT246">
        <v>0</v>
      </c>
      <c r="FU246">
        <v>1.6250933636499796E-2</v>
      </c>
      <c r="FV246">
        <v>7.706251197410161E-3</v>
      </c>
      <c r="FW246">
        <v>8.5415163635361221E-3</v>
      </c>
      <c r="FX246">
        <v>0</v>
      </c>
      <c r="FY246">
        <v>1.5773190890215831E-2</v>
      </c>
      <c r="FZ246">
        <v>0</v>
      </c>
      <c r="GA246">
        <v>5.6025839806061227E-3</v>
      </c>
      <c r="GB246">
        <v>1.557841157851385E-2</v>
      </c>
    </row>
    <row r="247" spans="1:184">
      <c r="A247" s="1" t="s">
        <v>834</v>
      </c>
      <c r="B247" s="1" t="s">
        <v>835</v>
      </c>
      <c r="C247" s="1">
        <v>1.1680069687576613E-2</v>
      </c>
      <c r="D247">
        <v>3.8303530618343583E-3</v>
      </c>
      <c r="E247">
        <v>1.8137317632179563E-3</v>
      </c>
      <c r="F247">
        <v>5.0765521442786305E-3</v>
      </c>
      <c r="G247">
        <v>0</v>
      </c>
      <c r="H247">
        <v>1.3360102206253886E-2</v>
      </c>
      <c r="I247">
        <v>0</v>
      </c>
      <c r="J247">
        <v>1.1183459399033099E-3</v>
      </c>
      <c r="K247">
        <v>0</v>
      </c>
      <c r="L247">
        <v>0</v>
      </c>
      <c r="M247">
        <v>5.1188814091849572E-3</v>
      </c>
      <c r="N247">
        <v>0</v>
      </c>
      <c r="O247">
        <v>2.004072495468005E-2</v>
      </c>
      <c r="P247">
        <v>0</v>
      </c>
      <c r="Q247">
        <v>1.9268863123287371E-2</v>
      </c>
      <c r="R247">
        <v>1.8528933517139349E-3</v>
      </c>
      <c r="S247">
        <v>1.2429524863646339E-2</v>
      </c>
      <c r="T247">
        <v>8.6225677733127604E-3</v>
      </c>
      <c r="U247">
        <v>6.7017301458115325E-3</v>
      </c>
      <c r="V247">
        <v>0</v>
      </c>
      <c r="W247">
        <v>7.9390513375383279E-3</v>
      </c>
      <c r="X247">
        <v>9.6851516882954791E-3</v>
      </c>
      <c r="Y247">
        <v>0</v>
      </c>
      <c r="Z247">
        <v>0</v>
      </c>
      <c r="AA247">
        <v>1.42124178152832E-2</v>
      </c>
      <c r="AB247">
        <v>0</v>
      </c>
      <c r="AC247">
        <v>1.748137591994146E-2</v>
      </c>
      <c r="AD247">
        <v>1.3648825813628035E-2</v>
      </c>
      <c r="AE247">
        <v>1.1136844701132737E-2</v>
      </c>
      <c r="AF247">
        <v>0</v>
      </c>
      <c r="AG247">
        <v>3.9224742795419447E-3</v>
      </c>
      <c r="AH247">
        <v>5.1277015383174663E-3</v>
      </c>
      <c r="AI247">
        <v>0</v>
      </c>
      <c r="AJ247">
        <v>2.8433630281258062E-3</v>
      </c>
      <c r="AK247">
        <v>2.8086210610558703E-3</v>
      </c>
      <c r="AL247">
        <v>5.1649025855237372E-4</v>
      </c>
      <c r="AM247">
        <v>0</v>
      </c>
      <c r="AN247">
        <v>5.9705741767943476E-3</v>
      </c>
      <c r="AO247">
        <v>8.9403149620614353E-3</v>
      </c>
      <c r="AP247">
        <v>0</v>
      </c>
      <c r="AQ247">
        <v>3.4243856176113187E-3</v>
      </c>
      <c r="AR247">
        <v>0</v>
      </c>
      <c r="AS247">
        <v>6.6673015248350865E-3</v>
      </c>
      <c r="AT247">
        <v>5.582874544264667E-3</v>
      </c>
      <c r="AU247">
        <v>1.0121377633887388E-2</v>
      </c>
      <c r="AV247">
        <v>0</v>
      </c>
      <c r="AW247">
        <v>1.6734754659007429E-2</v>
      </c>
      <c r="AX247">
        <v>3.159310369723149E-3</v>
      </c>
      <c r="AY247">
        <v>7.8530232031268736E-3</v>
      </c>
      <c r="AZ247">
        <v>2.2649774765863429E-3</v>
      </c>
      <c r="BA247">
        <v>6.5758032006824948E-3</v>
      </c>
      <c r="BB247">
        <v>7.1409163379767904E-3</v>
      </c>
      <c r="BC247">
        <v>2.1784077642541277E-4</v>
      </c>
      <c r="BD247">
        <v>0</v>
      </c>
      <c r="BE247">
        <v>0</v>
      </c>
      <c r="BF247">
        <v>0</v>
      </c>
      <c r="BG247">
        <v>7.8971874198964665E-3</v>
      </c>
      <c r="BH247">
        <v>1.1062505464170898E-2</v>
      </c>
      <c r="BI247">
        <v>7.2809318759822564E-3</v>
      </c>
      <c r="BJ247">
        <v>3.0268797945007067E-3</v>
      </c>
      <c r="BK247">
        <v>0</v>
      </c>
      <c r="BL247">
        <v>2.4546795800404699E-4</v>
      </c>
      <c r="BM247">
        <v>0</v>
      </c>
      <c r="BN247">
        <v>0</v>
      </c>
      <c r="BO247">
        <v>2.2115225927898739E-2</v>
      </c>
      <c r="BP247">
        <v>1.1999156137618748E-2</v>
      </c>
      <c r="BQ247">
        <v>0</v>
      </c>
      <c r="BR247">
        <v>0</v>
      </c>
      <c r="BS247">
        <v>0</v>
      </c>
      <c r="BT247">
        <v>3.1946169845539314E-3</v>
      </c>
      <c r="BU247">
        <v>2.1474071448665771E-3</v>
      </c>
      <c r="BV247">
        <v>1.4271457976560891E-2</v>
      </c>
      <c r="BW247">
        <v>1.3819081690373084E-2</v>
      </c>
      <c r="BX247">
        <v>4.648070995153371E-3</v>
      </c>
      <c r="BY247">
        <v>6.5687307781816242E-3</v>
      </c>
      <c r="BZ247">
        <v>0</v>
      </c>
      <c r="CA247">
        <v>5.3405194564241131E-3</v>
      </c>
      <c r="CB247">
        <v>5.4898592822598506E-3</v>
      </c>
      <c r="CC247">
        <v>0</v>
      </c>
      <c r="CD247">
        <v>0</v>
      </c>
      <c r="CE247">
        <v>0</v>
      </c>
      <c r="CF247">
        <v>3.9303397128548454E-4</v>
      </c>
      <c r="CG247">
        <v>1.1172758563894932E-2</v>
      </c>
      <c r="CH247">
        <v>1.8455025735530012E-2</v>
      </c>
      <c r="CI247">
        <v>0</v>
      </c>
      <c r="CJ247">
        <v>2.8082971271621475E-3</v>
      </c>
      <c r="CK247">
        <v>6.2838338279565167E-3</v>
      </c>
      <c r="CL247">
        <v>0</v>
      </c>
      <c r="CM247">
        <v>0</v>
      </c>
      <c r="CN247">
        <v>6.0639802183751349E-3</v>
      </c>
      <c r="CO247">
        <v>8.8021583943260692E-3</v>
      </c>
      <c r="CP247">
        <v>1.6242474522099322E-2</v>
      </c>
      <c r="CQ247">
        <v>0</v>
      </c>
      <c r="CR247">
        <v>0</v>
      </c>
      <c r="CS247">
        <v>0</v>
      </c>
      <c r="CT247">
        <v>3.673834525263446E-3</v>
      </c>
      <c r="CU247">
        <v>4.3482032085570722E-4</v>
      </c>
      <c r="CV247">
        <v>0</v>
      </c>
      <c r="CW247">
        <v>0</v>
      </c>
      <c r="CX247">
        <v>0</v>
      </c>
      <c r="CY247">
        <v>0</v>
      </c>
      <c r="CZ247">
        <v>7.9886512766731664E-3</v>
      </c>
      <c r="DA247">
        <v>7.7379380086845841E-3</v>
      </c>
      <c r="DB247">
        <v>3.5817887150946079E-3</v>
      </c>
      <c r="DC247">
        <v>0</v>
      </c>
      <c r="DD247">
        <v>0</v>
      </c>
      <c r="DE247">
        <v>7.3537657174254636E-3</v>
      </c>
      <c r="DF247">
        <v>4.351765016491615E-3</v>
      </c>
      <c r="DG247">
        <v>0</v>
      </c>
      <c r="DH247">
        <v>1.0693671401304304E-2</v>
      </c>
      <c r="DI247">
        <v>6.3116204771301388E-4</v>
      </c>
      <c r="DJ247">
        <v>1.2807367780880714E-2</v>
      </c>
      <c r="DK247">
        <v>0</v>
      </c>
      <c r="DL247">
        <v>0</v>
      </c>
      <c r="DM247">
        <v>3.5027795887831912E-3</v>
      </c>
      <c r="DN247">
        <v>8.4117363191941793E-3</v>
      </c>
      <c r="DO247">
        <v>8.1462920229508698E-3</v>
      </c>
      <c r="DP247">
        <v>1.1339608812412217E-2</v>
      </c>
      <c r="DQ247">
        <v>1.1646898121948461E-2</v>
      </c>
      <c r="DR247">
        <v>1.14665213959835E-2</v>
      </c>
      <c r="DS247">
        <v>0</v>
      </c>
      <c r="DT247">
        <v>0</v>
      </c>
      <c r="DU247">
        <v>0</v>
      </c>
      <c r="DV247">
        <v>5.8804801438441876E-4</v>
      </c>
      <c r="DW247">
        <v>8.2262540038379548E-3</v>
      </c>
      <c r="DX247">
        <v>5.7361909362417538E-3</v>
      </c>
      <c r="DY247">
        <v>0</v>
      </c>
      <c r="DZ247">
        <v>0</v>
      </c>
      <c r="EA247">
        <v>1.3678187126801172E-2</v>
      </c>
      <c r="EB247">
        <v>1.3793927673894979E-2</v>
      </c>
      <c r="EC247">
        <v>2.8189686801067737E-3</v>
      </c>
      <c r="ED247">
        <v>0</v>
      </c>
      <c r="EE247">
        <v>3.7994002162509812E-3</v>
      </c>
      <c r="EF247">
        <v>0</v>
      </c>
      <c r="EG247">
        <v>6.8654813255227196E-3</v>
      </c>
      <c r="EH247">
        <v>1.4019328206868163E-2</v>
      </c>
      <c r="EI247">
        <v>4.387068828620601E-3</v>
      </c>
      <c r="EJ247">
        <v>3.4720453986471149E-3</v>
      </c>
      <c r="EK247">
        <v>5.1685573934070247E-3</v>
      </c>
      <c r="EL247">
        <v>1.6053775462693359E-2</v>
      </c>
      <c r="EM247">
        <v>1.3262503282894217E-2</v>
      </c>
      <c r="EN247">
        <v>0</v>
      </c>
      <c r="EO247">
        <v>3.8130748756216287E-3</v>
      </c>
      <c r="EP247">
        <v>3.7205037522233136E-3</v>
      </c>
      <c r="EQ247">
        <v>1.6964980042809136E-2</v>
      </c>
      <c r="ER247">
        <v>1.6161435071133119E-3</v>
      </c>
      <c r="ES247">
        <v>1.1522815205551134E-2</v>
      </c>
      <c r="ET247">
        <v>0</v>
      </c>
      <c r="EU247">
        <v>1.2233897117416166E-2</v>
      </c>
      <c r="EV247">
        <v>1.1544496457078631E-2</v>
      </c>
      <c r="EW247">
        <v>3.7973617245209171E-4</v>
      </c>
      <c r="EX247">
        <v>9.972198308407525E-3</v>
      </c>
      <c r="EY247">
        <v>1.4844624358227974E-2</v>
      </c>
      <c r="EZ247">
        <v>9.1300099260713547E-3</v>
      </c>
      <c r="FA247">
        <v>1.8704189602967027E-2</v>
      </c>
      <c r="FB247">
        <v>1.0518177715416284E-2</v>
      </c>
      <c r="FC247">
        <v>0</v>
      </c>
      <c r="FD247">
        <v>0</v>
      </c>
      <c r="FE247">
        <v>9.4607345215626804E-3</v>
      </c>
      <c r="FF247">
        <v>2.1273545674081948E-3</v>
      </c>
      <c r="FG247">
        <v>8.7288102261178935E-3</v>
      </c>
      <c r="FH247">
        <v>2.230354707702057E-2</v>
      </c>
      <c r="FI247">
        <v>1.6946037887343895E-3</v>
      </c>
      <c r="FJ247">
        <v>1.0447849323812822E-3</v>
      </c>
      <c r="FK247">
        <v>0</v>
      </c>
      <c r="FL247">
        <v>8.9968193147236912E-3</v>
      </c>
      <c r="FM247">
        <v>1.1621726978496536E-2</v>
      </c>
      <c r="FN247">
        <v>3.5910825094410798E-3</v>
      </c>
      <c r="FO247">
        <v>0</v>
      </c>
      <c r="FP247">
        <v>0</v>
      </c>
      <c r="FQ247">
        <v>8.8856731240488981E-3</v>
      </c>
      <c r="FR247">
        <v>6.8342055798425319E-3</v>
      </c>
      <c r="FS247">
        <v>7.1104013728633163E-3</v>
      </c>
      <c r="FT247">
        <v>0</v>
      </c>
      <c r="FU247">
        <v>2.2326230539600127E-2</v>
      </c>
      <c r="FV247">
        <v>1.0052840701939786E-2</v>
      </c>
      <c r="FW247">
        <v>7.6442190071464187E-3</v>
      </c>
      <c r="FX247">
        <v>0</v>
      </c>
      <c r="FY247">
        <v>1.31113175025258E-2</v>
      </c>
      <c r="FZ247">
        <v>0</v>
      </c>
      <c r="GA247">
        <v>1.1061026072086543E-2</v>
      </c>
      <c r="GB247">
        <v>1.8582663924702647E-2</v>
      </c>
    </row>
    <row r="248" spans="1:184">
      <c r="A248" s="1" t="s">
        <v>836</v>
      </c>
      <c r="B248" s="1" t="s">
        <v>837</v>
      </c>
      <c r="C248" s="1">
        <v>0</v>
      </c>
      <c r="D248">
        <v>3.705324623701955E-3</v>
      </c>
      <c r="E248">
        <v>0</v>
      </c>
      <c r="F248">
        <v>4.0126611095285978E-3</v>
      </c>
      <c r="G248">
        <v>0</v>
      </c>
      <c r="H248">
        <v>1.1703508381466145E-2</v>
      </c>
      <c r="I248">
        <v>0</v>
      </c>
      <c r="J248">
        <v>4.1869748166759972E-3</v>
      </c>
      <c r="K248">
        <v>0</v>
      </c>
      <c r="L248">
        <v>0</v>
      </c>
      <c r="M248">
        <v>0</v>
      </c>
      <c r="N248">
        <v>0</v>
      </c>
      <c r="O248">
        <v>2.2476513913814583E-2</v>
      </c>
      <c r="P248">
        <v>0</v>
      </c>
      <c r="Q248">
        <v>2.9561888591860264E-3</v>
      </c>
      <c r="R248">
        <v>1.5666452893214104E-2</v>
      </c>
      <c r="S248">
        <v>1.6941547869609525E-2</v>
      </c>
      <c r="T248">
        <v>3.6794532275415898E-3</v>
      </c>
      <c r="U248">
        <v>6.4829756760827334E-3</v>
      </c>
      <c r="V248">
        <v>0</v>
      </c>
      <c r="W248">
        <v>0</v>
      </c>
      <c r="X248">
        <v>9.3690138886945509E-3</v>
      </c>
      <c r="Y248">
        <v>1.5325290897273596E-3</v>
      </c>
      <c r="Z248">
        <v>4.9215648592259185E-3</v>
      </c>
      <c r="AA248">
        <v>1.3748503295434991E-2</v>
      </c>
      <c r="AB248">
        <v>0</v>
      </c>
      <c r="AC248">
        <v>4.2473907474180192E-3</v>
      </c>
      <c r="AD248">
        <v>3.3812232346614518E-3</v>
      </c>
      <c r="AE248">
        <v>5.1322031804033382E-3</v>
      </c>
      <c r="AF248">
        <v>9.3893218292739476E-4</v>
      </c>
      <c r="AG248">
        <v>3.7944388674353673E-3</v>
      </c>
      <c r="AH248">
        <v>0</v>
      </c>
      <c r="AI248">
        <v>0</v>
      </c>
      <c r="AJ248">
        <v>3.0967676848508803E-3</v>
      </c>
      <c r="AK248">
        <v>0</v>
      </c>
      <c r="AL248">
        <v>8.4208101856187607E-3</v>
      </c>
      <c r="AM248">
        <v>0</v>
      </c>
      <c r="AN248">
        <v>5.775685728646761E-3</v>
      </c>
      <c r="AO248">
        <v>2.671022510145516E-3</v>
      </c>
      <c r="AP248">
        <v>1.0816963084021891E-2</v>
      </c>
      <c r="AQ248">
        <v>1.1708481296476812E-3</v>
      </c>
      <c r="AR248">
        <v>0</v>
      </c>
      <c r="AS248">
        <v>1.1495917068296188E-2</v>
      </c>
      <c r="AT248">
        <v>9.2948060836627461E-3</v>
      </c>
      <c r="AU248">
        <v>1.1341273488353202E-2</v>
      </c>
      <c r="AV248">
        <v>2.3723774390679657E-3</v>
      </c>
      <c r="AW248">
        <v>1.9752901862090628E-2</v>
      </c>
      <c r="AX248">
        <v>1.7668086798204592E-3</v>
      </c>
      <c r="AY248">
        <v>1.8965981849078488E-2</v>
      </c>
      <c r="AZ248">
        <v>2.0313607079791851E-3</v>
      </c>
      <c r="BA248">
        <v>6.3611591743029383E-3</v>
      </c>
      <c r="BB248">
        <v>4.6516277016561292E-3</v>
      </c>
      <c r="BC248">
        <v>0</v>
      </c>
      <c r="BD248">
        <v>0</v>
      </c>
      <c r="BE248">
        <v>0</v>
      </c>
      <c r="BF248">
        <v>3.3081014449961358E-3</v>
      </c>
      <c r="BG248">
        <v>0</v>
      </c>
      <c r="BH248">
        <v>5.8625126487615864E-3</v>
      </c>
      <c r="BI248">
        <v>9.7762916968579354E-3</v>
      </c>
      <c r="BJ248">
        <v>7.4508074128552442E-3</v>
      </c>
      <c r="BK248">
        <v>0</v>
      </c>
      <c r="BL248">
        <v>1.4395667501613506E-3</v>
      </c>
      <c r="BM248">
        <v>7.2672760877461029E-4</v>
      </c>
      <c r="BN248">
        <v>1.4670377197037469E-3</v>
      </c>
      <c r="BO248">
        <v>1.2050491874410096E-2</v>
      </c>
      <c r="BP248">
        <v>6.6205539577588049E-3</v>
      </c>
      <c r="BQ248">
        <v>0</v>
      </c>
      <c r="BR248">
        <v>0</v>
      </c>
      <c r="BS248">
        <v>7.4133278457677208E-4</v>
      </c>
      <c r="BT248">
        <v>5.1925221639664964E-3</v>
      </c>
      <c r="BU248">
        <v>4.0709760721771172E-3</v>
      </c>
      <c r="BV248">
        <v>1.5899622942304879E-2</v>
      </c>
      <c r="BW248">
        <v>1.8785852863231624E-2</v>
      </c>
      <c r="BX248">
        <v>6.2990837477844702E-3</v>
      </c>
      <c r="BY248">
        <v>1.3013002558960096E-2</v>
      </c>
      <c r="BZ248">
        <v>8.9137248719193263E-3</v>
      </c>
      <c r="CA248">
        <v>5.6267146621841494E-4</v>
      </c>
      <c r="CB248">
        <v>5.8785269248033565E-3</v>
      </c>
      <c r="CC248">
        <v>8.9670891361510428E-3</v>
      </c>
      <c r="CD248">
        <v>0</v>
      </c>
      <c r="CE248">
        <v>0</v>
      </c>
      <c r="CF248">
        <v>0</v>
      </c>
      <c r="CG248">
        <v>9.8469672406580212E-3</v>
      </c>
      <c r="CH248">
        <v>1.2190728601007542E-2</v>
      </c>
      <c r="CI248">
        <v>8.0923379401724189E-3</v>
      </c>
      <c r="CJ248">
        <v>3.4109510977574703E-3</v>
      </c>
      <c r="CK248">
        <v>1.0294714230704022E-2</v>
      </c>
      <c r="CL248">
        <v>0</v>
      </c>
      <c r="CM248">
        <v>0</v>
      </c>
      <c r="CN248">
        <v>3.1587944568743561E-4</v>
      </c>
      <c r="CO248">
        <v>1.0030406128866218E-2</v>
      </c>
      <c r="CP248">
        <v>1.2416448729765552E-2</v>
      </c>
      <c r="CQ248">
        <v>0</v>
      </c>
      <c r="CR248">
        <v>0</v>
      </c>
      <c r="CS248">
        <v>9.8522622590544624E-3</v>
      </c>
      <c r="CT248">
        <v>1.8304806528280518E-3</v>
      </c>
      <c r="CU248">
        <v>0</v>
      </c>
      <c r="CV248">
        <v>2.3079056334612442E-3</v>
      </c>
      <c r="CW248">
        <v>0</v>
      </c>
      <c r="CX248">
        <v>4.0940658322337559E-3</v>
      </c>
      <c r="CY248">
        <v>0</v>
      </c>
      <c r="CZ248">
        <v>8.5959541253538708E-3</v>
      </c>
      <c r="DA248">
        <v>1.8366893274850537E-3</v>
      </c>
      <c r="DB248">
        <v>3.4648737880528476E-3</v>
      </c>
      <c r="DC248">
        <v>0</v>
      </c>
      <c r="DD248">
        <v>2.5436030333146154E-4</v>
      </c>
      <c r="DE248">
        <v>4.0430982585010966E-3</v>
      </c>
      <c r="DF248">
        <v>6.3514426506059256E-3</v>
      </c>
      <c r="DG248">
        <v>4.221380945473249E-4</v>
      </c>
      <c r="DH248">
        <v>1.049163274407112E-2</v>
      </c>
      <c r="DI248">
        <v>2.7049820529698324E-3</v>
      </c>
      <c r="DJ248">
        <v>1.5936780943459499E-2</v>
      </c>
      <c r="DK248">
        <v>0</v>
      </c>
      <c r="DL248">
        <v>0</v>
      </c>
      <c r="DM248">
        <v>0</v>
      </c>
      <c r="DN248">
        <v>8.1371646969461784E-3</v>
      </c>
      <c r="DO248">
        <v>7.8803848985271405E-3</v>
      </c>
      <c r="DP248">
        <v>1.2818535779168642E-2</v>
      </c>
      <c r="DQ248">
        <v>5.7882127547390283E-3</v>
      </c>
      <c r="DR248">
        <v>1.599181216882152E-2</v>
      </c>
      <c r="DS248">
        <v>8.1709553261213766E-4</v>
      </c>
      <c r="DT248">
        <v>3.6631310484580805E-3</v>
      </c>
      <c r="DU248">
        <v>0</v>
      </c>
      <c r="DV248">
        <v>5.6885324993360996E-4</v>
      </c>
      <c r="DW248">
        <v>1.1201058412805904E-2</v>
      </c>
      <c r="DX248">
        <v>7.6169360375271822E-3</v>
      </c>
      <c r="DY248">
        <v>5.9103954070692142E-4</v>
      </c>
      <c r="DZ248">
        <v>3.785418153476662E-3</v>
      </c>
      <c r="EA248">
        <v>1.0313286313567866E-2</v>
      </c>
      <c r="EB248">
        <v>7.5401143180657037E-3</v>
      </c>
      <c r="EC248">
        <v>9.123572146769501E-3</v>
      </c>
      <c r="ED248">
        <v>0</v>
      </c>
      <c r="EE248">
        <v>3.6753821251744681E-3</v>
      </c>
      <c r="EF248">
        <v>0</v>
      </c>
      <c r="EG248">
        <v>2.5139074765432208E-3</v>
      </c>
      <c r="EH248">
        <v>1.2217815531809388E-2</v>
      </c>
      <c r="EI248">
        <v>6.0364780072870725E-3</v>
      </c>
      <c r="EJ248">
        <v>5.8340288421742919E-3</v>
      </c>
      <c r="EK248">
        <v>1.1972235665762866E-3</v>
      </c>
      <c r="EL248">
        <v>1.8530101271985747E-2</v>
      </c>
      <c r="EM248">
        <v>1.0552481471145233E-2</v>
      </c>
      <c r="EN248">
        <v>0</v>
      </c>
      <c r="EO248">
        <v>2.6356069911978755E-3</v>
      </c>
      <c r="EP248">
        <v>2.1749465613810407E-3</v>
      </c>
      <c r="EQ248">
        <v>1.0470483369519919E-2</v>
      </c>
      <c r="ER248">
        <v>1.1420484904295783E-3</v>
      </c>
      <c r="ES248">
        <v>1.2138001956321719E-2</v>
      </c>
      <c r="ET248">
        <v>0</v>
      </c>
      <c r="EU248">
        <v>1.1834564464741446E-2</v>
      </c>
      <c r="EV248">
        <v>1.848603329090626E-2</v>
      </c>
      <c r="EW248">
        <v>0</v>
      </c>
      <c r="EX248">
        <v>1.14817357491155E-2</v>
      </c>
      <c r="EY248">
        <v>3.1446743319210688E-3</v>
      </c>
      <c r="EZ248">
        <v>3.8830202162538443E-3</v>
      </c>
      <c r="FA248">
        <v>1.9284580177975737E-2</v>
      </c>
      <c r="FB248">
        <v>1.0901096230414142E-2</v>
      </c>
      <c r="FC248">
        <v>1.1962577581015942E-2</v>
      </c>
      <c r="FD248">
        <v>0</v>
      </c>
      <c r="FE248">
        <v>1.1364805342353793E-2</v>
      </c>
      <c r="FF248">
        <v>2.057914540699664E-3</v>
      </c>
      <c r="FG248">
        <v>8.2892365031020151E-3</v>
      </c>
      <c r="FH248">
        <v>2.8461023665342606E-2</v>
      </c>
      <c r="FI248">
        <v>1.0297888523947304E-2</v>
      </c>
      <c r="FJ248">
        <v>2.3204469784554381E-3</v>
      </c>
      <c r="FK248">
        <v>1.0720042526559522E-3</v>
      </c>
      <c r="FL248">
        <v>5.7146385249791246E-3</v>
      </c>
      <c r="FM248">
        <v>4.4929549136646096E-3</v>
      </c>
      <c r="FN248">
        <v>8.4003601449385342E-3</v>
      </c>
      <c r="FO248">
        <v>0</v>
      </c>
      <c r="FP248">
        <v>0</v>
      </c>
      <c r="FQ248">
        <v>1.5454238755629479E-2</v>
      </c>
      <c r="FR248">
        <v>4.5608694500773438E-3</v>
      </c>
      <c r="FS248">
        <v>2.6705577467718319E-3</v>
      </c>
      <c r="FT248">
        <v>0</v>
      </c>
      <c r="FU248">
        <v>1.8327376521380889E-2</v>
      </c>
      <c r="FV248">
        <v>7.4966177108172867E-3</v>
      </c>
      <c r="FW248">
        <v>1.1141317774095091E-2</v>
      </c>
      <c r="FX248">
        <v>0</v>
      </c>
      <c r="FY248">
        <v>1.5853635714784733E-2</v>
      </c>
      <c r="FZ248">
        <v>0</v>
      </c>
      <c r="GA248">
        <v>6.9448629877188108E-3</v>
      </c>
      <c r="GB248">
        <v>1.4470538371633368E-2</v>
      </c>
    </row>
    <row r="249" spans="1:184">
      <c r="A249" s="1" t="s">
        <v>838</v>
      </c>
      <c r="B249" s="1" t="s">
        <v>839</v>
      </c>
      <c r="C249" s="1">
        <v>5.9591411146193837E-3</v>
      </c>
      <c r="D249">
        <v>0</v>
      </c>
      <c r="E249">
        <v>9.0939109573904657E-3</v>
      </c>
      <c r="F249">
        <v>9.4577606108907347E-3</v>
      </c>
      <c r="G249">
        <v>0</v>
      </c>
      <c r="H249">
        <v>1.1738166319904129E-2</v>
      </c>
      <c r="I249">
        <v>0</v>
      </c>
      <c r="J249">
        <v>0</v>
      </c>
      <c r="K249">
        <v>0</v>
      </c>
      <c r="L249">
        <v>4.9341406676633396E-3</v>
      </c>
      <c r="M249">
        <v>1.1707353798130028E-2</v>
      </c>
      <c r="N249">
        <v>0</v>
      </c>
      <c r="O249">
        <v>2.2973385596691473E-2</v>
      </c>
      <c r="P249">
        <v>0</v>
      </c>
      <c r="Q249">
        <v>0</v>
      </c>
      <c r="R249">
        <v>0</v>
      </c>
      <c r="S249">
        <v>2.1589395878402976E-2</v>
      </c>
      <c r="T249">
        <v>1.0379184604612617E-2</v>
      </c>
      <c r="U249">
        <v>0</v>
      </c>
      <c r="V249">
        <v>0</v>
      </c>
      <c r="W249">
        <v>2.0395902784056969E-2</v>
      </c>
      <c r="X249">
        <v>0</v>
      </c>
      <c r="Y249">
        <v>9.9922270937801896E-3</v>
      </c>
      <c r="Z249">
        <v>9.3648247788138475E-3</v>
      </c>
      <c r="AA249">
        <v>1.6016218548508172E-2</v>
      </c>
      <c r="AB249">
        <v>0</v>
      </c>
      <c r="AC249">
        <v>1.1124216447083992E-3</v>
      </c>
      <c r="AD249">
        <v>1.2406133931522624E-2</v>
      </c>
      <c r="AE249">
        <v>1.9121881784633581E-2</v>
      </c>
      <c r="AF249">
        <v>0</v>
      </c>
      <c r="AG249">
        <v>0</v>
      </c>
      <c r="AH249">
        <v>7.9542064735513215E-3</v>
      </c>
      <c r="AI249">
        <v>0</v>
      </c>
      <c r="AJ249">
        <v>6.3299811751910606E-3</v>
      </c>
      <c r="AK249">
        <v>1.3541158648217073E-2</v>
      </c>
      <c r="AL249">
        <v>0</v>
      </c>
      <c r="AM249">
        <v>0</v>
      </c>
      <c r="AN249">
        <v>6.7283429264784859E-3</v>
      </c>
      <c r="AO249">
        <v>1.1681935027830808E-2</v>
      </c>
      <c r="AP249">
        <v>0</v>
      </c>
      <c r="AQ249">
        <v>2.7897013705555857E-3</v>
      </c>
      <c r="AR249">
        <v>0</v>
      </c>
      <c r="AS249">
        <v>1.6021979158478989E-2</v>
      </c>
      <c r="AT249">
        <v>8.263819688098575E-3</v>
      </c>
      <c r="AU249">
        <v>0</v>
      </c>
      <c r="AV249">
        <v>1.6556958499122133E-2</v>
      </c>
      <c r="AW249">
        <v>1.7515287237178032E-2</v>
      </c>
      <c r="AX249">
        <v>2.5577036473044479E-4</v>
      </c>
      <c r="AY249">
        <v>0</v>
      </c>
      <c r="AZ249">
        <v>0</v>
      </c>
      <c r="BA249">
        <v>7.4103859429783979E-3</v>
      </c>
      <c r="BB249">
        <v>8.5003840793649015E-3</v>
      </c>
      <c r="BC249">
        <v>7.0319480322302754E-3</v>
      </c>
      <c r="BD249">
        <v>0</v>
      </c>
      <c r="BE249">
        <v>0</v>
      </c>
      <c r="BF249">
        <v>1.1844347250775038E-2</v>
      </c>
      <c r="BG249">
        <v>1.6776191702761342E-2</v>
      </c>
      <c r="BH249">
        <v>1.2466528039845444E-2</v>
      </c>
      <c r="BI249">
        <v>8.2050075981535409E-3</v>
      </c>
      <c r="BJ249">
        <v>0</v>
      </c>
      <c r="BK249">
        <v>0</v>
      </c>
      <c r="BL249">
        <v>0</v>
      </c>
      <c r="BM249">
        <v>0</v>
      </c>
      <c r="BN249">
        <v>7.3954592304189045E-3</v>
      </c>
      <c r="BO249">
        <v>1.3692612010521099E-2</v>
      </c>
      <c r="BP249">
        <v>1.0617310913371777E-2</v>
      </c>
      <c r="BQ249">
        <v>0</v>
      </c>
      <c r="BR249">
        <v>0</v>
      </c>
      <c r="BS249">
        <v>0</v>
      </c>
      <c r="BT249">
        <v>1.3018999155481614E-2</v>
      </c>
      <c r="BU249">
        <v>8.8985131817407963E-3</v>
      </c>
      <c r="BV249">
        <v>9.3744080999226421E-3</v>
      </c>
      <c r="BW249">
        <v>0</v>
      </c>
      <c r="BX249">
        <v>0</v>
      </c>
      <c r="BY249">
        <v>5.598465576421712E-3</v>
      </c>
      <c r="BZ249">
        <v>0</v>
      </c>
      <c r="CA249">
        <v>0</v>
      </c>
      <c r="CB249">
        <v>6.5173820276000442E-3</v>
      </c>
      <c r="CC249">
        <v>0</v>
      </c>
      <c r="CD249">
        <v>0</v>
      </c>
      <c r="CE249">
        <v>0</v>
      </c>
      <c r="CF249">
        <v>5.0103345480757904E-3</v>
      </c>
      <c r="CG249">
        <v>1.5203224452187596E-2</v>
      </c>
      <c r="CH249">
        <v>7.0983458848238538E-3</v>
      </c>
      <c r="CI249">
        <v>0</v>
      </c>
      <c r="CJ249">
        <v>1.2466426209078976E-2</v>
      </c>
      <c r="CK249">
        <v>0</v>
      </c>
      <c r="CL249">
        <v>0</v>
      </c>
      <c r="CM249">
        <v>0</v>
      </c>
      <c r="CN249">
        <v>8.8753792832940177E-3</v>
      </c>
      <c r="CO249">
        <v>1.1524344358545408E-2</v>
      </c>
      <c r="CP249">
        <v>1.6307398407602768E-2</v>
      </c>
      <c r="CQ249">
        <v>2.1920666411388546E-3</v>
      </c>
      <c r="CR249">
        <v>0</v>
      </c>
      <c r="CS249">
        <v>0</v>
      </c>
      <c r="CT249">
        <v>1.8863258084468711E-2</v>
      </c>
      <c r="CU249">
        <v>1.3055518703580557E-2</v>
      </c>
      <c r="CV249">
        <v>0</v>
      </c>
      <c r="CW249">
        <v>0</v>
      </c>
      <c r="CX249">
        <v>0</v>
      </c>
      <c r="CY249">
        <v>0</v>
      </c>
      <c r="CZ249">
        <v>6.9800583453106298E-3</v>
      </c>
      <c r="DA249">
        <v>1.1032040337985046E-2</v>
      </c>
      <c r="DB249">
        <v>1.190167126478113E-2</v>
      </c>
      <c r="DC249">
        <v>0</v>
      </c>
      <c r="DD249">
        <v>0</v>
      </c>
      <c r="DE249">
        <v>4.5396393484412548E-3</v>
      </c>
      <c r="DF249">
        <v>9.3516658674658946E-3</v>
      </c>
      <c r="DG249">
        <v>0</v>
      </c>
      <c r="DH249">
        <v>1.0852003802030498E-2</v>
      </c>
      <c r="DI249">
        <v>2.1043614954787324E-2</v>
      </c>
      <c r="DJ249">
        <v>0</v>
      </c>
      <c r="DK249">
        <v>0</v>
      </c>
      <c r="DL249">
        <v>0</v>
      </c>
      <c r="DM249">
        <v>4.7547191143780536E-5</v>
      </c>
      <c r="DN249">
        <v>9.4793306115559858E-3</v>
      </c>
      <c r="DO249">
        <v>9.1801968599070517E-3</v>
      </c>
      <c r="DP249">
        <v>0</v>
      </c>
      <c r="DQ249">
        <v>2.781599227167864E-3</v>
      </c>
      <c r="DR249">
        <v>0</v>
      </c>
      <c r="DS249">
        <v>5.2595980637383114E-3</v>
      </c>
      <c r="DT249">
        <v>9.0486278589350249E-4</v>
      </c>
      <c r="DU249">
        <v>0</v>
      </c>
      <c r="DV249">
        <v>0</v>
      </c>
      <c r="DW249">
        <v>1.1316877804724982E-2</v>
      </c>
      <c r="DX249">
        <v>6.4642124137404538E-3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1.536085891954703E-2</v>
      </c>
      <c r="EF249">
        <v>0</v>
      </c>
      <c r="EG249">
        <v>1.2945789518564985E-2</v>
      </c>
      <c r="EH249">
        <v>2.9261784144320058E-3</v>
      </c>
      <c r="EI249">
        <v>1.7152313611087214E-2</v>
      </c>
      <c r="EJ249">
        <v>2.0770685905911426E-2</v>
      </c>
      <c r="EK249">
        <v>1.2380698909926918E-2</v>
      </c>
      <c r="EL249">
        <v>4.9841637386225327E-3</v>
      </c>
      <c r="EM249">
        <v>9.6403290184303332E-3</v>
      </c>
      <c r="EN249">
        <v>0</v>
      </c>
      <c r="EO249">
        <v>0</v>
      </c>
      <c r="EP249">
        <v>0</v>
      </c>
      <c r="EQ249">
        <v>1.3536987073433024E-2</v>
      </c>
      <c r="ER249">
        <v>7.7113269619623953E-3</v>
      </c>
      <c r="ES249">
        <v>1.0675623518117482E-2</v>
      </c>
      <c r="ET249">
        <v>0</v>
      </c>
      <c r="EU249">
        <v>0</v>
      </c>
      <c r="EV249">
        <v>1.5350019162500022E-2</v>
      </c>
      <c r="EW249">
        <v>4.2793123645904429E-4</v>
      </c>
      <c r="EX249">
        <v>1.0627064367377313E-2</v>
      </c>
      <c r="EY249">
        <v>2.0125640369412494E-2</v>
      </c>
      <c r="EZ249">
        <v>1.0288765516642952E-2</v>
      </c>
      <c r="FA249">
        <v>1.8303358940881538E-2</v>
      </c>
      <c r="FB249">
        <v>6.988404380127061E-3</v>
      </c>
      <c r="FC249">
        <v>0</v>
      </c>
      <c r="FD249">
        <v>4.1810379113835514E-3</v>
      </c>
      <c r="FE249">
        <v>1.066146476244334E-2</v>
      </c>
      <c r="FF249">
        <v>0</v>
      </c>
      <c r="FG249">
        <v>1.2178741080514043E-2</v>
      </c>
      <c r="FH249">
        <v>0</v>
      </c>
      <c r="FI249">
        <v>0</v>
      </c>
      <c r="FJ249">
        <v>0</v>
      </c>
      <c r="FK249">
        <v>0</v>
      </c>
      <c r="FL249">
        <v>3.4435855497679901E-3</v>
      </c>
      <c r="FM249">
        <v>2.7510804886746051E-3</v>
      </c>
      <c r="FN249">
        <v>0</v>
      </c>
      <c r="FO249">
        <v>0</v>
      </c>
      <c r="FP249">
        <v>0</v>
      </c>
      <c r="FQ249">
        <v>1.4475301691814862E-2</v>
      </c>
      <c r="FR249">
        <v>7.7015840369178534E-3</v>
      </c>
      <c r="FS249">
        <v>1.2914620919364806E-2</v>
      </c>
      <c r="FT249">
        <v>0</v>
      </c>
      <c r="FU249">
        <v>1.668079545423484E-3</v>
      </c>
      <c r="FV249">
        <v>1.1328719420454051E-2</v>
      </c>
      <c r="FW249">
        <v>1.0303922648447655E-2</v>
      </c>
      <c r="FX249">
        <v>0</v>
      </c>
      <c r="FY249">
        <v>0</v>
      </c>
      <c r="FZ249">
        <v>0</v>
      </c>
      <c r="GA249">
        <v>1.5235373404538352E-2</v>
      </c>
      <c r="GB249">
        <v>0</v>
      </c>
    </row>
    <row r="250" spans="1:184">
      <c r="A250" s="1" t="s">
        <v>840</v>
      </c>
      <c r="B250" s="1" t="s">
        <v>841</v>
      </c>
      <c r="C250" s="1">
        <v>6.9388840218051967E-3</v>
      </c>
      <c r="D250">
        <v>5.0261655093951241E-3</v>
      </c>
      <c r="E250">
        <v>1.0589041646144381E-2</v>
      </c>
      <c r="F250">
        <v>6.8354718748765792E-3</v>
      </c>
      <c r="G250">
        <v>0</v>
      </c>
      <c r="H250">
        <v>1.2748276425051778E-2</v>
      </c>
      <c r="I250">
        <v>0</v>
      </c>
      <c r="J250">
        <v>0</v>
      </c>
      <c r="K250">
        <v>5.5035004194823253E-3</v>
      </c>
      <c r="L250">
        <v>0</v>
      </c>
      <c r="M250">
        <v>6.7169644077687257E-3</v>
      </c>
      <c r="N250">
        <v>0</v>
      </c>
      <c r="O250">
        <v>2.4824651999534278E-2</v>
      </c>
      <c r="P250">
        <v>0</v>
      </c>
      <c r="Q250">
        <v>9.7759699930798239E-3</v>
      </c>
      <c r="R250">
        <v>0</v>
      </c>
      <c r="S250">
        <v>1.1404964831311398E-2</v>
      </c>
      <c r="T250">
        <v>1.2895644742797329E-3</v>
      </c>
      <c r="U250">
        <v>1.2109557138438139E-2</v>
      </c>
      <c r="V250">
        <v>0</v>
      </c>
      <c r="W250">
        <v>1.474134286909658E-2</v>
      </c>
      <c r="X250">
        <v>7.8695358820528756E-3</v>
      </c>
      <c r="Y250">
        <v>2.0788313130946732E-3</v>
      </c>
      <c r="Z250">
        <v>0</v>
      </c>
      <c r="AA250">
        <v>8.9080782281668394E-3</v>
      </c>
      <c r="AB250">
        <v>0</v>
      </c>
      <c r="AC250">
        <v>0</v>
      </c>
      <c r="AD250">
        <v>4.5865313643266362E-3</v>
      </c>
      <c r="AE250">
        <v>0</v>
      </c>
      <c r="AF250">
        <v>0</v>
      </c>
      <c r="AG250">
        <v>0</v>
      </c>
      <c r="AH250">
        <v>9.2619582493290182E-3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7.834550370225549E-3</v>
      </c>
      <c r="AO250">
        <v>1.2355138188031215E-2</v>
      </c>
      <c r="AP250">
        <v>0</v>
      </c>
      <c r="AQ250">
        <v>0</v>
      </c>
      <c r="AR250">
        <v>0</v>
      </c>
      <c r="AS250">
        <v>2.2639726001448699E-3</v>
      </c>
      <c r="AT250">
        <v>1.5364129199583989E-2</v>
      </c>
      <c r="AU250">
        <v>2.4162253944901902E-3</v>
      </c>
      <c r="AV250">
        <v>1.3101770937870906E-2</v>
      </c>
      <c r="AW250">
        <v>2.2954681933046273E-2</v>
      </c>
      <c r="AX250">
        <v>0</v>
      </c>
      <c r="AY250">
        <v>0</v>
      </c>
      <c r="AZ250">
        <v>0</v>
      </c>
      <c r="BA250">
        <v>8.628728138186886E-3</v>
      </c>
      <c r="BB250">
        <v>6.5208649699373981E-3</v>
      </c>
      <c r="BC250">
        <v>1.4638864608123985E-2</v>
      </c>
      <c r="BD250">
        <v>0</v>
      </c>
      <c r="BE250">
        <v>2.106445576993194E-2</v>
      </c>
      <c r="BF250">
        <v>0</v>
      </c>
      <c r="BG250">
        <v>1.4948503571203571E-2</v>
      </c>
      <c r="BH250">
        <v>1.7666785758721375E-2</v>
      </c>
      <c r="BI250">
        <v>5.8467307479379473E-3</v>
      </c>
      <c r="BJ250">
        <v>1.0106804406849409E-2</v>
      </c>
      <c r="BK250">
        <v>0</v>
      </c>
      <c r="BL250">
        <v>0</v>
      </c>
      <c r="BM250">
        <v>0</v>
      </c>
      <c r="BN250">
        <v>1.9899941669320664E-3</v>
      </c>
      <c r="BO250">
        <v>1.4133341388422808E-2</v>
      </c>
      <c r="BP250">
        <v>1.2362903920935069E-2</v>
      </c>
      <c r="BQ250">
        <v>0</v>
      </c>
      <c r="BR250">
        <v>0</v>
      </c>
      <c r="BS250">
        <v>0</v>
      </c>
      <c r="BT250">
        <v>9.8950552024259786E-3</v>
      </c>
      <c r="BU250">
        <v>0</v>
      </c>
      <c r="BV250">
        <v>1.0205540510624654E-2</v>
      </c>
      <c r="BW250">
        <v>7.0532422862059523E-4</v>
      </c>
      <c r="BX250">
        <v>0</v>
      </c>
      <c r="BY250">
        <v>2.527887658974306E-3</v>
      </c>
      <c r="BZ250">
        <v>0</v>
      </c>
      <c r="CA250">
        <v>2.2619392875912396E-3</v>
      </c>
      <c r="CB250">
        <v>4.7003096078583224E-3</v>
      </c>
      <c r="CC250">
        <v>0</v>
      </c>
      <c r="CD250">
        <v>0</v>
      </c>
      <c r="CE250">
        <v>0</v>
      </c>
      <c r="CF250">
        <v>4.0001712067255181E-3</v>
      </c>
      <c r="CG250">
        <v>5.3176509021528023E-3</v>
      </c>
      <c r="CH250">
        <v>2.0524166347998245E-2</v>
      </c>
      <c r="CI250">
        <v>0</v>
      </c>
      <c r="CJ250">
        <v>0</v>
      </c>
      <c r="CK250">
        <v>5.606127488449901E-3</v>
      </c>
      <c r="CL250">
        <v>7.0475354297317456E-3</v>
      </c>
      <c r="CM250">
        <v>0</v>
      </c>
      <c r="CN250">
        <v>5.3815312388330473E-3</v>
      </c>
      <c r="CO250">
        <v>5.195791884637777E-3</v>
      </c>
      <c r="CP250">
        <v>1.1056142442010554E-3</v>
      </c>
      <c r="CQ250">
        <v>1.3400413889612946E-2</v>
      </c>
      <c r="CR250">
        <v>0</v>
      </c>
      <c r="CS250">
        <v>2.1336740811314738E-3</v>
      </c>
      <c r="CT250">
        <v>0</v>
      </c>
      <c r="CU250">
        <v>1.5201977665273017E-2</v>
      </c>
      <c r="CV250">
        <v>0</v>
      </c>
      <c r="CW250">
        <v>0</v>
      </c>
      <c r="CX250">
        <v>0</v>
      </c>
      <c r="CY250">
        <v>0</v>
      </c>
      <c r="CZ250">
        <v>8.8341528238366843E-3</v>
      </c>
      <c r="DA250">
        <v>5.1835606914748603E-3</v>
      </c>
      <c r="DB250">
        <v>9.0960449898049977E-3</v>
      </c>
      <c r="DC250">
        <v>0</v>
      </c>
      <c r="DD250">
        <v>0</v>
      </c>
      <c r="DE250">
        <v>4.2942827844917797E-3</v>
      </c>
      <c r="DF250">
        <v>8.2366102706031459E-3</v>
      </c>
      <c r="DG250">
        <v>0</v>
      </c>
      <c r="DH250">
        <v>7.4510898246050459E-3</v>
      </c>
      <c r="DI250">
        <v>6.5102526630843637E-3</v>
      </c>
      <c r="DJ250">
        <v>2.6830817596118193E-2</v>
      </c>
      <c r="DK250">
        <v>0</v>
      </c>
      <c r="DL250">
        <v>0</v>
      </c>
      <c r="DM250">
        <v>5.386058014657991E-3</v>
      </c>
      <c r="DN250">
        <v>8.2788224796970459E-3</v>
      </c>
      <c r="DO250">
        <v>1.0689513821372879E-2</v>
      </c>
      <c r="DP250">
        <v>1.1117452071707345E-2</v>
      </c>
      <c r="DQ250">
        <v>7.5952862114914829E-3</v>
      </c>
      <c r="DR250">
        <v>1.4215531726394932E-2</v>
      </c>
      <c r="DS250">
        <v>8.439388707338109E-3</v>
      </c>
      <c r="DT250">
        <v>0</v>
      </c>
      <c r="DU250">
        <v>0</v>
      </c>
      <c r="DV250">
        <v>7.7163295394806297E-4</v>
      </c>
      <c r="DW250">
        <v>1.2260930038904759E-2</v>
      </c>
      <c r="DX250">
        <v>7.5269941369937388E-3</v>
      </c>
      <c r="DY250">
        <v>0</v>
      </c>
      <c r="DZ250">
        <v>0</v>
      </c>
      <c r="EA250">
        <v>0</v>
      </c>
      <c r="EB250">
        <v>1.0227946636560761E-2</v>
      </c>
      <c r="EC250">
        <v>2.7856828752437089E-3</v>
      </c>
      <c r="ED250">
        <v>1.4488571560964381E-4</v>
      </c>
      <c r="EE250">
        <v>4.9855493775719396E-3</v>
      </c>
      <c r="EF250">
        <v>0</v>
      </c>
      <c r="EG250">
        <v>9.008841975317327E-3</v>
      </c>
      <c r="EH250">
        <v>1.1306776356927289E-2</v>
      </c>
      <c r="EI250">
        <v>3.5121093515919858E-3</v>
      </c>
      <c r="EJ250">
        <v>7.9136911135350586E-3</v>
      </c>
      <c r="EK250">
        <v>4.0999110084610369E-3</v>
      </c>
      <c r="EL250">
        <v>2.0048194237590182E-2</v>
      </c>
      <c r="EM250">
        <v>5.5228242298826415E-3</v>
      </c>
      <c r="EN250">
        <v>0</v>
      </c>
      <c r="EO250">
        <v>1.1945101133556027E-3</v>
      </c>
      <c r="EP250">
        <v>2.9502520026623773E-3</v>
      </c>
      <c r="EQ250">
        <v>2.3951013168829097E-2</v>
      </c>
      <c r="ER250">
        <v>1.383721806795498E-2</v>
      </c>
      <c r="ES250">
        <v>1.5926975442897204E-2</v>
      </c>
      <c r="ET250">
        <v>0</v>
      </c>
      <c r="EU250">
        <v>0</v>
      </c>
      <c r="EV250">
        <v>1.9124138675521531E-3</v>
      </c>
      <c r="EW250">
        <v>2.2848542115489836E-2</v>
      </c>
      <c r="EX250">
        <v>1.2374260941159074E-2</v>
      </c>
      <c r="EY250">
        <v>4.2656596305428573E-3</v>
      </c>
      <c r="EZ250">
        <v>5.2672044328791129E-3</v>
      </c>
      <c r="FA250">
        <v>2.1514547377922782E-2</v>
      </c>
      <c r="FB250">
        <v>0</v>
      </c>
      <c r="FC250">
        <v>0</v>
      </c>
      <c r="FD250">
        <v>9.8648058402699985E-3</v>
      </c>
      <c r="FE250">
        <v>6.8726947656995267E-3</v>
      </c>
      <c r="FF250">
        <v>9.9766193281118523E-4</v>
      </c>
      <c r="FG250">
        <v>6.8386995107340308E-3</v>
      </c>
      <c r="FH250">
        <v>0</v>
      </c>
      <c r="FI250">
        <v>1.3968787454565312E-2</v>
      </c>
      <c r="FJ250">
        <v>0</v>
      </c>
      <c r="FK250">
        <v>0</v>
      </c>
      <c r="FL250">
        <v>7.7517416069780428E-3</v>
      </c>
      <c r="FM250">
        <v>1.8141135304911439E-2</v>
      </c>
      <c r="FN250">
        <v>0</v>
      </c>
      <c r="FO250">
        <v>0</v>
      </c>
      <c r="FP250">
        <v>0</v>
      </c>
      <c r="FQ250">
        <v>1.5767764979789822E-2</v>
      </c>
      <c r="FR250">
        <v>3.6195043386572263E-3</v>
      </c>
      <c r="FS250">
        <v>3.6225342178689006E-3</v>
      </c>
      <c r="FT250">
        <v>0</v>
      </c>
      <c r="FU250">
        <v>2.4968018737681844E-3</v>
      </c>
      <c r="FV250">
        <v>1.3191275162330781E-2</v>
      </c>
      <c r="FW250">
        <v>1.7735934448209534E-2</v>
      </c>
      <c r="FX250">
        <v>0</v>
      </c>
      <c r="FY250">
        <v>4.542276587325908E-3</v>
      </c>
      <c r="FZ250">
        <v>0</v>
      </c>
      <c r="GA250">
        <v>1.0778826596632421E-2</v>
      </c>
      <c r="GB250">
        <v>1.4873675940732953E-2</v>
      </c>
    </row>
    <row r="251" spans="1:184">
      <c r="A251" s="1" t="s">
        <v>842</v>
      </c>
      <c r="B251" s="1" t="s">
        <v>843</v>
      </c>
      <c r="C251" s="1">
        <v>9.3276213542014264E-3</v>
      </c>
      <c r="D251">
        <v>0</v>
      </c>
      <c r="E251">
        <v>1.2047837417737765E-2</v>
      </c>
      <c r="F251">
        <v>6.7240588145973659E-3</v>
      </c>
      <c r="G251">
        <v>0</v>
      </c>
      <c r="H251">
        <v>9.6054771482747096E-3</v>
      </c>
      <c r="I251">
        <v>0</v>
      </c>
      <c r="J251">
        <v>2.2958275787772764E-3</v>
      </c>
      <c r="K251">
        <v>0</v>
      </c>
      <c r="L251">
        <v>7.9860945864574408E-3</v>
      </c>
      <c r="M251">
        <v>8.6260668667860925E-3</v>
      </c>
      <c r="N251">
        <v>0</v>
      </c>
      <c r="O251">
        <v>1.896075951741364E-2</v>
      </c>
      <c r="P251">
        <v>0</v>
      </c>
      <c r="Q251">
        <v>1.1261005486301689E-2</v>
      </c>
      <c r="R251">
        <v>0</v>
      </c>
      <c r="S251">
        <v>1.4654388990442602E-2</v>
      </c>
      <c r="T251">
        <v>6.0847894498374045E-3</v>
      </c>
      <c r="U251">
        <v>0</v>
      </c>
      <c r="V251">
        <v>0</v>
      </c>
      <c r="W251">
        <v>1.7894367957776314E-2</v>
      </c>
      <c r="X251">
        <v>1.131782518406644E-3</v>
      </c>
      <c r="Y251">
        <v>1.5663424613078776E-3</v>
      </c>
      <c r="Z251">
        <v>7.3312154534350112E-3</v>
      </c>
      <c r="AA251">
        <v>6.711992978717711E-3</v>
      </c>
      <c r="AB251">
        <v>3.6337421201283831E-3</v>
      </c>
      <c r="AC251">
        <v>1.3918752983748795E-2</v>
      </c>
      <c r="AD251">
        <v>1.0884535382157853E-2</v>
      </c>
      <c r="AE251">
        <v>1.4009124551736911E-2</v>
      </c>
      <c r="AF251">
        <v>9.5964856802118696E-4</v>
      </c>
      <c r="AG251">
        <v>0</v>
      </c>
      <c r="AH251">
        <v>5.0697692033113383E-3</v>
      </c>
      <c r="AI251">
        <v>0</v>
      </c>
      <c r="AJ251">
        <v>9.7998772658802209E-3</v>
      </c>
      <c r="AK251">
        <v>8.7660086300292029E-3</v>
      </c>
      <c r="AL251">
        <v>0</v>
      </c>
      <c r="AM251">
        <v>0</v>
      </c>
      <c r="AN251">
        <v>1.092922801719072E-2</v>
      </c>
      <c r="AO251">
        <v>1.6045211236180155E-2</v>
      </c>
      <c r="AP251">
        <v>0</v>
      </c>
      <c r="AQ251">
        <v>1.3861701125796246E-2</v>
      </c>
      <c r="AR251">
        <v>4.5947512597280847E-3</v>
      </c>
      <c r="AS251">
        <v>3.3345525405423636E-3</v>
      </c>
      <c r="AT251">
        <v>5.1737053680034123E-3</v>
      </c>
      <c r="AU251">
        <v>1.6741056898287764E-2</v>
      </c>
      <c r="AV251">
        <v>8.8079535039575149E-3</v>
      </c>
      <c r="AW251">
        <v>1.3759833820195657E-2</v>
      </c>
      <c r="AX251">
        <v>0</v>
      </c>
      <c r="AY251">
        <v>7.573806276497644E-3</v>
      </c>
      <c r="AZ251">
        <v>7.7884520557051085E-3</v>
      </c>
      <c r="BA251">
        <v>9.5585914166046171E-3</v>
      </c>
      <c r="BB251">
        <v>0</v>
      </c>
      <c r="BC251">
        <v>5.3189005887621342E-3</v>
      </c>
      <c r="BD251">
        <v>9.0545878378112277E-3</v>
      </c>
      <c r="BE251">
        <v>1.2561883257504449E-3</v>
      </c>
      <c r="BF251">
        <v>0</v>
      </c>
      <c r="BG251">
        <v>1.1263288045114351E-2</v>
      </c>
      <c r="BH251">
        <v>8.5636052127171947E-3</v>
      </c>
      <c r="BI251">
        <v>1.379253706454006E-3</v>
      </c>
      <c r="BJ251">
        <v>1.2237718284974823E-2</v>
      </c>
      <c r="BK251">
        <v>0</v>
      </c>
      <c r="BL251">
        <v>0</v>
      </c>
      <c r="BM251">
        <v>0</v>
      </c>
      <c r="BN251">
        <v>1.4994061046639329E-3</v>
      </c>
      <c r="BO251">
        <v>1.5802513598262277E-2</v>
      </c>
      <c r="BP251">
        <v>1.1863590694123091E-2</v>
      </c>
      <c r="BQ251">
        <v>0</v>
      </c>
      <c r="BR251">
        <v>0</v>
      </c>
      <c r="BS251">
        <v>0</v>
      </c>
      <c r="BT251">
        <v>1.5719361991308634E-2</v>
      </c>
      <c r="BU251">
        <v>0</v>
      </c>
      <c r="BV251">
        <v>8.2246473569927148E-3</v>
      </c>
      <c r="BW251">
        <v>1.0815157014587099E-2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1.7246591675682876E-2</v>
      </c>
      <c r="CG251">
        <v>4.0067043198683764E-3</v>
      </c>
      <c r="CH251">
        <v>9.7888618768086737E-3</v>
      </c>
      <c r="CI251">
        <v>0</v>
      </c>
      <c r="CJ251">
        <v>2.9539793049570143E-3</v>
      </c>
      <c r="CK251">
        <v>0</v>
      </c>
      <c r="CL251">
        <v>2.5519289339436769E-3</v>
      </c>
      <c r="CM251">
        <v>0</v>
      </c>
      <c r="CN251">
        <v>1.1518811337016679E-2</v>
      </c>
      <c r="CO251">
        <v>3.0699765102342527E-3</v>
      </c>
      <c r="CP251">
        <v>9.321836404485119E-3</v>
      </c>
      <c r="CQ251">
        <v>7.2250279499938347E-3</v>
      </c>
      <c r="CR251">
        <v>0</v>
      </c>
      <c r="CS251">
        <v>2.1842823399105371E-2</v>
      </c>
      <c r="CT251">
        <v>3.6323278558747906E-3</v>
      </c>
      <c r="CU251">
        <v>8.9278566075249987E-3</v>
      </c>
      <c r="CV251">
        <v>0</v>
      </c>
      <c r="CW251">
        <v>0</v>
      </c>
      <c r="CX251">
        <v>0</v>
      </c>
      <c r="CY251">
        <v>0</v>
      </c>
      <c r="CZ251">
        <v>9.7615521215873198E-3</v>
      </c>
      <c r="DA251">
        <v>7.6505154444760472E-3</v>
      </c>
      <c r="DB251">
        <v>1.0441944501273207E-2</v>
      </c>
      <c r="DC251">
        <v>0</v>
      </c>
      <c r="DD251">
        <v>0</v>
      </c>
      <c r="DE251">
        <v>1.1156295897085404E-2</v>
      </c>
      <c r="DF251">
        <v>9.0612519363141696E-3</v>
      </c>
      <c r="DG251">
        <v>0</v>
      </c>
      <c r="DH251">
        <v>0</v>
      </c>
      <c r="DI251">
        <v>7.2243160881163525E-3</v>
      </c>
      <c r="DJ251">
        <v>1.6288406435889389E-2</v>
      </c>
      <c r="DK251">
        <v>0</v>
      </c>
      <c r="DL251">
        <v>0</v>
      </c>
      <c r="DM251">
        <v>1.5066519066008329E-2</v>
      </c>
      <c r="DN251">
        <v>6.2378660057200606E-3</v>
      </c>
      <c r="DO251">
        <v>8.0542559098883693E-3</v>
      </c>
      <c r="DP251">
        <v>0</v>
      </c>
      <c r="DQ251">
        <v>1.0356817997133252E-2</v>
      </c>
      <c r="DR251">
        <v>1.5510038817093574E-2</v>
      </c>
      <c r="DS251">
        <v>1.1882572779917786E-2</v>
      </c>
      <c r="DT251">
        <v>8.602894276465451E-3</v>
      </c>
      <c r="DU251">
        <v>0</v>
      </c>
      <c r="DV251">
        <v>0</v>
      </c>
      <c r="DW251">
        <v>0</v>
      </c>
      <c r="DX251">
        <v>7.784994373429807E-3</v>
      </c>
      <c r="DY251">
        <v>0</v>
      </c>
      <c r="DZ251">
        <v>0</v>
      </c>
      <c r="EA251">
        <v>5.5694765914576626E-3</v>
      </c>
      <c r="EB251">
        <v>1.6791992129526507E-3</v>
      </c>
      <c r="EC251">
        <v>8.0632010522228969E-3</v>
      </c>
      <c r="ED251">
        <v>0</v>
      </c>
      <c r="EE251">
        <v>1.8751087779380743E-3</v>
      </c>
      <c r="EF251">
        <v>0</v>
      </c>
      <c r="EG251">
        <v>4.6786447295652372E-3</v>
      </c>
      <c r="EH251">
        <v>1.4318789834867632E-2</v>
      </c>
      <c r="EI251">
        <v>1.5048601394780618E-2</v>
      </c>
      <c r="EJ251">
        <v>1.5693253350359551E-2</v>
      </c>
      <c r="EK251">
        <v>1.0862219937714603E-2</v>
      </c>
      <c r="EL251">
        <v>5.9061335490535553E-3</v>
      </c>
      <c r="EM251">
        <v>6.3096250866865435E-3</v>
      </c>
      <c r="EN251">
        <v>0</v>
      </c>
      <c r="EO251">
        <v>3.1667736676453313E-6</v>
      </c>
      <c r="EP251">
        <v>0</v>
      </c>
      <c r="EQ251">
        <v>1.8046432474520188E-2</v>
      </c>
      <c r="ER251">
        <v>5.0429890009703916E-3</v>
      </c>
      <c r="ES251">
        <v>1.0379450785246391E-2</v>
      </c>
      <c r="ET251">
        <v>0</v>
      </c>
      <c r="EU251">
        <v>0</v>
      </c>
      <c r="EV251">
        <v>1.5876149479864354E-3</v>
      </c>
      <c r="EW251">
        <v>3.754459455361823E-4</v>
      </c>
      <c r="EX251">
        <v>1.0127466530422928E-2</v>
      </c>
      <c r="EY251">
        <v>6.1943995785668582E-3</v>
      </c>
      <c r="EZ251">
        <v>9.0268598519701246E-3</v>
      </c>
      <c r="FA251">
        <v>1.2999285397629061E-3</v>
      </c>
      <c r="FB251">
        <v>6.6879878084345227E-3</v>
      </c>
      <c r="FC251">
        <v>0</v>
      </c>
      <c r="FD251">
        <v>1.3155087654665215E-2</v>
      </c>
      <c r="FE251">
        <v>1.5964994004009501E-2</v>
      </c>
      <c r="FF251">
        <v>0</v>
      </c>
      <c r="FG251">
        <v>6.1011600846371302E-3</v>
      </c>
      <c r="FH251">
        <v>0</v>
      </c>
      <c r="FI251">
        <v>8.4011850668071642E-3</v>
      </c>
      <c r="FJ251">
        <v>0</v>
      </c>
      <c r="FK251">
        <v>0</v>
      </c>
      <c r="FL251">
        <v>8.8951740167991945E-3</v>
      </c>
      <c r="FM251">
        <v>9.3120027753348916E-3</v>
      </c>
      <c r="FN251">
        <v>0</v>
      </c>
      <c r="FO251">
        <v>0</v>
      </c>
      <c r="FP251">
        <v>0</v>
      </c>
      <c r="FQ251">
        <v>1.1061236144105799E-2</v>
      </c>
      <c r="FR251">
        <v>2.727197391541653E-3</v>
      </c>
      <c r="FS251">
        <v>7.0300686640887115E-3</v>
      </c>
      <c r="FT251">
        <v>0</v>
      </c>
      <c r="FU251">
        <v>1.9845828608707466E-2</v>
      </c>
      <c r="FV251">
        <v>7.6620213706578011E-3</v>
      </c>
      <c r="FW251">
        <v>1.0893036361092226E-2</v>
      </c>
      <c r="FX251">
        <v>0</v>
      </c>
      <c r="FY251">
        <v>1.7463519948019597E-2</v>
      </c>
      <c r="FZ251">
        <v>0</v>
      </c>
      <c r="GA251">
        <v>1.0852783847940326E-3</v>
      </c>
      <c r="GB251">
        <v>4.0410963784657571E-3</v>
      </c>
    </row>
    <row r="252" spans="1:184">
      <c r="A252" s="1" t="s">
        <v>844</v>
      </c>
      <c r="B252" s="1" t="s">
        <v>845</v>
      </c>
      <c r="C252" s="1">
        <v>7.4895417904688819E-3</v>
      </c>
      <c r="D252">
        <v>4.6776453812765193E-3</v>
      </c>
      <c r="E252">
        <v>6.4063176381545092E-3</v>
      </c>
      <c r="F252">
        <v>3.4509739967949669E-3</v>
      </c>
      <c r="G252">
        <v>0</v>
      </c>
      <c r="H252">
        <v>6.9336112305459895E-3</v>
      </c>
      <c r="I252">
        <v>0</v>
      </c>
      <c r="J252">
        <v>8.4529490253459315E-3</v>
      </c>
      <c r="K252">
        <v>2.0477598748828729E-3</v>
      </c>
      <c r="L252">
        <v>6.284701151916725E-3</v>
      </c>
      <c r="M252">
        <v>8.2473896527569951E-3</v>
      </c>
      <c r="N252">
        <v>4.7116942710719954E-3</v>
      </c>
      <c r="O252">
        <v>1.8993815580339773E-2</v>
      </c>
      <c r="P252">
        <v>9.9954881109053841E-3</v>
      </c>
      <c r="Q252">
        <v>8.8013589036484308E-3</v>
      </c>
      <c r="R252">
        <v>0</v>
      </c>
      <c r="S252">
        <v>7.1373462256227671E-3</v>
      </c>
      <c r="T252">
        <v>0</v>
      </c>
      <c r="U252">
        <v>5.3203074116987947E-3</v>
      </c>
      <c r="V252">
        <v>7.6166758937455817E-3</v>
      </c>
      <c r="W252">
        <v>0</v>
      </c>
      <c r="X252">
        <v>3.8364843685522315E-3</v>
      </c>
      <c r="Y252">
        <v>0</v>
      </c>
      <c r="Z252">
        <v>1.2282151685070703E-2</v>
      </c>
      <c r="AA252">
        <v>9.2666321995704976E-3</v>
      </c>
      <c r="AB252">
        <v>0</v>
      </c>
      <c r="AC252">
        <v>1.3877952685350175E-2</v>
      </c>
      <c r="AD252">
        <v>1.4704479147000571E-2</v>
      </c>
      <c r="AE252">
        <v>1.5692771765241181E-2</v>
      </c>
      <c r="AF252">
        <v>7.7054243321325665E-4</v>
      </c>
      <c r="AG252">
        <v>0</v>
      </c>
      <c r="AH252">
        <v>8.7965775197950159E-3</v>
      </c>
      <c r="AI252">
        <v>0</v>
      </c>
      <c r="AJ252">
        <v>0</v>
      </c>
      <c r="AK252">
        <v>0</v>
      </c>
      <c r="AL252">
        <v>8.7332000103863133E-3</v>
      </c>
      <c r="AM252">
        <v>0</v>
      </c>
      <c r="AN252">
        <v>1.2811214984465238E-2</v>
      </c>
      <c r="AO252">
        <v>9.1099498612102377E-3</v>
      </c>
      <c r="AP252">
        <v>5.923532239786867E-3</v>
      </c>
      <c r="AQ252">
        <v>3.4717995209134493E-3</v>
      </c>
      <c r="AR252">
        <v>0</v>
      </c>
      <c r="AS252">
        <v>4.5301148855795195E-3</v>
      </c>
      <c r="AT252">
        <v>1.2213106633362513E-2</v>
      </c>
      <c r="AU252">
        <v>5.5965976390186228E-3</v>
      </c>
      <c r="AV252">
        <v>5.577379665716916E-3</v>
      </c>
      <c r="AW252">
        <v>1.5436077336927067E-2</v>
      </c>
      <c r="AX252">
        <v>1.8018058529133078E-4</v>
      </c>
      <c r="AY252">
        <v>5.010638844036029E-3</v>
      </c>
      <c r="AZ252">
        <v>1.2150766599661755E-2</v>
      </c>
      <c r="BA252">
        <v>7.6749974247648355E-3</v>
      </c>
      <c r="BB252">
        <v>8.8042688035171787E-4</v>
      </c>
      <c r="BC252">
        <v>1.01248172737741E-2</v>
      </c>
      <c r="BD252">
        <v>2.5277720966769551E-4</v>
      </c>
      <c r="BE252">
        <v>8.2012159223794796E-3</v>
      </c>
      <c r="BF252">
        <v>4.2784528411374881E-3</v>
      </c>
      <c r="BG252">
        <v>1.1818194977939534E-2</v>
      </c>
      <c r="BH252">
        <v>1.6724359277128269E-2</v>
      </c>
      <c r="BI252">
        <v>0</v>
      </c>
      <c r="BJ252">
        <v>2.4101624904674178E-2</v>
      </c>
      <c r="BK252">
        <v>0</v>
      </c>
      <c r="BL252">
        <v>2.2501250126990228E-3</v>
      </c>
      <c r="BM252">
        <v>1.831029679973568E-3</v>
      </c>
      <c r="BN252">
        <v>3.839387774915418E-3</v>
      </c>
      <c r="BO252">
        <v>1.0050093668721816E-3</v>
      </c>
      <c r="BP252">
        <v>2.4531856741015354E-2</v>
      </c>
      <c r="BQ252">
        <v>0</v>
      </c>
      <c r="BR252">
        <v>6.7680430161134843E-3</v>
      </c>
      <c r="BS252">
        <v>0</v>
      </c>
      <c r="BT252">
        <v>4.2612861029665021E-3</v>
      </c>
      <c r="BU252">
        <v>2.0492092341695876E-3</v>
      </c>
      <c r="BV252">
        <v>9.1816130196012841E-3</v>
      </c>
      <c r="BW252">
        <v>9.4461528973290333E-3</v>
      </c>
      <c r="BX252">
        <v>1.618769068391873E-3</v>
      </c>
      <c r="BY252">
        <v>4.0709895693029343E-3</v>
      </c>
      <c r="BZ252">
        <v>2.2553953064771058E-4</v>
      </c>
      <c r="CA252">
        <v>3.2574225974729503E-3</v>
      </c>
      <c r="CB252">
        <v>2.2611352832462074E-3</v>
      </c>
      <c r="CC252">
        <v>1.0664236998365505E-2</v>
      </c>
      <c r="CD252">
        <v>0</v>
      </c>
      <c r="CE252">
        <v>1.5323589112286798E-4</v>
      </c>
      <c r="CF252">
        <v>8.6677226077448526E-4</v>
      </c>
      <c r="CG252">
        <v>3.8744284032123859E-3</v>
      </c>
      <c r="CH252">
        <v>2.9453421061186873E-3</v>
      </c>
      <c r="CI252">
        <v>0</v>
      </c>
      <c r="CJ252">
        <v>3.3690253588105593E-3</v>
      </c>
      <c r="CK252">
        <v>6.486169823854702E-5</v>
      </c>
      <c r="CL252">
        <v>2.0490517004604749E-3</v>
      </c>
      <c r="CM252">
        <v>0</v>
      </c>
      <c r="CN252">
        <v>9.2489409260008617E-3</v>
      </c>
      <c r="CO252">
        <v>3.1670211018598829E-4</v>
      </c>
      <c r="CP252">
        <v>6.0784194471758049E-3</v>
      </c>
      <c r="CQ252">
        <v>1.6976042720215904E-2</v>
      </c>
      <c r="CR252">
        <v>0</v>
      </c>
      <c r="CS252">
        <v>1.5076759583404603E-2</v>
      </c>
      <c r="CT252">
        <v>5.8631135955682367E-3</v>
      </c>
      <c r="CU252">
        <v>4.4023256671398446E-3</v>
      </c>
      <c r="CV252">
        <v>0</v>
      </c>
      <c r="CW252">
        <v>0</v>
      </c>
      <c r="CX252">
        <v>0</v>
      </c>
      <c r="CY252">
        <v>0</v>
      </c>
      <c r="CZ252">
        <v>7.1968174195820292E-3</v>
      </c>
      <c r="DA252">
        <v>6.1429225055562456E-3</v>
      </c>
      <c r="DB252">
        <v>9.7140714091530789E-3</v>
      </c>
      <c r="DC252">
        <v>0</v>
      </c>
      <c r="DD252">
        <v>2.9534441186515573E-3</v>
      </c>
      <c r="DE252">
        <v>1.1117808341343778E-2</v>
      </c>
      <c r="DF252">
        <v>4.2953420768203953E-3</v>
      </c>
      <c r="DG252">
        <v>0</v>
      </c>
      <c r="DH252">
        <v>1.3709169146030374E-3</v>
      </c>
      <c r="DI252">
        <v>5.8007090119640038E-3</v>
      </c>
      <c r="DJ252">
        <v>1.3078650608687807E-2</v>
      </c>
      <c r="DK252">
        <v>0</v>
      </c>
      <c r="DL252">
        <v>0</v>
      </c>
      <c r="DM252">
        <v>9.3502865585082147E-3</v>
      </c>
      <c r="DN252">
        <v>5.0086465090204519E-3</v>
      </c>
      <c r="DO252">
        <v>8.2656441139335075E-3</v>
      </c>
      <c r="DP252">
        <v>3.0703199433766977E-3</v>
      </c>
      <c r="DQ252">
        <v>6.9206209943229865E-3</v>
      </c>
      <c r="DR252">
        <v>1.1113374081569106E-2</v>
      </c>
      <c r="DS252">
        <v>5.1057882797871596E-3</v>
      </c>
      <c r="DT252">
        <v>1.8914789441465865E-3</v>
      </c>
      <c r="DU252">
        <v>0</v>
      </c>
      <c r="DV252">
        <v>4.3051392065493596E-3</v>
      </c>
      <c r="DW252">
        <v>0</v>
      </c>
      <c r="DX252">
        <v>6.2509013267466034E-3</v>
      </c>
      <c r="DY252">
        <v>1.7845447815276704E-3</v>
      </c>
      <c r="DZ252">
        <v>8.1595868541121204E-4</v>
      </c>
      <c r="EA252">
        <v>8.0645118973168735E-3</v>
      </c>
      <c r="EB252">
        <v>9.0301363770885351E-3</v>
      </c>
      <c r="EC252">
        <v>0</v>
      </c>
      <c r="ED252">
        <v>8.7655138816520196E-5</v>
      </c>
      <c r="EE252">
        <v>1.5056041643153274E-3</v>
      </c>
      <c r="EF252">
        <v>0</v>
      </c>
      <c r="EG252">
        <v>3.7566817835130496E-3</v>
      </c>
      <c r="EH252">
        <v>1.0761906556227078E-2</v>
      </c>
      <c r="EI252">
        <v>3.4827655391541515E-3</v>
      </c>
      <c r="EJ252">
        <v>2.7563552196624699E-3</v>
      </c>
      <c r="EK252">
        <v>7.2238214894754628E-3</v>
      </c>
      <c r="EL252">
        <v>1.3462781003113629E-2</v>
      </c>
      <c r="EM252">
        <v>1.2253696843662518E-2</v>
      </c>
      <c r="EN252">
        <v>0</v>
      </c>
      <c r="EO252">
        <v>2.1629325961111737E-3</v>
      </c>
      <c r="EP252">
        <v>1.1524147953384944E-2</v>
      </c>
      <c r="EQ252">
        <v>1.6456095964743435E-2</v>
      </c>
      <c r="ER252">
        <v>6.9883381589318019E-3</v>
      </c>
      <c r="ES252">
        <v>2.2326581734018452E-3</v>
      </c>
      <c r="ET252">
        <v>0</v>
      </c>
      <c r="EU252">
        <v>8.1157035552787398E-3</v>
      </c>
      <c r="EV252">
        <v>1.7458124379846319E-3</v>
      </c>
      <c r="EW252">
        <v>1.6198704719433323E-2</v>
      </c>
      <c r="EX252">
        <v>7.916636363567894E-3</v>
      </c>
      <c r="EY252">
        <v>1.8766033270416085E-4</v>
      </c>
      <c r="EZ252">
        <v>5.217340097599896E-3</v>
      </c>
      <c r="FA252">
        <v>9.7176686380989318E-3</v>
      </c>
      <c r="FB252">
        <v>7.4560719083208923E-3</v>
      </c>
      <c r="FC252">
        <v>0</v>
      </c>
      <c r="FD252">
        <v>5.9681585702802712E-3</v>
      </c>
      <c r="FE252">
        <v>5.8342732271616489E-3</v>
      </c>
      <c r="FF252">
        <v>1.6888445261208813E-3</v>
      </c>
      <c r="FG252">
        <v>3.6297124067749269E-3</v>
      </c>
      <c r="FH252">
        <v>3.2774507565656315E-2</v>
      </c>
      <c r="FI252">
        <v>3.1927915383222756E-3</v>
      </c>
      <c r="FJ252">
        <v>1.9042939345702077E-3</v>
      </c>
      <c r="FK252">
        <v>2.0432412198238416E-2</v>
      </c>
      <c r="FL252">
        <v>7.1423115285766418E-3</v>
      </c>
      <c r="FM252">
        <v>1.2870207066839778E-2</v>
      </c>
      <c r="FN252">
        <v>0</v>
      </c>
      <c r="FO252">
        <v>1.3284806489612827E-3</v>
      </c>
      <c r="FP252">
        <v>7.4862336417132495E-3</v>
      </c>
      <c r="FQ252">
        <v>3.3260602259479219E-3</v>
      </c>
      <c r="FR252">
        <v>5.4254757813896621E-3</v>
      </c>
      <c r="FS252">
        <v>3.9872398659462861E-3</v>
      </c>
      <c r="FT252">
        <v>0</v>
      </c>
      <c r="FU252">
        <v>6.6541738328009014E-3</v>
      </c>
      <c r="FV252">
        <v>1.559938474552507E-2</v>
      </c>
      <c r="FW252">
        <v>8.0521943192997623E-3</v>
      </c>
      <c r="FX252">
        <v>2.7961971822530821E-4</v>
      </c>
      <c r="FY252">
        <v>1.3299497411375205E-2</v>
      </c>
      <c r="FZ252">
        <v>0</v>
      </c>
      <c r="GA252">
        <v>0</v>
      </c>
      <c r="GB252">
        <v>6.1216336804511004E-3</v>
      </c>
    </row>
    <row r="253" spans="1:184">
      <c r="A253" s="1" t="s">
        <v>846</v>
      </c>
      <c r="B253" s="1" t="s">
        <v>847</v>
      </c>
      <c r="C253" s="1">
        <v>1.4512651013646814E-2</v>
      </c>
      <c r="D253">
        <v>0</v>
      </c>
      <c r="E253">
        <v>2.2535872487084289E-3</v>
      </c>
      <c r="F253">
        <v>3.0939075729617752E-3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1.2833757338438121E-2</v>
      </c>
      <c r="M253">
        <v>1.2908270002739497E-2</v>
      </c>
      <c r="N253">
        <v>0</v>
      </c>
      <c r="O253">
        <v>3.4233051521473497E-2</v>
      </c>
      <c r="P253">
        <v>0</v>
      </c>
      <c r="Q253">
        <v>0</v>
      </c>
      <c r="R253">
        <v>0</v>
      </c>
      <c r="S253">
        <v>1.9531035243415339E-2</v>
      </c>
      <c r="T253">
        <v>1.9880906103962037E-4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8.1010081695295517E-3</v>
      </c>
      <c r="AA253">
        <v>1.7659129211594342E-2</v>
      </c>
      <c r="AB253">
        <v>0</v>
      </c>
      <c r="AC253">
        <v>1.7491868160176973E-2</v>
      </c>
      <c r="AD253">
        <v>2.6294609001860304E-2</v>
      </c>
      <c r="AE253">
        <v>1.7605439221788758E-2</v>
      </c>
      <c r="AF253">
        <v>0</v>
      </c>
      <c r="AG253">
        <v>0</v>
      </c>
      <c r="AH253">
        <v>6.3712413468640268E-3</v>
      </c>
      <c r="AI253">
        <v>0</v>
      </c>
      <c r="AJ253">
        <v>9.7592772082331024E-4</v>
      </c>
      <c r="AK253">
        <v>0</v>
      </c>
      <c r="AL253">
        <v>0</v>
      </c>
      <c r="AM253">
        <v>0</v>
      </c>
      <c r="AN253">
        <v>2.3083127207082617E-2</v>
      </c>
      <c r="AO253">
        <v>1.2092787547737764E-2</v>
      </c>
      <c r="AP253">
        <v>0</v>
      </c>
      <c r="AQ253">
        <v>7.7917997984159265E-3</v>
      </c>
      <c r="AR253">
        <v>0</v>
      </c>
      <c r="AS253">
        <v>0</v>
      </c>
      <c r="AT253">
        <v>1.4548267896405571E-2</v>
      </c>
      <c r="AU253">
        <v>0</v>
      </c>
      <c r="AV253">
        <v>7.8937333685418064E-3</v>
      </c>
      <c r="AW253">
        <v>2.0927822700436086E-2</v>
      </c>
      <c r="AX253">
        <v>0</v>
      </c>
      <c r="AY253">
        <v>4.9695652892260333E-3</v>
      </c>
      <c r="AZ253">
        <v>4.4551080809070182E-3</v>
      </c>
      <c r="BA253">
        <v>1.201239946218337E-2</v>
      </c>
      <c r="BB253">
        <v>7.7840980772083312E-4</v>
      </c>
      <c r="BC253">
        <v>6.3789155584412496E-3</v>
      </c>
      <c r="BD253">
        <v>0</v>
      </c>
      <c r="BE253">
        <v>1.2836001927161497E-2</v>
      </c>
      <c r="BF253">
        <v>8.8658722761590707E-5</v>
      </c>
      <c r="BG253">
        <v>0</v>
      </c>
      <c r="BH253">
        <v>1.6728649489177728E-2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3.8395643205204277E-2</v>
      </c>
      <c r="BQ253">
        <v>0</v>
      </c>
      <c r="BR253">
        <v>7.6874087256978627E-3</v>
      </c>
      <c r="BS253">
        <v>0</v>
      </c>
      <c r="BT253">
        <v>1.9754715658443358E-2</v>
      </c>
      <c r="BU253">
        <v>0</v>
      </c>
      <c r="BV253">
        <v>1.930143602718596E-2</v>
      </c>
      <c r="BW253">
        <v>2.1544568971691404E-2</v>
      </c>
      <c r="BX253">
        <v>0</v>
      </c>
      <c r="BY253">
        <v>0</v>
      </c>
      <c r="BZ253">
        <v>0</v>
      </c>
      <c r="CA253">
        <v>0</v>
      </c>
      <c r="CB253">
        <v>9.8612038600990703E-4</v>
      </c>
      <c r="CC253">
        <v>0</v>
      </c>
      <c r="CD253">
        <v>0</v>
      </c>
      <c r="CE253">
        <v>0</v>
      </c>
      <c r="CF253">
        <v>1.6811722807415538E-2</v>
      </c>
      <c r="CG253">
        <v>3.031395320010693E-4</v>
      </c>
      <c r="CH253">
        <v>1.5518407659309539E-2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1.447583195881824E-2</v>
      </c>
      <c r="CO253">
        <v>0</v>
      </c>
      <c r="CP253">
        <v>7.4815481633596212E-3</v>
      </c>
      <c r="CQ253">
        <v>2.4169243157525643E-3</v>
      </c>
      <c r="CR253">
        <v>0</v>
      </c>
      <c r="CS253">
        <v>2.5600706958630492E-2</v>
      </c>
      <c r="CT253">
        <v>6.7784394445911268E-3</v>
      </c>
      <c r="CU253">
        <v>1.1797016287128221E-2</v>
      </c>
      <c r="CV253">
        <v>0</v>
      </c>
      <c r="CW253">
        <v>0</v>
      </c>
      <c r="CX253">
        <v>0</v>
      </c>
      <c r="CY253">
        <v>0</v>
      </c>
      <c r="CZ253">
        <v>2.1211749858229012E-3</v>
      </c>
      <c r="DA253">
        <v>7.2614008697522376E-3</v>
      </c>
      <c r="DB253">
        <v>1.7285126835743021E-2</v>
      </c>
      <c r="DC253">
        <v>0</v>
      </c>
      <c r="DD253">
        <v>0</v>
      </c>
      <c r="DE253">
        <v>7.0712318080659144E-3</v>
      </c>
      <c r="DF253">
        <v>1.0071730162201628E-2</v>
      </c>
      <c r="DG253">
        <v>0</v>
      </c>
      <c r="DH253">
        <v>0</v>
      </c>
      <c r="DI253">
        <v>0</v>
      </c>
      <c r="DJ253">
        <v>6.4206138256703528E-3</v>
      </c>
      <c r="DK253">
        <v>0</v>
      </c>
      <c r="DL253">
        <v>0</v>
      </c>
      <c r="DM253">
        <v>3.2305585672818839E-3</v>
      </c>
      <c r="DN253">
        <v>1.0451700793286247E-2</v>
      </c>
      <c r="DO253">
        <v>1.5986378689820422E-2</v>
      </c>
      <c r="DP253">
        <v>0</v>
      </c>
      <c r="DQ253">
        <v>1.1802295422825007E-2</v>
      </c>
      <c r="DR253">
        <v>1.5558399853692378E-2</v>
      </c>
      <c r="DS253">
        <v>1.0495102833051842E-3</v>
      </c>
      <c r="DT253">
        <v>4.2689088644690823E-3</v>
      </c>
      <c r="DU253">
        <v>0</v>
      </c>
      <c r="DV253">
        <v>0</v>
      </c>
      <c r="DW253">
        <v>0</v>
      </c>
      <c r="DX253">
        <v>2.3728549503222396E-2</v>
      </c>
      <c r="DY253">
        <v>0</v>
      </c>
      <c r="DZ253">
        <v>0</v>
      </c>
      <c r="EA253">
        <v>4.8750563344757162E-3</v>
      </c>
      <c r="EB253">
        <v>0</v>
      </c>
      <c r="EC253">
        <v>0</v>
      </c>
      <c r="ED253">
        <v>0</v>
      </c>
      <c r="EE253">
        <v>4.7208082549604269E-3</v>
      </c>
      <c r="EF253">
        <v>0</v>
      </c>
      <c r="EG253">
        <v>5.8797104074922758E-3</v>
      </c>
      <c r="EH253">
        <v>1.281611874322338E-2</v>
      </c>
      <c r="EI253">
        <v>5.4509947787673664E-3</v>
      </c>
      <c r="EJ253">
        <v>0</v>
      </c>
      <c r="EK253">
        <v>1.3650685467239028E-2</v>
      </c>
      <c r="EL253">
        <v>1.9144174619433244E-2</v>
      </c>
      <c r="EM253">
        <v>1.9178677623996707E-2</v>
      </c>
      <c r="EN253">
        <v>0</v>
      </c>
      <c r="EO253">
        <v>0</v>
      </c>
      <c r="EP253">
        <v>0</v>
      </c>
      <c r="EQ253">
        <v>2.5755995393389835E-2</v>
      </c>
      <c r="ER253">
        <v>1.3373032413908512E-2</v>
      </c>
      <c r="ES253">
        <v>1.5208553707521067E-2</v>
      </c>
      <c r="ET253">
        <v>0</v>
      </c>
      <c r="EU253">
        <v>0</v>
      </c>
      <c r="EV253">
        <v>0</v>
      </c>
      <c r="EW253">
        <v>7.3356388676397467E-3</v>
      </c>
      <c r="EX253">
        <v>8.0133013146920177E-3</v>
      </c>
      <c r="EY253">
        <v>4.0391458737342708E-3</v>
      </c>
      <c r="EZ253">
        <v>1.1344165861367925E-2</v>
      </c>
      <c r="FA253">
        <v>0</v>
      </c>
      <c r="FB253">
        <v>1.4235010706579497E-2</v>
      </c>
      <c r="FC253">
        <v>0</v>
      </c>
      <c r="FD253">
        <v>0</v>
      </c>
      <c r="FE253">
        <v>9.1314194256338545E-3</v>
      </c>
      <c r="FF253">
        <v>0</v>
      </c>
      <c r="FG253">
        <v>0</v>
      </c>
      <c r="FH253">
        <v>0</v>
      </c>
      <c r="FI253">
        <v>2.1055690633818881E-3</v>
      </c>
      <c r="FJ253">
        <v>0</v>
      </c>
      <c r="FK253">
        <v>0</v>
      </c>
      <c r="FL253">
        <v>7.3401109882025445E-3</v>
      </c>
      <c r="FM253">
        <v>2.0143598739074731E-2</v>
      </c>
      <c r="FN253">
        <v>0</v>
      </c>
      <c r="FO253">
        <v>0</v>
      </c>
      <c r="FP253">
        <v>0</v>
      </c>
      <c r="FQ253">
        <v>8.0659476019475391E-3</v>
      </c>
      <c r="FR253">
        <v>3.4273025231012378E-3</v>
      </c>
      <c r="FS253">
        <v>8.834773802854818E-3</v>
      </c>
      <c r="FT253">
        <v>0</v>
      </c>
      <c r="FU253">
        <v>7.0894852801591133E-3</v>
      </c>
      <c r="FV253">
        <v>2.1553287985719597E-2</v>
      </c>
      <c r="FW253">
        <v>1.974360401534634E-2</v>
      </c>
      <c r="FX253">
        <v>0</v>
      </c>
      <c r="FY253">
        <v>2.2851520243091766E-2</v>
      </c>
      <c r="FZ253">
        <v>0</v>
      </c>
      <c r="GA253">
        <v>8.815607054084132E-4</v>
      </c>
      <c r="GB253">
        <v>0</v>
      </c>
    </row>
    <row r="254" spans="1:184">
      <c r="A254" s="1" t="s">
        <v>848</v>
      </c>
      <c r="B254" s="1" t="s">
        <v>849</v>
      </c>
      <c r="C254" s="1">
        <v>1.5282918369783523E-2</v>
      </c>
      <c r="D254">
        <v>0</v>
      </c>
      <c r="E254">
        <v>4.3392241201096436E-3</v>
      </c>
      <c r="F254">
        <v>4.115559874258299E-3</v>
      </c>
      <c r="G254">
        <v>0</v>
      </c>
      <c r="H254">
        <v>5.2772669630135717E-3</v>
      </c>
      <c r="I254">
        <v>0</v>
      </c>
      <c r="J254">
        <v>0</v>
      </c>
      <c r="K254">
        <v>0</v>
      </c>
      <c r="L254">
        <v>6.3935294697260404E-3</v>
      </c>
      <c r="M254">
        <v>7.5962375794356597E-3</v>
      </c>
      <c r="N254">
        <v>0</v>
      </c>
      <c r="O254">
        <v>3.0236139879069372E-2</v>
      </c>
      <c r="P254">
        <v>0</v>
      </c>
      <c r="Q254">
        <v>1.5326420069622334E-2</v>
      </c>
      <c r="R254">
        <v>0</v>
      </c>
      <c r="S254">
        <v>1.7250671130866254E-2</v>
      </c>
      <c r="T254">
        <v>2.8843581680505566E-3</v>
      </c>
      <c r="U254">
        <v>0</v>
      </c>
      <c r="V254">
        <v>0</v>
      </c>
      <c r="W254">
        <v>1.9862456694689133E-2</v>
      </c>
      <c r="X254">
        <v>0</v>
      </c>
      <c r="Y254">
        <v>1.7386145953962287E-3</v>
      </c>
      <c r="Z254">
        <v>1.1477561019873924E-2</v>
      </c>
      <c r="AA254">
        <v>1.5597321221843093E-2</v>
      </c>
      <c r="AB254">
        <v>7.6175213066844837E-3</v>
      </c>
      <c r="AC254">
        <v>0</v>
      </c>
      <c r="AD254">
        <v>2.0327403374652411E-2</v>
      </c>
      <c r="AE254">
        <v>8.8942090148729537E-3</v>
      </c>
      <c r="AF254">
        <v>0</v>
      </c>
      <c r="AG254">
        <v>0</v>
      </c>
      <c r="AH254">
        <v>1.4455721384213603E-2</v>
      </c>
      <c r="AI254">
        <v>0</v>
      </c>
      <c r="AJ254">
        <v>3.5132028041248925E-3</v>
      </c>
      <c r="AK254">
        <v>1.3186995451673143E-2</v>
      </c>
      <c r="AL254">
        <v>0</v>
      </c>
      <c r="AM254">
        <v>0</v>
      </c>
      <c r="AN254">
        <v>9.2302374812143761E-3</v>
      </c>
      <c r="AO254">
        <v>1.4853979489024128E-2</v>
      </c>
      <c r="AP254">
        <v>0</v>
      </c>
      <c r="AQ254">
        <v>0</v>
      </c>
      <c r="AR254">
        <v>6.9640967037881468E-4</v>
      </c>
      <c r="AS254">
        <v>0</v>
      </c>
      <c r="AT254">
        <v>1.3617989540909535E-2</v>
      </c>
      <c r="AU254">
        <v>2.6204725845129032E-4</v>
      </c>
      <c r="AV254">
        <v>1.7747629261898525E-2</v>
      </c>
      <c r="AW254">
        <v>2.3241685249409498E-2</v>
      </c>
      <c r="AX254">
        <v>4.6373756190817208E-3</v>
      </c>
      <c r="AY254">
        <v>6.9266837627634378E-3</v>
      </c>
      <c r="AZ254">
        <v>0</v>
      </c>
      <c r="BA254">
        <v>1.060988063521018E-2</v>
      </c>
      <c r="BB254">
        <v>0</v>
      </c>
      <c r="BC254">
        <v>1.4401130527188657E-2</v>
      </c>
      <c r="BD254">
        <v>4.5208709784559046E-3</v>
      </c>
      <c r="BE254">
        <v>1.1337322631440177E-2</v>
      </c>
      <c r="BF254">
        <v>1.0237628771526341E-2</v>
      </c>
      <c r="BG254">
        <v>1.2502066100561747E-2</v>
      </c>
      <c r="BH254">
        <v>1.214047134594669E-2</v>
      </c>
      <c r="BI254">
        <v>0</v>
      </c>
      <c r="BJ254">
        <v>3.3218286338279304E-3</v>
      </c>
      <c r="BK254">
        <v>0</v>
      </c>
      <c r="BL254">
        <v>0</v>
      </c>
      <c r="BM254">
        <v>0</v>
      </c>
      <c r="BN254">
        <v>1.6643163308094177E-3</v>
      </c>
      <c r="BO254">
        <v>8.1189920101174314E-3</v>
      </c>
      <c r="BP254">
        <v>1.9297399453763787E-2</v>
      </c>
      <c r="BQ254">
        <v>0</v>
      </c>
      <c r="BR254">
        <v>4.4210093742516367E-3</v>
      </c>
      <c r="BS254">
        <v>0</v>
      </c>
      <c r="BT254">
        <v>1.2678492816512224E-2</v>
      </c>
      <c r="BU254">
        <v>0</v>
      </c>
      <c r="BV254">
        <v>1.6256013533118657E-2</v>
      </c>
      <c r="BW254">
        <v>3.5752900818497163E-3</v>
      </c>
      <c r="BX254">
        <v>0</v>
      </c>
      <c r="BY254">
        <v>1.8100775359370193E-2</v>
      </c>
      <c r="BZ254">
        <v>0</v>
      </c>
      <c r="CA254">
        <v>0</v>
      </c>
      <c r="CB254">
        <v>9.8901765078411481E-3</v>
      </c>
      <c r="CC254">
        <v>0</v>
      </c>
      <c r="CD254">
        <v>0</v>
      </c>
      <c r="CE254">
        <v>0</v>
      </c>
      <c r="CF254">
        <v>8.4069829697123229E-3</v>
      </c>
      <c r="CG254">
        <v>1.0444237304727032E-2</v>
      </c>
      <c r="CH254">
        <v>1.6300557015636215E-2</v>
      </c>
      <c r="CI254">
        <v>0</v>
      </c>
      <c r="CJ254">
        <v>7.0203924883986855E-3</v>
      </c>
      <c r="CK254">
        <v>0</v>
      </c>
      <c r="CL254">
        <v>0</v>
      </c>
      <c r="CM254">
        <v>0</v>
      </c>
      <c r="CN254">
        <v>1.063162126189179E-2</v>
      </c>
      <c r="CO254">
        <v>6.6900524791193112E-3</v>
      </c>
      <c r="CP254">
        <v>1.2291394176103518E-2</v>
      </c>
      <c r="CQ254">
        <v>8.0196632322131114E-3</v>
      </c>
      <c r="CR254">
        <v>0</v>
      </c>
      <c r="CS254">
        <v>5.0514922413566355E-3</v>
      </c>
      <c r="CT254">
        <v>5.9870164679855214E-3</v>
      </c>
      <c r="CU254">
        <v>2.2617336495196526E-3</v>
      </c>
      <c r="CV254">
        <v>0</v>
      </c>
      <c r="CW254">
        <v>0</v>
      </c>
      <c r="CX254">
        <v>2.7749463530412429E-3</v>
      </c>
      <c r="CY254">
        <v>0</v>
      </c>
      <c r="CZ254">
        <v>2.8583117709281391E-3</v>
      </c>
      <c r="DA254">
        <v>1.0743502054666374E-2</v>
      </c>
      <c r="DB254">
        <v>1.3428686998703466E-2</v>
      </c>
      <c r="DC254">
        <v>0</v>
      </c>
      <c r="DD254">
        <v>0</v>
      </c>
      <c r="DE254">
        <v>4.5867903519545101E-3</v>
      </c>
      <c r="DF254">
        <v>8.1563121950022424E-3</v>
      </c>
      <c r="DG254">
        <v>0</v>
      </c>
      <c r="DH254">
        <v>0</v>
      </c>
      <c r="DI254">
        <v>0</v>
      </c>
      <c r="DJ254">
        <v>1.003085165675374E-2</v>
      </c>
      <c r="DK254">
        <v>0</v>
      </c>
      <c r="DL254">
        <v>0</v>
      </c>
      <c r="DM254">
        <v>1.0779211034352146E-2</v>
      </c>
      <c r="DN254">
        <v>1.1538876002195039E-2</v>
      </c>
      <c r="DO254">
        <v>8.9400927484885422E-3</v>
      </c>
      <c r="DP254">
        <v>0</v>
      </c>
      <c r="DQ254">
        <v>7.6381692282317159E-3</v>
      </c>
      <c r="DR254">
        <v>1.3278661032150739E-2</v>
      </c>
      <c r="DS254">
        <v>5.1220355322606163E-3</v>
      </c>
      <c r="DT254">
        <v>4.733585778011062E-3</v>
      </c>
      <c r="DU254">
        <v>0</v>
      </c>
      <c r="DV254">
        <v>0</v>
      </c>
      <c r="DW254">
        <v>0</v>
      </c>
      <c r="DX254">
        <v>1.1182796048695581E-2</v>
      </c>
      <c r="DY254">
        <v>0</v>
      </c>
      <c r="DZ254">
        <v>0</v>
      </c>
      <c r="EA254">
        <v>1.070689336630006E-2</v>
      </c>
      <c r="EB254">
        <v>0</v>
      </c>
      <c r="EC254">
        <v>0</v>
      </c>
      <c r="ED254">
        <v>0</v>
      </c>
      <c r="EE254">
        <v>4.1696259140004627E-3</v>
      </c>
      <c r="EF254">
        <v>0</v>
      </c>
      <c r="EG254">
        <v>7.5344757639753644E-3</v>
      </c>
      <c r="EH254">
        <v>1.3352588636021725E-2</v>
      </c>
      <c r="EI254">
        <v>4.8145588338071909E-3</v>
      </c>
      <c r="EJ254">
        <v>0</v>
      </c>
      <c r="EK254">
        <v>9.9861771270560746E-3</v>
      </c>
      <c r="EL254">
        <v>1.6058025339505105E-2</v>
      </c>
      <c r="EM254">
        <v>1.9324062721380725E-2</v>
      </c>
      <c r="EN254">
        <v>0</v>
      </c>
      <c r="EO254">
        <v>0</v>
      </c>
      <c r="EP254">
        <v>0</v>
      </c>
      <c r="EQ254">
        <v>2.6879558675584156E-2</v>
      </c>
      <c r="ER254">
        <v>0</v>
      </c>
      <c r="ES254">
        <v>1.0621110652908213E-3</v>
      </c>
      <c r="ET254">
        <v>0</v>
      </c>
      <c r="EU254">
        <v>5.4811243718721143E-5</v>
      </c>
      <c r="EV254">
        <v>1.4366385782717825E-3</v>
      </c>
      <c r="EW254">
        <v>9.7629707566615521E-3</v>
      </c>
      <c r="EX254">
        <v>1.3025732097161171E-2</v>
      </c>
      <c r="EY254">
        <v>2.594207684722425E-4</v>
      </c>
      <c r="EZ254">
        <v>7.2124266114039553E-3</v>
      </c>
      <c r="FA254">
        <v>1.1913704259560029E-2</v>
      </c>
      <c r="FB254">
        <v>0</v>
      </c>
      <c r="FC254">
        <v>0</v>
      </c>
      <c r="FD254">
        <v>1.8987763062974622E-3</v>
      </c>
      <c r="FE254">
        <v>5.7479254589255305E-3</v>
      </c>
      <c r="FF254">
        <v>0</v>
      </c>
      <c r="FG254">
        <v>1.5087160452499056E-3</v>
      </c>
      <c r="FH254">
        <v>5.20870936417167E-3</v>
      </c>
      <c r="FI254">
        <v>0</v>
      </c>
      <c r="FJ254">
        <v>0</v>
      </c>
      <c r="FK254">
        <v>1.3599725237627374E-2</v>
      </c>
      <c r="FL254">
        <v>9.8734981373633009E-3</v>
      </c>
      <c r="FM254">
        <v>2.041122929674994E-2</v>
      </c>
      <c r="FN254">
        <v>0</v>
      </c>
      <c r="FO254">
        <v>0</v>
      </c>
      <c r="FP254">
        <v>0</v>
      </c>
      <c r="FQ254">
        <v>1.3389350706826033E-2</v>
      </c>
      <c r="FR254">
        <v>5.1741883705528451E-3</v>
      </c>
      <c r="FS254">
        <v>3.0296786583098308E-3</v>
      </c>
      <c r="FT254">
        <v>0</v>
      </c>
      <c r="FU254">
        <v>4.5614046454257292E-3</v>
      </c>
      <c r="FV254">
        <v>1.3560124441276248E-2</v>
      </c>
      <c r="FW254">
        <v>1.9357975049115378E-2</v>
      </c>
      <c r="FX254">
        <v>0</v>
      </c>
      <c r="FY254">
        <v>1.3989302475973129E-2</v>
      </c>
      <c r="FZ254">
        <v>0</v>
      </c>
      <c r="GA254">
        <v>0</v>
      </c>
      <c r="GB254">
        <v>2.576607058983247E-3</v>
      </c>
    </row>
    <row r="255" spans="1:184">
      <c r="A255" s="1" t="s">
        <v>850</v>
      </c>
      <c r="B255" s="1" t="s">
        <v>851</v>
      </c>
      <c r="C255" s="1">
        <v>1.6426915242885209E-2</v>
      </c>
      <c r="D255">
        <v>0</v>
      </c>
      <c r="E255">
        <v>1.8622385520915357E-3</v>
      </c>
      <c r="F255">
        <v>1.4671192281472218E-3</v>
      </c>
      <c r="G255">
        <v>0</v>
      </c>
      <c r="H255">
        <v>5.3691058805281243E-3</v>
      </c>
      <c r="I255">
        <v>0</v>
      </c>
      <c r="J255">
        <v>2.3841637086754151E-3</v>
      </c>
      <c r="K255">
        <v>8.5245297289845404E-4</v>
      </c>
      <c r="L255">
        <v>2.8443062394313068E-3</v>
      </c>
      <c r="M255">
        <v>1.0666672902806391E-2</v>
      </c>
      <c r="N255">
        <v>0</v>
      </c>
      <c r="O255">
        <v>2.616094740248303E-2</v>
      </c>
      <c r="P255">
        <v>0</v>
      </c>
      <c r="Q255">
        <v>1.7606143231044029E-2</v>
      </c>
      <c r="R255">
        <v>0</v>
      </c>
      <c r="S255">
        <v>9.0774913526474408E-3</v>
      </c>
      <c r="T255">
        <v>6.4700062333283034E-4</v>
      </c>
      <c r="U255">
        <v>4.4861981340964963E-3</v>
      </c>
      <c r="V255">
        <v>0</v>
      </c>
      <c r="W255">
        <v>4.4862492253019996E-3</v>
      </c>
      <c r="X255">
        <v>4.96187588789339E-3</v>
      </c>
      <c r="Y255">
        <v>0</v>
      </c>
      <c r="Z255">
        <v>1.3311573847976698E-2</v>
      </c>
      <c r="AA255">
        <v>1.1984899313007419E-2</v>
      </c>
      <c r="AB255">
        <v>0</v>
      </c>
      <c r="AC255">
        <v>1.1228518620924031E-2</v>
      </c>
      <c r="AD255">
        <v>1.6515866463572206E-2</v>
      </c>
      <c r="AE255">
        <v>1.4548151026373352E-2</v>
      </c>
      <c r="AF255">
        <v>9.9657278713281123E-4</v>
      </c>
      <c r="AG255">
        <v>0</v>
      </c>
      <c r="AH255">
        <v>7.2471474013460681E-3</v>
      </c>
      <c r="AI255">
        <v>0</v>
      </c>
      <c r="AJ255">
        <v>0</v>
      </c>
      <c r="AK255">
        <v>5.8691248079216218E-3</v>
      </c>
      <c r="AL255">
        <v>0</v>
      </c>
      <c r="AM255">
        <v>0</v>
      </c>
      <c r="AN255">
        <v>1.1349749886837009E-2</v>
      </c>
      <c r="AO255">
        <v>1.6987934768505172E-2</v>
      </c>
      <c r="AP255">
        <v>0</v>
      </c>
      <c r="AQ255">
        <v>6.9258311856077205E-3</v>
      </c>
      <c r="AR255">
        <v>0</v>
      </c>
      <c r="AS255">
        <v>0</v>
      </c>
      <c r="AT255">
        <v>1.4537752103333567E-2</v>
      </c>
      <c r="AU255">
        <v>0</v>
      </c>
      <c r="AV255">
        <v>1.0804065218851905E-2</v>
      </c>
      <c r="AW255">
        <v>2.1633148679796231E-2</v>
      </c>
      <c r="AX255">
        <v>0</v>
      </c>
      <c r="AY255">
        <v>9.8434596812840888E-3</v>
      </c>
      <c r="AZ255">
        <v>9.6965260659176986E-4</v>
      </c>
      <c r="BA255">
        <v>3.31240093406357E-3</v>
      </c>
      <c r="BB255">
        <v>0</v>
      </c>
      <c r="BC255">
        <v>6.02830619107663E-3</v>
      </c>
      <c r="BD255">
        <v>1.9606162018361876E-3</v>
      </c>
      <c r="BE255">
        <v>4.2421326038358711E-3</v>
      </c>
      <c r="BF255">
        <v>0</v>
      </c>
      <c r="BG255">
        <v>8.1083913093803004E-3</v>
      </c>
      <c r="BH255">
        <v>1.382362099405174E-2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1.5308720206259837E-2</v>
      </c>
      <c r="BP255">
        <v>3.1728013659139138E-2</v>
      </c>
      <c r="BQ255">
        <v>0</v>
      </c>
      <c r="BR255">
        <v>6.3524449310245514E-3</v>
      </c>
      <c r="BS255">
        <v>0</v>
      </c>
      <c r="BT255">
        <v>1.4092958732401597E-2</v>
      </c>
      <c r="BU255">
        <v>0</v>
      </c>
      <c r="BV255">
        <v>1.2986219031738046E-2</v>
      </c>
      <c r="BW255">
        <v>2.8520689691817649E-3</v>
      </c>
      <c r="BX255">
        <v>0</v>
      </c>
      <c r="BY255">
        <v>0</v>
      </c>
      <c r="BZ255">
        <v>0</v>
      </c>
      <c r="CA255">
        <v>2.9425577912971677E-3</v>
      </c>
      <c r="CB255">
        <v>2.773733605272445E-3</v>
      </c>
      <c r="CC255">
        <v>0</v>
      </c>
      <c r="CD255">
        <v>0</v>
      </c>
      <c r="CE255">
        <v>0</v>
      </c>
      <c r="CF255">
        <v>6.2869244381199485E-3</v>
      </c>
      <c r="CG255">
        <v>1.0791500263891991E-2</v>
      </c>
      <c r="CH255">
        <v>1.5712717278045692E-2</v>
      </c>
      <c r="CI255">
        <v>0</v>
      </c>
      <c r="CJ255">
        <v>6.3838915878647344E-3</v>
      </c>
      <c r="CK255">
        <v>0</v>
      </c>
      <c r="CL255">
        <v>0</v>
      </c>
      <c r="CM255">
        <v>0</v>
      </c>
      <c r="CN255">
        <v>9.9467156187644859E-3</v>
      </c>
      <c r="CO255">
        <v>6.8440154094159805E-3</v>
      </c>
      <c r="CP255">
        <v>9.6805109666028687E-3</v>
      </c>
      <c r="CQ255">
        <v>1.9972111755874643E-3</v>
      </c>
      <c r="CR255">
        <v>0</v>
      </c>
      <c r="CS255">
        <v>2.0008789283797054E-2</v>
      </c>
      <c r="CT255">
        <v>9.564666582582362E-3</v>
      </c>
      <c r="CU255">
        <v>2.5930520925085765E-3</v>
      </c>
      <c r="CV255">
        <v>0</v>
      </c>
      <c r="CW255">
        <v>0</v>
      </c>
      <c r="CX255">
        <v>0</v>
      </c>
      <c r="CY255">
        <v>0</v>
      </c>
      <c r="CZ255">
        <v>2.7663103038427462E-3</v>
      </c>
      <c r="DA255">
        <v>6.0004158479302662E-3</v>
      </c>
      <c r="DB255">
        <v>1.2563590013150607E-2</v>
      </c>
      <c r="DC255">
        <v>0</v>
      </c>
      <c r="DD255">
        <v>2.1158869075182155E-3</v>
      </c>
      <c r="DE255">
        <v>1.0499176589259106E-2</v>
      </c>
      <c r="DF255">
        <v>9.2122300149441484E-3</v>
      </c>
      <c r="DG255">
        <v>0</v>
      </c>
      <c r="DH255">
        <v>5.6741642023006222E-3</v>
      </c>
      <c r="DI255">
        <v>6.480419661300087E-4</v>
      </c>
      <c r="DJ255">
        <v>9.3846485297001889E-3</v>
      </c>
      <c r="DK255">
        <v>0</v>
      </c>
      <c r="DL255">
        <v>0</v>
      </c>
      <c r="DM255">
        <v>3.4419743375668894E-3</v>
      </c>
      <c r="DN255">
        <v>1.07955235920055E-2</v>
      </c>
      <c r="DO255">
        <v>1.0690282114276318E-2</v>
      </c>
      <c r="DP255">
        <v>2.6328411422809578E-3</v>
      </c>
      <c r="DQ255">
        <v>1.2559919809951671E-2</v>
      </c>
      <c r="DR255">
        <v>1.6106815690207731E-2</v>
      </c>
      <c r="DS255">
        <v>8.6725664227446588E-4</v>
      </c>
      <c r="DT255">
        <v>1.5452709053916725E-3</v>
      </c>
      <c r="DU255">
        <v>0</v>
      </c>
      <c r="DV255">
        <v>0</v>
      </c>
      <c r="DW255">
        <v>1.1458382660260016E-2</v>
      </c>
      <c r="DX255">
        <v>8.0845361511245536E-3</v>
      </c>
      <c r="DY255">
        <v>6.2732317956294855E-4</v>
      </c>
      <c r="DZ255">
        <v>0</v>
      </c>
      <c r="EA255">
        <v>6.9195534993544633E-3</v>
      </c>
      <c r="EB255">
        <v>6.7114197135119385E-3</v>
      </c>
      <c r="EC255">
        <v>0</v>
      </c>
      <c r="ED255">
        <v>1.1336783314140541E-4</v>
      </c>
      <c r="EE255">
        <v>3.9010121016870808E-3</v>
      </c>
      <c r="EF255">
        <v>0</v>
      </c>
      <c r="EG255">
        <v>4.8586640709123909E-3</v>
      </c>
      <c r="EH255">
        <v>1.2809372321431195E-2</v>
      </c>
      <c r="EI255">
        <v>2.7480985635491288E-3</v>
      </c>
      <c r="EJ255">
        <v>6.1921771233060686E-3</v>
      </c>
      <c r="EK255">
        <v>1.1280163549974517E-2</v>
      </c>
      <c r="EL255">
        <v>1.9269588611788929E-2</v>
      </c>
      <c r="EM255">
        <v>1.5848187315583639E-2</v>
      </c>
      <c r="EN255">
        <v>0</v>
      </c>
      <c r="EO255">
        <v>3.7583755985963127E-4</v>
      </c>
      <c r="EP255">
        <v>0</v>
      </c>
      <c r="EQ255">
        <v>2.1283315121946783E-2</v>
      </c>
      <c r="ER255">
        <v>1.3063161004353648E-2</v>
      </c>
      <c r="ES255">
        <v>9.9370872999282774E-3</v>
      </c>
      <c r="ET255">
        <v>0</v>
      </c>
      <c r="EU255">
        <v>8.7352693887899398E-3</v>
      </c>
      <c r="EV255">
        <v>1.1396324824323406E-2</v>
      </c>
      <c r="EW255">
        <v>6.0617619803134005E-3</v>
      </c>
      <c r="EX255">
        <v>1.1908351608448024E-2</v>
      </c>
      <c r="EY255">
        <v>9.2896781179714564E-3</v>
      </c>
      <c r="EZ255">
        <v>9.3741846562485909E-3</v>
      </c>
      <c r="FA255">
        <v>7.0380961394285188E-3</v>
      </c>
      <c r="FB255">
        <v>7.9088596692810757E-3</v>
      </c>
      <c r="FC255">
        <v>0</v>
      </c>
      <c r="FD255">
        <v>0</v>
      </c>
      <c r="FE255">
        <v>9.7137542135221008E-3</v>
      </c>
      <c r="FF255">
        <v>0</v>
      </c>
      <c r="FG255">
        <v>2.6249761582266157E-4</v>
      </c>
      <c r="FH255">
        <v>1.2181351266181358E-2</v>
      </c>
      <c r="FI255">
        <v>6.5188007507615969E-3</v>
      </c>
      <c r="FJ255">
        <v>0</v>
      </c>
      <c r="FK255">
        <v>8.7131419894044947E-3</v>
      </c>
      <c r="FL255">
        <v>9.2374319697387641E-3</v>
      </c>
      <c r="FM255">
        <v>2.1358547727958498E-2</v>
      </c>
      <c r="FN255">
        <v>0</v>
      </c>
      <c r="FO255">
        <v>3.4189995973848091E-4</v>
      </c>
      <c r="FP255">
        <v>0</v>
      </c>
      <c r="FQ255">
        <v>9.4069361443108318E-3</v>
      </c>
      <c r="FR255">
        <v>2.8321312573354389E-3</v>
      </c>
      <c r="FS255">
        <v>7.3005633059531122E-3</v>
      </c>
      <c r="FT255">
        <v>0</v>
      </c>
      <c r="FU255">
        <v>1.4824696212606792E-2</v>
      </c>
      <c r="FV255">
        <v>1.7810432604436235E-2</v>
      </c>
      <c r="FW255">
        <v>6.309320469914584E-3</v>
      </c>
      <c r="FX255">
        <v>0</v>
      </c>
      <c r="FY255">
        <v>1.5705244987605654E-2</v>
      </c>
      <c r="FZ255">
        <v>0</v>
      </c>
      <c r="GA255">
        <v>0</v>
      </c>
      <c r="GB255">
        <v>2.4106180088329355E-3</v>
      </c>
    </row>
    <row r="256" spans="1:184">
      <c r="A256" s="1" t="s">
        <v>852</v>
      </c>
      <c r="B256" s="1" t="s">
        <v>853</v>
      </c>
      <c r="C256" s="1">
        <v>1.8199583621553987E-2</v>
      </c>
      <c r="D256">
        <v>0</v>
      </c>
      <c r="E256">
        <v>0</v>
      </c>
      <c r="F256">
        <v>4.6409718596294065E-3</v>
      </c>
      <c r="G256">
        <v>0</v>
      </c>
      <c r="H256">
        <v>7.7500720282698875E-3</v>
      </c>
      <c r="I256">
        <v>0</v>
      </c>
      <c r="J256">
        <v>0</v>
      </c>
      <c r="K256">
        <v>0</v>
      </c>
      <c r="L256">
        <v>4.7363386199558343E-5</v>
      </c>
      <c r="M256">
        <v>1.3577003556363614E-2</v>
      </c>
      <c r="N256">
        <v>0</v>
      </c>
      <c r="O256">
        <v>3.2170553563774684E-2</v>
      </c>
      <c r="P256">
        <v>0</v>
      </c>
      <c r="Q256">
        <v>0</v>
      </c>
      <c r="R256">
        <v>0</v>
      </c>
      <c r="S256">
        <v>5.8874684815295531E-3</v>
      </c>
      <c r="T256">
        <v>7.4285642655391839E-3</v>
      </c>
      <c r="U256">
        <v>0</v>
      </c>
      <c r="V256">
        <v>2.8262488705410736E-3</v>
      </c>
      <c r="W256">
        <v>0</v>
      </c>
      <c r="X256">
        <v>0</v>
      </c>
      <c r="Y256">
        <v>0</v>
      </c>
      <c r="Z256">
        <v>0</v>
      </c>
      <c r="AA256">
        <v>2.16377634078238E-2</v>
      </c>
      <c r="AB256">
        <v>0</v>
      </c>
      <c r="AC256">
        <v>5.7381509611053256E-3</v>
      </c>
      <c r="AD256">
        <v>2.42067822764459E-2</v>
      </c>
      <c r="AE256">
        <v>1.8517517132415166E-2</v>
      </c>
      <c r="AF256">
        <v>0</v>
      </c>
      <c r="AG256">
        <v>0</v>
      </c>
      <c r="AH256">
        <v>1.1747652911376435E-2</v>
      </c>
      <c r="AI256">
        <v>0</v>
      </c>
      <c r="AJ256">
        <v>1.0264872158360385E-3</v>
      </c>
      <c r="AK256">
        <v>1.5703664747322533E-2</v>
      </c>
      <c r="AL256">
        <v>0</v>
      </c>
      <c r="AM256">
        <v>0</v>
      </c>
      <c r="AN256">
        <v>3.1188332272897305E-2</v>
      </c>
      <c r="AO256">
        <v>8.9921410323793374E-3</v>
      </c>
      <c r="AP256">
        <v>0</v>
      </c>
      <c r="AQ256">
        <v>1.4602460215340255E-2</v>
      </c>
      <c r="AR256">
        <v>0</v>
      </c>
      <c r="AS256">
        <v>9.9897716105141424E-4</v>
      </c>
      <c r="AT256">
        <v>1.5988174898112616E-2</v>
      </c>
      <c r="AU256">
        <v>1.7083185822566432E-3</v>
      </c>
      <c r="AV256">
        <v>1.5685470119341856E-2</v>
      </c>
      <c r="AW256">
        <v>2.1445500231067786E-2</v>
      </c>
      <c r="AX256">
        <v>0</v>
      </c>
      <c r="AY256">
        <v>1.7018406140719843E-3</v>
      </c>
      <c r="AZ256">
        <v>0</v>
      </c>
      <c r="BA256">
        <v>8.5938153093071141E-3</v>
      </c>
      <c r="BB256">
        <v>0</v>
      </c>
      <c r="BC256">
        <v>7.9943240191401015E-3</v>
      </c>
      <c r="BD256">
        <v>1.917937603449338E-3</v>
      </c>
      <c r="BE256">
        <v>1.7240109035476927E-2</v>
      </c>
      <c r="BF256">
        <v>0</v>
      </c>
      <c r="BG256">
        <v>1.4888020202295422E-2</v>
      </c>
      <c r="BH256">
        <v>1.7595303906683395E-2</v>
      </c>
      <c r="BI256">
        <v>0</v>
      </c>
      <c r="BJ256">
        <v>3.9557823011967183E-3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1.9330859353202907E-2</v>
      </c>
      <c r="BQ256">
        <v>0</v>
      </c>
      <c r="BR256">
        <v>2.443804686270405E-3</v>
      </c>
      <c r="BS256">
        <v>0</v>
      </c>
      <c r="BT256">
        <v>1.509811703670404E-2</v>
      </c>
      <c r="BU256">
        <v>0</v>
      </c>
      <c r="BV256">
        <v>1.0871489348155086E-2</v>
      </c>
      <c r="BW256">
        <v>1.0113148714562582E-2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6.358426505298994E-3</v>
      </c>
      <c r="CG256">
        <v>7.2437706484291048E-3</v>
      </c>
      <c r="CH256">
        <v>1.3233293835207448E-2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1.0292766253686293E-2</v>
      </c>
      <c r="CO256">
        <v>0</v>
      </c>
      <c r="CP256">
        <v>1.6774406088144914E-2</v>
      </c>
      <c r="CQ256">
        <v>2.5421369419349055E-3</v>
      </c>
      <c r="CR256">
        <v>0</v>
      </c>
      <c r="CS256">
        <v>1.8821779581443054E-2</v>
      </c>
      <c r="CT256">
        <v>9.6519647415692772E-3</v>
      </c>
      <c r="CU256">
        <v>8.1579520080531636E-3</v>
      </c>
      <c r="CV256">
        <v>0</v>
      </c>
      <c r="CW256">
        <v>0</v>
      </c>
      <c r="CX256">
        <v>0</v>
      </c>
      <c r="CY256">
        <v>0</v>
      </c>
      <c r="CZ256">
        <v>6.101107242907155E-3</v>
      </c>
      <c r="DA256">
        <v>1.0112591282324446E-2</v>
      </c>
      <c r="DB256">
        <v>1.3802353279390431E-2</v>
      </c>
      <c r="DC256">
        <v>0</v>
      </c>
      <c r="DD256">
        <v>0</v>
      </c>
      <c r="DE256">
        <v>0</v>
      </c>
      <c r="DF256">
        <v>1.1474122641476825E-2</v>
      </c>
      <c r="DG256">
        <v>0</v>
      </c>
      <c r="DH256">
        <v>3.8457864394511715E-3</v>
      </c>
      <c r="DI256">
        <v>0</v>
      </c>
      <c r="DJ256">
        <v>1.194518737229105E-2</v>
      </c>
      <c r="DK256">
        <v>0</v>
      </c>
      <c r="DL256">
        <v>0</v>
      </c>
      <c r="DM256">
        <v>1.6282144876856419E-3</v>
      </c>
      <c r="DN256">
        <v>1.3741010297869295E-2</v>
      </c>
      <c r="DO256">
        <v>1.6814578582490438E-2</v>
      </c>
      <c r="DP256">
        <v>0</v>
      </c>
      <c r="DQ256">
        <v>9.8615335706763851E-3</v>
      </c>
      <c r="DR256">
        <v>8.6419801140482522E-3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2.7984471277800422E-2</v>
      </c>
      <c r="DY256">
        <v>0</v>
      </c>
      <c r="DZ256">
        <v>0</v>
      </c>
      <c r="EA256">
        <v>1.1436001271240706E-2</v>
      </c>
      <c r="EB256">
        <v>2.2195962409894865E-3</v>
      </c>
      <c r="EC256">
        <v>0</v>
      </c>
      <c r="ED256">
        <v>0</v>
      </c>
      <c r="EE256">
        <v>4.9653772699909272E-3</v>
      </c>
      <c r="EF256">
        <v>0</v>
      </c>
      <c r="EG256">
        <v>8.9723911620280296E-3</v>
      </c>
      <c r="EH256">
        <v>1.6304324239388712E-2</v>
      </c>
      <c r="EI256">
        <v>8.1551767047244213E-3</v>
      </c>
      <c r="EJ256">
        <v>0</v>
      </c>
      <c r="EK256">
        <v>1.1891986941632873E-2</v>
      </c>
      <c r="EL256">
        <v>1.8953723469522468E-2</v>
      </c>
      <c r="EM256">
        <v>1.4256218769725259E-2</v>
      </c>
      <c r="EN256">
        <v>0</v>
      </c>
      <c r="EO256">
        <v>0</v>
      </c>
      <c r="EP256">
        <v>0</v>
      </c>
      <c r="EQ256">
        <v>2.709032589026452E-2</v>
      </c>
      <c r="ER256">
        <v>7.8043656783282787E-3</v>
      </c>
      <c r="ES256">
        <v>1.2648355381322859E-2</v>
      </c>
      <c r="ET256">
        <v>0</v>
      </c>
      <c r="EU256">
        <v>5.3987100503706444E-3</v>
      </c>
      <c r="EV256">
        <v>2.0985384840034316E-3</v>
      </c>
      <c r="EW256">
        <v>1.1626182799742646E-2</v>
      </c>
      <c r="EX256">
        <v>3.4702158434382251E-3</v>
      </c>
      <c r="EY256">
        <v>4.2484002798766317E-3</v>
      </c>
      <c r="EZ256">
        <v>1.810353845530591E-2</v>
      </c>
      <c r="FA256">
        <v>2.3216130318115783E-3</v>
      </c>
      <c r="FB256">
        <v>4.4251396952686714E-3</v>
      </c>
      <c r="FC256">
        <v>0</v>
      </c>
      <c r="FD256">
        <v>0</v>
      </c>
      <c r="FE256">
        <v>9.604487200079264E-3</v>
      </c>
      <c r="FF256">
        <v>0</v>
      </c>
      <c r="FG256">
        <v>5.7663662791897679E-3</v>
      </c>
      <c r="FH256">
        <v>2.8953199513761674E-3</v>
      </c>
      <c r="FI256">
        <v>0</v>
      </c>
      <c r="FJ256">
        <v>0</v>
      </c>
      <c r="FK256">
        <v>0</v>
      </c>
      <c r="FL256">
        <v>1.5795230342317803E-2</v>
      </c>
      <c r="FM256">
        <v>2.7186085211721427E-2</v>
      </c>
      <c r="FN256">
        <v>0</v>
      </c>
      <c r="FO256">
        <v>0</v>
      </c>
      <c r="FP256">
        <v>0</v>
      </c>
      <c r="FQ256">
        <v>1.2454899339344022E-2</v>
      </c>
      <c r="FR256">
        <v>3.6048594067992061E-3</v>
      </c>
      <c r="FS256">
        <v>3.6078770267702659E-3</v>
      </c>
      <c r="FT256">
        <v>0</v>
      </c>
      <c r="FU256">
        <v>2.0894358295402565E-2</v>
      </c>
      <c r="FV256">
        <v>1.9408946984049425E-2</v>
      </c>
      <c r="FW256">
        <v>1.5378282170545319E-2</v>
      </c>
      <c r="FX256">
        <v>0</v>
      </c>
      <c r="FY256">
        <v>4.523898012560517E-3</v>
      </c>
      <c r="FZ256">
        <v>0</v>
      </c>
      <c r="GA256">
        <v>0</v>
      </c>
      <c r="GB256">
        <v>0</v>
      </c>
    </row>
    <row r="257" spans="1:184">
      <c r="A257" s="1" t="s">
        <v>854</v>
      </c>
      <c r="B257" s="1" t="s">
        <v>855</v>
      </c>
      <c r="C257" s="1">
        <v>1.626063624852099E-2</v>
      </c>
      <c r="D257">
        <v>0</v>
      </c>
      <c r="E257">
        <v>1.8433883206798785E-3</v>
      </c>
      <c r="F257">
        <v>7.3839340649362673E-3</v>
      </c>
      <c r="G257">
        <v>0</v>
      </c>
      <c r="H257">
        <v>5.0297993908448293E-3</v>
      </c>
      <c r="I257">
        <v>0</v>
      </c>
      <c r="J257">
        <v>0</v>
      </c>
      <c r="K257">
        <v>0</v>
      </c>
      <c r="L257">
        <v>3.1583037550922392E-2</v>
      </c>
      <c r="M257">
        <v>1.2250107483983875E-2</v>
      </c>
      <c r="N257">
        <v>0</v>
      </c>
      <c r="O257">
        <v>1.756068069021197E-2</v>
      </c>
      <c r="P257">
        <v>0</v>
      </c>
      <c r="Q257">
        <v>1.799031677631954E-4</v>
      </c>
      <c r="R257">
        <v>0</v>
      </c>
      <c r="S257">
        <v>1.5824022916203221E-2</v>
      </c>
      <c r="T257">
        <v>1.715568296224763E-3</v>
      </c>
      <c r="U257">
        <v>0</v>
      </c>
      <c r="V257">
        <v>0</v>
      </c>
      <c r="W257">
        <v>2.2022809662612542E-2</v>
      </c>
      <c r="X257">
        <v>0</v>
      </c>
      <c r="Y257">
        <v>0</v>
      </c>
      <c r="Z257">
        <v>3.7151834700266785E-3</v>
      </c>
      <c r="AA257">
        <v>2.6755254512453686E-2</v>
      </c>
      <c r="AB257">
        <v>0</v>
      </c>
      <c r="AC257">
        <v>4.4625031301568337E-3</v>
      </c>
      <c r="AD257">
        <v>1.8825374656726814E-2</v>
      </c>
      <c r="AE257">
        <v>1.7245761743116868E-2</v>
      </c>
      <c r="AF257">
        <v>0</v>
      </c>
      <c r="AG257">
        <v>0</v>
      </c>
      <c r="AH257">
        <v>1.1261797568726592E-2</v>
      </c>
      <c r="AI257">
        <v>0</v>
      </c>
      <c r="AJ257">
        <v>0</v>
      </c>
      <c r="AK257">
        <v>1.5167754720916925E-2</v>
      </c>
      <c r="AL257">
        <v>0</v>
      </c>
      <c r="AM257">
        <v>0</v>
      </c>
      <c r="AN257">
        <v>1.6401527689583341E-2</v>
      </c>
      <c r="AO257">
        <v>1.3273299633439713E-2</v>
      </c>
      <c r="AP257">
        <v>0</v>
      </c>
      <c r="AQ257">
        <v>1.5374459193349944E-2</v>
      </c>
      <c r="AR257">
        <v>0</v>
      </c>
      <c r="AS257">
        <v>1.0403878583638108E-2</v>
      </c>
      <c r="AT257">
        <v>1.3501163732694299E-2</v>
      </c>
      <c r="AU257">
        <v>0</v>
      </c>
      <c r="AV257">
        <v>8.7808619999548351E-3</v>
      </c>
      <c r="AW257">
        <v>2.2846050040970744E-2</v>
      </c>
      <c r="AX257">
        <v>2.1272257859266397E-3</v>
      </c>
      <c r="AY257">
        <v>1.1310391179071077E-2</v>
      </c>
      <c r="AZ257">
        <v>0</v>
      </c>
      <c r="BA257">
        <v>6.6833249905271699E-3</v>
      </c>
      <c r="BB257">
        <v>8.6472615222503747E-3</v>
      </c>
      <c r="BC257">
        <v>6.8416590389358727E-3</v>
      </c>
      <c r="BD257">
        <v>0</v>
      </c>
      <c r="BE257">
        <v>1.3407461925721327E-2</v>
      </c>
      <c r="BF257">
        <v>7.8796827368032615E-3</v>
      </c>
      <c r="BG257">
        <v>1.1578265752315402E-2</v>
      </c>
      <c r="BH257">
        <v>1.3683693456630581E-2</v>
      </c>
      <c r="BI257">
        <v>0</v>
      </c>
      <c r="BJ257">
        <v>3.0763726888615992E-3</v>
      </c>
      <c r="BK257">
        <v>1.3747610439922247E-2</v>
      </c>
      <c r="BL257">
        <v>2.4948163563226028E-4</v>
      </c>
      <c r="BM257">
        <v>7.6353328944352898E-4</v>
      </c>
      <c r="BN257">
        <v>0</v>
      </c>
      <c r="BO257">
        <v>0</v>
      </c>
      <c r="BP257">
        <v>9.5756064401437205E-3</v>
      </c>
      <c r="BQ257">
        <v>0</v>
      </c>
      <c r="BR257">
        <v>0</v>
      </c>
      <c r="BS257">
        <v>0</v>
      </c>
      <c r="BT257">
        <v>1.6158953749847865E-2</v>
      </c>
      <c r="BU257">
        <v>0</v>
      </c>
      <c r="BV257">
        <v>1.4321474122054006E-2</v>
      </c>
      <c r="BW257">
        <v>1.2581320993071875E-2</v>
      </c>
      <c r="BX257">
        <v>0</v>
      </c>
      <c r="BY257">
        <v>0</v>
      </c>
      <c r="BZ257">
        <v>0</v>
      </c>
      <c r="CA257">
        <v>0</v>
      </c>
      <c r="CB257">
        <v>7.3694990432127544E-3</v>
      </c>
      <c r="CC257">
        <v>0</v>
      </c>
      <c r="CD257">
        <v>0</v>
      </c>
      <c r="CE257">
        <v>0</v>
      </c>
      <c r="CF257">
        <v>1.8865248581384442E-2</v>
      </c>
      <c r="CG257">
        <v>1.6572597238515816E-2</v>
      </c>
      <c r="CH257">
        <v>1.4981682190533179E-2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1.1840934749832065E-2</v>
      </c>
      <c r="CO257">
        <v>1.1262185693596686E-2</v>
      </c>
      <c r="CP257">
        <v>1.6508057277365082E-2</v>
      </c>
      <c r="CQ257">
        <v>0</v>
      </c>
      <c r="CR257">
        <v>0</v>
      </c>
      <c r="CS257">
        <v>1.1359772684984783E-2</v>
      </c>
      <c r="CT257">
        <v>1.5050900232707908E-2</v>
      </c>
      <c r="CU257">
        <v>1.4135563774689707E-2</v>
      </c>
      <c r="CV257">
        <v>0</v>
      </c>
      <c r="CW257">
        <v>0</v>
      </c>
      <c r="CX257">
        <v>0</v>
      </c>
      <c r="CY257">
        <v>0</v>
      </c>
      <c r="CZ257">
        <v>9.943330989481771E-3</v>
      </c>
      <c r="DA257">
        <v>9.9496451945558541E-3</v>
      </c>
      <c r="DB257">
        <v>1.4138880555319257E-2</v>
      </c>
      <c r="DC257">
        <v>0</v>
      </c>
      <c r="DD257">
        <v>2.6724257722092178E-4</v>
      </c>
      <c r="DE257">
        <v>2.2507273407328604E-3</v>
      </c>
      <c r="DF257">
        <v>8.4341386097867028E-3</v>
      </c>
      <c r="DG257">
        <v>0</v>
      </c>
      <c r="DH257">
        <v>1.14863834045386E-2</v>
      </c>
      <c r="DI257">
        <v>0</v>
      </c>
      <c r="DJ257">
        <v>0</v>
      </c>
      <c r="DK257">
        <v>0</v>
      </c>
      <c r="DL257">
        <v>0</v>
      </c>
      <c r="DM257">
        <v>3.8658950090661587E-3</v>
      </c>
      <c r="DN257">
        <v>1.3001298171763183E-2</v>
      </c>
      <c r="DO257">
        <v>2.0176147402976616E-2</v>
      </c>
      <c r="DP257">
        <v>0</v>
      </c>
      <c r="DQ257">
        <v>2.310204063882217E-3</v>
      </c>
      <c r="DR257">
        <v>0</v>
      </c>
      <c r="DS257">
        <v>4.7435590332265964E-3</v>
      </c>
      <c r="DT257">
        <v>3.3134937594360009E-3</v>
      </c>
      <c r="DU257">
        <v>0</v>
      </c>
      <c r="DV257">
        <v>0</v>
      </c>
      <c r="DW257">
        <v>6.9409366326350884E-3</v>
      </c>
      <c r="DX257">
        <v>1.2710256274342434E-2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7.8906466035425817E-3</v>
      </c>
      <c r="EF257">
        <v>0</v>
      </c>
      <c r="EG257">
        <v>1.384388592416114E-2</v>
      </c>
      <c r="EH257">
        <v>9.2282443325378844E-3</v>
      </c>
      <c r="EI257">
        <v>9.96411884383425E-3</v>
      </c>
      <c r="EJ257">
        <v>0</v>
      </c>
      <c r="EK257">
        <v>1.1165981780383536E-2</v>
      </c>
      <c r="EL257">
        <v>3.1816903693695194E-3</v>
      </c>
      <c r="EM257">
        <v>1.3479360151519735E-2</v>
      </c>
      <c r="EN257">
        <v>0</v>
      </c>
      <c r="EO257">
        <v>0</v>
      </c>
      <c r="EP257">
        <v>7.8885863776957253E-4</v>
      </c>
      <c r="EQ257">
        <v>1.9859824881936571E-2</v>
      </c>
      <c r="ER257">
        <v>8.5041225465738463E-3</v>
      </c>
      <c r="ES257">
        <v>3.8998695666934893E-3</v>
      </c>
      <c r="ET257">
        <v>0</v>
      </c>
      <c r="EU257">
        <v>0</v>
      </c>
      <c r="EV257">
        <v>2.0843073290596945E-3</v>
      </c>
      <c r="EW257">
        <v>9.0415671332622488E-3</v>
      </c>
      <c r="EX257">
        <v>9.8598289650879741E-3</v>
      </c>
      <c r="EY257">
        <v>1.8151037782142283E-2</v>
      </c>
      <c r="EZ257">
        <v>1.1679119150495274E-2</v>
      </c>
      <c r="FA257">
        <v>8.6706660501707918E-4</v>
      </c>
      <c r="FB257">
        <v>1.2597734003078058E-2</v>
      </c>
      <c r="FC257">
        <v>0</v>
      </c>
      <c r="FD257">
        <v>0</v>
      </c>
      <c r="FE257">
        <v>2.9982443250932871E-3</v>
      </c>
      <c r="FF257">
        <v>0</v>
      </c>
      <c r="FG257">
        <v>9.7355700614929291E-5</v>
      </c>
      <c r="FH257">
        <v>0</v>
      </c>
      <c r="FI257">
        <v>0</v>
      </c>
      <c r="FJ257">
        <v>0</v>
      </c>
      <c r="FK257">
        <v>0</v>
      </c>
      <c r="FL257">
        <v>1.5182132524792584E-2</v>
      </c>
      <c r="FM257">
        <v>1.4051097797748624E-2</v>
      </c>
      <c r="FN257">
        <v>0</v>
      </c>
      <c r="FO257">
        <v>0</v>
      </c>
      <c r="FP257">
        <v>0</v>
      </c>
      <c r="FQ257">
        <v>1.9185811559432918E-3</v>
      </c>
      <c r="FR257">
        <v>9.1000468756734457E-3</v>
      </c>
      <c r="FS257">
        <v>1.1647518684955947E-2</v>
      </c>
      <c r="FT257">
        <v>0</v>
      </c>
      <c r="FU257">
        <v>0</v>
      </c>
      <c r="FV257">
        <v>1.5094145702413631E-2</v>
      </c>
      <c r="FW257">
        <v>1.0816721164019331E-2</v>
      </c>
      <c r="FX257">
        <v>0</v>
      </c>
      <c r="FY257">
        <v>6.6639962757208942E-3</v>
      </c>
      <c r="FZ257">
        <v>0</v>
      </c>
      <c r="GA257">
        <v>2.5622364849544983E-3</v>
      </c>
      <c r="GB257">
        <v>0</v>
      </c>
    </row>
    <row r="258" spans="1:184">
      <c r="A258" s="1" t="s">
        <v>856</v>
      </c>
      <c r="B258" s="1" t="s">
        <v>857</v>
      </c>
      <c r="C258" s="1">
        <v>1.1603305057836704E-2</v>
      </c>
      <c r="D258">
        <v>8.6317285351992946E-3</v>
      </c>
      <c r="E258">
        <v>5.0777395993481271E-3</v>
      </c>
      <c r="F258">
        <v>1.9642198809917116E-3</v>
      </c>
      <c r="G258">
        <v>0</v>
      </c>
      <c r="H258">
        <v>6.3427993895918567E-3</v>
      </c>
      <c r="I258">
        <v>0</v>
      </c>
      <c r="J258">
        <v>3.4676624144932812E-4</v>
      </c>
      <c r="K258">
        <v>2.1492488610454562E-3</v>
      </c>
      <c r="L258">
        <v>6.7301766948916477E-3</v>
      </c>
      <c r="M258">
        <v>7.2695049585148252E-3</v>
      </c>
      <c r="N258">
        <v>0</v>
      </c>
      <c r="O258">
        <v>1.885619430515777E-2</v>
      </c>
      <c r="P258">
        <v>0</v>
      </c>
      <c r="Q258">
        <v>1.3403847845180466E-2</v>
      </c>
      <c r="R258">
        <v>0</v>
      </c>
      <c r="S258">
        <v>1.1602300004430561E-2</v>
      </c>
      <c r="T258">
        <v>2.4836991268215847E-3</v>
      </c>
      <c r="U258">
        <v>4.6122964562069525E-3</v>
      </c>
      <c r="V258">
        <v>0</v>
      </c>
      <c r="W258">
        <v>9.3604458584999242E-3</v>
      </c>
      <c r="X258">
        <v>1.3083384595974759E-2</v>
      </c>
      <c r="Y258">
        <v>1.3200146097931116E-3</v>
      </c>
      <c r="Z258">
        <v>6.5905237723554643E-4</v>
      </c>
      <c r="AA258">
        <v>9.7258955724939238E-3</v>
      </c>
      <c r="AB258">
        <v>0</v>
      </c>
      <c r="AC258">
        <v>3.6584087556140936E-3</v>
      </c>
      <c r="AD258">
        <v>1.5433247543618996E-2</v>
      </c>
      <c r="AE258">
        <v>1.1806006371852607E-2</v>
      </c>
      <c r="AF258">
        <v>2.000691494159578E-3</v>
      </c>
      <c r="AG258">
        <v>2.0170950627454091E-3</v>
      </c>
      <c r="AH258">
        <v>7.4898197276804055E-3</v>
      </c>
      <c r="AI258">
        <v>0</v>
      </c>
      <c r="AJ258">
        <v>0</v>
      </c>
      <c r="AK258">
        <v>1.2434690812655925E-2</v>
      </c>
      <c r="AL258">
        <v>0</v>
      </c>
      <c r="AM258">
        <v>0</v>
      </c>
      <c r="AN258">
        <v>4.9747763970624682E-3</v>
      </c>
      <c r="AO258">
        <v>1.1409655045111313E-2</v>
      </c>
      <c r="AP258">
        <v>0</v>
      </c>
      <c r="AQ258">
        <v>1.0364078372717741E-2</v>
      </c>
      <c r="AR258">
        <v>0</v>
      </c>
      <c r="AS258">
        <v>3.6108192857451306E-3</v>
      </c>
      <c r="AT258">
        <v>1.1360067808333339E-2</v>
      </c>
      <c r="AU258">
        <v>5.4288712538996193E-3</v>
      </c>
      <c r="AV258">
        <v>8.0952107446466519E-3</v>
      </c>
      <c r="AW258">
        <v>1.7013784089676128E-2</v>
      </c>
      <c r="AX258">
        <v>2.7434451645127174E-3</v>
      </c>
      <c r="AY258">
        <v>6.5432625606328034E-3</v>
      </c>
      <c r="AZ258">
        <v>7.3888633002232168E-3</v>
      </c>
      <c r="BA258">
        <v>8.0553778184789052E-3</v>
      </c>
      <c r="BB258">
        <v>0</v>
      </c>
      <c r="BC258">
        <v>1.0114598199995819E-2</v>
      </c>
      <c r="BD258">
        <v>7.7042887016139554E-3</v>
      </c>
      <c r="BE258">
        <v>1.3375490925359499E-2</v>
      </c>
      <c r="BF258">
        <v>0</v>
      </c>
      <c r="BG258">
        <v>9.4919885919741206E-3</v>
      </c>
      <c r="BH258">
        <v>1.3385344309444167E-2</v>
      </c>
      <c r="BI258">
        <v>1.1623480101601656E-3</v>
      </c>
      <c r="BJ258">
        <v>2.5296125054056273E-2</v>
      </c>
      <c r="BK258">
        <v>0</v>
      </c>
      <c r="BL258">
        <v>3.4833435495689735E-3</v>
      </c>
      <c r="BM258">
        <v>1.9217773052852252E-3</v>
      </c>
      <c r="BN258">
        <v>0</v>
      </c>
      <c r="BO258">
        <v>5.6532722049409262E-3</v>
      </c>
      <c r="BP258">
        <v>1.4651233963773651E-2</v>
      </c>
      <c r="BQ258">
        <v>0</v>
      </c>
      <c r="BR258">
        <v>5.1550884505227974E-3</v>
      </c>
      <c r="BS258">
        <v>0</v>
      </c>
      <c r="BT258">
        <v>9.6259376818006517E-3</v>
      </c>
      <c r="BU258">
        <v>3.8679739633199314E-3</v>
      </c>
      <c r="BV258">
        <v>1.128999260436319E-2</v>
      </c>
      <c r="BW258">
        <v>1.2980909092679641E-2</v>
      </c>
      <c r="BX258">
        <v>0</v>
      </c>
      <c r="BY258">
        <v>7.7406262901137451E-3</v>
      </c>
      <c r="BZ258">
        <v>0</v>
      </c>
      <c r="CA258">
        <v>5.4014429452957117E-3</v>
      </c>
      <c r="CB258">
        <v>5.6747560869035733E-3</v>
      </c>
      <c r="CC258">
        <v>4.1790782801146972E-3</v>
      </c>
      <c r="CD258">
        <v>0</v>
      </c>
      <c r="CE258">
        <v>1.6606034564524016E-3</v>
      </c>
      <c r="CF258">
        <v>4.5196695005485172E-3</v>
      </c>
      <c r="CG258">
        <v>6.4119431007489854E-3</v>
      </c>
      <c r="CH258">
        <v>9.0934910859004174E-3</v>
      </c>
      <c r="CI258">
        <v>0</v>
      </c>
      <c r="CJ258">
        <v>2.6389374216903086E-3</v>
      </c>
      <c r="CK258">
        <v>8.8671551354316605E-3</v>
      </c>
      <c r="CL258">
        <v>2.1506047107646472E-3</v>
      </c>
      <c r="CM258">
        <v>0</v>
      </c>
      <c r="CN258">
        <v>6.5622439070027174E-3</v>
      </c>
      <c r="CO258">
        <v>3.3239817712848823E-4</v>
      </c>
      <c r="CP258">
        <v>6.3796718717063373E-3</v>
      </c>
      <c r="CQ258">
        <v>1.0929169992534925E-2</v>
      </c>
      <c r="CR258">
        <v>0</v>
      </c>
      <c r="CS258">
        <v>1.7064190557914305E-2</v>
      </c>
      <c r="CT258">
        <v>7.7618464651560979E-3</v>
      </c>
      <c r="CU258">
        <v>1.1365191556393158E-3</v>
      </c>
      <c r="CV258">
        <v>0</v>
      </c>
      <c r="CW258">
        <v>0</v>
      </c>
      <c r="CX258">
        <v>8.9630127757139917E-5</v>
      </c>
      <c r="CY258">
        <v>0</v>
      </c>
      <c r="CZ258">
        <v>6.5067318838354874E-3</v>
      </c>
      <c r="DA258">
        <v>4.8694124501462328E-3</v>
      </c>
      <c r="DB258">
        <v>5.7757992205744787E-3</v>
      </c>
      <c r="DC258">
        <v>0</v>
      </c>
      <c r="DD258">
        <v>2.1908838063796167E-4</v>
      </c>
      <c r="DE258">
        <v>3.2305569447057892E-3</v>
      </c>
      <c r="DF258">
        <v>6.5935754667548439E-3</v>
      </c>
      <c r="DG258">
        <v>0</v>
      </c>
      <c r="DH258">
        <v>2.1986515232564046E-3</v>
      </c>
      <c r="DI258">
        <v>2.3298845373196562E-3</v>
      </c>
      <c r="DJ258">
        <v>1.0671300457577125E-2</v>
      </c>
      <c r="DK258">
        <v>0</v>
      </c>
      <c r="DL258">
        <v>0</v>
      </c>
      <c r="DM258">
        <v>5.5512551213823926E-3</v>
      </c>
      <c r="DN258">
        <v>7.0087911245929916E-3</v>
      </c>
      <c r="DO258">
        <v>8.6752975363846227E-3</v>
      </c>
      <c r="DP258">
        <v>6.3354142935911533E-3</v>
      </c>
      <c r="DQ258">
        <v>6.2873077064872626E-3</v>
      </c>
      <c r="DR258">
        <v>1.3070882225797975E-2</v>
      </c>
      <c r="DS258">
        <v>3.8888214514974707E-3</v>
      </c>
      <c r="DT258">
        <v>6.372517550115692E-3</v>
      </c>
      <c r="DU258">
        <v>0</v>
      </c>
      <c r="DV258">
        <v>4.8997086304850717E-4</v>
      </c>
      <c r="DW258">
        <v>5.5738567069770302E-3</v>
      </c>
      <c r="DX258">
        <v>4.7794845912090328E-3</v>
      </c>
      <c r="DY258">
        <v>1.8729885697180858E-3</v>
      </c>
      <c r="DZ258">
        <v>0</v>
      </c>
      <c r="EA258">
        <v>7.793869276146676E-3</v>
      </c>
      <c r="EB258">
        <v>8.4295465540311764E-3</v>
      </c>
      <c r="EC258">
        <v>1.6721908967602033E-3</v>
      </c>
      <c r="ED258">
        <v>2.6179263755770916E-3</v>
      </c>
      <c r="EE258">
        <v>6.4688381789084056E-3</v>
      </c>
      <c r="EF258">
        <v>0</v>
      </c>
      <c r="EG258">
        <v>2.1653061067151E-3</v>
      </c>
      <c r="EH258">
        <v>1.1038045343315794E-2</v>
      </c>
      <c r="EI258">
        <v>5.1994048365707124E-3</v>
      </c>
      <c r="EJ258">
        <v>5.0250291216295817E-3</v>
      </c>
      <c r="EK258">
        <v>7.5818411616932722E-3</v>
      </c>
      <c r="EL258">
        <v>1.5745190717731734E-2</v>
      </c>
      <c r="EM258">
        <v>1.4671477612304142E-2</v>
      </c>
      <c r="EN258">
        <v>0</v>
      </c>
      <c r="EO258">
        <v>9.0965311631990516E-4</v>
      </c>
      <c r="EP258">
        <v>4.4288354606422742E-3</v>
      </c>
      <c r="EQ258">
        <v>1.5208394785595474E-2</v>
      </c>
      <c r="ER258">
        <v>6.9717724505232049E-3</v>
      </c>
      <c r="ES258">
        <v>7.7225326431441749E-3</v>
      </c>
      <c r="ET258">
        <v>0</v>
      </c>
      <c r="EU258">
        <v>4.5754554329448683E-3</v>
      </c>
      <c r="EV258">
        <v>2.2031327835725571E-3</v>
      </c>
      <c r="EW258">
        <v>1.7001528399732447E-2</v>
      </c>
      <c r="EX258">
        <v>7.8573981086546944E-3</v>
      </c>
      <c r="EY258">
        <v>9.8571306032085703E-3</v>
      </c>
      <c r="EZ258">
        <v>5.4759165857250448E-3</v>
      </c>
      <c r="FA258">
        <v>1.2507288424370967E-2</v>
      </c>
      <c r="FB258">
        <v>8.6075264039828861E-3</v>
      </c>
      <c r="FC258">
        <v>0</v>
      </c>
      <c r="FD258">
        <v>4.7411048009604276E-3</v>
      </c>
      <c r="FE258">
        <v>6.1234255257699068E-3</v>
      </c>
      <c r="FF258">
        <v>2.9115960722469387E-3</v>
      </c>
      <c r="FG258">
        <v>1.0122610768699717E-3</v>
      </c>
      <c r="FH258">
        <v>1.8056493951410076E-2</v>
      </c>
      <c r="FI258">
        <v>1.0808948113603988E-2</v>
      </c>
      <c r="FJ258">
        <v>8.705312533957212E-4</v>
      </c>
      <c r="FK258">
        <v>9.5117321176085238E-3</v>
      </c>
      <c r="FL258">
        <v>7.4962914872541879E-3</v>
      </c>
      <c r="FM258">
        <v>1.1519243283414094E-2</v>
      </c>
      <c r="FN258">
        <v>0</v>
      </c>
      <c r="FO258">
        <v>2.5111868134304054E-3</v>
      </c>
      <c r="FP258">
        <v>0</v>
      </c>
      <c r="FQ258">
        <v>8.7079426318511441E-3</v>
      </c>
      <c r="FR258">
        <v>5.6943676779722058E-3</v>
      </c>
      <c r="FS258">
        <v>4.1561625850468061E-4</v>
      </c>
      <c r="FT258">
        <v>0</v>
      </c>
      <c r="FU258">
        <v>1.3556101723077798E-2</v>
      </c>
      <c r="FV258">
        <v>1.0295302029842909E-2</v>
      </c>
      <c r="FW258">
        <v>8.2430704264171151E-3</v>
      </c>
      <c r="FX258">
        <v>0</v>
      </c>
      <c r="FY258">
        <v>1.3200114189901952E-2</v>
      </c>
      <c r="FZ258">
        <v>0</v>
      </c>
      <c r="GA258">
        <v>0</v>
      </c>
      <c r="GB258">
        <v>1.5483368123363509E-2</v>
      </c>
    </row>
    <row r="259" spans="1:184">
      <c r="A259" s="1" t="s">
        <v>858</v>
      </c>
      <c r="B259" s="1" t="s">
        <v>859</v>
      </c>
      <c r="C259" s="1">
        <v>1.0546884674146195E-2</v>
      </c>
      <c r="D259">
        <v>0</v>
      </c>
      <c r="E259">
        <v>9.021472234996936E-3</v>
      </c>
      <c r="F259">
        <v>4.1924280068282522E-3</v>
      </c>
      <c r="G259">
        <v>0</v>
      </c>
      <c r="H259">
        <v>1.9279754179790088E-3</v>
      </c>
      <c r="I259">
        <v>0</v>
      </c>
      <c r="J259">
        <v>0</v>
      </c>
      <c r="K259">
        <v>0</v>
      </c>
      <c r="L259">
        <v>2.1615277325448715E-2</v>
      </c>
      <c r="M259">
        <v>9.7536262441107122E-3</v>
      </c>
      <c r="N259">
        <v>0</v>
      </c>
      <c r="O259">
        <v>2.7905517430596966E-2</v>
      </c>
      <c r="P259">
        <v>0</v>
      </c>
      <c r="Q259">
        <v>6.2960452738953206E-3</v>
      </c>
      <c r="R259">
        <v>0</v>
      </c>
      <c r="S259">
        <v>1.0050917616467864E-2</v>
      </c>
      <c r="T259">
        <v>4.3836064934417666E-3</v>
      </c>
      <c r="U259">
        <v>0</v>
      </c>
      <c r="V259">
        <v>0</v>
      </c>
      <c r="W259">
        <v>8.8753880341159077E-3</v>
      </c>
      <c r="X259">
        <v>0</v>
      </c>
      <c r="Y259">
        <v>0</v>
      </c>
      <c r="Z259">
        <v>4.2866771250030722E-3</v>
      </c>
      <c r="AA259">
        <v>1.850946637899507E-2</v>
      </c>
      <c r="AB259">
        <v>0</v>
      </c>
      <c r="AC259">
        <v>1.1035605064057311E-3</v>
      </c>
      <c r="AD259">
        <v>1.5258576894852048E-2</v>
      </c>
      <c r="AE259">
        <v>1.2450331153657623E-2</v>
      </c>
      <c r="AF259">
        <v>2.6843639525889642E-3</v>
      </c>
      <c r="AG259">
        <v>0</v>
      </c>
      <c r="AH259">
        <v>1.2387471920716361E-2</v>
      </c>
      <c r="AI259">
        <v>0</v>
      </c>
      <c r="AJ259">
        <v>4.4790665956331889E-3</v>
      </c>
      <c r="AK259">
        <v>1.3433294799890321E-2</v>
      </c>
      <c r="AL259">
        <v>0</v>
      </c>
      <c r="AM259">
        <v>0</v>
      </c>
      <c r="AN259">
        <v>9.4026347102757098E-3</v>
      </c>
      <c r="AO259">
        <v>1.6725553582202006E-2</v>
      </c>
      <c r="AP259">
        <v>0</v>
      </c>
      <c r="AQ259">
        <v>1.1763094005760738E-3</v>
      </c>
      <c r="AR259">
        <v>0</v>
      </c>
      <c r="AS259">
        <v>2.8496253794883918E-3</v>
      </c>
      <c r="AT259">
        <v>1.6611678007469009E-2</v>
      </c>
      <c r="AU259">
        <v>1.4613370507350425E-3</v>
      </c>
      <c r="AV259">
        <v>1.7176907215697406E-2</v>
      </c>
      <c r="AW259">
        <v>2.379693459376251E-2</v>
      </c>
      <c r="AX259">
        <v>8.4976725182910225E-4</v>
      </c>
      <c r="AY259">
        <v>0</v>
      </c>
      <c r="AZ259">
        <v>0</v>
      </c>
      <c r="BA259">
        <v>7.3513575565484551E-3</v>
      </c>
      <c r="BB259">
        <v>0</v>
      </c>
      <c r="BC259">
        <v>1.4257918991678855E-2</v>
      </c>
      <c r="BD259">
        <v>1.739472201937649E-3</v>
      </c>
      <c r="BE259">
        <v>1.7946138019294264E-2</v>
      </c>
      <c r="BF259">
        <v>1.3291350665453663E-2</v>
      </c>
      <c r="BG259">
        <v>1.2735572720263032E-2</v>
      </c>
      <c r="BH259">
        <v>1.5051448708011908E-2</v>
      </c>
      <c r="BI259">
        <v>1.5595433418624765E-3</v>
      </c>
      <c r="BJ259">
        <v>0</v>
      </c>
      <c r="BK259">
        <v>3.1818998631717075E-3</v>
      </c>
      <c r="BL259">
        <v>0</v>
      </c>
      <c r="BM259">
        <v>4.3171143643470815E-3</v>
      </c>
      <c r="BN259">
        <v>1.6954015032437156E-3</v>
      </c>
      <c r="BO259">
        <v>0</v>
      </c>
      <c r="BP259">
        <v>1.0532737351850976E-2</v>
      </c>
      <c r="BQ259">
        <v>0</v>
      </c>
      <c r="BR259">
        <v>0</v>
      </c>
      <c r="BS259">
        <v>0</v>
      </c>
      <c r="BT259">
        <v>2.001666055099675E-2</v>
      </c>
      <c r="BU259">
        <v>0</v>
      </c>
      <c r="BV259">
        <v>3.249819000871795E-3</v>
      </c>
      <c r="BW259">
        <v>7.3987909246812792E-3</v>
      </c>
      <c r="BX259">
        <v>0</v>
      </c>
      <c r="BY259">
        <v>0</v>
      </c>
      <c r="BZ259">
        <v>0</v>
      </c>
      <c r="CA259">
        <v>0</v>
      </c>
      <c r="CB259">
        <v>4.9888808620358127E-3</v>
      </c>
      <c r="CC259">
        <v>0</v>
      </c>
      <c r="CD259">
        <v>0</v>
      </c>
      <c r="CE259">
        <v>0</v>
      </c>
      <c r="CF259">
        <v>1.4032494954158588E-2</v>
      </c>
      <c r="CG259">
        <v>1.3601183784535838E-2</v>
      </c>
      <c r="CH259">
        <v>8.3001197565329352E-3</v>
      </c>
      <c r="CI259">
        <v>0</v>
      </c>
      <c r="CJ259">
        <v>0</v>
      </c>
      <c r="CK259">
        <v>2.5274738333124131E-3</v>
      </c>
      <c r="CL259">
        <v>0</v>
      </c>
      <c r="CM259">
        <v>0</v>
      </c>
      <c r="CN259">
        <v>8.8046813031782845E-3</v>
      </c>
      <c r="CO259">
        <v>1.8790143479564057E-3</v>
      </c>
      <c r="CP259">
        <v>8.5597211023022007E-3</v>
      </c>
      <c r="CQ259">
        <v>8.169450030445816E-3</v>
      </c>
      <c r="CR259">
        <v>0</v>
      </c>
      <c r="CS259">
        <v>1.5268598247868732E-2</v>
      </c>
      <c r="CT259">
        <v>6.0988386233229025E-3</v>
      </c>
      <c r="CU259">
        <v>1.8145448274884613E-2</v>
      </c>
      <c r="CV259">
        <v>0</v>
      </c>
      <c r="CW259">
        <v>0</v>
      </c>
      <c r="CX259">
        <v>0</v>
      </c>
      <c r="CY259">
        <v>0</v>
      </c>
      <c r="CZ259">
        <v>9.0311568228092949E-3</v>
      </c>
      <c r="DA259">
        <v>1.0944163195661801E-2</v>
      </c>
      <c r="DB259">
        <v>7.7494942475448535E-3</v>
      </c>
      <c r="DC259">
        <v>0</v>
      </c>
      <c r="DD259">
        <v>2.3038220791909798E-3</v>
      </c>
      <c r="DE259">
        <v>5.6863494635108714E-3</v>
      </c>
      <c r="DF259">
        <v>4.8650149133095252E-3</v>
      </c>
      <c r="DG259">
        <v>0</v>
      </c>
      <c r="DH259">
        <v>1.0595656627880857E-2</v>
      </c>
      <c r="DI259">
        <v>0</v>
      </c>
      <c r="DJ259">
        <v>1.0218202310977875E-2</v>
      </c>
      <c r="DK259">
        <v>0</v>
      </c>
      <c r="DL259">
        <v>0</v>
      </c>
      <c r="DM259">
        <v>1.43446531831159E-2</v>
      </c>
      <c r="DN259">
        <v>1.1754392694296338E-2</v>
      </c>
      <c r="DO259">
        <v>1.1639803564235714E-2</v>
      </c>
      <c r="DP259">
        <v>1.6039786718900595E-3</v>
      </c>
      <c r="DQ259">
        <v>1.1928934365651062E-2</v>
      </c>
      <c r="DR259">
        <v>8.5721961196056663E-3</v>
      </c>
      <c r="DS259">
        <v>7.190047357243089E-3</v>
      </c>
      <c r="DT259">
        <v>0</v>
      </c>
      <c r="DU259">
        <v>0</v>
      </c>
      <c r="DV259">
        <v>0</v>
      </c>
      <c r="DW259">
        <v>4.5112292792551193E-3</v>
      </c>
      <c r="DX259">
        <v>8.8026126627082334E-3</v>
      </c>
      <c r="DY259">
        <v>2.5130226298454832E-3</v>
      </c>
      <c r="DZ259">
        <v>0</v>
      </c>
      <c r="EA259">
        <v>4.3862871545308777E-3</v>
      </c>
      <c r="EB259">
        <v>3.304994297339472E-3</v>
      </c>
      <c r="EC259">
        <v>0</v>
      </c>
      <c r="ED259">
        <v>1.8179782148690926E-3</v>
      </c>
      <c r="EE259">
        <v>4.2475038619144787E-3</v>
      </c>
      <c r="EF259">
        <v>0</v>
      </c>
      <c r="EG259">
        <v>7.6752005012080448E-3</v>
      </c>
      <c r="EH259">
        <v>1.4982511329031207E-2</v>
      </c>
      <c r="EI259">
        <v>2.9921874009435898E-3</v>
      </c>
      <c r="EJ259">
        <v>0</v>
      </c>
      <c r="EK259">
        <v>1.228207885354235E-2</v>
      </c>
      <c r="EL259">
        <v>1.5491101111393134E-2</v>
      </c>
      <c r="EM259">
        <v>1.2195114487406584E-2</v>
      </c>
      <c r="EN259">
        <v>0</v>
      </c>
      <c r="EO259">
        <v>0</v>
      </c>
      <c r="EP259">
        <v>0</v>
      </c>
      <c r="EQ259">
        <v>1.7637036279440393E-2</v>
      </c>
      <c r="ER259">
        <v>5.7021850894778386E-3</v>
      </c>
      <c r="ES259">
        <v>1.0017776009622363E-2</v>
      </c>
      <c r="ET259">
        <v>0</v>
      </c>
      <c r="EU259">
        <v>6.4034554712809793E-3</v>
      </c>
      <c r="EV259">
        <v>0</v>
      </c>
      <c r="EW259">
        <v>6.6001736857602923E-3</v>
      </c>
      <c r="EX259">
        <v>1.3269019458360291E-2</v>
      </c>
      <c r="EY259">
        <v>7.0041027074171733E-3</v>
      </c>
      <c r="EZ259">
        <v>7.3471362941336651E-3</v>
      </c>
      <c r="FA259">
        <v>0</v>
      </c>
      <c r="FB259">
        <v>7.352386112176759E-3</v>
      </c>
      <c r="FC259">
        <v>0</v>
      </c>
      <c r="FD259">
        <v>4.1477333138348581E-3</v>
      </c>
      <c r="FE259">
        <v>5.8552820057084943E-3</v>
      </c>
      <c r="FF259">
        <v>0</v>
      </c>
      <c r="FG259">
        <v>5.1114152541735305E-3</v>
      </c>
      <c r="FH259">
        <v>2.2812090422364435E-2</v>
      </c>
      <c r="FI259">
        <v>9.4993489402165274E-3</v>
      </c>
      <c r="FJ259">
        <v>0</v>
      </c>
      <c r="FK259">
        <v>1.1912986021210813E-2</v>
      </c>
      <c r="FL259">
        <v>1.0057909830289724E-2</v>
      </c>
      <c r="FM259">
        <v>1.5455576994937216E-2</v>
      </c>
      <c r="FN259">
        <v>0</v>
      </c>
      <c r="FO259">
        <v>0</v>
      </c>
      <c r="FP259">
        <v>0</v>
      </c>
      <c r="FQ259">
        <v>1.1168913169984097E-2</v>
      </c>
      <c r="FR259">
        <v>3.0836839618566068E-3</v>
      </c>
      <c r="FS259">
        <v>5.6148907651212788E-3</v>
      </c>
      <c r="FT259">
        <v>0</v>
      </c>
      <c r="FU259">
        <v>0</v>
      </c>
      <c r="FV259">
        <v>1.3813392884711282E-2</v>
      </c>
      <c r="FW259">
        <v>1.7764126347469447E-2</v>
      </c>
      <c r="FX259">
        <v>0</v>
      </c>
      <c r="FY259">
        <v>1.4047043043034056E-2</v>
      </c>
      <c r="FZ259">
        <v>0</v>
      </c>
      <c r="GA259">
        <v>4.2648944310311552E-3</v>
      </c>
      <c r="GB259">
        <v>6.5139279489218483E-3</v>
      </c>
    </row>
    <row r="260" spans="1:184">
      <c r="A260" s="1" t="s">
        <v>860</v>
      </c>
      <c r="B260" s="1" t="s">
        <v>861</v>
      </c>
      <c r="C260" s="1">
        <v>1.3543999457370061E-2</v>
      </c>
      <c r="D260">
        <v>2.0507276250123887E-3</v>
      </c>
      <c r="E260">
        <v>7.0666641600565508E-3</v>
      </c>
      <c r="F260">
        <v>5.4252519276411322E-3</v>
      </c>
      <c r="G260">
        <v>0</v>
      </c>
      <c r="H260">
        <v>1.1428175497926674E-2</v>
      </c>
      <c r="I260">
        <v>0</v>
      </c>
      <c r="J260">
        <v>0</v>
      </c>
      <c r="K260">
        <v>9.6274144686378971E-4</v>
      </c>
      <c r="L260">
        <v>8.4339196458003522E-3</v>
      </c>
      <c r="M260">
        <v>1.2046703372684348E-2</v>
      </c>
      <c r="N260">
        <v>0</v>
      </c>
      <c r="O260">
        <v>2.6742602824247161E-2</v>
      </c>
      <c r="P260">
        <v>0</v>
      </c>
      <c r="Q260">
        <v>5.8277507898953345E-3</v>
      </c>
      <c r="R260">
        <v>0</v>
      </c>
      <c r="S260">
        <v>1.4066292812527493E-2</v>
      </c>
      <c r="T260">
        <v>1.821045411958238E-3</v>
      </c>
      <c r="U260">
        <v>3.6016242595312995E-3</v>
      </c>
      <c r="V260">
        <v>0</v>
      </c>
      <c r="W260">
        <v>1.3026884497760197E-2</v>
      </c>
      <c r="X260">
        <v>5.6038323794291942E-3</v>
      </c>
      <c r="Y260">
        <v>1.8370575629702522E-3</v>
      </c>
      <c r="Z260">
        <v>6.7299157803336774E-3</v>
      </c>
      <c r="AA260">
        <v>1.0590493024436798E-2</v>
      </c>
      <c r="AB260">
        <v>0</v>
      </c>
      <c r="AC260">
        <v>1.1446663191554214E-3</v>
      </c>
      <c r="AD260">
        <v>1.276573835999719E-2</v>
      </c>
      <c r="AE260">
        <v>6.152021994530116E-3</v>
      </c>
      <c r="AF260">
        <v>0</v>
      </c>
      <c r="AG260">
        <v>4.5484308685393412E-3</v>
      </c>
      <c r="AH260">
        <v>3.5206496362713783E-3</v>
      </c>
      <c r="AI260">
        <v>0</v>
      </c>
      <c r="AJ260">
        <v>0</v>
      </c>
      <c r="AK260">
        <v>1.028106103783414E-2</v>
      </c>
      <c r="AL260">
        <v>7.875603905839584E-3</v>
      </c>
      <c r="AM260">
        <v>0</v>
      </c>
      <c r="AN260">
        <v>6.9233707994655258E-3</v>
      </c>
      <c r="AO260">
        <v>9.0809587846402452E-3</v>
      </c>
      <c r="AP260">
        <v>3.1807998937403484E-3</v>
      </c>
      <c r="AQ260">
        <v>7.8218798553719316E-3</v>
      </c>
      <c r="AR260">
        <v>0</v>
      </c>
      <c r="AS260">
        <v>4.0882837720638003E-4</v>
      </c>
      <c r="AT260">
        <v>1.0735863949773737E-2</v>
      </c>
      <c r="AU260">
        <v>0</v>
      </c>
      <c r="AV260">
        <v>4.7154078150347068E-3</v>
      </c>
      <c r="AW260">
        <v>2.49346650400777E-2</v>
      </c>
      <c r="AX260">
        <v>0</v>
      </c>
      <c r="AY260">
        <v>0</v>
      </c>
      <c r="AZ260">
        <v>0</v>
      </c>
      <c r="BA260">
        <v>7.6251835275046882E-3</v>
      </c>
      <c r="BB260">
        <v>3.8972794827877E-3</v>
      </c>
      <c r="BC260">
        <v>4.5280156569275374E-3</v>
      </c>
      <c r="BD260">
        <v>0</v>
      </c>
      <c r="BE260">
        <v>1.8614602126807361E-2</v>
      </c>
      <c r="BF260">
        <v>0</v>
      </c>
      <c r="BG260">
        <v>5.4166540345951288E-3</v>
      </c>
      <c r="BH260">
        <v>1.5612090402429012E-2</v>
      </c>
      <c r="BI260">
        <v>1.1718936181962592E-2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8.2231657289206367E-3</v>
      </c>
      <c r="BP260">
        <v>1.3914006385566864E-2</v>
      </c>
      <c r="BQ260">
        <v>0</v>
      </c>
      <c r="BR260">
        <v>0</v>
      </c>
      <c r="BS260">
        <v>0</v>
      </c>
      <c r="BT260">
        <v>8.7442333012408974E-3</v>
      </c>
      <c r="BU260">
        <v>0</v>
      </c>
      <c r="BV260">
        <v>1.3829645171609043E-2</v>
      </c>
      <c r="BW260">
        <v>1.0828818984748549E-2</v>
      </c>
      <c r="BX260">
        <v>3.4759546172970918E-4</v>
      </c>
      <c r="BY260">
        <v>0</v>
      </c>
      <c r="BZ260">
        <v>0</v>
      </c>
      <c r="CA260">
        <v>1.998869580746878E-3</v>
      </c>
      <c r="CB260">
        <v>4.3238270639940094E-3</v>
      </c>
      <c r="CC260">
        <v>5.6819822401796272E-4</v>
      </c>
      <c r="CD260">
        <v>0</v>
      </c>
      <c r="CE260">
        <v>0</v>
      </c>
      <c r="CF260">
        <v>8.2347494379033711E-3</v>
      </c>
      <c r="CG260">
        <v>4.1231561394877905E-3</v>
      </c>
      <c r="CH260">
        <v>1.9050780659217961E-2</v>
      </c>
      <c r="CI260">
        <v>0</v>
      </c>
      <c r="CJ260">
        <v>0</v>
      </c>
      <c r="CK260">
        <v>7.2866210761200522E-3</v>
      </c>
      <c r="CL260">
        <v>0</v>
      </c>
      <c r="CM260">
        <v>0</v>
      </c>
      <c r="CN260">
        <v>9.1326411919821372E-3</v>
      </c>
      <c r="CO260">
        <v>3.6005686531397183E-3</v>
      </c>
      <c r="CP260">
        <v>6.9821898266240979E-3</v>
      </c>
      <c r="CQ260">
        <v>8.4737485997315072E-3</v>
      </c>
      <c r="CR260">
        <v>0</v>
      </c>
      <c r="CS260">
        <v>1.2529168115923929E-2</v>
      </c>
      <c r="CT260">
        <v>6.3260103252691848E-3</v>
      </c>
      <c r="CU260">
        <v>1.3123183729357292E-3</v>
      </c>
      <c r="CV260">
        <v>0</v>
      </c>
      <c r="CW260">
        <v>0</v>
      </c>
      <c r="CX260">
        <v>6.1552989398311435E-3</v>
      </c>
      <c r="CY260">
        <v>0</v>
      </c>
      <c r="CZ260">
        <v>3.8525994275710757E-3</v>
      </c>
      <c r="DA260">
        <v>6.7767363348839524E-3</v>
      </c>
      <c r="DB260">
        <v>8.0381501550327791E-3</v>
      </c>
      <c r="DC260">
        <v>0</v>
      </c>
      <c r="DD260">
        <v>0</v>
      </c>
      <c r="DE260">
        <v>1.3409835789011716E-3</v>
      </c>
      <c r="DF260">
        <v>9.2878672292392144E-3</v>
      </c>
      <c r="DG260">
        <v>0</v>
      </c>
      <c r="DH260">
        <v>0</v>
      </c>
      <c r="DI260">
        <v>8.4729137048869113E-3</v>
      </c>
      <c r="DJ260">
        <v>1.3853222534663812E-3</v>
      </c>
      <c r="DK260">
        <v>0</v>
      </c>
      <c r="DL260">
        <v>0</v>
      </c>
      <c r="DM260">
        <v>1.1389546139750505E-2</v>
      </c>
      <c r="DN260">
        <v>9.7540986646582218E-3</v>
      </c>
      <c r="DO260">
        <v>9.4462942165301992E-3</v>
      </c>
      <c r="DP260">
        <v>7.9102149329551563E-3</v>
      </c>
      <c r="DQ260">
        <v>7.1648404207763144E-3</v>
      </c>
      <c r="DR260">
        <v>1.0115073086845909E-2</v>
      </c>
      <c r="DS260">
        <v>3.195756626498947E-3</v>
      </c>
      <c r="DT260">
        <v>0</v>
      </c>
      <c r="DU260">
        <v>0</v>
      </c>
      <c r="DV260">
        <v>2.1395778219529976E-3</v>
      </c>
      <c r="DW260">
        <v>1.6666652303730212E-2</v>
      </c>
      <c r="DX260">
        <v>6.6515841947813537E-3</v>
      </c>
      <c r="DY260">
        <v>0</v>
      </c>
      <c r="DZ260">
        <v>0</v>
      </c>
      <c r="EA260">
        <v>1.2246025406351672E-2</v>
      </c>
      <c r="EB260">
        <v>4.7745739738404508E-3</v>
      </c>
      <c r="EC260">
        <v>0</v>
      </c>
      <c r="ED260">
        <v>0</v>
      </c>
      <c r="EE260">
        <v>6.6122440043915945E-3</v>
      </c>
      <c r="EF260">
        <v>0</v>
      </c>
      <c r="EG260">
        <v>5.4872672466033095E-3</v>
      </c>
      <c r="EH260">
        <v>1.5361591097484131E-2</v>
      </c>
      <c r="EI260">
        <v>5.0871663803069914E-3</v>
      </c>
      <c r="EJ260">
        <v>6.9933072585327072E-3</v>
      </c>
      <c r="EK260">
        <v>1.0551609462497384E-2</v>
      </c>
      <c r="EL260">
        <v>2.0264085727793164E-2</v>
      </c>
      <c r="EM260">
        <v>9.919763774343367E-3</v>
      </c>
      <c r="EN260">
        <v>0</v>
      </c>
      <c r="EO260">
        <v>0</v>
      </c>
      <c r="EP260">
        <v>9.0002983526555453E-4</v>
      </c>
      <c r="EQ260">
        <v>1.9672286779118902E-2</v>
      </c>
      <c r="ER260">
        <v>4.6519161448075105E-3</v>
      </c>
      <c r="ES260">
        <v>9.9156051520672139E-3</v>
      </c>
      <c r="ET260">
        <v>0</v>
      </c>
      <c r="EU260">
        <v>7.1220612784309726E-3</v>
      </c>
      <c r="EV260">
        <v>0</v>
      </c>
      <c r="EW260">
        <v>1.6988352348396171E-2</v>
      </c>
      <c r="EX260">
        <v>4.9645238815326466E-3</v>
      </c>
      <c r="EY260">
        <v>1.0491556058260241E-2</v>
      </c>
      <c r="EZ260">
        <v>1.0586995864932214E-2</v>
      </c>
      <c r="FA260">
        <v>1.294516889501989E-2</v>
      </c>
      <c r="FB260">
        <v>6.3204104074388199E-3</v>
      </c>
      <c r="FC260">
        <v>0</v>
      </c>
      <c r="FD260">
        <v>4.3022295539091324E-3</v>
      </c>
      <c r="FE260">
        <v>1.0970498177991001E-2</v>
      </c>
      <c r="FF260">
        <v>8.8163112967061649E-4</v>
      </c>
      <c r="FG260">
        <v>0</v>
      </c>
      <c r="FH260">
        <v>4.5671704999184638E-2</v>
      </c>
      <c r="FI260">
        <v>4.6636104528088411E-3</v>
      </c>
      <c r="FJ260">
        <v>0</v>
      </c>
      <c r="FK260">
        <v>1.15920714133326E-3</v>
      </c>
      <c r="FL260">
        <v>1.7321699454167963E-2</v>
      </c>
      <c r="FM260">
        <v>1.6031271802974079E-2</v>
      </c>
      <c r="FN260">
        <v>0</v>
      </c>
      <c r="FO260">
        <v>0</v>
      </c>
      <c r="FP260">
        <v>2.5406112778752843E-3</v>
      </c>
      <c r="FQ260">
        <v>1.2118799103489062E-2</v>
      </c>
      <c r="FR260">
        <v>3.1985461146606668E-3</v>
      </c>
      <c r="FS260">
        <v>5.824036205775698E-3</v>
      </c>
      <c r="FT260">
        <v>0</v>
      </c>
      <c r="FU260">
        <v>1.7722655466581548E-2</v>
      </c>
      <c r="FV260">
        <v>1.1657093891907231E-2</v>
      </c>
      <c r="FW260">
        <v>1.2485959753035332E-2</v>
      </c>
      <c r="FX260">
        <v>0</v>
      </c>
      <c r="FY260">
        <v>1.0770013335271904E-2</v>
      </c>
      <c r="FZ260">
        <v>0</v>
      </c>
      <c r="GA260">
        <v>0</v>
      </c>
      <c r="GB260">
        <v>8.9416783018098581E-3</v>
      </c>
    </row>
    <row r="261" spans="1:184">
      <c r="A261" s="1" t="s">
        <v>862</v>
      </c>
      <c r="B261" s="1" t="s">
        <v>863</v>
      </c>
      <c r="C261" s="1">
        <v>1.3959303493486072E-2</v>
      </c>
      <c r="D261">
        <v>0</v>
      </c>
      <c r="E261">
        <v>0</v>
      </c>
      <c r="F261">
        <v>6.4847935222734771E-3</v>
      </c>
      <c r="G261">
        <v>0</v>
      </c>
      <c r="H261">
        <v>6.6470150942799563E-3</v>
      </c>
      <c r="I261">
        <v>0</v>
      </c>
      <c r="J261">
        <v>0</v>
      </c>
      <c r="K261">
        <v>0</v>
      </c>
      <c r="L261">
        <v>1.9542448462850606E-2</v>
      </c>
      <c r="M261">
        <v>6.9383466700717834E-3</v>
      </c>
      <c r="N261">
        <v>0</v>
      </c>
      <c r="O261">
        <v>2.4761745451057471E-2</v>
      </c>
      <c r="P261">
        <v>0</v>
      </c>
      <c r="Q261">
        <v>0</v>
      </c>
      <c r="R261">
        <v>2.5373061456704445E-3</v>
      </c>
      <c r="S261">
        <v>1.1560041301737213E-2</v>
      </c>
      <c r="T261">
        <v>3.577089222469413E-3</v>
      </c>
      <c r="U261">
        <v>0</v>
      </c>
      <c r="V261">
        <v>7.0688052642389207E-3</v>
      </c>
      <c r="W261">
        <v>4.3798642281739821E-3</v>
      </c>
      <c r="X261">
        <v>0</v>
      </c>
      <c r="Y261">
        <v>1.5880375860231873E-3</v>
      </c>
      <c r="Z261">
        <v>7.432758786075226E-3</v>
      </c>
      <c r="AA261">
        <v>1.6596429490416509E-2</v>
      </c>
      <c r="AB261">
        <v>0</v>
      </c>
      <c r="AC261">
        <v>1.7523268605309096E-2</v>
      </c>
      <c r="AD261">
        <v>1.6124216263582351E-2</v>
      </c>
      <c r="AE261">
        <v>1.9814785439815984E-2</v>
      </c>
      <c r="AF261">
        <v>3.9604036878092413E-3</v>
      </c>
      <c r="AG261">
        <v>0</v>
      </c>
      <c r="AH261">
        <v>9.0105936342315361E-3</v>
      </c>
      <c r="AI261">
        <v>5.4850300162701529E-3</v>
      </c>
      <c r="AJ261">
        <v>6.0795012044618992E-4</v>
      </c>
      <c r="AK261">
        <v>0</v>
      </c>
      <c r="AL261">
        <v>0</v>
      </c>
      <c r="AM261">
        <v>0</v>
      </c>
      <c r="AN261">
        <v>5.9848821687166123E-3</v>
      </c>
      <c r="AO261">
        <v>8.4852802915062215E-3</v>
      </c>
      <c r="AP261">
        <v>0</v>
      </c>
      <c r="AQ261">
        <v>6.2860231118789722E-3</v>
      </c>
      <c r="AR261">
        <v>4.6583923242321983E-3</v>
      </c>
      <c r="AS261">
        <v>8.7473668824716872E-3</v>
      </c>
      <c r="AT261">
        <v>1.1736793885952286E-2</v>
      </c>
      <c r="AU261">
        <v>0</v>
      </c>
      <c r="AV261">
        <v>8.6602989725757425E-3</v>
      </c>
      <c r="AW261">
        <v>2.0359723457024755E-2</v>
      </c>
      <c r="AX261">
        <v>1.1984999964267197E-2</v>
      </c>
      <c r="AY261">
        <v>5.7473832964934635E-3</v>
      </c>
      <c r="AZ261">
        <v>0</v>
      </c>
      <c r="BA261">
        <v>6.5915615743818703E-3</v>
      </c>
      <c r="BB261">
        <v>0</v>
      </c>
      <c r="BC261">
        <v>4.4070081139946128E-3</v>
      </c>
      <c r="BD261">
        <v>0</v>
      </c>
      <c r="BE261">
        <v>1.0355425815055457E-2</v>
      </c>
      <c r="BF261">
        <v>1.0535584085984208E-2</v>
      </c>
      <c r="BG261">
        <v>1.1419293800483567E-2</v>
      </c>
      <c r="BH261">
        <v>1.1089015852306859E-2</v>
      </c>
      <c r="BI261">
        <v>7.2983800327898552E-3</v>
      </c>
      <c r="BJ261">
        <v>7.7206770802238272E-3</v>
      </c>
      <c r="BK261">
        <v>2.836401216229097E-4</v>
      </c>
      <c r="BL261">
        <v>0</v>
      </c>
      <c r="BM261">
        <v>3.8709211104680495E-3</v>
      </c>
      <c r="BN261">
        <v>0</v>
      </c>
      <c r="BO261">
        <v>3.1130443232077389E-3</v>
      </c>
      <c r="BP261">
        <v>1.4827005832247293E-2</v>
      </c>
      <c r="BQ261">
        <v>0</v>
      </c>
      <c r="BR261">
        <v>8.5458019920213023E-3</v>
      </c>
      <c r="BS261">
        <v>0</v>
      </c>
      <c r="BT261">
        <v>1.995860866780071E-2</v>
      </c>
      <c r="BU261">
        <v>3.2398555316338613E-3</v>
      </c>
      <c r="BV261">
        <v>3.6372195281684032E-3</v>
      </c>
      <c r="BW261">
        <v>8.2381159337907607E-3</v>
      </c>
      <c r="BX261">
        <v>0</v>
      </c>
      <c r="BY261">
        <v>6.4240102547177651E-3</v>
      </c>
      <c r="BZ261">
        <v>0</v>
      </c>
      <c r="CA261">
        <v>2.8727792332066725E-3</v>
      </c>
      <c r="CB261">
        <v>1.7565892032903738E-2</v>
      </c>
      <c r="CC261">
        <v>0</v>
      </c>
      <c r="CD261">
        <v>0</v>
      </c>
      <c r="CE261">
        <v>8.1703701406203658E-3</v>
      </c>
      <c r="CF261">
        <v>8.6595350170146027E-3</v>
      </c>
      <c r="CG261">
        <v>1.0369610756244142E-2</v>
      </c>
      <c r="CH261">
        <v>1.3534890284210413E-2</v>
      </c>
      <c r="CI261">
        <v>0</v>
      </c>
      <c r="CJ261">
        <v>8.9305170233444173E-3</v>
      </c>
      <c r="CK261">
        <v>2.2662480054554449E-3</v>
      </c>
      <c r="CL261">
        <v>0</v>
      </c>
      <c r="CM261">
        <v>0</v>
      </c>
      <c r="CN261">
        <v>6.0785120502244907E-3</v>
      </c>
      <c r="CO261">
        <v>9.6798651232243536E-3</v>
      </c>
      <c r="CP261">
        <v>1.8057314453829524E-2</v>
      </c>
      <c r="CQ261">
        <v>0</v>
      </c>
      <c r="CR261">
        <v>0</v>
      </c>
      <c r="CS261">
        <v>4.1166514805311737E-3</v>
      </c>
      <c r="CT261">
        <v>1.1123711723395747E-2</v>
      </c>
      <c r="CU261">
        <v>5.3258272046505222E-3</v>
      </c>
      <c r="CV261">
        <v>0</v>
      </c>
      <c r="CW261">
        <v>0</v>
      </c>
      <c r="CX261">
        <v>0</v>
      </c>
      <c r="CY261">
        <v>0</v>
      </c>
      <c r="CZ261">
        <v>7.7379436849641277E-3</v>
      </c>
      <c r="DA261">
        <v>7.7564813432525644E-3</v>
      </c>
      <c r="DB261">
        <v>1.0586573976513447E-2</v>
      </c>
      <c r="DC261">
        <v>0</v>
      </c>
      <c r="DD261">
        <v>3.7292240271530903E-3</v>
      </c>
      <c r="DE261">
        <v>1.613758039740023E-3</v>
      </c>
      <c r="DF261">
        <v>4.5551762258669694E-3</v>
      </c>
      <c r="DG261">
        <v>0</v>
      </c>
      <c r="DH261">
        <v>1.4832579882907879E-2</v>
      </c>
      <c r="DI261">
        <v>2.8029570194967436E-3</v>
      </c>
      <c r="DJ261">
        <v>0</v>
      </c>
      <c r="DK261">
        <v>0</v>
      </c>
      <c r="DL261">
        <v>2.0372528821648841E-4</v>
      </c>
      <c r="DM261">
        <v>0</v>
      </c>
      <c r="DN261">
        <v>8.4318943562176583E-3</v>
      </c>
      <c r="DO261">
        <v>8.1658139444628422E-3</v>
      </c>
      <c r="DP261">
        <v>1.1769217364517766E-3</v>
      </c>
      <c r="DQ261">
        <v>8.9342143225331662E-3</v>
      </c>
      <c r="DR261">
        <v>0</v>
      </c>
      <c r="DS261">
        <v>0</v>
      </c>
      <c r="DT261">
        <v>6.6108052384357321E-3</v>
      </c>
      <c r="DU261">
        <v>0</v>
      </c>
      <c r="DV261">
        <v>0</v>
      </c>
      <c r="DW261">
        <v>9.3662326609829961E-3</v>
      </c>
      <c r="DX261">
        <v>5.749937247928041E-3</v>
      </c>
      <c r="DY261">
        <v>3.8941336924364577E-3</v>
      </c>
      <c r="DZ261">
        <v>0</v>
      </c>
      <c r="EA261">
        <v>9.3763790637227239E-3</v>
      </c>
      <c r="EB261">
        <v>4.127362735137933E-3</v>
      </c>
      <c r="EC261">
        <v>0</v>
      </c>
      <c r="ED261">
        <v>3.149484445864935E-3</v>
      </c>
      <c r="EE261">
        <v>1.1756107662854202E-2</v>
      </c>
      <c r="EF261">
        <v>1.2047646428816011E-2</v>
      </c>
      <c r="EG261">
        <v>1.1515320443122741E-2</v>
      </c>
      <c r="EH261">
        <v>8.4826154389159476E-3</v>
      </c>
      <c r="EI261">
        <v>1.3399498523493982E-2</v>
      </c>
      <c r="EJ261">
        <v>1.112698846471418E-3</v>
      </c>
      <c r="EK261">
        <v>9.1212996028231172E-3</v>
      </c>
      <c r="EL261">
        <v>1.7905840887808722E-2</v>
      </c>
      <c r="EM261">
        <v>4.2189341688320904E-3</v>
      </c>
      <c r="EN261">
        <v>0</v>
      </c>
      <c r="EO261">
        <v>4.3677843059377911E-3</v>
      </c>
      <c r="EP261">
        <v>0</v>
      </c>
      <c r="EQ261">
        <v>9.6582600281128386E-3</v>
      </c>
      <c r="ER261">
        <v>8.1690578294759033E-3</v>
      </c>
      <c r="ES261">
        <v>8.8796722443622456E-3</v>
      </c>
      <c r="ET261">
        <v>0</v>
      </c>
      <c r="EU261">
        <v>1.8286783266158772E-3</v>
      </c>
      <c r="EV261">
        <v>1.067999259716686E-2</v>
      </c>
      <c r="EW261">
        <v>5.9180159469389487E-3</v>
      </c>
      <c r="EX261">
        <v>1.0539384592144468E-2</v>
      </c>
      <c r="EY261">
        <v>1.488019828447314E-2</v>
      </c>
      <c r="EZ261">
        <v>1.1518762460922875E-2</v>
      </c>
      <c r="FA261">
        <v>8.4137711020317325E-3</v>
      </c>
      <c r="FB261">
        <v>6.9687599996246163E-3</v>
      </c>
      <c r="FC261">
        <v>0</v>
      </c>
      <c r="FD261">
        <v>0</v>
      </c>
      <c r="FE261">
        <v>7.3667592903842978E-3</v>
      </c>
      <c r="FF261">
        <v>0</v>
      </c>
      <c r="FG261">
        <v>2.9805886929123696E-3</v>
      </c>
      <c r="FH261">
        <v>0</v>
      </c>
      <c r="FI261">
        <v>4.0314407315885405E-3</v>
      </c>
      <c r="FJ261">
        <v>2.4044940111490705E-3</v>
      </c>
      <c r="FK261">
        <v>0</v>
      </c>
      <c r="FL261">
        <v>1.2115135086761252E-2</v>
      </c>
      <c r="FM261">
        <v>1.1649577495181744E-2</v>
      </c>
      <c r="FN261">
        <v>0</v>
      </c>
      <c r="FO261">
        <v>6.8452774986097935E-3</v>
      </c>
      <c r="FP261">
        <v>8.4009847386679187E-3</v>
      </c>
      <c r="FQ261">
        <v>1.0476050866195082E-2</v>
      </c>
      <c r="FR261">
        <v>1.2897288786126029E-2</v>
      </c>
      <c r="FS261">
        <v>7.1274408672895645E-3</v>
      </c>
      <c r="FT261">
        <v>0</v>
      </c>
      <c r="FU261">
        <v>4.954390179496025E-4</v>
      </c>
      <c r="FV261">
        <v>1.007693151118192E-2</v>
      </c>
      <c r="FW261">
        <v>1.2421511488232059E-2</v>
      </c>
      <c r="FX261">
        <v>0</v>
      </c>
      <c r="FY261">
        <v>4.3824184287400642E-3</v>
      </c>
      <c r="FZ261">
        <v>0</v>
      </c>
      <c r="GA261">
        <v>1.4894229447883806E-3</v>
      </c>
      <c r="GB261">
        <v>4.0970688698481299E-3</v>
      </c>
    </row>
    <row r="262" spans="1:184">
      <c r="A262" s="1" t="s">
        <v>864</v>
      </c>
      <c r="B262" s="1" t="s">
        <v>865</v>
      </c>
      <c r="C262" s="1">
        <v>4.1881355654692443E-3</v>
      </c>
      <c r="D262">
        <v>2.4347135698625324E-3</v>
      </c>
      <c r="E262">
        <v>0</v>
      </c>
      <c r="F262">
        <v>1.7845732501121359E-3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1.4302373370235419E-2</v>
      </c>
      <c r="N262">
        <v>0</v>
      </c>
      <c r="O262">
        <v>2.2241896077165039E-2</v>
      </c>
      <c r="P262">
        <v>0</v>
      </c>
      <c r="Q262">
        <v>0</v>
      </c>
      <c r="R262">
        <v>6.5532531236494572E-3</v>
      </c>
      <c r="S262">
        <v>4.5552530736589726E-3</v>
      </c>
      <c r="T262">
        <v>3.9419569792285142E-3</v>
      </c>
      <c r="U262">
        <v>2.5367077821781829E-3</v>
      </c>
      <c r="V262">
        <v>0</v>
      </c>
      <c r="W262">
        <v>6.0153725568276419E-3</v>
      </c>
      <c r="X262">
        <v>8.2564343002514001E-3</v>
      </c>
      <c r="Y262">
        <v>0</v>
      </c>
      <c r="Z262">
        <v>4.7859633642914848E-3</v>
      </c>
      <c r="AA262">
        <v>1.9566329130383191E-2</v>
      </c>
      <c r="AB262">
        <v>6.2587400534508163E-3</v>
      </c>
      <c r="AC262">
        <v>1.5055722358266389E-2</v>
      </c>
      <c r="AD262">
        <v>8.166840971607147E-3</v>
      </c>
      <c r="AE262">
        <v>1.9506840579223306E-2</v>
      </c>
      <c r="AF262">
        <v>9.5423067108012412E-3</v>
      </c>
      <c r="AG262">
        <v>1.0932457181967977E-3</v>
      </c>
      <c r="AH262">
        <v>9.7173138191865103E-3</v>
      </c>
      <c r="AI262">
        <v>5.9510832249553359E-3</v>
      </c>
      <c r="AJ262">
        <v>0</v>
      </c>
      <c r="AK262">
        <v>3.8666470967417296E-3</v>
      </c>
      <c r="AL262">
        <v>0</v>
      </c>
      <c r="AM262">
        <v>0</v>
      </c>
      <c r="AN262">
        <v>8.2197287582483763E-3</v>
      </c>
      <c r="AO262">
        <v>9.0363072624519876E-3</v>
      </c>
      <c r="AP262">
        <v>0</v>
      </c>
      <c r="AQ262">
        <v>9.9396357127495751E-3</v>
      </c>
      <c r="AR262">
        <v>1.1497246532105361E-2</v>
      </c>
      <c r="AS262">
        <v>2.5642686860963778E-3</v>
      </c>
      <c r="AT262">
        <v>7.6859801229073191E-3</v>
      </c>
      <c r="AU262">
        <v>0</v>
      </c>
      <c r="AV262">
        <v>1.0227638967128685E-2</v>
      </c>
      <c r="AW262">
        <v>2.691797508797638E-2</v>
      </c>
      <c r="AX262">
        <v>6.0009350552951415E-3</v>
      </c>
      <c r="AY262">
        <v>3.1190203676323101E-3</v>
      </c>
      <c r="AZ262">
        <v>0</v>
      </c>
      <c r="BA262">
        <v>9.0529515381135815E-3</v>
      </c>
      <c r="BB262">
        <v>0</v>
      </c>
      <c r="BC262">
        <v>4.3606672218818891E-3</v>
      </c>
      <c r="BD262">
        <v>9.565555334670902E-3</v>
      </c>
      <c r="BE262">
        <v>5.6880495857472785E-3</v>
      </c>
      <c r="BF262">
        <v>0</v>
      </c>
      <c r="BG262">
        <v>6.430888685765729E-3</v>
      </c>
      <c r="BH262">
        <v>1.522982406877103E-2</v>
      </c>
      <c r="BI262">
        <v>6.1341798315832424E-3</v>
      </c>
      <c r="BJ262">
        <v>0</v>
      </c>
      <c r="BK262">
        <v>0</v>
      </c>
      <c r="BL262">
        <v>0</v>
      </c>
      <c r="BM262">
        <v>1.2096424847978671E-2</v>
      </c>
      <c r="BN262">
        <v>0</v>
      </c>
      <c r="BO262">
        <v>0</v>
      </c>
      <c r="BP262">
        <v>1.2970714602916782E-2</v>
      </c>
      <c r="BQ262">
        <v>0</v>
      </c>
      <c r="BR262">
        <v>0</v>
      </c>
      <c r="BS262">
        <v>0</v>
      </c>
      <c r="BT262">
        <v>2.1888240570574535E-2</v>
      </c>
      <c r="BU262">
        <v>1.0150366412390742E-3</v>
      </c>
      <c r="BV262">
        <v>1.0458944100912972E-2</v>
      </c>
      <c r="BW262">
        <v>1.1975251596220001E-2</v>
      </c>
      <c r="BX262">
        <v>0</v>
      </c>
      <c r="BY262">
        <v>3.092930698267167E-3</v>
      </c>
      <c r="BZ262">
        <v>0</v>
      </c>
      <c r="CA262">
        <v>1.0497075340634954E-2</v>
      </c>
      <c r="CB262">
        <v>1.1396699193712556E-2</v>
      </c>
      <c r="CC262">
        <v>0</v>
      </c>
      <c r="CD262">
        <v>0</v>
      </c>
      <c r="CE262">
        <v>2.0350956668793999E-2</v>
      </c>
      <c r="CF262">
        <v>5.9285038575452031E-3</v>
      </c>
      <c r="CG262">
        <v>9.9104351837626618E-3</v>
      </c>
      <c r="CH262">
        <v>4.9527655847175535E-3</v>
      </c>
      <c r="CI262">
        <v>0</v>
      </c>
      <c r="CJ262">
        <v>1.6429079438415235E-3</v>
      </c>
      <c r="CK262">
        <v>8.6509953813923221E-3</v>
      </c>
      <c r="CL262">
        <v>0</v>
      </c>
      <c r="CM262">
        <v>0</v>
      </c>
      <c r="CN262">
        <v>1.0842671239029178E-2</v>
      </c>
      <c r="CO262">
        <v>0</v>
      </c>
      <c r="CP262">
        <v>1.7670601465236403E-2</v>
      </c>
      <c r="CQ262">
        <v>6.3691795877287502E-3</v>
      </c>
      <c r="CR262">
        <v>0</v>
      </c>
      <c r="CS262">
        <v>2.750868877949154E-3</v>
      </c>
      <c r="CT262">
        <v>7.5105162646503729E-3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3.0915005804566997E-3</v>
      </c>
      <c r="DA262">
        <v>1.0652870175658255E-2</v>
      </c>
      <c r="DB262">
        <v>1.2041503148022359E-2</v>
      </c>
      <c r="DC262">
        <v>0</v>
      </c>
      <c r="DD262">
        <v>3.6199557913623901E-4</v>
      </c>
      <c r="DE262">
        <v>0</v>
      </c>
      <c r="DF262">
        <v>6.6537165410718562E-3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1.1580492743631867E-2</v>
      </c>
      <c r="DO262">
        <v>8.0960779645163627E-3</v>
      </c>
      <c r="DP262">
        <v>2.3340901054513929E-3</v>
      </c>
      <c r="DQ262">
        <v>1.6840927274978393E-2</v>
      </c>
      <c r="DR262">
        <v>0</v>
      </c>
      <c r="DS262">
        <v>1.1628582238012262E-3</v>
      </c>
      <c r="DT262">
        <v>9.0793810808144238E-3</v>
      </c>
      <c r="DU262">
        <v>0</v>
      </c>
      <c r="DV262">
        <v>0</v>
      </c>
      <c r="DW262">
        <v>3.6321917684226054E-3</v>
      </c>
      <c r="DX262">
        <v>7.8970518086327879E-3</v>
      </c>
      <c r="DY262">
        <v>1.4738093177509532E-2</v>
      </c>
      <c r="DZ262">
        <v>0</v>
      </c>
      <c r="EA262">
        <v>7.0629209893211002E-3</v>
      </c>
      <c r="EB262">
        <v>7.2671760850158027E-3</v>
      </c>
      <c r="EC262">
        <v>0</v>
      </c>
      <c r="ED262">
        <v>1.3020427734893305E-2</v>
      </c>
      <c r="EE262">
        <v>5.230659279469997E-3</v>
      </c>
      <c r="EF262">
        <v>1.1138982725264233E-2</v>
      </c>
      <c r="EG262">
        <v>6.5147237808758657E-3</v>
      </c>
      <c r="EH262">
        <v>1.3137721432231615E-2</v>
      </c>
      <c r="EI262">
        <v>6.0397065252422626E-3</v>
      </c>
      <c r="EJ262">
        <v>0</v>
      </c>
      <c r="EK262">
        <v>1.5124970291965098E-2</v>
      </c>
      <c r="EL262">
        <v>2.7794635625908795E-2</v>
      </c>
      <c r="EM262">
        <v>5.7943487505857181E-3</v>
      </c>
      <c r="EN262">
        <v>0</v>
      </c>
      <c r="EO262">
        <v>1.2867333366199671E-2</v>
      </c>
      <c r="EP262">
        <v>0</v>
      </c>
      <c r="EQ262">
        <v>1.6537558082785057E-2</v>
      </c>
      <c r="ER262">
        <v>4.3236845825467846E-3</v>
      </c>
      <c r="ES262">
        <v>1.6851089534080165E-2</v>
      </c>
      <c r="ET262">
        <v>0</v>
      </c>
      <c r="EU262">
        <v>0</v>
      </c>
      <c r="EV262">
        <v>1.6845746364690936E-4</v>
      </c>
      <c r="EW262">
        <v>8.1278936659930634E-3</v>
      </c>
      <c r="EX262">
        <v>1.6340354715547439E-2</v>
      </c>
      <c r="EY262">
        <v>8.6253187782622948E-3</v>
      </c>
      <c r="EZ262">
        <v>9.0477531943006471E-3</v>
      </c>
      <c r="FA262">
        <v>0</v>
      </c>
      <c r="FB262">
        <v>1.2154918915815646E-2</v>
      </c>
      <c r="FC262">
        <v>0</v>
      </c>
      <c r="FD262">
        <v>0</v>
      </c>
      <c r="FE262">
        <v>1.0117619944262001E-2</v>
      </c>
      <c r="FF262">
        <v>0</v>
      </c>
      <c r="FG262">
        <v>0</v>
      </c>
      <c r="FH262">
        <v>0</v>
      </c>
      <c r="FI262">
        <v>0</v>
      </c>
      <c r="FJ262">
        <v>1.0471624947301627E-2</v>
      </c>
      <c r="FK262">
        <v>0</v>
      </c>
      <c r="FL262">
        <v>8.1328487791129667E-3</v>
      </c>
      <c r="FM262">
        <v>1.5999708007471483E-2</v>
      </c>
      <c r="FN262">
        <v>0</v>
      </c>
      <c r="FO262">
        <v>1.4653631362730063E-2</v>
      </c>
      <c r="FP262">
        <v>5.3272987423365866E-3</v>
      </c>
      <c r="FQ262">
        <v>1.5528853002087227E-2</v>
      </c>
      <c r="FR262">
        <v>9.4086957939067406E-3</v>
      </c>
      <c r="FS262">
        <v>3.8006327461391461E-3</v>
      </c>
      <c r="FT262">
        <v>0</v>
      </c>
      <c r="FU262">
        <v>1.8439103021324636E-3</v>
      </c>
      <c r="FV262">
        <v>1.3839811946560537E-2</v>
      </c>
      <c r="FW262">
        <v>1.8779906428952275E-2</v>
      </c>
      <c r="FX262">
        <v>0</v>
      </c>
      <c r="FY262">
        <v>8.7761122441421049E-3</v>
      </c>
      <c r="FZ262">
        <v>0</v>
      </c>
      <c r="GA262">
        <v>0</v>
      </c>
      <c r="GB262">
        <v>8.021684918838352E-3</v>
      </c>
    </row>
    <row r="263" spans="1:184">
      <c r="A263" s="1" t="s">
        <v>866</v>
      </c>
      <c r="B263" s="1" t="s">
        <v>867</v>
      </c>
      <c r="C263" s="1">
        <v>0</v>
      </c>
      <c r="D263">
        <v>3.8068652733337259E-3</v>
      </c>
      <c r="E263">
        <v>3.9296939867499913E-3</v>
      </c>
      <c r="F263">
        <v>6.4955347903147059E-3</v>
      </c>
      <c r="G263">
        <v>0</v>
      </c>
      <c r="H263">
        <v>2.5499669908408181E-3</v>
      </c>
      <c r="I263">
        <v>0</v>
      </c>
      <c r="J263">
        <v>1.4370866597299633E-2</v>
      </c>
      <c r="K263">
        <v>7.5116489477194993E-3</v>
      </c>
      <c r="L263">
        <v>7.0688051057409022E-3</v>
      </c>
      <c r="M263">
        <v>5.0874923434884459E-3</v>
      </c>
      <c r="N263">
        <v>0</v>
      </c>
      <c r="O263">
        <v>2.5494878818800918E-2</v>
      </c>
      <c r="P263">
        <v>9.7608178523151453E-3</v>
      </c>
      <c r="Q263">
        <v>1.2675185060653125E-2</v>
      </c>
      <c r="R263">
        <v>9.8354659115827588E-3</v>
      </c>
      <c r="S263">
        <v>0</v>
      </c>
      <c r="T263">
        <v>2.6121363254993815E-3</v>
      </c>
      <c r="U263">
        <v>6.6606350254108694E-3</v>
      </c>
      <c r="V263">
        <v>0</v>
      </c>
      <c r="W263">
        <v>7.948313420898434E-4</v>
      </c>
      <c r="X263">
        <v>4.8029973048984006E-3</v>
      </c>
      <c r="Y263">
        <v>4.050674254027665E-3</v>
      </c>
      <c r="Z263">
        <v>1.0750183517059956E-2</v>
      </c>
      <c r="AA263">
        <v>4.4171033913550043E-3</v>
      </c>
      <c r="AB263">
        <v>1.5121439616370401E-2</v>
      </c>
      <c r="AC263">
        <v>9.8108381437195485E-4</v>
      </c>
      <c r="AD263">
        <v>0</v>
      </c>
      <c r="AE263">
        <v>0</v>
      </c>
      <c r="AF263">
        <v>2.3864446131241883E-3</v>
      </c>
      <c r="AG263">
        <v>1.1609209961278935E-2</v>
      </c>
      <c r="AH263">
        <v>9.3877962567681553E-4</v>
      </c>
      <c r="AI263">
        <v>3.9154637253144041E-3</v>
      </c>
      <c r="AJ263">
        <v>7.8057830889493585E-3</v>
      </c>
      <c r="AK263">
        <v>2.7913985501291858E-3</v>
      </c>
      <c r="AL263">
        <v>5.6972620389003369E-5</v>
      </c>
      <c r="AM263">
        <v>0</v>
      </c>
      <c r="AN263">
        <v>5.9339625169217399E-3</v>
      </c>
      <c r="AO263">
        <v>1.1719926789792456E-2</v>
      </c>
      <c r="AP263">
        <v>4.5299257605960139E-3</v>
      </c>
      <c r="AQ263">
        <v>7.8042936229853624E-3</v>
      </c>
      <c r="AR263">
        <v>6.4594085300688072E-3</v>
      </c>
      <c r="AS263">
        <v>5.9442420670389904E-3</v>
      </c>
      <c r="AT263">
        <v>6.9402508799795539E-3</v>
      </c>
      <c r="AU263">
        <v>1.8952202886024366E-2</v>
      </c>
      <c r="AV263">
        <v>8.5866167519920069E-3</v>
      </c>
      <c r="AW263">
        <v>1.8570881482704395E-2</v>
      </c>
      <c r="AX263">
        <v>0</v>
      </c>
      <c r="AY263">
        <v>9.3367839990529441E-3</v>
      </c>
      <c r="AZ263">
        <v>8.6494487481798901E-3</v>
      </c>
      <c r="BA263">
        <v>6.5354802663978298E-3</v>
      </c>
      <c r="BB263">
        <v>0</v>
      </c>
      <c r="BC263">
        <v>3.3923347072569768E-3</v>
      </c>
      <c r="BD263">
        <v>6.2905569771730795E-3</v>
      </c>
      <c r="BE263">
        <v>1.0267321377603628E-2</v>
      </c>
      <c r="BF263">
        <v>8.8799045746053018E-3</v>
      </c>
      <c r="BG263">
        <v>7.8487617356647488E-3</v>
      </c>
      <c r="BH263">
        <v>1.0516676836052664E-3</v>
      </c>
      <c r="BI263">
        <v>4.4283691424909137E-3</v>
      </c>
      <c r="BJ263">
        <v>3.0083189174007711E-3</v>
      </c>
      <c r="BK263">
        <v>0</v>
      </c>
      <c r="BL263">
        <v>9.3010244371265482E-3</v>
      </c>
      <c r="BM263">
        <v>3.837987136245342E-3</v>
      </c>
      <c r="BN263">
        <v>6.5223158730551064E-3</v>
      </c>
      <c r="BO263">
        <v>3.9291206473911286E-5</v>
      </c>
      <c r="BP263">
        <v>6.8019834998541955E-3</v>
      </c>
      <c r="BQ263">
        <v>9.8732356374086876E-3</v>
      </c>
      <c r="BR263">
        <v>0</v>
      </c>
      <c r="BS263">
        <v>5.7632006240775618E-3</v>
      </c>
      <c r="BT263">
        <v>5.3348179483584598E-3</v>
      </c>
      <c r="BU263">
        <v>0</v>
      </c>
      <c r="BV263">
        <v>9.1703544131884092E-4</v>
      </c>
      <c r="BW263">
        <v>2.7607461133374277E-3</v>
      </c>
      <c r="BX263">
        <v>1.5608901970444513E-2</v>
      </c>
      <c r="BY263">
        <v>4.6192904392897624E-3</v>
      </c>
      <c r="BZ263">
        <v>3.6565682490854274E-3</v>
      </c>
      <c r="CA263">
        <v>6.4428945979566696E-3</v>
      </c>
      <c r="CB263">
        <v>0</v>
      </c>
      <c r="CC263">
        <v>1.694912171482137E-2</v>
      </c>
      <c r="CD263">
        <v>0</v>
      </c>
      <c r="CE263">
        <v>9.4190256153124929E-3</v>
      </c>
      <c r="CF263">
        <v>1.066939372393148E-2</v>
      </c>
      <c r="CG263">
        <v>4.8505004558830776E-3</v>
      </c>
      <c r="CH263">
        <v>2.7924207841488794E-3</v>
      </c>
      <c r="CI263">
        <v>7.7529168988522742E-3</v>
      </c>
      <c r="CJ263">
        <v>8.2936922323403601E-4</v>
      </c>
      <c r="CK263">
        <v>4.2461339591321834E-3</v>
      </c>
      <c r="CL263">
        <v>5.337869960685717E-3</v>
      </c>
      <c r="CM263">
        <v>0</v>
      </c>
      <c r="CN263">
        <v>4.0760226363774563E-3</v>
      </c>
      <c r="CO263">
        <v>5.0677751922695207E-3</v>
      </c>
      <c r="CP263">
        <v>7.6097357419560013E-3</v>
      </c>
      <c r="CQ263">
        <v>1.9332607486343605E-3</v>
      </c>
      <c r="CR263">
        <v>4.4794914885805262E-3</v>
      </c>
      <c r="CS263">
        <v>1.8874998224747117E-2</v>
      </c>
      <c r="CT263">
        <v>1.8806431118573094E-3</v>
      </c>
      <c r="CU263">
        <v>3.202645896727906E-3</v>
      </c>
      <c r="CV263">
        <v>0</v>
      </c>
      <c r="CW263">
        <v>5.8721098900287282E-3</v>
      </c>
      <c r="CX263">
        <v>0</v>
      </c>
      <c r="CY263">
        <v>5.699409793935805E-3</v>
      </c>
      <c r="CZ263">
        <v>5.9775886543902736E-3</v>
      </c>
      <c r="DA263">
        <v>0</v>
      </c>
      <c r="DB263">
        <v>0</v>
      </c>
      <c r="DC263">
        <v>0</v>
      </c>
      <c r="DD263">
        <v>3.6974956182095897E-3</v>
      </c>
      <c r="DE263">
        <v>7.3086723040858143E-3</v>
      </c>
      <c r="DF263">
        <v>6.3341568147357846E-3</v>
      </c>
      <c r="DG263">
        <v>1.0536578216543531E-2</v>
      </c>
      <c r="DH263">
        <v>7.4560974222874733E-3</v>
      </c>
      <c r="DI263">
        <v>2.77910933270772E-3</v>
      </c>
      <c r="DJ263">
        <v>0</v>
      </c>
      <c r="DK263">
        <v>0</v>
      </c>
      <c r="DL263">
        <v>0</v>
      </c>
      <c r="DM263">
        <v>5.1262151118112061E-3</v>
      </c>
      <c r="DN263">
        <v>0</v>
      </c>
      <c r="DO263">
        <v>3.4054181435189887E-3</v>
      </c>
      <c r="DP263">
        <v>8.9385743637098707E-3</v>
      </c>
      <c r="DQ263">
        <v>1.1963661654061727E-2</v>
      </c>
      <c r="DR263">
        <v>1.4122873458465595E-2</v>
      </c>
      <c r="DS263">
        <v>2.7390559575854261E-3</v>
      </c>
      <c r="DT263">
        <v>1.039224677472979E-2</v>
      </c>
      <c r="DU263">
        <v>4.5098632747434886E-3</v>
      </c>
      <c r="DV263">
        <v>8.9456235981963082E-3</v>
      </c>
      <c r="DW263">
        <v>5.8155010543252785E-3</v>
      </c>
      <c r="DX263">
        <v>3.5763626202817951E-3</v>
      </c>
      <c r="DY263">
        <v>2.2341193010991969E-3</v>
      </c>
      <c r="DZ263">
        <v>9.4038329180469119E-3</v>
      </c>
      <c r="EA263">
        <v>6.1982568771085933E-3</v>
      </c>
      <c r="EB263">
        <v>7.7467434758071588E-3</v>
      </c>
      <c r="EC263">
        <v>1.0295967917591072E-2</v>
      </c>
      <c r="ED263">
        <v>0</v>
      </c>
      <c r="EE263">
        <v>0</v>
      </c>
      <c r="EF263">
        <v>6.5775257774373852E-3</v>
      </c>
      <c r="EG263">
        <v>0</v>
      </c>
      <c r="EH263">
        <v>5.1887436687541788E-3</v>
      </c>
      <c r="EI263">
        <v>2.6601048257830235E-3</v>
      </c>
      <c r="EJ263">
        <v>3.4507547586795913E-3</v>
      </c>
      <c r="EK263">
        <v>5.1368637137513993E-3</v>
      </c>
      <c r="EL263">
        <v>1.9166340101653998E-2</v>
      </c>
      <c r="EM263">
        <v>0</v>
      </c>
      <c r="EN263">
        <v>0</v>
      </c>
      <c r="EO263">
        <v>6.6746528219388899E-3</v>
      </c>
      <c r="EP263">
        <v>6.8678279691194227E-3</v>
      </c>
      <c r="EQ263">
        <v>8.2963138100608826E-3</v>
      </c>
      <c r="ER263">
        <v>1.48093209945384E-2</v>
      </c>
      <c r="ES263">
        <v>0</v>
      </c>
      <c r="ET263">
        <v>2.6935470945262563E-3</v>
      </c>
      <c r="EU263">
        <v>1.6367716860691071E-3</v>
      </c>
      <c r="EV263">
        <v>2.6904209934210533E-4</v>
      </c>
      <c r="EW263">
        <v>3.1225364099842028E-3</v>
      </c>
      <c r="EX263">
        <v>4.2550514020788495E-3</v>
      </c>
      <c r="EY263">
        <v>3.2308509309971842E-3</v>
      </c>
      <c r="EZ263">
        <v>0</v>
      </c>
      <c r="FA263">
        <v>4.5185636465533514E-3</v>
      </c>
      <c r="FB263">
        <v>4.4844832666793314E-3</v>
      </c>
      <c r="FC263">
        <v>0</v>
      </c>
      <c r="FD263">
        <v>3.687404539138732E-3</v>
      </c>
      <c r="FE263">
        <v>5.2054439888336752E-3</v>
      </c>
      <c r="FF263">
        <v>9.1341098343709314E-3</v>
      </c>
      <c r="FG263">
        <v>1.0581970120160029E-2</v>
      </c>
      <c r="FH263">
        <v>3.1284623270234582E-2</v>
      </c>
      <c r="FI263">
        <v>6.3100696479472963E-3</v>
      </c>
      <c r="FJ263">
        <v>2.3840364658977123E-3</v>
      </c>
      <c r="FK263">
        <v>1.1130018582206386E-2</v>
      </c>
      <c r="FL263">
        <v>0</v>
      </c>
      <c r="FM263">
        <v>0</v>
      </c>
      <c r="FN263">
        <v>1.1330030947635692E-2</v>
      </c>
      <c r="FO263">
        <v>5.4548295080445895E-3</v>
      </c>
      <c r="FP263">
        <v>7.3910723150837241E-3</v>
      </c>
      <c r="FQ263">
        <v>1.3589902149208541E-2</v>
      </c>
      <c r="FR263">
        <v>2.7414468042802642E-3</v>
      </c>
      <c r="FS263">
        <v>4.9575118609276913E-4</v>
      </c>
      <c r="FT263">
        <v>0</v>
      </c>
      <c r="FU263">
        <v>6.6506849912870026E-3</v>
      </c>
      <c r="FV263">
        <v>4.5310640053601158E-4</v>
      </c>
      <c r="FW263">
        <v>1.3060852515456642E-2</v>
      </c>
      <c r="FX263">
        <v>1.6822496442967242E-2</v>
      </c>
      <c r="FY263">
        <v>8.868979525568383E-3</v>
      </c>
      <c r="FZ263">
        <v>1.0382493995467174E-2</v>
      </c>
      <c r="GA263">
        <v>0</v>
      </c>
      <c r="GB263">
        <v>4.0622108201236497E-3</v>
      </c>
    </row>
    <row r="264" spans="1:184">
      <c r="A264" s="1" t="s">
        <v>868</v>
      </c>
      <c r="B264" s="1" t="s">
        <v>869</v>
      </c>
      <c r="C264" s="1">
        <v>6.3686050763299548E-3</v>
      </c>
      <c r="D264">
        <v>0</v>
      </c>
      <c r="E264">
        <v>0</v>
      </c>
      <c r="F264">
        <v>9.4686331569900414E-3</v>
      </c>
      <c r="G264">
        <v>0</v>
      </c>
      <c r="H264">
        <v>1.5246066077336836E-2</v>
      </c>
      <c r="I264">
        <v>0</v>
      </c>
      <c r="J264">
        <v>0</v>
      </c>
      <c r="K264">
        <v>0</v>
      </c>
      <c r="L264">
        <v>3.7037712357068903E-2</v>
      </c>
      <c r="M264">
        <v>1.0507515494494876E-2</v>
      </c>
      <c r="N264">
        <v>0</v>
      </c>
      <c r="O264">
        <v>2.361618648546325E-2</v>
      </c>
      <c r="P264">
        <v>0</v>
      </c>
      <c r="Q264">
        <v>0</v>
      </c>
      <c r="R264">
        <v>1.6479840184971002E-3</v>
      </c>
      <c r="S264">
        <v>0</v>
      </c>
      <c r="T264">
        <v>7.2704010288183072E-3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9.5260999270313149E-4</v>
      </c>
      <c r="AA264">
        <v>2.2763522043234709E-2</v>
      </c>
      <c r="AB264">
        <v>4.0329776492138087E-3</v>
      </c>
      <c r="AC264">
        <v>9.3870439248338513E-3</v>
      </c>
      <c r="AD264">
        <v>4.2095828144419738E-3</v>
      </c>
      <c r="AE264">
        <v>3.0184319038472464E-3</v>
      </c>
      <c r="AF264">
        <v>8.3476580826646919E-3</v>
      </c>
      <c r="AG264">
        <v>0</v>
      </c>
      <c r="AH264">
        <v>3.6565707654411797E-3</v>
      </c>
      <c r="AI264">
        <v>5.6673926076274929E-3</v>
      </c>
      <c r="AJ264">
        <v>3.3166450969652084E-3</v>
      </c>
      <c r="AK264">
        <v>0</v>
      </c>
      <c r="AL264">
        <v>0</v>
      </c>
      <c r="AM264">
        <v>0</v>
      </c>
      <c r="AN264">
        <v>1.012939469225123E-2</v>
      </c>
      <c r="AO264">
        <v>4.0886606499681939E-3</v>
      </c>
      <c r="AP264">
        <v>0</v>
      </c>
      <c r="AQ264">
        <v>1.2314019233482661E-2</v>
      </c>
      <c r="AR264">
        <v>7.827385458631644E-3</v>
      </c>
      <c r="AS264">
        <v>3.2352115076937087E-3</v>
      </c>
      <c r="AT264">
        <v>4.6158259105897733E-3</v>
      </c>
      <c r="AU264">
        <v>0</v>
      </c>
      <c r="AV264">
        <v>3.9255182698895172E-3</v>
      </c>
      <c r="AW264">
        <v>2.3025906502759642E-2</v>
      </c>
      <c r="AX264">
        <v>1.5523307007708072E-2</v>
      </c>
      <c r="AY264">
        <v>1.8003619793069642E-3</v>
      </c>
      <c r="AZ264">
        <v>0</v>
      </c>
      <c r="BA264">
        <v>1.1643434831492289E-2</v>
      </c>
      <c r="BB264">
        <v>0</v>
      </c>
      <c r="BC264">
        <v>0</v>
      </c>
      <c r="BD264">
        <v>4.3225070796324046E-3</v>
      </c>
      <c r="BE264">
        <v>0</v>
      </c>
      <c r="BF264">
        <v>8.6255834490921238E-3</v>
      </c>
      <c r="BG264">
        <v>5.6257738871130459E-3</v>
      </c>
      <c r="BH264">
        <v>1.0431430204631449E-2</v>
      </c>
      <c r="BI264">
        <v>5.36621148361044E-3</v>
      </c>
      <c r="BJ264">
        <v>0</v>
      </c>
      <c r="BK264">
        <v>1.629056373071161E-2</v>
      </c>
      <c r="BL264">
        <v>0</v>
      </c>
      <c r="BM264">
        <v>1.4484128954954538E-2</v>
      </c>
      <c r="BN264">
        <v>0</v>
      </c>
      <c r="BO264">
        <v>8.9098980108682641E-3</v>
      </c>
      <c r="BP264">
        <v>1.1346846614185561E-2</v>
      </c>
      <c r="BQ264">
        <v>3.2126443647801143E-3</v>
      </c>
      <c r="BR264">
        <v>0</v>
      </c>
      <c r="BS264">
        <v>0</v>
      </c>
      <c r="BT264">
        <v>2.397968234121757E-2</v>
      </c>
      <c r="BU264">
        <v>8.9874022922552515E-3</v>
      </c>
      <c r="BV264">
        <v>6.3252725492911463E-3</v>
      </c>
      <c r="BW264">
        <v>1.0476010550570045E-2</v>
      </c>
      <c r="BX264">
        <v>0</v>
      </c>
      <c r="BY264">
        <v>2.5069388540317369E-2</v>
      </c>
      <c r="BZ264">
        <v>0</v>
      </c>
      <c r="CA264">
        <v>6.431853894655162E-3</v>
      </c>
      <c r="CB264">
        <v>1.3681561176501275E-2</v>
      </c>
      <c r="CC264">
        <v>0</v>
      </c>
      <c r="CD264">
        <v>2.6026322641178961E-3</v>
      </c>
      <c r="CE264">
        <v>1.1641982083019496E-2</v>
      </c>
      <c r="CF264">
        <v>1.8315174603329435E-2</v>
      </c>
      <c r="CG264">
        <v>1.4652463174480912E-2</v>
      </c>
      <c r="CH264">
        <v>1.0297238818167534E-2</v>
      </c>
      <c r="CI264">
        <v>0</v>
      </c>
      <c r="CJ264">
        <v>1.1810280735001039E-2</v>
      </c>
      <c r="CK264">
        <v>0</v>
      </c>
      <c r="CL264">
        <v>0</v>
      </c>
      <c r="CM264">
        <v>0</v>
      </c>
      <c r="CN264">
        <v>4.9392448495117038E-3</v>
      </c>
      <c r="CO264">
        <v>1.0086280556174179E-2</v>
      </c>
      <c r="CP264">
        <v>1.1355040712056043E-2</v>
      </c>
      <c r="CQ264">
        <v>0</v>
      </c>
      <c r="CR264">
        <v>0</v>
      </c>
      <c r="CS264">
        <v>0</v>
      </c>
      <c r="CT264">
        <v>1.1219157626818702E-2</v>
      </c>
      <c r="CU264">
        <v>4.1606729364161345E-3</v>
      </c>
      <c r="CV264">
        <v>0</v>
      </c>
      <c r="CW264">
        <v>0</v>
      </c>
      <c r="CX264">
        <v>0</v>
      </c>
      <c r="CY264">
        <v>1.7679368735014629E-3</v>
      </c>
      <c r="CZ264">
        <v>3.1367522385165663E-3</v>
      </c>
      <c r="DA264">
        <v>4.7575447045161735E-3</v>
      </c>
      <c r="DB264">
        <v>8.3484776679589347E-3</v>
      </c>
      <c r="DC264">
        <v>0</v>
      </c>
      <c r="DD264">
        <v>4.4805531807754649E-3</v>
      </c>
      <c r="DE264">
        <v>3.3952247698921961E-3</v>
      </c>
      <c r="DF264">
        <v>5.7047733792366662E-3</v>
      </c>
      <c r="DG264">
        <v>0</v>
      </c>
      <c r="DH264">
        <v>1.5075360626561788E-2</v>
      </c>
      <c r="DI264">
        <v>3.3676705657371049E-3</v>
      </c>
      <c r="DJ264">
        <v>0</v>
      </c>
      <c r="DK264">
        <v>0</v>
      </c>
      <c r="DL264">
        <v>4.7607095285687436E-3</v>
      </c>
      <c r="DM264">
        <v>0</v>
      </c>
      <c r="DN264">
        <v>1.0130673513480185E-2</v>
      </c>
      <c r="DO264">
        <v>9.8109857107229418E-3</v>
      </c>
      <c r="DP264">
        <v>0</v>
      </c>
      <c r="DQ264">
        <v>8.8526282087800588E-3</v>
      </c>
      <c r="DR264">
        <v>0</v>
      </c>
      <c r="DS264">
        <v>0</v>
      </c>
      <c r="DT264">
        <v>0</v>
      </c>
      <c r="DU264">
        <v>7.1835481955081614E-4</v>
      </c>
      <c r="DV264">
        <v>0</v>
      </c>
      <c r="DW264">
        <v>1.108500784961478E-2</v>
      </c>
      <c r="DX264">
        <v>9.4829950041700282E-3</v>
      </c>
      <c r="DY264">
        <v>4.6786873019615503E-3</v>
      </c>
      <c r="DZ264">
        <v>0</v>
      </c>
      <c r="EA264">
        <v>9.5698557523262642E-3</v>
      </c>
      <c r="EB264">
        <v>2.0454526983069254E-3</v>
      </c>
      <c r="EC264">
        <v>0</v>
      </c>
      <c r="ED264">
        <v>5.7616570274402201E-3</v>
      </c>
      <c r="EE264">
        <v>9.3502126739241926E-3</v>
      </c>
      <c r="EF264">
        <v>4.2255739768175286E-3</v>
      </c>
      <c r="EG264">
        <v>1.1051880473749234E-2</v>
      </c>
      <c r="EH264">
        <v>0</v>
      </c>
      <c r="EI264">
        <v>1.6099104074492894E-2</v>
      </c>
      <c r="EJ264">
        <v>1.3368749958442871E-3</v>
      </c>
      <c r="EK264">
        <v>6.2247514070087693E-3</v>
      </c>
      <c r="EL264">
        <v>1.4353837112132657E-2</v>
      </c>
      <c r="EM264">
        <v>7.6858299833135859E-3</v>
      </c>
      <c r="EN264">
        <v>1.0462638705206903E-2</v>
      </c>
      <c r="EO264">
        <v>2.7350591115411281E-3</v>
      </c>
      <c r="EP264">
        <v>2.7077826667176591E-3</v>
      </c>
      <c r="EQ264">
        <v>5.6394837090202859E-3</v>
      </c>
      <c r="ER264">
        <v>8.9727142695729812E-4</v>
      </c>
      <c r="ES264">
        <v>6.1022458129072433E-3</v>
      </c>
      <c r="ET264">
        <v>0</v>
      </c>
      <c r="EU264">
        <v>0</v>
      </c>
      <c r="EV264">
        <v>1.4618222914378158E-2</v>
      </c>
      <c r="EW264">
        <v>3.7838288096786249E-3</v>
      </c>
      <c r="EX264">
        <v>1.4294624795537959E-2</v>
      </c>
      <c r="EY264">
        <v>2.4859640928839046E-2</v>
      </c>
      <c r="EZ264">
        <v>1.3839454912630896E-2</v>
      </c>
      <c r="FA264">
        <v>1.2888933872814617E-2</v>
      </c>
      <c r="FB264">
        <v>1.2215481150326449E-2</v>
      </c>
      <c r="FC264">
        <v>0</v>
      </c>
      <c r="FD264">
        <v>0</v>
      </c>
      <c r="FE264">
        <v>8.8509450036275816E-3</v>
      </c>
      <c r="FF264">
        <v>0</v>
      </c>
      <c r="FG264">
        <v>1.8021614024489787E-2</v>
      </c>
      <c r="FH264">
        <v>0</v>
      </c>
      <c r="FI264">
        <v>0</v>
      </c>
      <c r="FJ264">
        <v>1.258286593887455E-3</v>
      </c>
      <c r="FK264">
        <v>0</v>
      </c>
      <c r="FL264">
        <v>1.0835318141067167E-2</v>
      </c>
      <c r="FM264">
        <v>1.1343062250462964E-2</v>
      </c>
      <c r="FN264">
        <v>0</v>
      </c>
      <c r="FO264">
        <v>3.6297291909519486E-3</v>
      </c>
      <c r="FP264">
        <v>3.6433817778380739E-4</v>
      </c>
      <c r="FQ264">
        <v>7.9290940884968551E-3</v>
      </c>
      <c r="FR264">
        <v>5.6782283580520104E-3</v>
      </c>
      <c r="FS264">
        <v>1.6526080256591448E-2</v>
      </c>
      <c r="FT264">
        <v>0</v>
      </c>
      <c r="FU264">
        <v>2.5598656540458083E-4</v>
      </c>
      <c r="FV264">
        <v>6.3281014348394648E-3</v>
      </c>
      <c r="FW264">
        <v>1.4322211130691521E-2</v>
      </c>
      <c r="FX264">
        <v>0</v>
      </c>
      <c r="FY264">
        <v>0</v>
      </c>
      <c r="FZ264">
        <v>1.8047024839219429E-3</v>
      </c>
      <c r="GA264">
        <v>6.9864751606073261E-4</v>
      </c>
      <c r="GB264">
        <v>5.5812774498610292E-4</v>
      </c>
    </row>
    <row r="265" spans="1:184">
      <c r="A265" s="1" t="s">
        <v>870</v>
      </c>
      <c r="B265" s="1" t="s">
        <v>871</v>
      </c>
      <c r="C265" s="1">
        <v>1.0037808274077619E-2</v>
      </c>
      <c r="D265">
        <v>6.2691829253333931E-3</v>
      </c>
      <c r="E265">
        <v>6.4840506211531106E-3</v>
      </c>
      <c r="F265">
        <v>2.861042955047344E-3</v>
      </c>
      <c r="G265">
        <v>0</v>
      </c>
      <c r="H265">
        <v>3.3264780245902911E-3</v>
      </c>
      <c r="I265">
        <v>0</v>
      </c>
      <c r="J265">
        <v>1.3570285484140724E-2</v>
      </c>
      <c r="K265">
        <v>6.1804261419871271E-3</v>
      </c>
      <c r="L265">
        <v>1.5609715952267567E-2</v>
      </c>
      <c r="M265">
        <v>3.6757171078668971E-3</v>
      </c>
      <c r="N265">
        <v>6.0476331219112394E-5</v>
      </c>
      <c r="O265">
        <v>2.8395644466676855E-2</v>
      </c>
      <c r="P265">
        <v>5.783313384969342E-3</v>
      </c>
      <c r="Q265">
        <v>0</v>
      </c>
      <c r="R265">
        <v>6.1988194136826822E-3</v>
      </c>
      <c r="S265">
        <v>3.838674281399064E-3</v>
      </c>
      <c r="T265">
        <v>0</v>
      </c>
      <c r="U265">
        <v>5.8897001543069131E-3</v>
      </c>
      <c r="V265">
        <v>7.5030864407132731E-3</v>
      </c>
      <c r="W265">
        <v>0</v>
      </c>
      <c r="X265">
        <v>6.3809388022390348E-3</v>
      </c>
      <c r="Y265">
        <v>0</v>
      </c>
      <c r="Z265">
        <v>9.4132526640477252E-3</v>
      </c>
      <c r="AA265">
        <v>9.7173562119396931E-3</v>
      </c>
      <c r="AB265">
        <v>1.641983047877275E-2</v>
      </c>
      <c r="AC265">
        <v>1.0502939137372791E-3</v>
      </c>
      <c r="AD265">
        <v>3.7189456136876571E-3</v>
      </c>
      <c r="AE265">
        <v>1.5075752005592403E-2</v>
      </c>
      <c r="AF265">
        <v>5.8526371681340986E-3</v>
      </c>
      <c r="AG265">
        <v>9.2327921301445463E-3</v>
      </c>
      <c r="AH265">
        <v>5.4557715546354616E-3</v>
      </c>
      <c r="AI265">
        <v>0</v>
      </c>
      <c r="AJ265">
        <v>2.7396835057083594E-3</v>
      </c>
      <c r="AK265">
        <v>6.081973574077866E-3</v>
      </c>
      <c r="AL265">
        <v>7.6334166742667731E-3</v>
      </c>
      <c r="AM265">
        <v>0</v>
      </c>
      <c r="AN265">
        <v>3.7563533619989278E-3</v>
      </c>
      <c r="AO265">
        <v>8.3322760378273276E-3</v>
      </c>
      <c r="AP265">
        <v>7.9389744515432764E-3</v>
      </c>
      <c r="AQ265">
        <v>7.8500546264561166E-3</v>
      </c>
      <c r="AR265">
        <v>6.9150844872687221E-3</v>
      </c>
      <c r="AS265">
        <v>1.8357207881110637E-3</v>
      </c>
      <c r="AT265">
        <v>5.1951759325046913E-3</v>
      </c>
      <c r="AU265">
        <v>5.3694067661860167E-3</v>
      </c>
      <c r="AV265">
        <v>4.6128627146559808E-3</v>
      </c>
      <c r="AW265">
        <v>1.8843199416344533E-2</v>
      </c>
      <c r="AX265">
        <v>0</v>
      </c>
      <c r="AY265">
        <v>0</v>
      </c>
      <c r="AZ265">
        <v>2.4098905906104078E-3</v>
      </c>
      <c r="BA265">
        <v>6.9965226686996805E-3</v>
      </c>
      <c r="BB265">
        <v>0</v>
      </c>
      <c r="BC265">
        <v>8.339153748523058E-3</v>
      </c>
      <c r="BD265">
        <v>7.6748417358164294E-3</v>
      </c>
      <c r="BE265">
        <v>0</v>
      </c>
      <c r="BF265">
        <v>2.3811317941198388E-3</v>
      </c>
      <c r="BG265">
        <v>1.5839256746679728E-2</v>
      </c>
      <c r="BH265">
        <v>9.2156214318699949E-3</v>
      </c>
      <c r="BI265">
        <v>1.0752764488145725E-2</v>
      </c>
      <c r="BJ265">
        <v>3.2205393700734876E-3</v>
      </c>
      <c r="BK265">
        <v>0</v>
      </c>
      <c r="BL265">
        <v>1.5833531475360249E-3</v>
      </c>
      <c r="BM265">
        <v>4.1087361458316627E-3</v>
      </c>
      <c r="BN265">
        <v>8.6778595892901787E-3</v>
      </c>
      <c r="BO265">
        <v>0</v>
      </c>
      <c r="BP265">
        <v>1.0024343813890706E-2</v>
      </c>
      <c r="BQ265">
        <v>5.2797403582645376E-3</v>
      </c>
      <c r="BR265">
        <v>1.1558827028733972E-2</v>
      </c>
      <c r="BS265">
        <v>6.1697629197872764E-3</v>
      </c>
      <c r="BT265">
        <v>1.2291899965266712E-2</v>
      </c>
      <c r="BU265">
        <v>0</v>
      </c>
      <c r="BV265">
        <v>0</v>
      </c>
      <c r="BW265">
        <v>7.0416665258500452E-3</v>
      </c>
      <c r="BX265">
        <v>8.9110398041024261E-3</v>
      </c>
      <c r="BY265">
        <v>0</v>
      </c>
      <c r="BZ265">
        <v>0</v>
      </c>
      <c r="CA265">
        <v>6.8974055875303227E-3</v>
      </c>
      <c r="CB265">
        <v>3.1866174732051973E-3</v>
      </c>
      <c r="CC265">
        <v>1.1114675510489641E-2</v>
      </c>
      <c r="CD265">
        <v>0</v>
      </c>
      <c r="CE265">
        <v>6.3539947345671224E-3</v>
      </c>
      <c r="CF265">
        <v>8.1506370803649166E-3</v>
      </c>
      <c r="CG265">
        <v>0</v>
      </c>
      <c r="CH265">
        <v>0</v>
      </c>
      <c r="CI265">
        <v>2.9930257556041212E-3</v>
      </c>
      <c r="CJ265">
        <v>9.8610103395583137E-3</v>
      </c>
      <c r="CK265">
        <v>0</v>
      </c>
      <c r="CL265">
        <v>2.7462278318641053E-3</v>
      </c>
      <c r="CM265">
        <v>0</v>
      </c>
      <c r="CN265">
        <v>4.3635637491207984E-3</v>
      </c>
      <c r="CO265">
        <v>2.7291784961164483E-4</v>
      </c>
      <c r="CP265">
        <v>8.9647686177019416E-4</v>
      </c>
      <c r="CQ265">
        <v>1.0865598967443607E-2</v>
      </c>
      <c r="CR265">
        <v>0</v>
      </c>
      <c r="CS265">
        <v>2.0074551466281846E-2</v>
      </c>
      <c r="CT265">
        <v>5.8044602445992566E-3</v>
      </c>
      <c r="CU265">
        <v>6.6416712601087948E-3</v>
      </c>
      <c r="CV265">
        <v>0</v>
      </c>
      <c r="CW265">
        <v>3.6087983172487678E-4</v>
      </c>
      <c r="CX265">
        <v>0</v>
      </c>
      <c r="CY265">
        <v>8.4620600954322962E-3</v>
      </c>
      <c r="CZ265">
        <v>8.4997646741890639E-3</v>
      </c>
      <c r="DA265">
        <v>4.2030412016324167E-3</v>
      </c>
      <c r="DB265">
        <v>0</v>
      </c>
      <c r="DC265">
        <v>0</v>
      </c>
      <c r="DD265">
        <v>3.958333719287584E-3</v>
      </c>
      <c r="DE265">
        <v>7.8242591774847839E-3</v>
      </c>
      <c r="DF265">
        <v>9.0342225794627449E-3</v>
      </c>
      <c r="DG265">
        <v>5.8720890882204245E-3</v>
      </c>
      <c r="DH265">
        <v>5.3948329172803485E-3</v>
      </c>
      <c r="DI265">
        <v>6.7154375513985671E-4</v>
      </c>
      <c r="DJ265">
        <v>5.49804980949799E-3</v>
      </c>
      <c r="DK265">
        <v>0</v>
      </c>
      <c r="DL265">
        <v>0</v>
      </c>
      <c r="DM265">
        <v>5.0075812822971289E-3</v>
      </c>
      <c r="DN265">
        <v>4.2892651320961747E-3</v>
      </c>
      <c r="DO265">
        <v>6.2570083102534797E-3</v>
      </c>
      <c r="DP265">
        <v>6.0562891386271144E-3</v>
      </c>
      <c r="DQ265">
        <v>1.0314232628546137E-2</v>
      </c>
      <c r="DR265">
        <v>1.0179291285022363E-2</v>
      </c>
      <c r="DS265">
        <v>4.9658543245054993E-3</v>
      </c>
      <c r="DT265">
        <v>4.2157569717193233E-3</v>
      </c>
      <c r="DU265">
        <v>2.6474515247503481E-3</v>
      </c>
      <c r="DV265">
        <v>7.1074423263513377E-3</v>
      </c>
      <c r="DW265">
        <v>0</v>
      </c>
      <c r="DX265">
        <v>6.1031920653038521E-3</v>
      </c>
      <c r="DY265">
        <v>4.1333748227382417E-3</v>
      </c>
      <c r="DZ265">
        <v>4.1635122146128313E-3</v>
      </c>
      <c r="EA265">
        <v>6.2075204642460698E-3</v>
      </c>
      <c r="EB265">
        <v>4.3809325927516426E-3</v>
      </c>
      <c r="EC265">
        <v>0</v>
      </c>
      <c r="ED265">
        <v>5.090121770798775E-3</v>
      </c>
      <c r="EE265">
        <v>2.0178759076132972E-3</v>
      </c>
      <c r="EF265">
        <v>4.2461167306839353E-4</v>
      </c>
      <c r="EG265">
        <v>2.7650008692913473E-3</v>
      </c>
      <c r="EH265">
        <v>1.3602388804063278E-2</v>
      </c>
      <c r="EI265">
        <v>6.6394117895531455E-3</v>
      </c>
      <c r="EJ265">
        <v>1.1810589364786917E-3</v>
      </c>
      <c r="EK265">
        <v>3.3243740967340853E-3</v>
      </c>
      <c r="EL265">
        <v>1.7905901138582078E-2</v>
      </c>
      <c r="EM265">
        <v>4.4781298356836533E-3</v>
      </c>
      <c r="EN265">
        <v>0</v>
      </c>
      <c r="EO265">
        <v>8.9792968551113475E-3</v>
      </c>
      <c r="EP265">
        <v>3.9585413442286338E-3</v>
      </c>
      <c r="EQ265">
        <v>1.1516293216340826E-2</v>
      </c>
      <c r="ER265">
        <v>2.1829702771081587E-3</v>
      </c>
      <c r="ES265">
        <v>8.8800452533747271E-3</v>
      </c>
      <c r="ET265">
        <v>7.8315287291219691E-4</v>
      </c>
      <c r="EU265">
        <v>8.4856956272973544E-3</v>
      </c>
      <c r="EV265">
        <v>5.654246493388148E-3</v>
      </c>
      <c r="EW265">
        <v>3.3428142823137895E-3</v>
      </c>
      <c r="EX265">
        <v>1.003355254641462E-2</v>
      </c>
      <c r="EY265">
        <v>6.6660290959039085E-3</v>
      </c>
      <c r="EZ265">
        <v>1.7585778136637502E-3</v>
      </c>
      <c r="FA265">
        <v>5.9834639553169797E-3</v>
      </c>
      <c r="FB265">
        <v>7.9959845481999085E-3</v>
      </c>
      <c r="FC265">
        <v>0</v>
      </c>
      <c r="FD265">
        <v>3.9475307697577847E-3</v>
      </c>
      <c r="FE265">
        <v>5.572659603269671E-3</v>
      </c>
      <c r="FF265">
        <v>2.263462576509047E-3</v>
      </c>
      <c r="FG265">
        <v>2.4833079025492586E-3</v>
      </c>
      <c r="FH265">
        <v>3.2818406141116314E-2</v>
      </c>
      <c r="FI265">
        <v>6.7552105634725579E-3</v>
      </c>
      <c r="FJ265">
        <v>9.5335234313832316E-3</v>
      </c>
      <c r="FK265">
        <v>1.6532859109910862E-2</v>
      </c>
      <c r="FL265">
        <v>0</v>
      </c>
      <c r="FM265">
        <v>1.2365284326947378E-2</v>
      </c>
      <c r="FN265">
        <v>4.6637272841982243E-3</v>
      </c>
      <c r="FO265">
        <v>1.7804873012479351E-3</v>
      </c>
      <c r="FP265">
        <v>1.3605420850603121E-2</v>
      </c>
      <c r="FQ265">
        <v>7.7886952693127396E-3</v>
      </c>
      <c r="FR265">
        <v>8.5326485937659328E-4</v>
      </c>
      <c r="FS265">
        <v>5.3438715527378234E-3</v>
      </c>
      <c r="FT265">
        <v>0</v>
      </c>
      <c r="FU265">
        <v>0</v>
      </c>
      <c r="FV265">
        <v>8.2453927523447323E-3</v>
      </c>
      <c r="FW265">
        <v>1.4115154450258323E-2</v>
      </c>
      <c r="FX265">
        <v>8.2474371305862559E-5</v>
      </c>
      <c r="FY265">
        <v>1.1431829375343311E-2</v>
      </c>
      <c r="FZ265">
        <v>6.354641083816677E-3</v>
      </c>
      <c r="GA265">
        <v>0</v>
      </c>
      <c r="GB265">
        <v>6.1995140634005606E-3</v>
      </c>
    </row>
    <row r="266" spans="1:184">
      <c r="A266" s="1" t="s">
        <v>872</v>
      </c>
      <c r="B266" s="1" t="s">
        <v>873</v>
      </c>
      <c r="C266" s="1">
        <v>1.5408344583879664E-2</v>
      </c>
      <c r="D266">
        <v>0</v>
      </c>
      <c r="E266">
        <v>0</v>
      </c>
      <c r="F266">
        <v>8.1829198602765343E-3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1.6967476147729418E-2</v>
      </c>
      <c r="N266">
        <v>0</v>
      </c>
      <c r="O266">
        <v>1.7926576884845998E-2</v>
      </c>
      <c r="P266">
        <v>0</v>
      </c>
      <c r="Q266">
        <v>0</v>
      </c>
      <c r="R266">
        <v>0</v>
      </c>
      <c r="S266">
        <v>6.3808878298583912E-3</v>
      </c>
      <c r="T266">
        <v>4.6765008358423503E-3</v>
      </c>
      <c r="U266">
        <v>0</v>
      </c>
      <c r="V266">
        <v>2.7488356551661697E-2</v>
      </c>
      <c r="W266">
        <v>2.3729681173679965E-2</v>
      </c>
      <c r="X266">
        <v>0</v>
      </c>
      <c r="Y266">
        <v>6.6565491570863009E-3</v>
      </c>
      <c r="Z266">
        <v>0</v>
      </c>
      <c r="AA266">
        <v>2.3212316880868524E-2</v>
      </c>
      <c r="AB266">
        <v>0</v>
      </c>
      <c r="AC266">
        <v>1.6122334772032366E-3</v>
      </c>
      <c r="AD266">
        <v>1.7980218689749448E-2</v>
      </c>
      <c r="AE266">
        <v>1.8189161873479825E-2</v>
      </c>
      <c r="AF266">
        <v>0</v>
      </c>
      <c r="AG266">
        <v>0</v>
      </c>
      <c r="AH266">
        <v>8.3747772212233052E-3</v>
      </c>
      <c r="AI266">
        <v>3.8638286562932408E-4</v>
      </c>
      <c r="AJ266">
        <v>0</v>
      </c>
      <c r="AK266">
        <v>9.336016590539363E-3</v>
      </c>
      <c r="AL266">
        <v>0</v>
      </c>
      <c r="AM266">
        <v>0</v>
      </c>
      <c r="AN266">
        <v>1.805404667812912E-2</v>
      </c>
      <c r="AO266">
        <v>1.4601697375585133E-2</v>
      </c>
      <c r="AP266">
        <v>0</v>
      </c>
      <c r="AQ266">
        <v>0</v>
      </c>
      <c r="AR266">
        <v>0</v>
      </c>
      <c r="AS266">
        <v>1.2458760943056296E-2</v>
      </c>
      <c r="AT266">
        <v>6.2596100070528779E-3</v>
      </c>
      <c r="AU266">
        <v>0</v>
      </c>
      <c r="AV266">
        <v>7.9595940300015242E-3</v>
      </c>
      <c r="AW266">
        <v>2.2729938627171847E-2</v>
      </c>
      <c r="AX266">
        <v>1.1690686434438453E-2</v>
      </c>
      <c r="AY266">
        <v>0</v>
      </c>
      <c r="AZ266">
        <v>0</v>
      </c>
      <c r="BA266">
        <v>5.2690360295620676E-3</v>
      </c>
      <c r="BB266">
        <v>8.116293671299863E-3</v>
      </c>
      <c r="BC266">
        <v>7.983410807163702E-3</v>
      </c>
      <c r="BD266">
        <v>0</v>
      </c>
      <c r="BE266">
        <v>1.1810221205447892E-2</v>
      </c>
      <c r="BF266">
        <v>0</v>
      </c>
      <c r="BG266">
        <v>1.2898017722299319E-2</v>
      </c>
      <c r="BH266">
        <v>1.8067747913697092E-2</v>
      </c>
      <c r="BI266">
        <v>1.1891523320653867E-2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1.117782736724604E-2</v>
      </c>
      <c r="BQ266">
        <v>0</v>
      </c>
      <c r="BR266">
        <v>3.9482992684892873E-2</v>
      </c>
      <c r="BS266">
        <v>0</v>
      </c>
      <c r="BT266">
        <v>1.2316030815982953E-2</v>
      </c>
      <c r="BU266">
        <v>4.9554555572626016E-4</v>
      </c>
      <c r="BV266">
        <v>1.1229389034440889E-2</v>
      </c>
      <c r="BW266">
        <v>0</v>
      </c>
      <c r="BX266">
        <v>0</v>
      </c>
      <c r="BY266">
        <v>6.022286928949949E-3</v>
      </c>
      <c r="BZ266">
        <v>0</v>
      </c>
      <c r="CA266">
        <v>0</v>
      </c>
      <c r="CB266">
        <v>3.3414543789856657E-2</v>
      </c>
      <c r="CC266">
        <v>0</v>
      </c>
      <c r="CD266">
        <v>0</v>
      </c>
      <c r="CE266">
        <v>0</v>
      </c>
      <c r="CF266">
        <v>0</v>
      </c>
      <c r="CG266">
        <v>8.7822527478153209E-3</v>
      </c>
      <c r="CH266">
        <v>1.0471469978722763E-2</v>
      </c>
      <c r="CI266">
        <v>0</v>
      </c>
      <c r="CJ266">
        <v>1.132711449274997E-2</v>
      </c>
      <c r="CK266">
        <v>0</v>
      </c>
      <c r="CL266">
        <v>0</v>
      </c>
      <c r="CM266">
        <v>0</v>
      </c>
      <c r="CN266">
        <v>9.903946831402461E-3</v>
      </c>
      <c r="CO266">
        <v>0</v>
      </c>
      <c r="CP266">
        <v>2.0963339518278567E-2</v>
      </c>
      <c r="CQ266">
        <v>7.5560118546684138E-3</v>
      </c>
      <c r="CR266">
        <v>0</v>
      </c>
      <c r="CS266">
        <v>0</v>
      </c>
      <c r="CT266">
        <v>2.733853329586821E-2</v>
      </c>
      <c r="CU266">
        <v>4.5041679759346837E-3</v>
      </c>
      <c r="CV266">
        <v>0</v>
      </c>
      <c r="CW266">
        <v>0</v>
      </c>
      <c r="CX266">
        <v>0</v>
      </c>
      <c r="CY266">
        <v>0</v>
      </c>
      <c r="CZ266">
        <v>8.5040452458661469E-3</v>
      </c>
      <c r="DA266">
        <v>9.5448612424805668E-3</v>
      </c>
      <c r="DB266">
        <v>1.4285315601680101E-2</v>
      </c>
      <c r="DC266">
        <v>0</v>
      </c>
      <c r="DD266">
        <v>0</v>
      </c>
      <c r="DE266">
        <v>1.7194783049009496E-2</v>
      </c>
      <c r="DF266">
        <v>2.5481965251214198E-3</v>
      </c>
      <c r="DG266">
        <v>0</v>
      </c>
      <c r="DH266">
        <v>8.9994056999397843E-5</v>
      </c>
      <c r="DI266">
        <v>0</v>
      </c>
      <c r="DJ266">
        <v>8.4396756434226249E-3</v>
      </c>
      <c r="DK266">
        <v>0</v>
      </c>
      <c r="DL266">
        <v>0</v>
      </c>
      <c r="DM266">
        <v>0</v>
      </c>
      <c r="DN266">
        <v>1.0304362198505276E-2</v>
      </c>
      <c r="DO266">
        <v>1.7005031319443486E-2</v>
      </c>
      <c r="DP266">
        <v>0</v>
      </c>
      <c r="DQ266">
        <v>1.5513710670193574E-2</v>
      </c>
      <c r="DR266">
        <v>0</v>
      </c>
      <c r="DS266">
        <v>1.3795451051921133E-3</v>
      </c>
      <c r="DT266">
        <v>0</v>
      </c>
      <c r="DU266">
        <v>0</v>
      </c>
      <c r="DV266">
        <v>0</v>
      </c>
      <c r="DW266">
        <v>8.6440773118193533E-3</v>
      </c>
      <c r="DX266">
        <v>5.8771039319690374E-3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1.2680002659435264E-2</v>
      </c>
      <c r="EF266">
        <v>0</v>
      </c>
      <c r="EG266">
        <v>7.7286767377432392E-3</v>
      </c>
      <c r="EH266">
        <v>0</v>
      </c>
      <c r="EI266">
        <v>1.6012002537539E-2</v>
      </c>
      <c r="EJ266">
        <v>0</v>
      </c>
      <c r="EK266">
        <v>1.1779992898669541E-2</v>
      </c>
      <c r="EL266">
        <v>1.5666284206858755E-2</v>
      </c>
      <c r="EM266">
        <v>1.397173567118192E-2</v>
      </c>
      <c r="EN266">
        <v>0</v>
      </c>
      <c r="EO266">
        <v>0</v>
      </c>
      <c r="EP266">
        <v>0</v>
      </c>
      <c r="EQ266">
        <v>1.5736563983410463E-2</v>
      </c>
      <c r="ER266">
        <v>1.572493577968837E-3</v>
      </c>
      <c r="ES266">
        <v>0</v>
      </c>
      <c r="ET266">
        <v>0</v>
      </c>
      <c r="EU266">
        <v>0</v>
      </c>
      <c r="EV266">
        <v>4.5607821498491793E-3</v>
      </c>
      <c r="EW266">
        <v>9.6424445327389953E-3</v>
      </c>
      <c r="EX266">
        <v>8.3202069054431702E-3</v>
      </c>
      <c r="EY266">
        <v>3.8607636514038175E-4</v>
      </c>
      <c r="EZ266">
        <v>1.8767950122320066E-2</v>
      </c>
      <c r="FA266">
        <v>0</v>
      </c>
      <c r="FB266">
        <v>1.4726405668826338E-2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1.2143451008383091E-2</v>
      </c>
      <c r="FI266">
        <v>0</v>
      </c>
      <c r="FJ266">
        <v>0</v>
      </c>
      <c r="FK266">
        <v>1.2782999217109201E-3</v>
      </c>
      <c r="FL266">
        <v>3.4100366012609372E-2</v>
      </c>
      <c r="FM266">
        <v>1.8981091946066238E-2</v>
      </c>
      <c r="FN266">
        <v>0</v>
      </c>
      <c r="FO266">
        <v>0</v>
      </c>
      <c r="FP266">
        <v>0</v>
      </c>
      <c r="FQ266">
        <v>3.9854129433138019E-3</v>
      </c>
      <c r="FR266">
        <v>2.7937148305448248E-2</v>
      </c>
      <c r="FS266">
        <v>1.1613005750477023E-2</v>
      </c>
      <c r="FT266">
        <v>0</v>
      </c>
      <c r="FU266">
        <v>0</v>
      </c>
      <c r="FV266">
        <v>1.2656931601856694E-2</v>
      </c>
      <c r="FW266">
        <v>1.5137534329657979E-2</v>
      </c>
      <c r="FX266">
        <v>0</v>
      </c>
      <c r="FY266">
        <v>0</v>
      </c>
      <c r="FZ266">
        <v>0</v>
      </c>
      <c r="GA266">
        <v>0</v>
      </c>
      <c r="GB266">
        <v>0</v>
      </c>
    </row>
    <row r="267" spans="1:184">
      <c r="A267" s="1" t="s">
        <v>874</v>
      </c>
      <c r="B267" s="1" t="s">
        <v>875</v>
      </c>
      <c r="C267" s="1">
        <v>1.0599974304051192E-2</v>
      </c>
      <c r="D267">
        <v>4.3036620583388934E-3</v>
      </c>
      <c r="E267">
        <v>6.8471889573628935E-3</v>
      </c>
      <c r="F267">
        <v>0</v>
      </c>
      <c r="G267">
        <v>2.1004010755399398E-3</v>
      </c>
      <c r="H267">
        <v>3.5127769549760783E-3</v>
      </c>
      <c r="I267">
        <v>0</v>
      </c>
      <c r="J267">
        <v>4.6760451826692595E-4</v>
      </c>
      <c r="K267">
        <v>0</v>
      </c>
      <c r="L267">
        <v>0</v>
      </c>
      <c r="M267">
        <v>2.0117389944931501E-3</v>
      </c>
      <c r="N267">
        <v>3.0847862691856908E-4</v>
      </c>
      <c r="O267">
        <v>2.668801727422666E-2</v>
      </c>
      <c r="P267">
        <v>0</v>
      </c>
      <c r="Q267">
        <v>0</v>
      </c>
      <c r="R267">
        <v>2.517376694281686E-3</v>
      </c>
      <c r="S267">
        <v>6.9095888096755986E-3</v>
      </c>
      <c r="T267">
        <v>4.7717811179919755E-5</v>
      </c>
      <c r="U267">
        <v>4.9092545408134305E-3</v>
      </c>
      <c r="V267">
        <v>2.4298113010704611E-3</v>
      </c>
      <c r="W267">
        <v>8.9855701321814785E-4</v>
      </c>
      <c r="X267">
        <v>5.4297895468451334E-3</v>
      </c>
      <c r="Y267">
        <v>0</v>
      </c>
      <c r="Z267">
        <v>7.325497201227953E-3</v>
      </c>
      <c r="AA267">
        <v>2.1400152756198641E-3</v>
      </c>
      <c r="AB267">
        <v>2.5393161370508678E-3</v>
      </c>
      <c r="AC267">
        <v>8.7574070362358754E-3</v>
      </c>
      <c r="AD267">
        <v>1.236926232114265E-2</v>
      </c>
      <c r="AE267">
        <v>2.815970288923368E-3</v>
      </c>
      <c r="AF267">
        <v>2.6978761785377892E-3</v>
      </c>
      <c r="AG267">
        <v>0</v>
      </c>
      <c r="AH267">
        <v>5.761321267438081E-3</v>
      </c>
      <c r="AI267">
        <v>4.4264326330312569E-3</v>
      </c>
      <c r="AJ267">
        <v>0</v>
      </c>
      <c r="AK267">
        <v>3.1556766965312156E-3</v>
      </c>
      <c r="AL267">
        <v>8.4908453908870713E-3</v>
      </c>
      <c r="AM267">
        <v>7.8518503768408327E-4</v>
      </c>
      <c r="AN267">
        <v>3.9667273997404358E-3</v>
      </c>
      <c r="AO267">
        <v>1.4851544038579375E-2</v>
      </c>
      <c r="AP267">
        <v>3.3878718139319277E-3</v>
      </c>
      <c r="AQ267">
        <v>8.8227557178469935E-3</v>
      </c>
      <c r="AR267">
        <v>0</v>
      </c>
      <c r="AS267">
        <v>0</v>
      </c>
      <c r="AT267">
        <v>1.3548863624780434E-2</v>
      </c>
      <c r="AU267">
        <v>0</v>
      </c>
      <c r="AV267">
        <v>1.2125155571329302E-2</v>
      </c>
      <c r="AW267">
        <v>1.5636771625210943E-2</v>
      </c>
      <c r="AX267">
        <v>0</v>
      </c>
      <c r="AY267">
        <v>0</v>
      </c>
      <c r="AZ267">
        <v>3.6576788805160951E-3</v>
      </c>
      <c r="BA267">
        <v>1.086245030232659E-2</v>
      </c>
      <c r="BB267">
        <v>0</v>
      </c>
      <c r="BC267">
        <v>6.8729612061399509E-3</v>
      </c>
      <c r="BD267">
        <v>8.3033089725783049E-3</v>
      </c>
      <c r="BE267">
        <v>0</v>
      </c>
      <c r="BF267">
        <v>0</v>
      </c>
      <c r="BG267">
        <v>8.8730269293565665E-3</v>
      </c>
      <c r="BH267">
        <v>1.5127212866446407E-2</v>
      </c>
      <c r="BI267">
        <v>8.1806219317570872E-3</v>
      </c>
      <c r="BJ267">
        <v>8.6539670401830238E-3</v>
      </c>
      <c r="BK267">
        <v>0</v>
      </c>
      <c r="BL267">
        <v>2.7579993811171707E-4</v>
      </c>
      <c r="BM267">
        <v>2.5914626155600648E-3</v>
      </c>
      <c r="BN267">
        <v>0</v>
      </c>
      <c r="BO267">
        <v>7.451031667201834E-3</v>
      </c>
      <c r="BP267">
        <v>1.6619322171307505E-2</v>
      </c>
      <c r="BQ267">
        <v>0</v>
      </c>
      <c r="BR267">
        <v>9.5788346025137451E-3</v>
      </c>
      <c r="BS267">
        <v>0</v>
      </c>
      <c r="BT267">
        <v>8.4726564535624431E-3</v>
      </c>
      <c r="BU267">
        <v>0</v>
      </c>
      <c r="BV267">
        <v>1.0157262837148177E-2</v>
      </c>
      <c r="BW267">
        <v>1.7144806453844485E-2</v>
      </c>
      <c r="BX267">
        <v>0</v>
      </c>
      <c r="BY267">
        <v>0</v>
      </c>
      <c r="BZ267">
        <v>0</v>
      </c>
      <c r="CA267">
        <v>6.0004366661244955E-3</v>
      </c>
      <c r="CB267">
        <v>0</v>
      </c>
      <c r="CC267">
        <v>1.4658185062910653E-3</v>
      </c>
      <c r="CD267">
        <v>0</v>
      </c>
      <c r="CE267">
        <v>3.1972568041988307E-3</v>
      </c>
      <c r="CF267">
        <v>2.7970365307788316E-3</v>
      </c>
      <c r="CG267">
        <v>5.1113938741542478E-3</v>
      </c>
      <c r="CH267">
        <v>1.5803338579044895E-2</v>
      </c>
      <c r="CI267">
        <v>0</v>
      </c>
      <c r="CJ267">
        <v>0</v>
      </c>
      <c r="CK267">
        <v>2.5401963247921999E-3</v>
      </c>
      <c r="CL267">
        <v>0</v>
      </c>
      <c r="CM267">
        <v>0</v>
      </c>
      <c r="CN267">
        <v>6.8132940141660582E-3</v>
      </c>
      <c r="CO267">
        <v>4.7689589322729648E-3</v>
      </c>
      <c r="CP267">
        <v>1.2583992504227266E-2</v>
      </c>
      <c r="CQ267">
        <v>0</v>
      </c>
      <c r="CR267">
        <v>0</v>
      </c>
      <c r="CS267">
        <v>2.0223262474948146E-2</v>
      </c>
      <c r="CT267">
        <v>4.127802842127536E-3</v>
      </c>
      <c r="CU267">
        <v>7.5356440720774059E-3</v>
      </c>
      <c r="CV267">
        <v>0</v>
      </c>
      <c r="CW267">
        <v>0</v>
      </c>
      <c r="CX267">
        <v>1.5837231774756415E-2</v>
      </c>
      <c r="CY267">
        <v>0</v>
      </c>
      <c r="CZ267">
        <v>6.1527214834319463E-3</v>
      </c>
      <c r="DA267">
        <v>4.4384319285343185E-3</v>
      </c>
      <c r="DB267">
        <v>1.985485002729884E-3</v>
      </c>
      <c r="DC267">
        <v>0</v>
      </c>
      <c r="DD267">
        <v>2.3154187795750305E-3</v>
      </c>
      <c r="DE267">
        <v>0</v>
      </c>
      <c r="DF267">
        <v>1.0297270230014333E-2</v>
      </c>
      <c r="DG267">
        <v>0</v>
      </c>
      <c r="DH267">
        <v>2.6233009490764189E-3</v>
      </c>
      <c r="DI267">
        <v>5.5744139988911237E-3</v>
      </c>
      <c r="DJ267">
        <v>1.4389948366632292E-2</v>
      </c>
      <c r="DK267">
        <v>0</v>
      </c>
      <c r="DL267">
        <v>0</v>
      </c>
      <c r="DM267">
        <v>2.9212966149126532E-3</v>
      </c>
      <c r="DN267">
        <v>7.0887546633702286E-3</v>
      </c>
      <c r="DO267">
        <v>3.8498259866725677E-3</v>
      </c>
      <c r="DP267">
        <v>7.0788162062358339E-3</v>
      </c>
      <c r="DQ267">
        <v>8.0394171016650376E-3</v>
      </c>
      <c r="DR267">
        <v>1.501894970244475E-3</v>
      </c>
      <c r="DS267">
        <v>5.2439662922588275E-3</v>
      </c>
      <c r="DT267">
        <v>1.2965830860501674E-3</v>
      </c>
      <c r="DU267">
        <v>0</v>
      </c>
      <c r="DV267">
        <v>0</v>
      </c>
      <c r="DW267">
        <v>3.7491343170916584E-3</v>
      </c>
      <c r="DX267">
        <v>8.8469221875488516E-3</v>
      </c>
      <c r="DY267">
        <v>2.5256723786085868E-3</v>
      </c>
      <c r="DZ267">
        <v>0</v>
      </c>
      <c r="EA267">
        <v>1.2317649563005429E-2</v>
      </c>
      <c r="EB267">
        <v>8.7576952633576857E-3</v>
      </c>
      <c r="EC267">
        <v>0</v>
      </c>
      <c r="ED267">
        <v>0</v>
      </c>
      <c r="EE267">
        <v>6.4068821023322573E-3</v>
      </c>
      <c r="EF267">
        <v>2.2872084105611296E-3</v>
      </c>
      <c r="EG267">
        <v>2.9198543511592141E-3</v>
      </c>
      <c r="EH267">
        <v>1.7486017839549575E-2</v>
      </c>
      <c r="EI267">
        <v>3.0072491112618878E-3</v>
      </c>
      <c r="EJ267">
        <v>3.9010790404349176E-3</v>
      </c>
      <c r="EK267">
        <v>8.1038959992133213E-3</v>
      </c>
      <c r="EL267">
        <v>1.7311499341769166E-2</v>
      </c>
      <c r="EM267">
        <v>1.4901324043964891E-2</v>
      </c>
      <c r="EN267">
        <v>4.4456686250226151E-3</v>
      </c>
      <c r="EO267">
        <v>6.2207334095526383E-3</v>
      </c>
      <c r="EP267">
        <v>4.1802388912636967E-3</v>
      </c>
      <c r="EQ267">
        <v>2.6072646259123308E-2</v>
      </c>
      <c r="ER267">
        <v>1.5518490456597004E-2</v>
      </c>
      <c r="ES267">
        <v>1.5019160263419807E-2</v>
      </c>
      <c r="ET267">
        <v>0</v>
      </c>
      <c r="EU267">
        <v>3.1794483422350949E-3</v>
      </c>
      <c r="EV267">
        <v>0</v>
      </c>
      <c r="EW267">
        <v>3.5300281224984378E-3</v>
      </c>
      <c r="EX267">
        <v>5.7237803141004621E-3</v>
      </c>
      <c r="EY267">
        <v>0</v>
      </c>
      <c r="EZ267">
        <v>7.3841194184180604E-3</v>
      </c>
      <c r="FA267">
        <v>7.3559925276052819E-3</v>
      </c>
      <c r="FB267">
        <v>1.0130843117560183E-2</v>
      </c>
      <c r="FC267">
        <v>8.8498026483339789E-3</v>
      </c>
      <c r="FD267">
        <v>4.1686116711298704E-3</v>
      </c>
      <c r="FE267">
        <v>8.2572670025592623E-3</v>
      </c>
      <c r="FF267">
        <v>2.3902274773605504E-3</v>
      </c>
      <c r="FG267">
        <v>0</v>
      </c>
      <c r="FH267">
        <v>3.7855344645016928E-2</v>
      </c>
      <c r="FI267">
        <v>9.5471656116940078E-3</v>
      </c>
      <c r="FJ267">
        <v>1.1738868976376195E-3</v>
      </c>
      <c r="FK267">
        <v>1.6971150441555158E-2</v>
      </c>
      <c r="FL267">
        <v>1.0108538117884151E-2</v>
      </c>
      <c r="FM267">
        <v>1.8215248410781471E-2</v>
      </c>
      <c r="FN267">
        <v>0</v>
      </c>
      <c r="FO267">
        <v>3.3862647507570888E-3</v>
      </c>
      <c r="FP267">
        <v>1.0123779988760946E-2</v>
      </c>
      <c r="FQ267">
        <v>1.598412551153269E-2</v>
      </c>
      <c r="FR267">
        <v>5.2973606360363235E-3</v>
      </c>
      <c r="FS267">
        <v>5.6431543217910505E-3</v>
      </c>
      <c r="FT267">
        <v>0</v>
      </c>
      <c r="FU267">
        <v>1.5114897928876242E-2</v>
      </c>
      <c r="FV267">
        <v>8.7071748050194207E-3</v>
      </c>
      <c r="FW267">
        <v>8.7291746527695738E-3</v>
      </c>
      <c r="FX267">
        <v>0</v>
      </c>
      <c r="FY267">
        <v>1.5345161737796972E-2</v>
      </c>
      <c r="FZ267">
        <v>0</v>
      </c>
      <c r="GA267">
        <v>1.4172411637346479E-2</v>
      </c>
      <c r="GB267">
        <v>8.6639692423070951E-3</v>
      </c>
    </row>
    <row r="268" spans="1:184">
      <c r="A268" s="1" t="s">
        <v>1628</v>
      </c>
      <c r="B268" s="1" t="s">
        <v>1629</v>
      </c>
      <c r="C268" s="1">
        <v>5.2301641714003521E-3</v>
      </c>
      <c r="D268">
        <v>1.7491625059319711E-3</v>
      </c>
      <c r="E268">
        <v>6.0274918229130938E-3</v>
      </c>
      <c r="F268">
        <v>2.7251849852983766E-3</v>
      </c>
      <c r="G268">
        <v>0</v>
      </c>
      <c r="H268">
        <v>5.4493654412335179E-3</v>
      </c>
      <c r="I268">
        <v>0</v>
      </c>
      <c r="J268">
        <v>6.562802632105306E-3</v>
      </c>
      <c r="K268">
        <v>0</v>
      </c>
      <c r="L268">
        <v>8.4661941684144159E-3</v>
      </c>
      <c r="M268">
        <v>6.8460514815821541E-3</v>
      </c>
      <c r="N268">
        <v>0</v>
      </c>
      <c r="O268">
        <v>2.5542375539789951E-2</v>
      </c>
      <c r="P268">
        <v>4.0063501789401844E-3</v>
      </c>
      <c r="Q268">
        <v>3.1723798423693096E-3</v>
      </c>
      <c r="R268">
        <v>7.2000459805821983E-3</v>
      </c>
      <c r="S268">
        <v>4.0120371044993965E-3</v>
      </c>
      <c r="T268">
        <v>3.5295061108534839E-3</v>
      </c>
      <c r="U268">
        <v>0</v>
      </c>
      <c r="V268">
        <v>9.489413180716581E-3</v>
      </c>
      <c r="W268">
        <v>7.8522167961705813E-3</v>
      </c>
      <c r="X268">
        <v>4.7797734658038132E-3</v>
      </c>
      <c r="Y268">
        <v>1.5669132122638246E-3</v>
      </c>
      <c r="Z268">
        <v>1.2291826983909104E-2</v>
      </c>
      <c r="AA268">
        <v>1.8694353940693315E-2</v>
      </c>
      <c r="AB268">
        <v>6.972905515265128E-3</v>
      </c>
      <c r="AC268">
        <v>0</v>
      </c>
      <c r="AD268">
        <v>1.0888501538428186E-2</v>
      </c>
      <c r="AE268">
        <v>1.1015033824645002E-2</v>
      </c>
      <c r="AF268">
        <v>1.2750891873853231E-2</v>
      </c>
      <c r="AG268">
        <v>7.8541658604567492E-4</v>
      </c>
      <c r="AH268">
        <v>5.071616548761454E-3</v>
      </c>
      <c r="AI268">
        <v>2.2547009550457986E-3</v>
      </c>
      <c r="AJ268">
        <v>5.4671436544856287E-3</v>
      </c>
      <c r="AK268">
        <v>1.4760504300645535E-2</v>
      </c>
      <c r="AL268">
        <v>0</v>
      </c>
      <c r="AM268">
        <v>0</v>
      </c>
      <c r="AN268">
        <v>8.3186814949931277E-3</v>
      </c>
      <c r="AO268">
        <v>1.323032915884567E-2</v>
      </c>
      <c r="AP268">
        <v>0</v>
      </c>
      <c r="AQ268">
        <v>9.0178796109745725E-3</v>
      </c>
      <c r="AR268">
        <v>6.4281754781169509E-3</v>
      </c>
      <c r="AS268">
        <v>9.174109323579812E-3</v>
      </c>
      <c r="AT268">
        <v>1.2446219969897079E-2</v>
      </c>
      <c r="AU268">
        <v>4.8592450169397446E-3</v>
      </c>
      <c r="AV268">
        <v>9.8754227229928149E-3</v>
      </c>
      <c r="AW268">
        <v>2.1053579719134841E-2</v>
      </c>
      <c r="AX268">
        <v>0</v>
      </c>
      <c r="AY268">
        <v>8.3388202655832397E-3</v>
      </c>
      <c r="AZ268">
        <v>1.7504022381518024E-3</v>
      </c>
      <c r="BA268">
        <v>9.562074419411027E-3</v>
      </c>
      <c r="BB268">
        <v>0</v>
      </c>
      <c r="BC268">
        <v>0</v>
      </c>
      <c r="BD268">
        <v>5.0361261362309052E-3</v>
      </c>
      <c r="BE268">
        <v>1.0217675999005832E-2</v>
      </c>
      <c r="BF268">
        <v>9.6162027581091821E-3</v>
      </c>
      <c r="BG268">
        <v>1.1267392212994399E-2</v>
      </c>
      <c r="BH268">
        <v>1.0941507684018324E-2</v>
      </c>
      <c r="BI268">
        <v>1.3797562851626205E-3</v>
      </c>
      <c r="BJ268">
        <v>2.993772851673925E-3</v>
      </c>
      <c r="BK268">
        <v>8.0967875340004509E-3</v>
      </c>
      <c r="BL268">
        <v>2.4278311611960498E-4</v>
      </c>
      <c r="BM268">
        <v>3.8194293919783713E-3</v>
      </c>
      <c r="BN268">
        <v>6.4907786464559122E-3</v>
      </c>
      <c r="BO268">
        <v>0</v>
      </c>
      <c r="BP268">
        <v>1.1867913602999595E-2</v>
      </c>
      <c r="BQ268">
        <v>0</v>
      </c>
      <c r="BR268">
        <v>3.9844011538844688E-3</v>
      </c>
      <c r="BS268">
        <v>0</v>
      </c>
      <c r="BT268">
        <v>1.7709102698115244E-2</v>
      </c>
      <c r="BU268">
        <v>0</v>
      </c>
      <c r="BV268">
        <v>4.1240835987897346E-3</v>
      </c>
      <c r="BW268">
        <v>1.3509664810086279E-2</v>
      </c>
      <c r="BX268">
        <v>0</v>
      </c>
      <c r="BY268">
        <v>0</v>
      </c>
      <c r="BZ268">
        <v>0</v>
      </c>
      <c r="CA268">
        <v>4.0583358623683058E-3</v>
      </c>
      <c r="CB268">
        <v>6.3981721923141697E-4</v>
      </c>
      <c r="CC268">
        <v>0</v>
      </c>
      <c r="CD268">
        <v>0</v>
      </c>
      <c r="CE268">
        <v>2.5334047202073928E-3</v>
      </c>
      <c r="CF268">
        <v>1.1308957530898289E-2</v>
      </c>
      <c r="CG268">
        <v>5.318376500613343E-3</v>
      </c>
      <c r="CH268">
        <v>7.009289842100877E-3</v>
      </c>
      <c r="CI268">
        <v>0</v>
      </c>
      <c r="CJ268">
        <v>1.4668387533177302E-2</v>
      </c>
      <c r="CK268">
        <v>8.0809458453384595E-5</v>
      </c>
      <c r="CL268">
        <v>5.3120598622814633E-3</v>
      </c>
      <c r="CM268">
        <v>0</v>
      </c>
      <c r="CN268">
        <v>7.7896612686672679E-3</v>
      </c>
      <c r="CO268">
        <v>3.493704286954143E-3</v>
      </c>
      <c r="CP268">
        <v>0</v>
      </c>
      <c r="CQ268">
        <v>7.2276606383816343E-3</v>
      </c>
      <c r="CR268">
        <v>0</v>
      </c>
      <c r="CS268">
        <v>1.1790857695057229E-2</v>
      </c>
      <c r="CT268">
        <v>5.3957531649443322E-3</v>
      </c>
      <c r="CU268">
        <v>9.6203837292996933E-3</v>
      </c>
      <c r="CV268">
        <v>0</v>
      </c>
      <c r="CW268">
        <v>0</v>
      </c>
      <c r="CX268">
        <v>0</v>
      </c>
      <c r="CY268">
        <v>0</v>
      </c>
      <c r="CZ268">
        <v>8.877568674678777E-3</v>
      </c>
      <c r="DA268">
        <v>3.9070941845455402E-3</v>
      </c>
      <c r="DB268">
        <v>6.8561181391164315E-3</v>
      </c>
      <c r="DC268">
        <v>1.2497003696672716E-2</v>
      </c>
      <c r="DD268">
        <v>2.0382331855323807E-3</v>
      </c>
      <c r="DE268">
        <v>9.8148512980728818E-3</v>
      </c>
      <c r="DF268">
        <v>8.874138245526705E-3</v>
      </c>
      <c r="DG268">
        <v>0</v>
      </c>
      <c r="DH268">
        <v>1.0125755983954581E-2</v>
      </c>
      <c r="DI268">
        <v>6.2425862000966301E-4</v>
      </c>
      <c r="DJ268">
        <v>5.1109178821963875E-3</v>
      </c>
      <c r="DK268">
        <v>0</v>
      </c>
      <c r="DL268">
        <v>0</v>
      </c>
      <c r="DM268">
        <v>4.3573552412446599E-3</v>
      </c>
      <c r="DN268">
        <v>8.3197317163356578E-3</v>
      </c>
      <c r="DO268">
        <v>1.0297945363052761E-2</v>
      </c>
      <c r="DP268">
        <v>2.1598871154189197E-4</v>
      </c>
      <c r="DQ268">
        <v>1.0940050161263063E-2</v>
      </c>
      <c r="DR268">
        <v>1.4472043984474301E-2</v>
      </c>
      <c r="DS268">
        <v>4.6161956597142572E-3</v>
      </c>
      <c r="DT268">
        <v>2.5301399573051629E-3</v>
      </c>
      <c r="DU268">
        <v>0</v>
      </c>
      <c r="DV268">
        <v>1.8249470378403688E-3</v>
      </c>
      <c r="DW268">
        <v>6.4782334360480058E-3</v>
      </c>
      <c r="DX268">
        <v>7.7878311049176113E-3</v>
      </c>
      <c r="DY268">
        <v>2.2233167076615695E-3</v>
      </c>
      <c r="DZ268">
        <v>0</v>
      </c>
      <c r="EA268">
        <v>7.1629208068085997E-3</v>
      </c>
      <c r="EB268">
        <v>4.0724597820687566E-3</v>
      </c>
      <c r="EC268">
        <v>0</v>
      </c>
      <c r="ED268">
        <v>1.0978342728959712E-2</v>
      </c>
      <c r="EE268">
        <v>1.8757920385620754E-3</v>
      </c>
      <c r="EF268">
        <v>0</v>
      </c>
      <c r="EG268">
        <v>4.6803495553092225E-3</v>
      </c>
      <c r="EH268">
        <v>1.1881246648980935E-2</v>
      </c>
      <c r="EI268">
        <v>6.1719136090531441E-3</v>
      </c>
      <c r="EJ268">
        <v>3.4340693915675337E-3</v>
      </c>
      <c r="EK268">
        <v>7.133754767563609E-3</v>
      </c>
      <c r="EL268">
        <v>1.7028557926891022E-2</v>
      </c>
      <c r="EM268">
        <v>4.1628131153803654E-3</v>
      </c>
      <c r="EN268">
        <v>0</v>
      </c>
      <c r="EO268">
        <v>1.2592348878914591E-3</v>
      </c>
      <c r="EP268">
        <v>5.2572151449979615E-3</v>
      </c>
      <c r="EQ268">
        <v>9.529784042094213E-3</v>
      </c>
      <c r="ER268">
        <v>1.0860558899574217E-2</v>
      </c>
      <c r="ES268">
        <v>7.0385184792425802E-3</v>
      </c>
      <c r="ET268">
        <v>0</v>
      </c>
      <c r="EU268">
        <v>9.1166641007747254E-3</v>
      </c>
      <c r="EV268">
        <v>5.549550185233636E-3</v>
      </c>
      <c r="EW268">
        <v>5.8392933890616689E-3</v>
      </c>
      <c r="EX268">
        <v>4.5025079345377252E-3</v>
      </c>
      <c r="EY268">
        <v>1.7663686957900285E-2</v>
      </c>
      <c r="EZ268">
        <v>9.030149100022181E-3</v>
      </c>
      <c r="FA268">
        <v>6.9158070687194728E-4</v>
      </c>
      <c r="FB268">
        <v>8.1755083246444205E-3</v>
      </c>
      <c r="FC268">
        <v>0</v>
      </c>
      <c r="FD268">
        <v>5.6278920689496687E-3</v>
      </c>
      <c r="FE268">
        <v>5.1802742071456317E-3</v>
      </c>
      <c r="FF268">
        <v>0</v>
      </c>
      <c r="FG268">
        <v>7.6846047078491702E-3</v>
      </c>
      <c r="FH268">
        <v>3.7556455250676484E-3</v>
      </c>
      <c r="FI268">
        <v>6.2795586913764667E-3</v>
      </c>
      <c r="FJ268">
        <v>7.5230918169302509E-3</v>
      </c>
      <c r="FK268">
        <v>2.2765033108994113E-3</v>
      </c>
      <c r="FL268">
        <v>1.1953977287997302E-2</v>
      </c>
      <c r="FM268">
        <v>1.1494612630802719E-2</v>
      </c>
      <c r="FN268">
        <v>0</v>
      </c>
      <c r="FO268">
        <v>6.7542203336913575E-3</v>
      </c>
      <c r="FP268">
        <v>0</v>
      </c>
      <c r="FQ268">
        <v>1.1520623071339654E-2</v>
      </c>
      <c r="FR268">
        <v>2.7281911400715746E-3</v>
      </c>
      <c r="FS268">
        <v>4.9675957158238438E-3</v>
      </c>
      <c r="FT268">
        <v>0</v>
      </c>
      <c r="FU268">
        <v>9.8226771726713999E-3</v>
      </c>
      <c r="FV268">
        <v>7.6648132926862298E-3</v>
      </c>
      <c r="FW268">
        <v>1.5469104354172676E-2</v>
      </c>
      <c r="FX268">
        <v>0</v>
      </c>
      <c r="FY268">
        <v>1.2607752711843407E-2</v>
      </c>
      <c r="FZ268">
        <v>0</v>
      </c>
      <c r="GA268">
        <v>0</v>
      </c>
      <c r="GB268">
        <v>4.0425688914557684E-3</v>
      </c>
    </row>
    <row r="269" spans="1:184">
      <c r="A269" s="1" t="s">
        <v>876</v>
      </c>
      <c r="B269" s="1" t="s">
        <v>877</v>
      </c>
      <c r="C269" s="1">
        <v>2.0331503415585706E-2</v>
      </c>
      <c r="D269">
        <v>2.5819732492709914E-3</v>
      </c>
      <c r="E269">
        <v>0</v>
      </c>
      <c r="F269">
        <v>1.0316439538750777E-2</v>
      </c>
      <c r="G269">
        <v>0</v>
      </c>
      <c r="H269">
        <v>0</v>
      </c>
      <c r="I269">
        <v>0</v>
      </c>
      <c r="J269">
        <v>4.1223990091552032E-3</v>
      </c>
      <c r="K269">
        <v>0</v>
      </c>
      <c r="L269">
        <v>5.2250420888312154E-4</v>
      </c>
      <c r="M269">
        <v>1.0105591520874179E-2</v>
      </c>
      <c r="N269">
        <v>0</v>
      </c>
      <c r="O269">
        <v>2.3839240226669903E-2</v>
      </c>
      <c r="P269">
        <v>3.723452359944666E-3</v>
      </c>
      <c r="Q269">
        <v>4.9040316088157987E-3</v>
      </c>
      <c r="R269">
        <v>0</v>
      </c>
      <c r="S269">
        <v>1.0506450093592938E-2</v>
      </c>
      <c r="T269">
        <v>5.3815724858550648E-3</v>
      </c>
      <c r="U269">
        <v>2.6901364151724096E-3</v>
      </c>
      <c r="V269">
        <v>2.4572169447452101E-2</v>
      </c>
      <c r="W269">
        <v>1.1675931382038303E-3</v>
      </c>
      <c r="X269">
        <v>1.6712552394623093E-3</v>
      </c>
      <c r="Y269">
        <v>5.9503686048241154E-3</v>
      </c>
      <c r="Z269">
        <v>0</v>
      </c>
      <c r="AA269">
        <v>1.7041875402408556E-2</v>
      </c>
      <c r="AB269">
        <v>0</v>
      </c>
      <c r="AC269">
        <v>6.4103244497687997E-3</v>
      </c>
      <c r="AD269">
        <v>1.2218526721439887E-2</v>
      </c>
      <c r="AE269">
        <v>1.6259508523992251E-2</v>
      </c>
      <c r="AF269">
        <v>0</v>
      </c>
      <c r="AG269">
        <v>1.0294055419231134E-2</v>
      </c>
      <c r="AH269">
        <v>1.3123786250246704E-2</v>
      </c>
      <c r="AI269">
        <v>0</v>
      </c>
      <c r="AJ269">
        <v>1.00296190886832E-2</v>
      </c>
      <c r="AK269">
        <v>1.2944393126634571E-2</v>
      </c>
      <c r="AL269">
        <v>0</v>
      </c>
      <c r="AM269">
        <v>0</v>
      </c>
      <c r="AN269">
        <v>8.716885646330488E-3</v>
      </c>
      <c r="AO269">
        <v>1.4440542342336061E-2</v>
      </c>
      <c r="AP269">
        <v>0</v>
      </c>
      <c r="AQ269">
        <v>0</v>
      </c>
      <c r="AR269">
        <v>0</v>
      </c>
      <c r="AS269">
        <v>2.3185228402379638E-3</v>
      </c>
      <c r="AT269">
        <v>6.1066027942967829E-3</v>
      </c>
      <c r="AU269">
        <v>0</v>
      </c>
      <c r="AV269">
        <v>2.1057577056492055E-2</v>
      </c>
      <c r="AW269">
        <v>2.0318562967828288E-2</v>
      </c>
      <c r="AX269">
        <v>0</v>
      </c>
      <c r="AY269">
        <v>0</v>
      </c>
      <c r="AZ269">
        <v>0</v>
      </c>
      <c r="BA269">
        <v>0</v>
      </c>
      <c r="BB269">
        <v>6.6681583486695711E-3</v>
      </c>
      <c r="BC269">
        <v>0</v>
      </c>
      <c r="BD269">
        <v>0</v>
      </c>
      <c r="BE269">
        <v>1.5082512922431325E-2</v>
      </c>
      <c r="BF269">
        <v>0</v>
      </c>
      <c r="BG269">
        <v>2.1100092762437817E-3</v>
      </c>
      <c r="BH269">
        <v>1.6150975138685623E-2</v>
      </c>
      <c r="BI269">
        <v>2.0366854461617173E-3</v>
      </c>
      <c r="BJ269">
        <v>0</v>
      </c>
      <c r="BK269">
        <v>0</v>
      </c>
      <c r="BL269">
        <v>0</v>
      </c>
      <c r="BM269">
        <v>0</v>
      </c>
      <c r="BN269">
        <v>9.5811662868677643E-3</v>
      </c>
      <c r="BO269">
        <v>2.815371569527905E-4</v>
      </c>
      <c r="BP269">
        <v>1.3755227121254611E-2</v>
      </c>
      <c r="BQ269">
        <v>0</v>
      </c>
      <c r="BR269">
        <v>3.2142939261249732E-2</v>
      </c>
      <c r="BS269">
        <v>6.5557696179323489E-3</v>
      </c>
      <c r="BT269">
        <v>1.1009446692879156E-2</v>
      </c>
      <c r="BU269">
        <v>0</v>
      </c>
      <c r="BV269">
        <v>1.7938971807236997E-2</v>
      </c>
      <c r="BW269">
        <v>0</v>
      </c>
      <c r="BX269">
        <v>1.549247481998388E-2</v>
      </c>
      <c r="BY269">
        <v>2.4176799270737289E-4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4.4506746816366863E-3</v>
      </c>
      <c r="CG269">
        <v>8.0923141288701886E-3</v>
      </c>
      <c r="CH269">
        <v>2.1192320979212694E-2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1.1498472525207127E-2</v>
      </c>
      <c r="CO269">
        <v>3.7015418860643942E-3</v>
      </c>
      <c r="CP269">
        <v>8.7909418753582998E-3</v>
      </c>
      <c r="CQ269">
        <v>6.7544090273612706E-3</v>
      </c>
      <c r="CR269">
        <v>0</v>
      </c>
      <c r="CS269">
        <v>1.2874106879299683E-3</v>
      </c>
      <c r="CT269">
        <v>1.0782606799746804E-2</v>
      </c>
      <c r="CU269">
        <v>3.3480288472105949E-3</v>
      </c>
      <c r="CV269">
        <v>3.4831793893531611E-3</v>
      </c>
      <c r="CW269">
        <v>0</v>
      </c>
      <c r="CX269">
        <v>0</v>
      </c>
      <c r="CY269">
        <v>0</v>
      </c>
      <c r="CZ269">
        <v>1.0877157084237777E-2</v>
      </c>
      <c r="DA269">
        <v>1.429252865419155E-2</v>
      </c>
      <c r="DB269">
        <v>1.2769813826996329E-2</v>
      </c>
      <c r="DC269">
        <v>0</v>
      </c>
      <c r="DD269">
        <v>0</v>
      </c>
      <c r="DE269">
        <v>0</v>
      </c>
      <c r="DF269">
        <v>1.0991220144793401E-2</v>
      </c>
      <c r="DG269">
        <v>6.1282545593853276E-3</v>
      </c>
      <c r="DH269">
        <v>0</v>
      </c>
      <c r="DI269">
        <v>1.0667841142125059E-2</v>
      </c>
      <c r="DJ269">
        <v>1.3344460121160156E-2</v>
      </c>
      <c r="DK269">
        <v>0</v>
      </c>
      <c r="DL269">
        <v>0</v>
      </c>
      <c r="DM269">
        <v>0</v>
      </c>
      <c r="DN269">
        <v>1.2280919960175248E-2</v>
      </c>
      <c r="DO269">
        <v>1.1893378074368558E-2</v>
      </c>
      <c r="DP269">
        <v>3.8706063264689135E-3</v>
      </c>
      <c r="DQ269">
        <v>9.0209085185694524E-3</v>
      </c>
      <c r="DR269">
        <v>8.7299831743732278E-3</v>
      </c>
      <c r="DS269">
        <v>6.8140573939598388E-3</v>
      </c>
      <c r="DT269">
        <v>1.4729360881013506E-4</v>
      </c>
      <c r="DU269">
        <v>0</v>
      </c>
      <c r="DV269">
        <v>0</v>
      </c>
      <c r="DW269">
        <v>1.4457592989563754E-2</v>
      </c>
      <c r="DX269">
        <v>8.3746921076832074E-3</v>
      </c>
      <c r="DY269">
        <v>0</v>
      </c>
      <c r="DZ269">
        <v>3.6068466095550123E-3</v>
      </c>
      <c r="EA269">
        <v>0</v>
      </c>
      <c r="EB269">
        <v>6.0114381484703818E-3</v>
      </c>
      <c r="EC269">
        <v>0</v>
      </c>
      <c r="ED269">
        <v>0</v>
      </c>
      <c r="EE269">
        <v>5.54702717511249E-3</v>
      </c>
      <c r="EF269">
        <v>0</v>
      </c>
      <c r="EG269">
        <v>3.7940852442497428E-3</v>
      </c>
      <c r="EH269">
        <v>1.0551890780078026E-2</v>
      </c>
      <c r="EI269">
        <v>6.4050083240401266E-3</v>
      </c>
      <c r="EJ269">
        <v>5.0690975110076631E-3</v>
      </c>
      <c r="EK269">
        <v>1.328502773192921E-2</v>
      </c>
      <c r="EL269">
        <v>4.570454512072589E-3</v>
      </c>
      <c r="EM269">
        <v>6.1448104845465779E-3</v>
      </c>
      <c r="EN269">
        <v>0</v>
      </c>
      <c r="EO269">
        <v>0</v>
      </c>
      <c r="EP269">
        <v>1.1331845974364343E-3</v>
      </c>
      <c r="EQ269">
        <v>1.5802453679434315E-2</v>
      </c>
      <c r="ER269">
        <v>0</v>
      </c>
      <c r="ES269">
        <v>1.7571076027400909E-2</v>
      </c>
      <c r="ET269">
        <v>0</v>
      </c>
      <c r="EU269">
        <v>0</v>
      </c>
      <c r="EV269">
        <v>3.8603657743137374E-3</v>
      </c>
      <c r="EW269">
        <v>4.5869505806139564E-3</v>
      </c>
      <c r="EX269">
        <v>1.4559154567541159E-2</v>
      </c>
      <c r="EY269">
        <v>9.1470071172131389E-3</v>
      </c>
      <c r="EZ269">
        <v>1.3329581061859662E-2</v>
      </c>
      <c r="FA269">
        <v>4.3909562569003592E-3</v>
      </c>
      <c r="FB269">
        <v>0</v>
      </c>
      <c r="FC269">
        <v>0</v>
      </c>
      <c r="FD269">
        <v>5.4167318394364268E-3</v>
      </c>
      <c r="FE269">
        <v>7.6467048552541468E-3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1.313512617462371E-2</v>
      </c>
      <c r="FM269">
        <v>1.6967424251786101E-2</v>
      </c>
      <c r="FN269">
        <v>0</v>
      </c>
      <c r="FO269">
        <v>0</v>
      </c>
      <c r="FP269">
        <v>0</v>
      </c>
      <c r="FQ269">
        <v>1.8887868267986146E-2</v>
      </c>
      <c r="FR269">
        <v>4.027136711811553E-3</v>
      </c>
      <c r="FS269">
        <v>4.0305078191964425E-3</v>
      </c>
      <c r="FT269">
        <v>0</v>
      </c>
      <c r="FU269">
        <v>0</v>
      </c>
      <c r="FV269">
        <v>1.4676890400285563E-2</v>
      </c>
      <c r="FW269">
        <v>1.5355666913123742E-2</v>
      </c>
      <c r="FX269">
        <v>0</v>
      </c>
      <c r="FY269">
        <v>5.8512866400370978E-3</v>
      </c>
      <c r="FZ269">
        <v>1.2116352196088226E-2</v>
      </c>
      <c r="GA269">
        <v>3.0506133883172804E-2</v>
      </c>
      <c r="GB269">
        <v>1.1258040266912798E-2</v>
      </c>
    </row>
    <row r="270" spans="1:184">
      <c r="A270" s="1" t="s">
        <v>878</v>
      </c>
      <c r="B270" s="1" t="s">
        <v>879</v>
      </c>
      <c r="C270" s="1">
        <v>0</v>
      </c>
      <c r="D270">
        <v>1.3629908133176449E-2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6.5869735291073745E-3</v>
      </c>
      <c r="K270">
        <v>1.3926158388522982E-3</v>
      </c>
      <c r="L270">
        <v>0</v>
      </c>
      <c r="M270">
        <v>0</v>
      </c>
      <c r="N270">
        <v>6.4311060954441864E-4</v>
      </c>
      <c r="O270">
        <v>4.6213349918203514E-2</v>
      </c>
      <c r="P270">
        <v>1.7613062015860803E-3</v>
      </c>
      <c r="Q270">
        <v>4.617560981815436E-3</v>
      </c>
      <c r="R270">
        <v>3.0090623996792774E-2</v>
      </c>
      <c r="S270">
        <v>1.7880605035191092E-3</v>
      </c>
      <c r="T270">
        <v>0</v>
      </c>
      <c r="U270">
        <v>1.1241133136058262E-2</v>
      </c>
      <c r="V270">
        <v>0</v>
      </c>
      <c r="W270">
        <v>0</v>
      </c>
      <c r="X270">
        <v>1.0059451386385098E-2</v>
      </c>
      <c r="Y270">
        <v>0</v>
      </c>
      <c r="Z270">
        <v>1.1536643153664042E-2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4.02759519409386E-3</v>
      </c>
      <c r="AG270">
        <v>0</v>
      </c>
      <c r="AH270">
        <v>0</v>
      </c>
      <c r="AI270">
        <v>2.9670098166817045E-3</v>
      </c>
      <c r="AJ270">
        <v>0</v>
      </c>
      <c r="AK270">
        <v>0</v>
      </c>
      <c r="AL270">
        <v>1.9093959070315525E-2</v>
      </c>
      <c r="AM270">
        <v>0</v>
      </c>
      <c r="AN270">
        <v>5.9218330101917368E-3</v>
      </c>
      <c r="AO270">
        <v>1.84508882367585E-2</v>
      </c>
      <c r="AP270">
        <v>1.2059058428206976E-2</v>
      </c>
      <c r="AQ270">
        <v>0</v>
      </c>
      <c r="AR270">
        <v>0</v>
      </c>
      <c r="AS270">
        <v>0</v>
      </c>
      <c r="AT270">
        <v>0</v>
      </c>
      <c r="AU270">
        <v>2.9297484212912502E-2</v>
      </c>
      <c r="AV270">
        <v>1.4265997172413884E-2</v>
      </c>
      <c r="AW270">
        <v>3.0433126670746706E-2</v>
      </c>
      <c r="AX270">
        <v>0</v>
      </c>
      <c r="AY270">
        <v>0</v>
      </c>
      <c r="AZ270">
        <v>0</v>
      </c>
      <c r="BA270">
        <v>1.6216293757946153E-2</v>
      </c>
      <c r="BB270">
        <v>1.8587947649669322E-2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5.0771305344325919E-3</v>
      </c>
      <c r="BK270">
        <v>0</v>
      </c>
      <c r="BL270">
        <v>4.1173516935539254E-4</v>
      </c>
      <c r="BM270">
        <v>6.4773590218376404E-3</v>
      </c>
      <c r="BN270">
        <v>0</v>
      </c>
      <c r="BO270">
        <v>0</v>
      </c>
      <c r="BP270">
        <v>1.5803223068188616E-2</v>
      </c>
      <c r="BQ270">
        <v>0</v>
      </c>
      <c r="BR270">
        <v>0</v>
      </c>
      <c r="BS270">
        <v>0</v>
      </c>
      <c r="BT270">
        <v>5.3584841616649637E-3</v>
      </c>
      <c r="BU270">
        <v>0</v>
      </c>
      <c r="BV270">
        <v>0</v>
      </c>
      <c r="BW270">
        <v>0</v>
      </c>
      <c r="BX270">
        <v>0</v>
      </c>
      <c r="BY270">
        <v>9.6755116178059396E-3</v>
      </c>
      <c r="BZ270">
        <v>0</v>
      </c>
      <c r="CA270">
        <v>6.8825197991531414E-3</v>
      </c>
      <c r="CB270">
        <v>2.8081968440730851E-3</v>
      </c>
      <c r="CC270">
        <v>1.2208411173838458E-2</v>
      </c>
      <c r="CD270">
        <v>0</v>
      </c>
      <c r="CE270">
        <v>2.8662483554228527E-3</v>
      </c>
      <c r="CF270">
        <v>8.6297038331334015E-3</v>
      </c>
      <c r="CG270">
        <v>9.2971671197476895E-3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3.2627581873507544E-3</v>
      </c>
      <c r="CR270">
        <v>0</v>
      </c>
      <c r="CS270">
        <v>1.417051105669922E-2</v>
      </c>
      <c r="CT270">
        <v>3.1739555644688467E-3</v>
      </c>
      <c r="CU270">
        <v>1.1639429729554803E-2</v>
      </c>
      <c r="CV270">
        <v>0</v>
      </c>
      <c r="CW270">
        <v>0</v>
      </c>
      <c r="CX270">
        <v>2.7372554929514644E-3</v>
      </c>
      <c r="CY270">
        <v>0</v>
      </c>
      <c r="CZ270">
        <v>1.4603889342293992E-2</v>
      </c>
      <c r="DA270">
        <v>0</v>
      </c>
      <c r="DB270">
        <v>0</v>
      </c>
      <c r="DC270">
        <v>0</v>
      </c>
      <c r="DD270">
        <v>6.2402519212831544E-3</v>
      </c>
      <c r="DE270">
        <v>1.4363131257873757E-2</v>
      </c>
      <c r="DF270">
        <v>0</v>
      </c>
      <c r="DG270">
        <v>0</v>
      </c>
      <c r="DH270">
        <v>0</v>
      </c>
      <c r="DI270">
        <v>0</v>
      </c>
      <c r="DJ270">
        <v>2.1482411737709487E-2</v>
      </c>
      <c r="DK270">
        <v>0</v>
      </c>
      <c r="DL270">
        <v>0</v>
      </c>
      <c r="DM270">
        <v>0</v>
      </c>
      <c r="DN270">
        <v>1.058263327332332E-2</v>
      </c>
      <c r="DO270">
        <v>1.630550459382989E-3</v>
      </c>
      <c r="DP270">
        <v>2.2809598510035826E-2</v>
      </c>
      <c r="DQ270">
        <v>2.1173736397844565E-2</v>
      </c>
      <c r="DR270">
        <v>1.1445711336682986E-2</v>
      </c>
      <c r="DS270">
        <v>0</v>
      </c>
      <c r="DT270">
        <v>6.6460756995418598E-3</v>
      </c>
      <c r="DU270">
        <v>0</v>
      </c>
      <c r="DV270">
        <v>9.8636111515491213E-4</v>
      </c>
      <c r="DW270">
        <v>0</v>
      </c>
      <c r="DX270">
        <v>6.0358161352535473E-3</v>
      </c>
      <c r="DY270">
        <v>3.7705162360167485E-3</v>
      </c>
      <c r="DZ270">
        <v>0</v>
      </c>
      <c r="EA270">
        <v>8.9426614225210019E-3</v>
      </c>
      <c r="EB270">
        <v>1.5021844218675862E-2</v>
      </c>
      <c r="EC270">
        <v>3.1581242185248652E-2</v>
      </c>
      <c r="ED270">
        <v>1.8520416382886192E-4</v>
      </c>
      <c r="EE270">
        <v>0</v>
      </c>
      <c r="EF270">
        <v>0</v>
      </c>
      <c r="EG270">
        <v>7.9373909833512796E-3</v>
      </c>
      <c r="EH270">
        <v>1.4453198867627227E-2</v>
      </c>
      <c r="EI270">
        <v>4.4894506887732466E-3</v>
      </c>
      <c r="EJ270">
        <v>0</v>
      </c>
      <c r="EK270">
        <v>0</v>
      </c>
      <c r="EL270">
        <v>3.386435060381978E-2</v>
      </c>
      <c r="EM270">
        <v>0</v>
      </c>
      <c r="EN270">
        <v>0</v>
      </c>
      <c r="EO270">
        <v>1.1112636624549007E-2</v>
      </c>
      <c r="EP270">
        <v>6.240579238793292E-3</v>
      </c>
      <c r="EQ270">
        <v>1.1841793723526669E-2</v>
      </c>
      <c r="ER270">
        <v>8.1902145344674229E-3</v>
      </c>
      <c r="ES270">
        <v>8.1550751620716021E-3</v>
      </c>
      <c r="ET270">
        <v>6.3258063395308295E-4</v>
      </c>
      <c r="EU270">
        <v>2.0520501911833019E-2</v>
      </c>
      <c r="EV270">
        <v>0</v>
      </c>
      <c r="EW270">
        <v>6.3694967989407717E-4</v>
      </c>
      <c r="EX270">
        <v>1.3999529250761188E-2</v>
      </c>
      <c r="EY270">
        <v>0</v>
      </c>
      <c r="EZ270">
        <v>0</v>
      </c>
      <c r="FA270">
        <v>0</v>
      </c>
      <c r="FB270">
        <v>1.5124094788708527E-2</v>
      </c>
      <c r="FC270">
        <v>5.8445633165653188E-3</v>
      </c>
      <c r="FD270">
        <v>0</v>
      </c>
      <c r="FE270">
        <v>0</v>
      </c>
      <c r="FF270">
        <v>5.8613386331461013E-3</v>
      </c>
      <c r="FG270">
        <v>0</v>
      </c>
      <c r="FH270">
        <v>8.9677468002646851E-2</v>
      </c>
      <c r="FI270">
        <v>6.7459625883724943E-3</v>
      </c>
      <c r="FJ270">
        <v>8.3909600788900814E-3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2.6200124597911462E-2</v>
      </c>
      <c r="FQ270">
        <v>1.6294392936297013E-2</v>
      </c>
      <c r="FR270">
        <v>0</v>
      </c>
      <c r="FS270">
        <v>0</v>
      </c>
      <c r="FT270">
        <v>0</v>
      </c>
      <c r="FU270">
        <v>0</v>
      </c>
      <c r="FV270">
        <v>7.6470627106778799E-4</v>
      </c>
      <c r="FW270">
        <v>1.9318449222596921E-2</v>
      </c>
      <c r="FX270">
        <v>0</v>
      </c>
      <c r="FY270">
        <v>0</v>
      </c>
      <c r="FZ270">
        <v>0</v>
      </c>
      <c r="GA270">
        <v>1.2910176776550999E-2</v>
      </c>
      <c r="GB270">
        <v>2.1930344132833225E-2</v>
      </c>
    </row>
    <row r="271" spans="1:184">
      <c r="A271" s="1" t="s">
        <v>880</v>
      </c>
      <c r="B271" s="1" t="s">
        <v>881</v>
      </c>
      <c r="C271" s="1">
        <v>1.1065042834145381E-3</v>
      </c>
      <c r="D271">
        <v>8.1877585956626527E-3</v>
      </c>
      <c r="E271">
        <v>0</v>
      </c>
      <c r="F271">
        <v>2.2620720335724707E-3</v>
      </c>
      <c r="G271">
        <v>0</v>
      </c>
      <c r="H271">
        <v>0</v>
      </c>
      <c r="I271">
        <v>0</v>
      </c>
      <c r="J271">
        <v>9.4992521332721968E-3</v>
      </c>
      <c r="K271">
        <v>0</v>
      </c>
      <c r="L271">
        <v>8.3190234091938473E-3</v>
      </c>
      <c r="M271">
        <v>4.8006071450787929E-3</v>
      </c>
      <c r="N271">
        <v>0</v>
      </c>
      <c r="O271">
        <v>2.5689100206970874E-2</v>
      </c>
      <c r="P271">
        <v>1.9580926115282705E-2</v>
      </c>
      <c r="Q271">
        <v>0</v>
      </c>
      <c r="R271">
        <v>1.5771529440142391E-2</v>
      </c>
      <c r="S271">
        <v>0</v>
      </c>
      <c r="T271">
        <v>0</v>
      </c>
      <c r="U271">
        <v>9.3126753293591314E-3</v>
      </c>
      <c r="V271">
        <v>3.005112389072204E-3</v>
      </c>
      <c r="W271">
        <v>0</v>
      </c>
      <c r="X271">
        <v>8.3337154376703099E-3</v>
      </c>
      <c r="Y271">
        <v>2.2014498524314773E-3</v>
      </c>
      <c r="Z271">
        <v>5.3283109317657697E-3</v>
      </c>
      <c r="AA271">
        <v>1.2691186044343081E-2</v>
      </c>
      <c r="AB271">
        <v>5.7122219601044308E-3</v>
      </c>
      <c r="AC271">
        <v>0</v>
      </c>
      <c r="AD271">
        <v>1.1886616023635056E-3</v>
      </c>
      <c r="AE271">
        <v>1.5475678166474995E-2</v>
      </c>
      <c r="AF271">
        <v>1.3487588127390157E-3</v>
      </c>
      <c r="AG271">
        <v>5.4506416490025097E-3</v>
      </c>
      <c r="AH271">
        <v>0</v>
      </c>
      <c r="AI271">
        <v>0</v>
      </c>
      <c r="AJ271">
        <v>9.919116140545645E-3</v>
      </c>
      <c r="AK271">
        <v>7.9432570404860108E-3</v>
      </c>
      <c r="AL271">
        <v>0</v>
      </c>
      <c r="AM271">
        <v>0</v>
      </c>
      <c r="AN271">
        <v>8.2966663277380306E-3</v>
      </c>
      <c r="AO271">
        <v>4.4973763857053713E-3</v>
      </c>
      <c r="AP271">
        <v>0</v>
      </c>
      <c r="AQ271">
        <v>9.812914696221791E-3</v>
      </c>
      <c r="AR271">
        <v>9.0313272279189342E-3</v>
      </c>
      <c r="AS271">
        <v>0</v>
      </c>
      <c r="AT271">
        <v>0</v>
      </c>
      <c r="AU271">
        <v>1.5920374411941274E-2</v>
      </c>
      <c r="AV271">
        <v>7.1459815537677262E-3</v>
      </c>
      <c r="AW271">
        <v>2.5362805403684588E-2</v>
      </c>
      <c r="AX271">
        <v>0</v>
      </c>
      <c r="AY271">
        <v>0</v>
      </c>
      <c r="AZ271">
        <v>0</v>
      </c>
      <c r="BA271">
        <v>1.3434328815913322E-2</v>
      </c>
      <c r="BB271">
        <v>2.4351662884470639E-3</v>
      </c>
      <c r="BC271">
        <v>7.3047815120192653E-3</v>
      </c>
      <c r="BD271">
        <v>0</v>
      </c>
      <c r="BE271">
        <v>1.8331175924202612E-2</v>
      </c>
      <c r="BF271">
        <v>0</v>
      </c>
      <c r="BG271">
        <v>6.4910825145030613E-3</v>
      </c>
      <c r="BH271">
        <v>4.8068792438823406E-3</v>
      </c>
      <c r="BI271">
        <v>1.9385019199463034E-3</v>
      </c>
      <c r="BJ271">
        <v>4.2061300849004796E-3</v>
      </c>
      <c r="BK271">
        <v>0</v>
      </c>
      <c r="BL271">
        <v>3.9386227283895198E-3</v>
      </c>
      <c r="BM271">
        <v>3.205037530447792E-3</v>
      </c>
      <c r="BN271">
        <v>6.7204710262937914E-3</v>
      </c>
      <c r="BO271">
        <v>0</v>
      </c>
      <c r="BP271">
        <v>1.667393984906548E-2</v>
      </c>
      <c r="BQ271">
        <v>0</v>
      </c>
      <c r="BR271">
        <v>8.5973811384203718E-3</v>
      </c>
      <c r="BS271">
        <v>8.0579128063969409E-3</v>
      </c>
      <c r="BT271">
        <v>7.4589625921194303E-3</v>
      </c>
      <c r="BU271">
        <v>0</v>
      </c>
      <c r="BV271">
        <v>0</v>
      </c>
      <c r="BW271">
        <v>1.8587326172867153E-3</v>
      </c>
      <c r="BX271">
        <v>1.1983389347204011E-2</v>
      </c>
      <c r="BY271">
        <v>0</v>
      </c>
      <c r="BZ271">
        <v>0</v>
      </c>
      <c r="CA271">
        <v>5.701798169421398E-3</v>
      </c>
      <c r="CB271">
        <v>0</v>
      </c>
      <c r="CC271">
        <v>1.6402752740374064E-2</v>
      </c>
      <c r="CD271">
        <v>0</v>
      </c>
      <c r="CE271">
        <v>4.3491971267795313E-3</v>
      </c>
      <c r="CF271">
        <v>1.5111795092450761E-2</v>
      </c>
      <c r="CG271">
        <v>3.1002156322311454E-3</v>
      </c>
      <c r="CH271">
        <v>0</v>
      </c>
      <c r="CI271">
        <v>5.2167025148421621E-3</v>
      </c>
      <c r="CJ271">
        <v>0</v>
      </c>
      <c r="CK271">
        <v>1.135340291950503E-4</v>
      </c>
      <c r="CL271">
        <v>0</v>
      </c>
      <c r="CM271">
        <v>0</v>
      </c>
      <c r="CN271">
        <v>4.5375501434589662E-4</v>
      </c>
      <c r="CO271">
        <v>0</v>
      </c>
      <c r="CP271">
        <v>0</v>
      </c>
      <c r="CQ271">
        <v>1.8227085888871723E-2</v>
      </c>
      <c r="CR271">
        <v>0</v>
      </c>
      <c r="CS271">
        <v>1.3290777159998157E-2</v>
      </c>
      <c r="CT271">
        <v>2.6294517931557716E-3</v>
      </c>
      <c r="CU271">
        <v>0</v>
      </c>
      <c r="CV271">
        <v>0</v>
      </c>
      <c r="CW271">
        <v>4.7132090088909261E-4</v>
      </c>
      <c r="CX271">
        <v>0</v>
      </c>
      <c r="CY271">
        <v>0</v>
      </c>
      <c r="CZ271">
        <v>8.4823587688345886E-3</v>
      </c>
      <c r="DA271">
        <v>0</v>
      </c>
      <c r="DB271">
        <v>0</v>
      </c>
      <c r="DC271">
        <v>0</v>
      </c>
      <c r="DD271">
        <v>3.6538389775889353E-4</v>
      </c>
      <c r="DE271">
        <v>9.3785672204675079E-3</v>
      </c>
      <c r="DF271">
        <v>4.3082615690120353E-3</v>
      </c>
      <c r="DG271">
        <v>1.1200514718696774E-2</v>
      </c>
      <c r="DH271">
        <v>5.7786905836094363E-3</v>
      </c>
      <c r="DI271">
        <v>0</v>
      </c>
      <c r="DJ271">
        <v>1.7797024853586366E-2</v>
      </c>
      <c r="DK271">
        <v>0</v>
      </c>
      <c r="DL271">
        <v>0</v>
      </c>
      <c r="DM271">
        <v>3.4038870407807425E-3</v>
      </c>
      <c r="DN271">
        <v>5.6019209955544434E-3</v>
      </c>
      <c r="DO271">
        <v>8.1718581489127855E-3</v>
      </c>
      <c r="DP271">
        <v>1.2256144838522037E-2</v>
      </c>
      <c r="DQ271">
        <v>1.5913072834645103E-2</v>
      </c>
      <c r="DR271">
        <v>1.4467513335415957E-2</v>
      </c>
      <c r="DS271">
        <v>1.173742705276426E-3</v>
      </c>
      <c r="DT271">
        <v>1.0627744356949159E-2</v>
      </c>
      <c r="DU271">
        <v>0</v>
      </c>
      <c r="DV271">
        <v>1.2507469313485871E-2</v>
      </c>
      <c r="DW271">
        <v>2.1131988691240077E-3</v>
      </c>
      <c r="DX271">
        <v>7.9709690862169655E-3</v>
      </c>
      <c r="DY271">
        <v>8.4901743033269047E-4</v>
      </c>
      <c r="DZ271">
        <v>7.2881888177055822E-3</v>
      </c>
      <c r="EA271">
        <v>5.1726413341754247E-3</v>
      </c>
      <c r="EB271">
        <v>9.0832166014013713E-3</v>
      </c>
      <c r="EC271">
        <v>1.4717883118563254E-2</v>
      </c>
      <c r="ED271">
        <v>8.9296943221170849E-3</v>
      </c>
      <c r="EE271">
        <v>0</v>
      </c>
      <c r="EF271">
        <v>3.0561646200539306E-3</v>
      </c>
      <c r="EG271">
        <v>3.9961802589780205E-4</v>
      </c>
      <c r="EH271">
        <v>1.0472207975699796E-2</v>
      </c>
      <c r="EI271">
        <v>3.7192688820313498E-3</v>
      </c>
      <c r="EJ271">
        <v>0</v>
      </c>
      <c r="EK271">
        <v>4.3417416447910188E-3</v>
      </c>
      <c r="EL271">
        <v>2.6079407137716726E-2</v>
      </c>
      <c r="EM271">
        <v>0</v>
      </c>
      <c r="EN271">
        <v>0</v>
      </c>
      <c r="EO271">
        <v>1.2105411324267198E-2</v>
      </c>
      <c r="EP271">
        <v>3.1242707356703048E-3</v>
      </c>
      <c r="EQ271">
        <v>1.5040656796156836E-2</v>
      </c>
      <c r="ER271">
        <v>8.9035265731883233E-3</v>
      </c>
      <c r="ES271">
        <v>1.1455230798414697E-2</v>
      </c>
      <c r="ET271">
        <v>0</v>
      </c>
      <c r="EU271">
        <v>1.0425092765697499E-2</v>
      </c>
      <c r="EV271">
        <v>0</v>
      </c>
      <c r="EW271">
        <v>1.2361963708608597E-2</v>
      </c>
      <c r="EX271">
        <v>6.7024146135564152E-3</v>
      </c>
      <c r="EY271">
        <v>0</v>
      </c>
      <c r="EZ271">
        <v>5.5778871274679851E-3</v>
      </c>
      <c r="FA271">
        <v>0</v>
      </c>
      <c r="FB271">
        <v>1.2790310907931764E-2</v>
      </c>
      <c r="FC271">
        <v>0</v>
      </c>
      <c r="FD271">
        <v>2.4042480894659124E-3</v>
      </c>
      <c r="FE271">
        <v>0</v>
      </c>
      <c r="FF271">
        <v>4.8558043949170392E-3</v>
      </c>
      <c r="FG271">
        <v>0</v>
      </c>
      <c r="FH271">
        <v>5.077462778899533E-2</v>
      </c>
      <c r="FI271">
        <v>8.8225266378939207E-3</v>
      </c>
      <c r="FJ271">
        <v>3.3332794088786776E-3</v>
      </c>
      <c r="FK271">
        <v>1.6767784676501158E-2</v>
      </c>
      <c r="FL271">
        <v>8.2089731423973331E-3</v>
      </c>
      <c r="FM271">
        <v>6.4540471029022155E-3</v>
      </c>
      <c r="FN271">
        <v>0</v>
      </c>
      <c r="FO271">
        <v>2.3253748341512488E-3</v>
      </c>
      <c r="FP271">
        <v>1.0479735923273836E-2</v>
      </c>
      <c r="FQ271">
        <v>1.017229157289601E-2</v>
      </c>
      <c r="FR271">
        <v>1.1143919024130336E-3</v>
      </c>
      <c r="FS271">
        <v>6.9314259415405625E-4</v>
      </c>
      <c r="FT271">
        <v>0</v>
      </c>
      <c r="FU271">
        <v>6.8681255566832859E-4</v>
      </c>
      <c r="FV271">
        <v>7.3014361042454011E-3</v>
      </c>
      <c r="FW271">
        <v>1.6525131671646362E-2</v>
      </c>
      <c r="FX271">
        <v>9.2692967607527869E-3</v>
      </c>
      <c r="FY271">
        <v>1.1894300936526745E-2</v>
      </c>
      <c r="FZ271">
        <v>0</v>
      </c>
      <c r="GA271">
        <v>0</v>
      </c>
      <c r="GB271">
        <v>8.0967687761065027E-3</v>
      </c>
    </row>
    <row r="272" spans="1:184">
      <c r="A272" s="1" t="s">
        <v>882</v>
      </c>
      <c r="B272" s="1" t="s">
        <v>883</v>
      </c>
      <c r="C272" s="1">
        <v>7.7409252700262861E-3</v>
      </c>
      <c r="D272">
        <v>5.6071223385124828E-3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6.9233442293483985E-3</v>
      </c>
      <c r="K272">
        <v>8.5032746657365457E-3</v>
      </c>
      <c r="L272">
        <v>6.6448716318346628E-3</v>
      </c>
      <c r="M272">
        <v>1.0132525706069966E-2</v>
      </c>
      <c r="N272">
        <v>0</v>
      </c>
      <c r="O272">
        <v>3.3507324018036355E-2</v>
      </c>
      <c r="P272">
        <v>9.9842079586378654E-3</v>
      </c>
      <c r="Q272">
        <v>0</v>
      </c>
      <c r="R272">
        <v>1.6614508953610968E-2</v>
      </c>
      <c r="S272">
        <v>0</v>
      </c>
      <c r="T272">
        <v>0</v>
      </c>
      <c r="U272">
        <v>1.5216408654409064E-2</v>
      </c>
      <c r="V272">
        <v>3.1657339818779557E-3</v>
      </c>
      <c r="W272">
        <v>1.1707050955546447E-3</v>
      </c>
      <c r="X272">
        <v>7.0743227160564096E-3</v>
      </c>
      <c r="Y272">
        <v>0</v>
      </c>
      <c r="Z272">
        <v>3.5165293360602057E-3</v>
      </c>
      <c r="AA272">
        <v>1.7087296694890432E-2</v>
      </c>
      <c r="AB272">
        <v>4.1052084100599955E-3</v>
      </c>
      <c r="AC272">
        <v>1.140978356448309E-2</v>
      </c>
      <c r="AD272">
        <v>0</v>
      </c>
      <c r="AE272">
        <v>7.7663616608775413E-3</v>
      </c>
      <c r="AF272">
        <v>8.0522896344396473E-3</v>
      </c>
      <c r="AG272">
        <v>1.0321491912632291E-2</v>
      </c>
      <c r="AH272">
        <v>0</v>
      </c>
      <c r="AI272">
        <v>0</v>
      </c>
      <c r="AJ272">
        <v>6.2579634780444678E-3</v>
      </c>
      <c r="AK272">
        <v>0</v>
      </c>
      <c r="AL272">
        <v>0</v>
      </c>
      <c r="AM272">
        <v>0</v>
      </c>
      <c r="AN272">
        <v>8.7401185478230715E-3</v>
      </c>
      <c r="AO272">
        <v>1.0304199635771196E-2</v>
      </c>
      <c r="AP272">
        <v>0</v>
      </c>
      <c r="AQ272">
        <v>3.8278052059744551E-4</v>
      </c>
      <c r="AR272">
        <v>6.8029578541876782E-3</v>
      </c>
      <c r="AS272">
        <v>9.1801801403262352E-4</v>
      </c>
      <c r="AT272">
        <v>0</v>
      </c>
      <c r="AU272">
        <v>2.7523657745570466E-2</v>
      </c>
      <c r="AV272">
        <v>1.0284463554361307E-2</v>
      </c>
      <c r="AW272">
        <v>2.2117789372037962E-2</v>
      </c>
      <c r="AX272">
        <v>0</v>
      </c>
      <c r="AY272">
        <v>0</v>
      </c>
      <c r="AZ272">
        <v>0</v>
      </c>
      <c r="BA272">
        <v>9.6260925363760071E-3</v>
      </c>
      <c r="BB272">
        <v>3.9781038634552728E-3</v>
      </c>
      <c r="BC272">
        <v>4.0970090601850397E-3</v>
      </c>
      <c r="BD272">
        <v>0</v>
      </c>
      <c r="BE272">
        <v>1.9310967124576625E-2</v>
      </c>
      <c r="BF272">
        <v>3.8527102133243396E-3</v>
      </c>
      <c r="BG272">
        <v>0</v>
      </c>
      <c r="BH272">
        <v>0</v>
      </c>
      <c r="BI272">
        <v>1.0658306194744501E-2</v>
      </c>
      <c r="BJ272">
        <v>0</v>
      </c>
      <c r="BK272">
        <v>0</v>
      </c>
      <c r="BL272">
        <v>4.1491399318043902E-3</v>
      </c>
      <c r="BM272">
        <v>8.1192963471957459E-3</v>
      </c>
      <c r="BN272">
        <v>7.0796764804969478E-3</v>
      </c>
      <c r="BO272">
        <v>0</v>
      </c>
      <c r="BP272">
        <v>1.0018624482296542E-2</v>
      </c>
      <c r="BQ272">
        <v>0</v>
      </c>
      <c r="BR272">
        <v>1.5903091272515872E-2</v>
      </c>
      <c r="BS272">
        <v>6.5732425498854722E-3</v>
      </c>
      <c r="BT272">
        <v>4.6764901219067722E-3</v>
      </c>
      <c r="BU272">
        <v>0</v>
      </c>
      <c r="BV272">
        <v>2.4069585664271949E-3</v>
      </c>
      <c r="BW272">
        <v>0</v>
      </c>
      <c r="BX272">
        <v>1.1714559976301699E-2</v>
      </c>
      <c r="BY272">
        <v>1.4140782571189987E-3</v>
      </c>
      <c r="BZ272">
        <v>0</v>
      </c>
      <c r="CA272">
        <v>9.4897233369249517E-3</v>
      </c>
      <c r="CB272">
        <v>0</v>
      </c>
      <c r="CC272">
        <v>1.2907057165883171E-2</v>
      </c>
      <c r="CD272">
        <v>0</v>
      </c>
      <c r="CE272">
        <v>9.712841373750114E-3</v>
      </c>
      <c r="CF272">
        <v>1.3464446052987123E-2</v>
      </c>
      <c r="CG272">
        <v>4.4779109243373314E-3</v>
      </c>
      <c r="CH272">
        <v>0</v>
      </c>
      <c r="CI272">
        <v>6.1843369717211787E-3</v>
      </c>
      <c r="CJ272">
        <v>0</v>
      </c>
      <c r="CK272">
        <v>6.2541200870281895E-3</v>
      </c>
      <c r="CL272">
        <v>0</v>
      </c>
      <c r="CM272">
        <v>0</v>
      </c>
      <c r="CN272">
        <v>8.8768524451544144E-3</v>
      </c>
      <c r="CO272">
        <v>2.8774284283703861E-3</v>
      </c>
      <c r="CP272">
        <v>0</v>
      </c>
      <c r="CQ272">
        <v>6.7724113880598255E-3</v>
      </c>
      <c r="CR272">
        <v>0</v>
      </c>
      <c r="CS272">
        <v>9.0986098974618103E-3</v>
      </c>
      <c r="CT272">
        <v>5.3780002266260781E-3</v>
      </c>
      <c r="CU272">
        <v>6.3651853887891955E-4</v>
      </c>
      <c r="CV272">
        <v>0</v>
      </c>
      <c r="CW272">
        <v>0</v>
      </c>
      <c r="CX272">
        <v>0</v>
      </c>
      <c r="CY272">
        <v>0</v>
      </c>
      <c r="CZ272">
        <v>1.0643426163249689E-2</v>
      </c>
      <c r="DA272">
        <v>0</v>
      </c>
      <c r="DB272">
        <v>2.5868335293699283E-3</v>
      </c>
      <c r="DC272">
        <v>0</v>
      </c>
      <c r="DD272">
        <v>3.0166951275392463E-3</v>
      </c>
      <c r="DE272">
        <v>6.1182619242124286E-3</v>
      </c>
      <c r="DF272">
        <v>6.2294868099510457E-3</v>
      </c>
      <c r="DG272">
        <v>1.3584835389405593E-2</v>
      </c>
      <c r="DH272">
        <v>1.8604825717678292E-3</v>
      </c>
      <c r="DI272">
        <v>0</v>
      </c>
      <c r="DJ272">
        <v>1.3380026783388555E-2</v>
      </c>
      <c r="DK272">
        <v>0</v>
      </c>
      <c r="DL272">
        <v>0</v>
      </c>
      <c r="DM272">
        <v>1.603539669109848E-3</v>
      </c>
      <c r="DN272">
        <v>5.9013405701267398E-3</v>
      </c>
      <c r="DO272">
        <v>8.6086394409649863E-3</v>
      </c>
      <c r="DP272">
        <v>1.7998725574278181E-2</v>
      </c>
      <c r="DQ272">
        <v>1.4190729084359033E-2</v>
      </c>
      <c r="DR272">
        <v>2.111047560521262E-2</v>
      </c>
      <c r="DS272">
        <v>0</v>
      </c>
      <c r="DT272">
        <v>4.0016763797951814E-3</v>
      </c>
      <c r="DU272">
        <v>0</v>
      </c>
      <c r="DV272">
        <v>1.3175986620993764E-2</v>
      </c>
      <c r="DW272">
        <v>4.4756441961388629E-3</v>
      </c>
      <c r="DX272">
        <v>5.267615557416957E-3</v>
      </c>
      <c r="DY272">
        <v>5.6868605184695019E-3</v>
      </c>
      <c r="DZ272">
        <v>3.6164598493494248E-3</v>
      </c>
      <c r="EA272">
        <v>0</v>
      </c>
      <c r="EB272">
        <v>1.3109958708851052E-2</v>
      </c>
      <c r="EC272">
        <v>2.7222140601600549E-2</v>
      </c>
      <c r="ED272">
        <v>7.0031908002432721E-3</v>
      </c>
      <c r="EE272">
        <v>5.5618115305766831E-3</v>
      </c>
      <c r="EF272">
        <v>0</v>
      </c>
      <c r="EG272">
        <v>6.9271699621522541E-3</v>
      </c>
      <c r="EH272">
        <v>1.0128087259545405E-2</v>
      </c>
      <c r="EI272">
        <v>3.9180617438481355E-3</v>
      </c>
      <c r="EJ272">
        <v>0</v>
      </c>
      <c r="EK272">
        <v>7.5660737145148418E-3</v>
      </c>
      <c r="EL272">
        <v>2.6149081576900143E-2</v>
      </c>
      <c r="EM272">
        <v>0</v>
      </c>
      <c r="EN272">
        <v>0</v>
      </c>
      <c r="EO272">
        <v>6.6441419075255167E-3</v>
      </c>
      <c r="EP272">
        <v>1.2270663065930384E-2</v>
      </c>
      <c r="EQ272">
        <v>1.9469523284953008E-2</v>
      </c>
      <c r="ER272">
        <v>0</v>
      </c>
      <c r="ES272">
        <v>1.206750654007737E-2</v>
      </c>
      <c r="ET272">
        <v>5.5435875534853947E-3</v>
      </c>
      <c r="EU272">
        <v>9.1641088380767875E-3</v>
      </c>
      <c r="EV272">
        <v>0</v>
      </c>
      <c r="EW272">
        <v>1.7402938254539112E-2</v>
      </c>
      <c r="EX272">
        <v>0</v>
      </c>
      <c r="EY272">
        <v>4.758712254540577E-3</v>
      </c>
      <c r="EZ272">
        <v>5.876022105102287E-3</v>
      </c>
      <c r="FA272">
        <v>0</v>
      </c>
      <c r="FB272">
        <v>7.7041860668792365E-3</v>
      </c>
      <c r="FC272">
        <v>0</v>
      </c>
      <c r="FD272">
        <v>0</v>
      </c>
      <c r="FE272">
        <v>4.3184159622522969E-3</v>
      </c>
      <c r="FF272">
        <v>5.1153444504240956E-3</v>
      </c>
      <c r="FG272">
        <v>0</v>
      </c>
      <c r="FH272">
        <v>2.4082208496791019E-2</v>
      </c>
      <c r="FI272">
        <v>9.2940858003075447E-3</v>
      </c>
      <c r="FJ272">
        <v>1.1134581945409757E-2</v>
      </c>
      <c r="FK272">
        <v>2.8928589167343476E-3</v>
      </c>
      <c r="FL272">
        <v>4.4732181851342137E-3</v>
      </c>
      <c r="FM272">
        <v>3.5736539989652022E-3</v>
      </c>
      <c r="FN272">
        <v>0</v>
      </c>
      <c r="FO272">
        <v>2.4496648311210793E-3</v>
      </c>
      <c r="FP272">
        <v>1.2882832957578595E-2</v>
      </c>
      <c r="FQ272">
        <v>1.3007431811707271E-2</v>
      </c>
      <c r="FR272">
        <v>4.0378701405060164E-3</v>
      </c>
      <c r="FS272">
        <v>0</v>
      </c>
      <c r="FT272">
        <v>0</v>
      </c>
      <c r="FU272">
        <v>0</v>
      </c>
      <c r="FV272">
        <v>6.6737928393867103E-4</v>
      </c>
      <c r="FW272">
        <v>1.0824328514746549E-2</v>
      </c>
      <c r="FX272">
        <v>0</v>
      </c>
      <c r="FY272">
        <v>6.1334084429138817E-3</v>
      </c>
      <c r="FZ272">
        <v>0</v>
      </c>
      <c r="GA272">
        <v>0</v>
      </c>
      <c r="GB272">
        <v>5.983220155652111E-3</v>
      </c>
    </row>
    <row r="273" spans="1:184">
      <c r="A273" s="1" t="s">
        <v>884</v>
      </c>
      <c r="B273" s="1" t="s">
        <v>885</v>
      </c>
      <c r="C273" s="1">
        <v>1.131782103033164E-3</v>
      </c>
      <c r="D273">
        <v>2.5136438071325985E-3</v>
      </c>
      <c r="E273">
        <v>1.4277763284518446E-2</v>
      </c>
      <c r="F273">
        <v>3.1621276283054279E-3</v>
      </c>
      <c r="G273">
        <v>0</v>
      </c>
      <c r="H273">
        <v>0</v>
      </c>
      <c r="I273">
        <v>0</v>
      </c>
      <c r="J273">
        <v>9.8588341376396899E-3</v>
      </c>
      <c r="K273">
        <v>0</v>
      </c>
      <c r="L273">
        <v>1.4223635768262098E-2</v>
      </c>
      <c r="M273">
        <v>4.9102758407106994E-3</v>
      </c>
      <c r="N273">
        <v>0</v>
      </c>
      <c r="O273">
        <v>3.5478772769964549E-2</v>
      </c>
      <c r="P273">
        <v>9.6941479098962315E-3</v>
      </c>
      <c r="Q273">
        <v>1.6188587928338626E-2</v>
      </c>
      <c r="R273">
        <v>7.0526713092815589E-4</v>
      </c>
      <c r="S273">
        <v>0</v>
      </c>
      <c r="T273">
        <v>0</v>
      </c>
      <c r="U273">
        <v>9.5254211186623066E-3</v>
      </c>
      <c r="V273">
        <v>0</v>
      </c>
      <c r="W273">
        <v>6.2103830866309722E-3</v>
      </c>
      <c r="X273">
        <v>5.2135035023179559E-3</v>
      </c>
      <c r="Y273">
        <v>2.2517414356664658E-3</v>
      </c>
      <c r="Z273">
        <v>6.7223269891805559E-3</v>
      </c>
      <c r="AA273">
        <v>6.3169307080795066E-3</v>
      </c>
      <c r="AB273">
        <v>5.0690613145981372E-3</v>
      </c>
      <c r="AC273">
        <v>0</v>
      </c>
      <c r="AD273">
        <v>1.2158162858315271E-3</v>
      </c>
      <c r="AE273">
        <v>7.5407342249074853E-3</v>
      </c>
      <c r="AF273">
        <v>1.3795708778059849E-3</v>
      </c>
      <c r="AG273">
        <v>1.0021633129675517E-2</v>
      </c>
      <c r="AH273">
        <v>0</v>
      </c>
      <c r="AI273">
        <v>0</v>
      </c>
      <c r="AJ273">
        <v>1.3325058164844496E-2</v>
      </c>
      <c r="AK273">
        <v>1.2601832195217983E-2</v>
      </c>
      <c r="AL273">
        <v>0</v>
      </c>
      <c r="AM273">
        <v>0</v>
      </c>
      <c r="AN273">
        <v>8.4862016399930504E-3</v>
      </c>
      <c r="AO273">
        <v>1.1356024570330758E-2</v>
      </c>
      <c r="AP273">
        <v>3.3829165863360471E-3</v>
      </c>
      <c r="AQ273">
        <v>6.4406498920054744E-3</v>
      </c>
      <c r="AR273">
        <v>6.6053191135937604E-3</v>
      </c>
      <c r="AS273">
        <v>8.9134786142771639E-4</v>
      </c>
      <c r="AT273">
        <v>0</v>
      </c>
      <c r="AU273">
        <v>4.3255578924458723E-3</v>
      </c>
      <c r="AV273">
        <v>1.5739781230721867E-3</v>
      </c>
      <c r="AW273">
        <v>2.6558348564762441E-2</v>
      </c>
      <c r="AX273">
        <v>0</v>
      </c>
      <c r="AY273">
        <v>0</v>
      </c>
      <c r="AZ273">
        <v>3.2192976767729049E-3</v>
      </c>
      <c r="BA273">
        <v>4.5854070302267349E-3</v>
      </c>
      <c r="BB273">
        <v>0</v>
      </c>
      <c r="BC273">
        <v>0</v>
      </c>
      <c r="BD273">
        <v>0</v>
      </c>
      <c r="BE273">
        <v>1.8058702831377652E-3</v>
      </c>
      <c r="BF273">
        <v>0</v>
      </c>
      <c r="BG273">
        <v>1.6191869287546318E-2</v>
      </c>
      <c r="BH273">
        <v>1.5039973703724033E-3</v>
      </c>
      <c r="BI273">
        <v>1.9827865220009397E-3</v>
      </c>
      <c r="BJ273">
        <v>0</v>
      </c>
      <c r="BK273">
        <v>0</v>
      </c>
      <c r="BL273">
        <v>2.1151520858391695E-3</v>
      </c>
      <c r="BM273">
        <v>3.2782558286323952E-3</v>
      </c>
      <c r="BN273">
        <v>9.3276099234927013E-3</v>
      </c>
      <c r="BO273">
        <v>5.0677966776740213E-3</v>
      </c>
      <c r="BP273">
        <v>9.7275645687112163E-3</v>
      </c>
      <c r="BQ273">
        <v>0</v>
      </c>
      <c r="BR273">
        <v>0</v>
      </c>
      <c r="BS273">
        <v>6.3822774716029403E-3</v>
      </c>
      <c r="BT273">
        <v>7.6293607675009516E-3</v>
      </c>
      <c r="BU273">
        <v>0</v>
      </c>
      <c r="BV273">
        <v>9.259649870392149E-3</v>
      </c>
      <c r="BW273">
        <v>8.2695384773826663E-3</v>
      </c>
      <c r="BX273">
        <v>1.50824813539046E-2</v>
      </c>
      <c r="BY273">
        <v>3.1931994760387894E-3</v>
      </c>
      <c r="BZ273">
        <v>0</v>
      </c>
      <c r="CA273">
        <v>2.4500797090885097E-3</v>
      </c>
      <c r="CB273">
        <v>0</v>
      </c>
      <c r="CC273">
        <v>1.4075859849647347E-2</v>
      </c>
      <c r="CD273">
        <v>0</v>
      </c>
      <c r="CE273">
        <v>6.6029800934741117E-3</v>
      </c>
      <c r="CF273">
        <v>1.4463794594642846E-2</v>
      </c>
      <c r="CG273">
        <v>6.4660229554423616E-3</v>
      </c>
      <c r="CH273">
        <v>1.1138023251409568E-3</v>
      </c>
      <c r="CI273">
        <v>2.7944614097666545E-3</v>
      </c>
      <c r="CJ273">
        <v>9.3104572401138115E-4</v>
      </c>
      <c r="CK273">
        <v>3.2134028704947784E-3</v>
      </c>
      <c r="CL273">
        <v>0</v>
      </c>
      <c r="CM273">
        <v>0</v>
      </c>
      <c r="CN273">
        <v>5.8291487151858187E-3</v>
      </c>
      <c r="CO273">
        <v>0</v>
      </c>
      <c r="CP273">
        <v>0</v>
      </c>
      <c r="CQ273">
        <v>6.5756600798481894E-3</v>
      </c>
      <c r="CR273">
        <v>0</v>
      </c>
      <c r="CS273">
        <v>2.4877657585810477E-2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5.870157341250108E-3</v>
      </c>
      <c r="DA273">
        <v>0</v>
      </c>
      <c r="DB273">
        <v>7.4717770557574392E-3</v>
      </c>
      <c r="DC273">
        <v>0</v>
      </c>
      <c r="DD273">
        <v>2.929054451447794E-3</v>
      </c>
      <c r="DE273">
        <v>1.2170914814184286E-2</v>
      </c>
      <c r="DF273">
        <v>1.028989162712241E-2</v>
      </c>
      <c r="DG273">
        <v>9.722605142684115E-3</v>
      </c>
      <c r="DH273">
        <v>5.9107033560802042E-3</v>
      </c>
      <c r="DI273">
        <v>0</v>
      </c>
      <c r="DJ273">
        <v>1.2991311800985131E-2</v>
      </c>
      <c r="DK273">
        <v>0</v>
      </c>
      <c r="DL273">
        <v>0</v>
      </c>
      <c r="DM273">
        <v>2.8400832786126397E-3</v>
      </c>
      <c r="DN273">
        <v>5.7298955100375188E-3</v>
      </c>
      <c r="DO273">
        <v>4.8701125010449852E-3</v>
      </c>
      <c r="DP273">
        <v>6.8554839620455282E-3</v>
      </c>
      <c r="DQ273">
        <v>1.3223319135852642E-2</v>
      </c>
      <c r="DR273">
        <v>1.4198108939301613E-2</v>
      </c>
      <c r="DS273">
        <v>1.1648966838506757E-2</v>
      </c>
      <c r="DT273">
        <v>5.8811665524686483E-3</v>
      </c>
      <c r="DU273">
        <v>0</v>
      </c>
      <c r="DV273">
        <v>1.1143904958019367E-2</v>
      </c>
      <c r="DW273">
        <v>8.7139061435426591E-3</v>
      </c>
      <c r="DX273">
        <v>8.15306392468001E-3</v>
      </c>
      <c r="DY273">
        <v>3.1950297668484878E-3</v>
      </c>
      <c r="DZ273">
        <v>5.56190610973906E-3</v>
      </c>
      <c r="EA273">
        <v>5.0049401151576831E-3</v>
      </c>
      <c r="EB273">
        <v>5.8523512116671408E-3</v>
      </c>
      <c r="EC273">
        <v>0</v>
      </c>
      <c r="ED273">
        <v>1.5693681696027297E-4</v>
      </c>
      <c r="EE273">
        <v>0</v>
      </c>
      <c r="EF273">
        <v>0</v>
      </c>
      <c r="EG273">
        <v>4.0874720192215884E-4</v>
      </c>
      <c r="EH273">
        <v>1.4002427099029257E-2</v>
      </c>
      <c r="EI273">
        <v>1.3729634086926206E-3</v>
      </c>
      <c r="EJ273">
        <v>1.5777397966331183E-3</v>
      </c>
      <c r="EK273">
        <v>1.7590778084974621E-3</v>
      </c>
      <c r="EL273">
        <v>1.8225751610106859E-2</v>
      </c>
      <c r="EM273">
        <v>0</v>
      </c>
      <c r="EN273">
        <v>0</v>
      </c>
      <c r="EO273">
        <v>7.6114986939651158E-3</v>
      </c>
      <c r="EP273">
        <v>1.1031959554532098E-3</v>
      </c>
      <c r="EQ273">
        <v>1.890389695821729E-2</v>
      </c>
      <c r="ER273">
        <v>0</v>
      </c>
      <c r="ES273">
        <v>1.7834338111071418E-2</v>
      </c>
      <c r="ET273">
        <v>0</v>
      </c>
      <c r="EU273">
        <v>6.8803002187531933E-3</v>
      </c>
      <c r="EV273">
        <v>0</v>
      </c>
      <c r="EW273">
        <v>4.465561339118824E-3</v>
      </c>
      <c r="EX273">
        <v>3.3889518454581161E-3</v>
      </c>
      <c r="EY273">
        <v>4.6204626994213582E-3</v>
      </c>
      <c r="EZ273">
        <v>2.3492292521537657E-3</v>
      </c>
      <c r="FA273">
        <v>1.431295124094556E-3</v>
      </c>
      <c r="FB273">
        <v>5.8797542398671852E-3</v>
      </c>
      <c r="FC273">
        <v>0</v>
      </c>
      <c r="FD273">
        <v>1.3283059799187726E-2</v>
      </c>
      <c r="FE273">
        <v>9.4157353196821798E-4</v>
      </c>
      <c r="FF273">
        <v>4.9667340582160106E-3</v>
      </c>
      <c r="FG273">
        <v>1.240658627841401E-2</v>
      </c>
      <c r="FH273">
        <v>8.4083649193723436E-2</v>
      </c>
      <c r="FI273">
        <v>9.0240751002686088E-3</v>
      </c>
      <c r="FJ273">
        <v>0</v>
      </c>
      <c r="FK273">
        <v>3.0567573397595159E-2</v>
      </c>
      <c r="FL273">
        <v>8.3965051252897372E-3</v>
      </c>
      <c r="FM273">
        <v>3.469832618499185E-3</v>
      </c>
      <c r="FN273">
        <v>0</v>
      </c>
      <c r="FO273">
        <v>0</v>
      </c>
      <c r="FP273">
        <v>1.6229273069448004E-3</v>
      </c>
      <c r="FQ273">
        <v>1.4723533255235255E-2</v>
      </c>
      <c r="FR273">
        <v>1.1398499127577625E-3</v>
      </c>
      <c r="FS273">
        <v>0</v>
      </c>
      <c r="FT273">
        <v>0</v>
      </c>
      <c r="FU273">
        <v>7.0250262045544107E-4</v>
      </c>
      <c r="FV273">
        <v>1.1014763008382073E-2</v>
      </c>
      <c r="FW273">
        <v>1.3173520914656064E-2</v>
      </c>
      <c r="FX273">
        <v>1.6639360119403375E-2</v>
      </c>
      <c r="FY273">
        <v>1.1130889671629238E-2</v>
      </c>
      <c r="FZ273">
        <v>0</v>
      </c>
      <c r="GA273">
        <v>0</v>
      </c>
      <c r="GB273">
        <v>3.3370552010240371E-3</v>
      </c>
    </row>
    <row r="274" spans="1:184">
      <c r="A274" s="1" t="s">
        <v>1630</v>
      </c>
      <c r="B274" s="1" t="s">
        <v>1631</v>
      </c>
      <c r="C274" s="1">
        <v>0</v>
      </c>
      <c r="D274">
        <v>5.317547023524943E-3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6.0087678503442845E-3</v>
      </c>
      <c r="K274">
        <v>3.5809789712208172E-3</v>
      </c>
      <c r="L274">
        <v>2.1260385420788511E-2</v>
      </c>
      <c r="M274">
        <v>7.1063664789566463E-3</v>
      </c>
      <c r="N274">
        <v>2.1946125209584845E-3</v>
      </c>
      <c r="O274">
        <v>3.4533393064555107E-2</v>
      </c>
      <c r="P274">
        <v>9.468581583827811E-3</v>
      </c>
      <c r="Q274">
        <v>1.0342711564432113E-2</v>
      </c>
      <c r="R274">
        <v>1.6160062703223742E-2</v>
      </c>
      <c r="S274">
        <v>0</v>
      </c>
      <c r="T274">
        <v>0</v>
      </c>
      <c r="U274">
        <v>9.3037807779163401E-3</v>
      </c>
      <c r="V274">
        <v>0</v>
      </c>
      <c r="W274">
        <v>0</v>
      </c>
      <c r="X274">
        <v>6.7089750198317177E-3</v>
      </c>
      <c r="Y274">
        <v>5.6581069400208506E-3</v>
      </c>
      <c r="Z274">
        <v>9.5483611407859176E-3</v>
      </c>
      <c r="AA274">
        <v>9.4245055756662869E-3</v>
      </c>
      <c r="AB274">
        <v>1.5983651415612393E-2</v>
      </c>
      <c r="AC274">
        <v>0</v>
      </c>
      <c r="AD274">
        <v>1.1875263097224143E-3</v>
      </c>
      <c r="AE274">
        <v>0</v>
      </c>
      <c r="AF274">
        <v>9.6224245764699144E-3</v>
      </c>
      <c r="AG274">
        <v>0</v>
      </c>
      <c r="AH274">
        <v>0</v>
      </c>
      <c r="AI274">
        <v>8.6600901008931034E-3</v>
      </c>
      <c r="AJ274">
        <v>7.5495654635793141E-3</v>
      </c>
      <c r="AK274">
        <v>0</v>
      </c>
      <c r="AL274">
        <v>0</v>
      </c>
      <c r="AM274">
        <v>0</v>
      </c>
      <c r="AN274">
        <v>8.288742168154898E-3</v>
      </c>
      <c r="AO274">
        <v>1.2851444740423705E-2</v>
      </c>
      <c r="AP274">
        <v>1.0358658085943108E-2</v>
      </c>
      <c r="AQ274">
        <v>5.6321452841908331E-3</v>
      </c>
      <c r="AR274">
        <v>6.4516245775900483E-3</v>
      </c>
      <c r="AS274">
        <v>0</v>
      </c>
      <c r="AT274">
        <v>0</v>
      </c>
      <c r="AU274">
        <v>1.071394247383547E-2</v>
      </c>
      <c r="AV274">
        <v>1.350627594313021E-3</v>
      </c>
      <c r="AW274">
        <v>2.9701628731200289E-2</v>
      </c>
      <c r="AX274">
        <v>7.3465975450526522E-3</v>
      </c>
      <c r="AY274">
        <v>0</v>
      </c>
      <c r="AZ274">
        <v>1.7694013085377441E-3</v>
      </c>
      <c r="BA274">
        <v>4.4787124112720686E-3</v>
      </c>
      <c r="BB274">
        <v>0</v>
      </c>
      <c r="BC274">
        <v>8.1427819144992805E-4</v>
      </c>
      <c r="BD274">
        <v>1.0873045640941241E-2</v>
      </c>
      <c r="BE274">
        <v>5.7358068426075952E-3</v>
      </c>
      <c r="BF274">
        <v>6.6615474246371686E-3</v>
      </c>
      <c r="BG274">
        <v>0</v>
      </c>
      <c r="BH274">
        <v>4.802288185652359E-3</v>
      </c>
      <c r="BI274">
        <v>1.9366504535911352E-3</v>
      </c>
      <c r="BJ274">
        <v>0</v>
      </c>
      <c r="BK274">
        <v>7.5097789746092925E-3</v>
      </c>
      <c r="BL274">
        <v>3.9348609433779705E-3</v>
      </c>
      <c r="BM274">
        <v>5.3610190031222913E-3</v>
      </c>
      <c r="BN274">
        <v>2.1053599487365648E-3</v>
      </c>
      <c r="BO274">
        <v>0</v>
      </c>
      <c r="BP274">
        <v>9.5012206938547596E-3</v>
      </c>
      <c r="BQ274">
        <v>1.0340084392656474E-2</v>
      </c>
      <c r="BR274">
        <v>2.5959828369547704E-3</v>
      </c>
      <c r="BS274">
        <v>0</v>
      </c>
      <c r="BT274">
        <v>7.4518385247446866E-3</v>
      </c>
      <c r="BU274">
        <v>0</v>
      </c>
      <c r="BV274">
        <v>1.7817982831044308E-3</v>
      </c>
      <c r="BW274">
        <v>5.1891875440459841E-3</v>
      </c>
      <c r="BX274">
        <v>3.348213726563915E-3</v>
      </c>
      <c r="BY274">
        <v>0</v>
      </c>
      <c r="BZ274">
        <v>0</v>
      </c>
      <c r="CA274">
        <v>5.6963523726615293E-3</v>
      </c>
      <c r="CB274">
        <v>0</v>
      </c>
      <c r="CC274">
        <v>1.751797840223766E-2</v>
      </c>
      <c r="CD274">
        <v>0</v>
      </c>
      <c r="CE274">
        <v>1.3682860167176215E-2</v>
      </c>
      <c r="CF274">
        <v>1.917184515288484E-2</v>
      </c>
      <c r="CG274">
        <v>4.0167731805803185E-3</v>
      </c>
      <c r="CH274">
        <v>9.3162750806551368E-4</v>
      </c>
      <c r="CI274">
        <v>1.5536217387964234E-3</v>
      </c>
      <c r="CJ274">
        <v>0</v>
      </c>
      <c r="CK274">
        <v>0</v>
      </c>
      <c r="CL274">
        <v>0</v>
      </c>
      <c r="CM274">
        <v>0</v>
      </c>
      <c r="CN274">
        <v>5.6935143436028712E-3</v>
      </c>
      <c r="CO274">
        <v>0</v>
      </c>
      <c r="CP274">
        <v>0</v>
      </c>
      <c r="CQ274">
        <v>1.014487297811064E-2</v>
      </c>
      <c r="CR274">
        <v>0</v>
      </c>
      <c r="CS274">
        <v>7.9399249140854646E-3</v>
      </c>
      <c r="CT274">
        <v>0</v>
      </c>
      <c r="CU274">
        <v>6.4085090712681933E-3</v>
      </c>
      <c r="CV274">
        <v>0</v>
      </c>
      <c r="CW274">
        <v>1.056588451109124E-3</v>
      </c>
      <c r="CX274">
        <v>0</v>
      </c>
      <c r="CY274">
        <v>2.037917587515448E-3</v>
      </c>
      <c r="CZ274">
        <v>1.2086982984821745E-2</v>
      </c>
      <c r="DA274">
        <v>0</v>
      </c>
      <c r="DB274">
        <v>7.2979215178252182E-3</v>
      </c>
      <c r="DC274">
        <v>0</v>
      </c>
      <c r="DD274">
        <v>5.1647761103688792E-3</v>
      </c>
      <c r="DE274">
        <v>5.8022892171945709E-3</v>
      </c>
      <c r="DF274">
        <v>7.7786637656604403E-3</v>
      </c>
      <c r="DG274">
        <v>0</v>
      </c>
      <c r="DH274">
        <v>0</v>
      </c>
      <c r="DI274">
        <v>0</v>
      </c>
      <c r="DJ274">
        <v>1.6585243389934568E-3</v>
      </c>
      <c r="DK274">
        <v>0</v>
      </c>
      <c r="DL274">
        <v>0</v>
      </c>
      <c r="DM274">
        <v>8.4137288565076102E-3</v>
      </c>
      <c r="DN274">
        <v>8.7587700311330136E-3</v>
      </c>
      <c r="DO274">
        <v>8.1640531938254376E-3</v>
      </c>
      <c r="DP274">
        <v>1.308877143566186E-2</v>
      </c>
      <c r="DQ274">
        <v>1.6168986890207342E-2</v>
      </c>
      <c r="DR274">
        <v>1.2988814675677652E-2</v>
      </c>
      <c r="DS274">
        <v>0</v>
      </c>
      <c r="DT274">
        <v>0</v>
      </c>
      <c r="DU274">
        <v>8.2805440781360737E-4</v>
      </c>
      <c r="DV274">
        <v>1.2495523409082093E-2</v>
      </c>
      <c r="DW274">
        <v>0</v>
      </c>
      <c r="DX274">
        <v>7.9633560006020562E-3</v>
      </c>
      <c r="DY274">
        <v>7.8550208786577185E-3</v>
      </c>
      <c r="DZ274">
        <v>0</v>
      </c>
      <c r="EA274">
        <v>9.6351771083004484E-3</v>
      </c>
      <c r="EB274">
        <v>7.3281917969411853E-3</v>
      </c>
      <c r="EC274">
        <v>1.083862637776228E-2</v>
      </c>
      <c r="ED274">
        <v>1.3129748144709106E-2</v>
      </c>
      <c r="EE274">
        <v>0</v>
      </c>
      <c r="EF274">
        <v>8.5060861527008948E-3</v>
      </c>
      <c r="EG274">
        <v>0</v>
      </c>
      <c r="EH274">
        <v>4.6762706625006131E-3</v>
      </c>
      <c r="EI274">
        <v>0</v>
      </c>
      <c r="EJ274">
        <v>0</v>
      </c>
      <c r="EK274">
        <v>7.1753299342247161E-3</v>
      </c>
      <c r="EL274">
        <v>2.0492809362791312E-2</v>
      </c>
      <c r="EM274">
        <v>0</v>
      </c>
      <c r="EN274">
        <v>0</v>
      </c>
      <c r="EO274">
        <v>1.6123650381645035E-2</v>
      </c>
      <c r="EP274">
        <v>1.163695455951577E-2</v>
      </c>
      <c r="EQ274">
        <v>2.9254325494004652E-3</v>
      </c>
      <c r="ER274">
        <v>4.0576507857700847E-3</v>
      </c>
      <c r="ES274">
        <v>1.3435981062680348E-2</v>
      </c>
      <c r="ET274">
        <v>1.0218464474267849E-3</v>
      </c>
      <c r="EU274">
        <v>1.9578551775184701E-3</v>
      </c>
      <c r="EV274">
        <v>0</v>
      </c>
      <c r="EW274">
        <v>5.2717462880049696E-4</v>
      </c>
      <c r="EX274">
        <v>2.9338837667741641E-3</v>
      </c>
      <c r="EY274">
        <v>4.5129523946961011E-3</v>
      </c>
      <c r="EZ274">
        <v>5.5725596783470065E-3</v>
      </c>
      <c r="FA274">
        <v>0</v>
      </c>
      <c r="FB274">
        <v>1.2517533657457587E-2</v>
      </c>
      <c r="FC274">
        <v>0</v>
      </c>
      <c r="FD274">
        <v>0</v>
      </c>
      <c r="FE274">
        <v>9.196647180834492E-4</v>
      </c>
      <c r="FF274">
        <v>1.2758806806886206E-2</v>
      </c>
      <c r="FG274">
        <v>5.7686727842369263E-4</v>
      </c>
      <c r="FH274">
        <v>6.2364277918584933E-2</v>
      </c>
      <c r="FI274">
        <v>1.1796349572382119E-2</v>
      </c>
      <c r="FJ274">
        <v>6.9448206106395753E-3</v>
      </c>
      <c r="FK274">
        <v>3.5429516656452949E-2</v>
      </c>
      <c r="FL274">
        <v>4.2422024364548528E-3</v>
      </c>
      <c r="FM274">
        <v>6.4478828319552844E-3</v>
      </c>
      <c r="FN274">
        <v>0</v>
      </c>
      <c r="FO274">
        <v>1.3058938690766513E-2</v>
      </c>
      <c r="FP274">
        <v>7.2654583902676028E-3</v>
      </c>
      <c r="FQ274">
        <v>2.1667209699839041E-2</v>
      </c>
      <c r="FR274">
        <v>1.1133275448838716E-3</v>
      </c>
      <c r="FS274">
        <v>0</v>
      </c>
      <c r="FT274">
        <v>0</v>
      </c>
      <c r="FU274">
        <v>0</v>
      </c>
      <c r="FV274">
        <v>0</v>
      </c>
      <c r="FW274">
        <v>1.0785650932494532E-2</v>
      </c>
      <c r="FX274">
        <v>1.0785915687475344E-2</v>
      </c>
      <c r="FY274">
        <v>3.7945577847758954E-3</v>
      </c>
      <c r="FZ274">
        <v>2.080297655047636E-3</v>
      </c>
      <c r="GA274">
        <v>0</v>
      </c>
      <c r="GB274">
        <v>8.0890355390019694E-3</v>
      </c>
    </row>
    <row r="275" spans="1:184">
      <c r="A275" s="1" t="s">
        <v>886</v>
      </c>
      <c r="B275" s="1" t="s">
        <v>887</v>
      </c>
      <c r="C275" s="1">
        <v>6.3314324617189744E-3</v>
      </c>
      <c r="D275">
        <v>6.9524332395512357E-3</v>
      </c>
      <c r="E275">
        <v>0</v>
      </c>
      <c r="F275">
        <v>3.3179291841072835E-3</v>
      </c>
      <c r="G275">
        <v>6.4988986159649929E-4</v>
      </c>
      <c r="H275">
        <v>4.3561609913804339E-3</v>
      </c>
      <c r="I275">
        <v>6.5235174868028562E-3</v>
      </c>
      <c r="J275">
        <v>8.7615301217805631E-3</v>
      </c>
      <c r="K275">
        <v>7.3298220814856209E-3</v>
      </c>
      <c r="L275">
        <v>1.7293136569022004E-2</v>
      </c>
      <c r="M275">
        <v>0</v>
      </c>
      <c r="N275">
        <v>1.4210845044511276E-2</v>
      </c>
      <c r="O275">
        <v>1.5998860782689615E-2</v>
      </c>
      <c r="P275">
        <v>4.5772951149064952E-3</v>
      </c>
      <c r="Q275">
        <v>3.3728420121345013E-3</v>
      </c>
      <c r="R275">
        <v>5.6659155896087139E-3</v>
      </c>
      <c r="S275">
        <v>1.5181710931225689E-3</v>
      </c>
      <c r="T275">
        <v>5.6289692695087211E-3</v>
      </c>
      <c r="U275">
        <v>5.3454970182282334E-3</v>
      </c>
      <c r="V275">
        <v>8.0139286227364041E-3</v>
      </c>
      <c r="W275">
        <v>2.9323625375175604E-3</v>
      </c>
      <c r="X275">
        <v>5.7182611291768997E-3</v>
      </c>
      <c r="Y275">
        <v>1.0632069130064449E-3</v>
      </c>
      <c r="Z275">
        <v>6.8986717365339236E-3</v>
      </c>
      <c r="AA275">
        <v>7.833731029291427E-3</v>
      </c>
      <c r="AB275">
        <v>2.9048799070817669E-3</v>
      </c>
      <c r="AC275">
        <v>0</v>
      </c>
      <c r="AD275">
        <v>5.7407314159909273E-4</v>
      </c>
      <c r="AE275">
        <v>1.6819970678335961E-3</v>
      </c>
      <c r="AF275">
        <v>6.6518020287366962E-3</v>
      </c>
      <c r="AG275">
        <v>3.6401865296861349E-3</v>
      </c>
      <c r="AH275">
        <v>4.7369779243917028E-3</v>
      </c>
      <c r="AI275">
        <v>7.0144047529730087E-3</v>
      </c>
      <c r="AJ275">
        <v>2.1484126027873072E-3</v>
      </c>
      <c r="AK275">
        <v>1.0015532506254308E-2</v>
      </c>
      <c r="AL275">
        <v>5.7393010437105773E-3</v>
      </c>
      <c r="AM275">
        <v>8.3677922257011407E-3</v>
      </c>
      <c r="AN275">
        <v>4.0069379662753118E-3</v>
      </c>
      <c r="AO275">
        <v>5.7873107387125099E-3</v>
      </c>
      <c r="AP275">
        <v>6.0428328714795393E-3</v>
      </c>
      <c r="AQ275">
        <v>6.5434887710949831E-3</v>
      </c>
      <c r="AR275">
        <v>1.0783440200160926E-2</v>
      </c>
      <c r="AS275">
        <v>7.238376074722332E-3</v>
      </c>
      <c r="AT275">
        <v>7.1531308666451182E-3</v>
      </c>
      <c r="AU275">
        <v>0</v>
      </c>
      <c r="AV275">
        <v>5.888423358316925E-3</v>
      </c>
      <c r="AW275">
        <v>1.3267384816388268E-2</v>
      </c>
      <c r="AX275">
        <v>1.8519031472345267E-3</v>
      </c>
      <c r="AY275">
        <v>4.2358427683055417E-3</v>
      </c>
      <c r="AZ275">
        <v>4.7327567987312377E-3</v>
      </c>
      <c r="BA275">
        <v>8.5633062641532025E-3</v>
      </c>
      <c r="BB275">
        <v>0</v>
      </c>
      <c r="BC275">
        <v>1.8782881561164029E-3</v>
      </c>
      <c r="BD275">
        <v>0</v>
      </c>
      <c r="BE275">
        <v>1.0773300773486181E-2</v>
      </c>
      <c r="BF275">
        <v>1.8984732323790599E-3</v>
      </c>
      <c r="BG275">
        <v>5.2999157472262762E-3</v>
      </c>
      <c r="BH275">
        <v>7.4242060870456997E-3</v>
      </c>
      <c r="BI275">
        <v>9.3621421350424693E-4</v>
      </c>
      <c r="BJ275">
        <v>5.1690698740580882E-3</v>
      </c>
      <c r="BK275">
        <v>1.4525200905078124E-2</v>
      </c>
      <c r="BL275">
        <v>7.9485160665466997E-3</v>
      </c>
      <c r="BM275">
        <v>8.071165164039466E-3</v>
      </c>
      <c r="BN275">
        <v>2.0871784450624017E-3</v>
      </c>
      <c r="BO275">
        <v>3.627475895074448E-3</v>
      </c>
      <c r="BP275">
        <v>8.0528057884215899E-3</v>
      </c>
      <c r="BQ275">
        <v>8.2069723812320753E-3</v>
      </c>
      <c r="BR275">
        <v>2.7035593406481259E-3</v>
      </c>
      <c r="BS275">
        <v>5.1430680610477838E-4</v>
      </c>
      <c r="BT275">
        <v>9.2116291704443815E-3</v>
      </c>
      <c r="BU275">
        <v>1.5139517026832915E-3</v>
      </c>
      <c r="BV275">
        <v>5.5827522671467915E-3</v>
      </c>
      <c r="BW275">
        <v>9.3815748904963331E-3</v>
      </c>
      <c r="BX275">
        <v>6.1209790413537975E-3</v>
      </c>
      <c r="BY275">
        <v>4.0860768428430368E-3</v>
      </c>
      <c r="BZ275">
        <v>7.4718035980834005E-3</v>
      </c>
      <c r="CA275">
        <v>8.3108350311752021E-3</v>
      </c>
      <c r="CB275">
        <v>2.6994189619870194E-3</v>
      </c>
      <c r="CC275">
        <v>4.5201761219435168E-3</v>
      </c>
      <c r="CD275">
        <v>1.1807682337905127E-2</v>
      </c>
      <c r="CE275">
        <v>8.2040238644421823E-3</v>
      </c>
      <c r="CF275">
        <v>1.086254605287762E-2</v>
      </c>
      <c r="CG275">
        <v>2.7196834897138841E-3</v>
      </c>
      <c r="CH275">
        <v>2.7165184460523719E-3</v>
      </c>
      <c r="CI275">
        <v>5.4878239445140401E-3</v>
      </c>
      <c r="CJ275">
        <v>9.2130466208658799E-4</v>
      </c>
      <c r="CK275">
        <v>2.8672232630757681E-3</v>
      </c>
      <c r="CL275">
        <v>9.5331107882671538E-3</v>
      </c>
      <c r="CM275">
        <v>3.41035824956114E-3</v>
      </c>
      <c r="CN275">
        <v>2.1914442771932833E-4</v>
      </c>
      <c r="CO275">
        <v>5.7160844313271118E-3</v>
      </c>
      <c r="CP275">
        <v>1.754453851973861E-3</v>
      </c>
      <c r="CQ275">
        <v>6.8535684424411098E-3</v>
      </c>
      <c r="CR275">
        <v>1.0145340751699018E-2</v>
      </c>
      <c r="CS275">
        <v>1.3244902180006075E-2</v>
      </c>
      <c r="CT275">
        <v>6.2517859713249859E-3</v>
      </c>
      <c r="CU275">
        <v>7.5951129365521726E-4</v>
      </c>
      <c r="CV275">
        <v>0</v>
      </c>
      <c r="CW275">
        <v>1.0534187805710299E-2</v>
      </c>
      <c r="CX275">
        <v>5.3676982576687706E-3</v>
      </c>
      <c r="CY275">
        <v>8.0863668791908427E-3</v>
      </c>
      <c r="CZ275">
        <v>0</v>
      </c>
      <c r="DA275">
        <v>2.6511037843471E-3</v>
      </c>
      <c r="DB275">
        <v>2.4037897804654301E-3</v>
      </c>
      <c r="DC275">
        <v>1.1243138283397775E-2</v>
      </c>
      <c r="DD275">
        <v>7.1373275582413079E-3</v>
      </c>
      <c r="DE275">
        <v>3.7179153421035252E-3</v>
      </c>
      <c r="DF275">
        <v>3.0497356586078016E-3</v>
      </c>
      <c r="DG275">
        <v>5.4093735839569898E-3</v>
      </c>
      <c r="DH275">
        <v>5.3407542075120332E-3</v>
      </c>
      <c r="DI275">
        <v>0</v>
      </c>
      <c r="DJ275">
        <v>8.017626808850156E-4</v>
      </c>
      <c r="DK275">
        <v>8.8576721784336225E-3</v>
      </c>
      <c r="DL275">
        <v>1.2351766991271598E-2</v>
      </c>
      <c r="DM275">
        <v>1.9468613116141458E-3</v>
      </c>
      <c r="DN275">
        <v>4.2341585084475757E-3</v>
      </c>
      <c r="DO275">
        <v>3.946660909143993E-3</v>
      </c>
      <c r="DP275">
        <v>0</v>
      </c>
      <c r="DQ275">
        <v>3.0982010676873051E-3</v>
      </c>
      <c r="DR275">
        <v>4.8627405153338944E-3</v>
      </c>
      <c r="DS275">
        <v>5.6686794703156914E-4</v>
      </c>
      <c r="DT275">
        <v>4.2108231074987411E-4</v>
      </c>
      <c r="DU275">
        <v>9.7107338175487917E-3</v>
      </c>
      <c r="DV275">
        <v>6.8842219018172513E-3</v>
      </c>
      <c r="DW275">
        <v>1.6768604588931792E-3</v>
      </c>
      <c r="DX275">
        <v>3.8496400117705295E-3</v>
      </c>
      <c r="DY275">
        <v>1.5086002689155343E-3</v>
      </c>
      <c r="DZ275">
        <v>2.6261705414756457E-3</v>
      </c>
      <c r="EA275">
        <v>1.0191970170748842E-2</v>
      </c>
      <c r="EB275">
        <v>6.7895855873597389E-3</v>
      </c>
      <c r="EC275">
        <v>0</v>
      </c>
      <c r="ED275">
        <v>6.3471737039661035E-3</v>
      </c>
      <c r="EE275">
        <v>2.5498319801035554E-3</v>
      </c>
      <c r="EF275">
        <v>7.7365177216838768E-3</v>
      </c>
      <c r="EG275">
        <v>1.9299855830341082E-4</v>
      </c>
      <c r="EH275">
        <v>7.854665123732037E-3</v>
      </c>
      <c r="EI275">
        <v>2.9442248148235897E-3</v>
      </c>
      <c r="EJ275">
        <v>7.4496291276410307E-4</v>
      </c>
      <c r="EK275">
        <v>8.3058545572181641E-4</v>
      </c>
      <c r="EL275">
        <v>1.2421787724839558E-2</v>
      </c>
      <c r="EM275">
        <v>4.282867365443541E-3</v>
      </c>
      <c r="EN275">
        <v>1.3290991354093772E-2</v>
      </c>
      <c r="EO275">
        <v>7.4292181686212069E-3</v>
      </c>
      <c r="EP275">
        <v>1.1800485778888207E-2</v>
      </c>
      <c r="EQ275">
        <v>8.0616978127044259E-3</v>
      </c>
      <c r="ER275">
        <v>5.9077300468818395E-3</v>
      </c>
      <c r="ES275">
        <v>9.4524514856652898E-3</v>
      </c>
      <c r="ET275">
        <v>0</v>
      </c>
      <c r="EU275">
        <v>6.7019974009710935E-3</v>
      </c>
      <c r="EV275">
        <v>4.8606488830919507E-3</v>
      </c>
      <c r="EW275">
        <v>5.9703041878563764E-3</v>
      </c>
      <c r="EX275">
        <v>2.8732448111733833E-3</v>
      </c>
      <c r="EY275">
        <v>1.1985446249245938E-2</v>
      </c>
      <c r="EZ275">
        <v>6.1272806135519277E-3</v>
      </c>
      <c r="FA275">
        <v>9.764175865360436E-3</v>
      </c>
      <c r="FB275">
        <v>8.5704237144752331E-3</v>
      </c>
      <c r="FC275">
        <v>7.3821205576493978E-3</v>
      </c>
      <c r="FD275">
        <v>1.1611498606154422E-3</v>
      </c>
      <c r="FE275">
        <v>3.5150021744655958E-3</v>
      </c>
      <c r="FF275">
        <v>4.3329546603214884E-3</v>
      </c>
      <c r="FG275">
        <v>2.7465745883190995E-3</v>
      </c>
      <c r="FH275">
        <v>2.33603461686547E-3</v>
      </c>
      <c r="FI275">
        <v>5.7025830947707353E-3</v>
      </c>
      <c r="FJ275">
        <v>6.8521158552614578E-3</v>
      </c>
      <c r="FK275">
        <v>9.7728967500879792E-3</v>
      </c>
      <c r="FL275">
        <v>8.1112030909219427E-3</v>
      </c>
      <c r="FM275">
        <v>7.7995076662503411E-3</v>
      </c>
      <c r="FN275">
        <v>5.7518800804726806E-3</v>
      </c>
      <c r="FO275">
        <v>7.1433247468421501E-3</v>
      </c>
      <c r="FP275">
        <v>9.7786927992564547E-3</v>
      </c>
      <c r="FQ275">
        <v>9.6092155547651981E-3</v>
      </c>
      <c r="FR275">
        <v>1.8511757112165102E-3</v>
      </c>
      <c r="FS275">
        <v>1.8527253263791908E-3</v>
      </c>
      <c r="FT275">
        <v>2.3539556605122062E-3</v>
      </c>
      <c r="FU275">
        <v>9.5008623935055429E-3</v>
      </c>
      <c r="FV275">
        <v>6.7466055834428237E-3</v>
      </c>
      <c r="FW275">
        <v>8.6517125104788248E-3</v>
      </c>
      <c r="FX275">
        <v>0</v>
      </c>
      <c r="FY275">
        <v>1.2831463666739576E-2</v>
      </c>
      <c r="FZ275">
        <v>8.4520732003000223E-3</v>
      </c>
      <c r="GA275">
        <v>0</v>
      </c>
      <c r="GB275">
        <v>6.4396925800503883E-3</v>
      </c>
    </row>
    <row r="276" spans="1:184">
      <c r="A276" s="1" t="s">
        <v>888</v>
      </c>
      <c r="B276" s="1" t="s">
        <v>889</v>
      </c>
      <c r="C276" s="1">
        <v>0</v>
      </c>
      <c r="D276">
        <v>2.0683596536084342E-2</v>
      </c>
      <c r="E276">
        <v>1.0064363544148882E-2</v>
      </c>
      <c r="F276">
        <v>0</v>
      </c>
      <c r="G276">
        <v>0</v>
      </c>
      <c r="H276">
        <v>1.7235705200841271E-2</v>
      </c>
      <c r="I276">
        <v>0</v>
      </c>
      <c r="J276">
        <v>1.5868387242013945E-2</v>
      </c>
      <c r="K276">
        <v>0</v>
      </c>
      <c r="L276">
        <v>0</v>
      </c>
      <c r="M276">
        <v>0</v>
      </c>
      <c r="N276">
        <v>0</v>
      </c>
      <c r="O276">
        <v>3.5409820508972026E-2</v>
      </c>
      <c r="P276">
        <v>2.6728094198548119E-3</v>
      </c>
      <c r="Q276">
        <v>0</v>
      </c>
      <c r="R276">
        <v>1.7789679088257883E-2</v>
      </c>
      <c r="S276">
        <v>0</v>
      </c>
      <c r="T276">
        <v>0</v>
      </c>
      <c r="U276">
        <v>0</v>
      </c>
      <c r="V276">
        <v>1.1478383580824288E-2</v>
      </c>
      <c r="W276">
        <v>2.0356474600944237E-3</v>
      </c>
      <c r="X276">
        <v>0</v>
      </c>
      <c r="Y276">
        <v>1.6715884189611879E-2</v>
      </c>
      <c r="Z276">
        <v>1.9329821238405848E-2</v>
      </c>
      <c r="AA276">
        <v>0</v>
      </c>
      <c r="AB276">
        <v>1.5451222122713194E-2</v>
      </c>
      <c r="AC276">
        <v>0</v>
      </c>
      <c r="AD276">
        <v>0</v>
      </c>
      <c r="AE276">
        <v>0</v>
      </c>
      <c r="AF276">
        <v>6.111938040325989E-3</v>
      </c>
      <c r="AG276">
        <v>0</v>
      </c>
      <c r="AH276">
        <v>7.7281865676552932E-3</v>
      </c>
      <c r="AI276">
        <v>4.8275089051791889E-3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3.286630151956019E-3</v>
      </c>
      <c r="AQ276">
        <v>2.2757568805110819E-3</v>
      </c>
      <c r="AR276">
        <v>1.6543231087709828E-2</v>
      </c>
      <c r="AS276">
        <v>5.0905172115341697E-3</v>
      </c>
      <c r="AT276">
        <v>1.2428625586710585E-2</v>
      </c>
      <c r="AU276">
        <v>1.1825640383914289E-2</v>
      </c>
      <c r="AV276">
        <v>0</v>
      </c>
      <c r="AW276">
        <v>3.9010596213330778E-2</v>
      </c>
      <c r="AX276">
        <v>0</v>
      </c>
      <c r="AY276">
        <v>3.175929251805263E-2</v>
      </c>
      <c r="AZ276">
        <v>6.1854533143964755E-3</v>
      </c>
      <c r="BA276">
        <v>8.211772857360607E-3</v>
      </c>
      <c r="BB276">
        <v>0</v>
      </c>
      <c r="BC276">
        <v>2.431485412619787E-3</v>
      </c>
      <c r="BD276">
        <v>1.7010802003201476E-2</v>
      </c>
      <c r="BE276">
        <v>0</v>
      </c>
      <c r="BF276">
        <v>6.1978261706860435E-3</v>
      </c>
      <c r="BG276">
        <v>0</v>
      </c>
      <c r="BH276">
        <v>2.6934326008906419E-3</v>
      </c>
      <c r="BI276">
        <v>1.1341523565955693E-2</v>
      </c>
      <c r="BJ276">
        <v>0</v>
      </c>
      <c r="BK276">
        <v>0</v>
      </c>
      <c r="BL276">
        <v>6.2481449173778158E-4</v>
      </c>
      <c r="BM276">
        <v>5.8708620751856304E-3</v>
      </c>
      <c r="BN276">
        <v>1.2310295308816437E-2</v>
      </c>
      <c r="BO276">
        <v>2.7025722120590012E-2</v>
      </c>
      <c r="BP276">
        <v>0</v>
      </c>
      <c r="BQ276">
        <v>0</v>
      </c>
      <c r="BR276">
        <v>1.5748345656475489E-2</v>
      </c>
      <c r="BS276">
        <v>0</v>
      </c>
      <c r="BT276">
        <v>8.1315826461881447E-3</v>
      </c>
      <c r="BU276">
        <v>0</v>
      </c>
      <c r="BV276">
        <v>0</v>
      </c>
      <c r="BW276">
        <v>0</v>
      </c>
      <c r="BX276">
        <v>0</v>
      </c>
      <c r="BY276">
        <v>3.6812208641853247E-3</v>
      </c>
      <c r="BZ276">
        <v>0</v>
      </c>
      <c r="CA276">
        <v>0</v>
      </c>
      <c r="CB276">
        <v>6.5028083654929646E-3</v>
      </c>
      <c r="CC276">
        <v>0</v>
      </c>
      <c r="CD276">
        <v>0</v>
      </c>
      <c r="CE276">
        <v>1.1101519611488812E-2</v>
      </c>
      <c r="CF276">
        <v>1.4162939703517908E-2</v>
      </c>
      <c r="CG276">
        <v>0</v>
      </c>
      <c r="CH276">
        <v>3.427161540458881E-3</v>
      </c>
      <c r="CI276">
        <v>1.1717923079992108E-3</v>
      </c>
      <c r="CJ276">
        <v>6.6915034474332733E-3</v>
      </c>
      <c r="CK276">
        <v>2.0796718288385E-4</v>
      </c>
      <c r="CL276">
        <v>0</v>
      </c>
      <c r="CM276">
        <v>0</v>
      </c>
      <c r="CN276">
        <v>0</v>
      </c>
      <c r="CO276">
        <v>2.1317420860149344E-2</v>
      </c>
      <c r="CP276">
        <v>2.1446771787609685E-3</v>
      </c>
      <c r="CQ276">
        <v>4.951286045553221E-3</v>
      </c>
      <c r="CR276">
        <v>0</v>
      </c>
      <c r="CS276">
        <v>0</v>
      </c>
      <c r="CT276">
        <v>9.3513836604016114E-3</v>
      </c>
      <c r="CU276">
        <v>0</v>
      </c>
      <c r="CV276">
        <v>0</v>
      </c>
      <c r="CW276">
        <v>0</v>
      </c>
      <c r="CX276">
        <v>1.6250346017669337E-2</v>
      </c>
      <c r="CY276">
        <v>0</v>
      </c>
      <c r="CZ276">
        <v>1.8507020699057387E-2</v>
      </c>
      <c r="DA276">
        <v>4.8328635187630141E-3</v>
      </c>
      <c r="DB276">
        <v>0</v>
      </c>
      <c r="DC276">
        <v>0</v>
      </c>
      <c r="DD276">
        <v>9.4696788681337928E-3</v>
      </c>
      <c r="DE276">
        <v>9.4843212150854429E-3</v>
      </c>
      <c r="DF276">
        <v>1.1076988903360814E-2</v>
      </c>
      <c r="DG276">
        <v>0</v>
      </c>
      <c r="DH276">
        <v>1.3293121931683522E-2</v>
      </c>
      <c r="DI276">
        <v>1.262862737859752E-2</v>
      </c>
      <c r="DJ276">
        <v>0</v>
      </c>
      <c r="DK276">
        <v>3.565943685911037E-3</v>
      </c>
      <c r="DL276">
        <v>0</v>
      </c>
      <c r="DM276">
        <v>7.0010706308412151E-3</v>
      </c>
      <c r="DN276">
        <v>0</v>
      </c>
      <c r="DO276">
        <v>0</v>
      </c>
      <c r="DP276">
        <v>7.6328574400913885E-3</v>
      </c>
      <c r="DQ276">
        <v>1.62246469150201E-2</v>
      </c>
      <c r="DR276">
        <v>7.16610802078817E-4</v>
      </c>
      <c r="DS276">
        <v>7.0150131327924147E-3</v>
      </c>
      <c r="DT276">
        <v>2.4828606904506809E-2</v>
      </c>
      <c r="DU276">
        <v>0</v>
      </c>
      <c r="DV276">
        <v>4.696592473649874E-3</v>
      </c>
      <c r="DW276">
        <v>0</v>
      </c>
      <c r="DX276">
        <v>0</v>
      </c>
      <c r="DY276">
        <v>5.7218167427479745E-3</v>
      </c>
      <c r="DZ276">
        <v>0</v>
      </c>
      <c r="EA276">
        <v>3.3316632619300578E-3</v>
      </c>
      <c r="EB276">
        <v>4.3230778458413343E-3</v>
      </c>
      <c r="EC276">
        <v>5.6989715203725521E-3</v>
      </c>
      <c r="ED276">
        <v>0</v>
      </c>
      <c r="EE276">
        <v>4.827444625937473E-3</v>
      </c>
      <c r="EF276">
        <v>3.3092245454520088E-2</v>
      </c>
      <c r="EG276">
        <v>6.6148213261342566E-3</v>
      </c>
      <c r="EH276">
        <v>0</v>
      </c>
      <c r="EI276">
        <v>6.812810901432779E-3</v>
      </c>
      <c r="EJ276">
        <v>8.8377493286127141E-3</v>
      </c>
      <c r="EK276">
        <v>0</v>
      </c>
      <c r="EL276">
        <v>5.9946921599569472E-3</v>
      </c>
      <c r="EM276">
        <v>0</v>
      </c>
      <c r="EN276">
        <v>0</v>
      </c>
      <c r="EO276">
        <v>8.1528200941202265E-6</v>
      </c>
      <c r="EP276">
        <v>5.7229166274681423E-3</v>
      </c>
      <c r="EQ276">
        <v>2.3383061143251575E-3</v>
      </c>
      <c r="ER276">
        <v>0</v>
      </c>
      <c r="ES276">
        <v>1.6288084513299321E-2</v>
      </c>
      <c r="ET276">
        <v>8.2688853025616321E-3</v>
      </c>
      <c r="EU276">
        <v>2.3010544652677867E-2</v>
      </c>
      <c r="EV276">
        <v>2.1456128060313974E-2</v>
      </c>
      <c r="EW276">
        <v>0</v>
      </c>
      <c r="EX276">
        <v>0</v>
      </c>
      <c r="EY276">
        <v>0</v>
      </c>
      <c r="EZ276">
        <v>0</v>
      </c>
      <c r="FA276">
        <v>3.0766220578343287E-2</v>
      </c>
      <c r="FB276">
        <v>3.3636222981561171E-3</v>
      </c>
      <c r="FC276">
        <v>0</v>
      </c>
      <c r="FD276">
        <v>4.4040073770402477E-3</v>
      </c>
      <c r="FE276">
        <v>1.3331694755106037E-2</v>
      </c>
      <c r="FF276">
        <v>5.4149713615953285E-3</v>
      </c>
      <c r="FG276">
        <v>1.8555908799785237E-2</v>
      </c>
      <c r="FH276">
        <v>0</v>
      </c>
      <c r="FI276">
        <v>1.6160758354205527E-2</v>
      </c>
      <c r="FJ276">
        <v>6.1057705195885457E-3</v>
      </c>
      <c r="FK276">
        <v>0</v>
      </c>
      <c r="FL276">
        <v>0</v>
      </c>
      <c r="FM276">
        <v>0</v>
      </c>
      <c r="FN276">
        <v>0</v>
      </c>
      <c r="FO276">
        <v>8.4760415940012511E-4</v>
      </c>
      <c r="FP276">
        <v>0</v>
      </c>
      <c r="FQ276">
        <v>6.9143805565459052E-3</v>
      </c>
      <c r="FR276">
        <v>7.0211363450314104E-3</v>
      </c>
      <c r="FS276">
        <v>7.0270137229991453E-3</v>
      </c>
      <c r="FT276">
        <v>0</v>
      </c>
      <c r="FU276">
        <v>5.560358337509134E-3</v>
      </c>
      <c r="FV276">
        <v>0</v>
      </c>
      <c r="FW276">
        <v>0</v>
      </c>
      <c r="FX276">
        <v>4.8589254994673816E-3</v>
      </c>
      <c r="FY276">
        <v>0</v>
      </c>
      <c r="FZ276">
        <v>0</v>
      </c>
      <c r="GA276">
        <v>0</v>
      </c>
      <c r="GB276">
        <v>5.9761628886254459E-3</v>
      </c>
    </row>
    <row r="277" spans="1:184">
      <c r="A277" s="1" t="s">
        <v>890</v>
      </c>
      <c r="B277" s="1" t="s">
        <v>891</v>
      </c>
      <c r="C277" s="1">
        <v>0</v>
      </c>
      <c r="D277">
        <v>3.6911352479340777E-3</v>
      </c>
      <c r="E277">
        <v>2.096603948881012E-2</v>
      </c>
      <c r="F277">
        <v>1.0457099591715592E-2</v>
      </c>
      <c r="G277">
        <v>0</v>
      </c>
      <c r="H277">
        <v>0</v>
      </c>
      <c r="I277">
        <v>0</v>
      </c>
      <c r="J277">
        <v>2.4054224423245308E-4</v>
      </c>
      <c r="K277">
        <v>0</v>
      </c>
      <c r="L277">
        <v>1.7865617176740334E-2</v>
      </c>
      <c r="M277">
        <v>0</v>
      </c>
      <c r="N277">
        <v>0</v>
      </c>
      <c r="O277">
        <v>3.7143204675096339E-2</v>
      </c>
      <c r="P277">
        <v>0</v>
      </c>
      <c r="Q277">
        <v>0</v>
      </c>
      <c r="R277">
        <v>4.6762995523212843E-3</v>
      </c>
      <c r="S277">
        <v>0</v>
      </c>
      <c r="T277">
        <v>3.0324125129079691E-3</v>
      </c>
      <c r="U277">
        <v>0</v>
      </c>
      <c r="V277">
        <v>4.5136373611590957E-3</v>
      </c>
      <c r="W277">
        <v>2.3447283761127563E-2</v>
      </c>
      <c r="X277">
        <v>1.251712564678833E-2</v>
      </c>
      <c r="Y277">
        <v>3.3065473154302539E-3</v>
      </c>
      <c r="Z277">
        <v>9.4976772717437936E-3</v>
      </c>
      <c r="AA277">
        <v>0</v>
      </c>
      <c r="AB277">
        <v>2.2439682934846727E-2</v>
      </c>
      <c r="AC277">
        <v>2.0603019856096248E-3</v>
      </c>
      <c r="AD277">
        <v>0</v>
      </c>
      <c r="AE277">
        <v>0</v>
      </c>
      <c r="AF277">
        <v>5.0115968716848798E-3</v>
      </c>
      <c r="AG277">
        <v>0</v>
      </c>
      <c r="AH277">
        <v>0</v>
      </c>
      <c r="AI277">
        <v>1.5598085952740516E-3</v>
      </c>
      <c r="AJ277">
        <v>1.2283918479010315E-2</v>
      </c>
      <c r="AK277">
        <v>0</v>
      </c>
      <c r="AL277">
        <v>0</v>
      </c>
      <c r="AM277">
        <v>0</v>
      </c>
      <c r="AN277">
        <v>1.2461478394660214E-2</v>
      </c>
      <c r="AO277">
        <v>1.1332990181657937E-3</v>
      </c>
      <c r="AP277">
        <v>0</v>
      </c>
      <c r="AQ277">
        <v>2.0350088929003207E-2</v>
      </c>
      <c r="AR277">
        <v>1.3564928934113442E-2</v>
      </c>
      <c r="AS277">
        <v>0</v>
      </c>
      <c r="AT277">
        <v>0</v>
      </c>
      <c r="AU277">
        <v>2.2797239276504601E-2</v>
      </c>
      <c r="AV277">
        <v>4.837854484452609E-3</v>
      </c>
      <c r="AW277">
        <v>2.2713682697136216E-2</v>
      </c>
      <c r="AX277">
        <v>0</v>
      </c>
      <c r="AY277">
        <v>0</v>
      </c>
      <c r="AZ277">
        <v>0</v>
      </c>
      <c r="BA277">
        <v>1.3724681594499334E-2</v>
      </c>
      <c r="BB277">
        <v>0</v>
      </c>
      <c r="BC277">
        <v>0</v>
      </c>
      <c r="BD277">
        <v>2.8154556135151228E-2</v>
      </c>
      <c r="BE277">
        <v>0</v>
      </c>
      <c r="BF277">
        <v>0</v>
      </c>
      <c r="BG277">
        <v>1.6482607450739314E-2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4.8139221660899595E-3</v>
      </c>
      <c r="BN277">
        <v>0</v>
      </c>
      <c r="BO277">
        <v>1.3623809309661621E-3</v>
      </c>
      <c r="BP277">
        <v>2.6280230123965987E-3</v>
      </c>
      <c r="BQ277">
        <v>0</v>
      </c>
      <c r="BR277">
        <v>0</v>
      </c>
      <c r="BS277">
        <v>0</v>
      </c>
      <c r="BT277">
        <v>6.6676418973170724E-3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2.9733319601211545E-3</v>
      </c>
      <c r="CF277">
        <v>3.2032059723231671E-2</v>
      </c>
      <c r="CG277">
        <v>0</v>
      </c>
      <c r="CH277">
        <v>0</v>
      </c>
      <c r="CI277">
        <v>0</v>
      </c>
      <c r="CJ277">
        <v>1.2228047162814476E-2</v>
      </c>
      <c r="CK277">
        <v>0</v>
      </c>
      <c r="CL277">
        <v>5.3871193395693059E-3</v>
      </c>
      <c r="CM277">
        <v>0</v>
      </c>
      <c r="CN277">
        <v>1.2656430728325828E-2</v>
      </c>
      <c r="CO277">
        <v>9.4533921245495232E-3</v>
      </c>
      <c r="CP277">
        <v>0</v>
      </c>
      <c r="CQ277">
        <v>1.5252026528102213E-2</v>
      </c>
      <c r="CR277">
        <v>0</v>
      </c>
      <c r="CS277">
        <v>1.8668127667209999E-2</v>
      </c>
      <c r="CT277">
        <v>0</v>
      </c>
      <c r="CU277">
        <v>3.3317458093092252E-3</v>
      </c>
      <c r="CV277">
        <v>0</v>
      </c>
      <c r="CW277">
        <v>0</v>
      </c>
      <c r="CX277">
        <v>0</v>
      </c>
      <c r="CY277">
        <v>0</v>
      </c>
      <c r="CZ277">
        <v>1.367684308843156E-2</v>
      </c>
      <c r="DA277">
        <v>0</v>
      </c>
      <c r="DB277">
        <v>0</v>
      </c>
      <c r="DC277">
        <v>0</v>
      </c>
      <c r="DD277">
        <v>4.3011408769129721E-3</v>
      </c>
      <c r="DE277">
        <v>2.4136563503663732E-3</v>
      </c>
      <c r="DF277">
        <v>1.8123742351928956E-2</v>
      </c>
      <c r="DG277">
        <v>0</v>
      </c>
      <c r="DH277">
        <v>2.6526371747556303E-3</v>
      </c>
      <c r="DI277">
        <v>5.8362031791028522E-3</v>
      </c>
      <c r="DJ277">
        <v>2.6730885869272001E-2</v>
      </c>
      <c r="DK277">
        <v>0</v>
      </c>
      <c r="DL277">
        <v>0</v>
      </c>
      <c r="DM277">
        <v>1.4847617952632258E-2</v>
      </c>
      <c r="DN277">
        <v>0</v>
      </c>
      <c r="DO277">
        <v>1.2274018231448887E-2</v>
      </c>
      <c r="DP277">
        <v>1.2061619977615935E-2</v>
      </c>
      <c r="DQ277">
        <v>1.7787264391797557E-2</v>
      </c>
      <c r="DR277">
        <v>1.4242069613461717E-2</v>
      </c>
      <c r="DS277">
        <v>1.7105809493619825E-2</v>
      </c>
      <c r="DT277">
        <v>2.3289310357490899E-2</v>
      </c>
      <c r="DU277">
        <v>0</v>
      </c>
      <c r="DV277">
        <v>0</v>
      </c>
      <c r="DW277">
        <v>4.6318521090859422E-3</v>
      </c>
      <c r="DX277">
        <v>7.510456191292412E-3</v>
      </c>
      <c r="DY277">
        <v>4.6917096834280855E-3</v>
      </c>
      <c r="DZ277">
        <v>0</v>
      </c>
      <c r="EA277">
        <v>0</v>
      </c>
      <c r="EB277">
        <v>8.5938269294074093E-3</v>
      </c>
      <c r="EC277">
        <v>2.5253696919727946E-2</v>
      </c>
      <c r="ED277">
        <v>6.55772850159227E-3</v>
      </c>
      <c r="EE277">
        <v>0</v>
      </c>
      <c r="EF277">
        <v>9.0308576727088936E-3</v>
      </c>
      <c r="EG277">
        <v>0</v>
      </c>
      <c r="EH277">
        <v>0</v>
      </c>
      <c r="EI277">
        <v>0</v>
      </c>
      <c r="EJ277">
        <v>1.2587358070746898E-2</v>
      </c>
      <c r="EK277">
        <v>1.505386353947831E-2</v>
      </c>
      <c r="EL277">
        <v>2.3526688161900844E-2</v>
      </c>
      <c r="EM277">
        <v>0</v>
      </c>
      <c r="EN277">
        <v>0</v>
      </c>
      <c r="EO277">
        <v>1.6478209992790316E-2</v>
      </c>
      <c r="EP277">
        <v>0</v>
      </c>
      <c r="EQ277">
        <v>4.3981600307763831E-3</v>
      </c>
      <c r="ER277">
        <v>9.7366680476064452E-3</v>
      </c>
      <c r="ES277">
        <v>2.0413833577834328E-2</v>
      </c>
      <c r="ET277">
        <v>2.026469225374988E-2</v>
      </c>
      <c r="EU277">
        <v>0</v>
      </c>
      <c r="EV277">
        <v>0</v>
      </c>
      <c r="EW277">
        <v>7.9256600262579723E-4</v>
      </c>
      <c r="EX277">
        <v>1.1763754867340307E-2</v>
      </c>
      <c r="EY277">
        <v>0</v>
      </c>
      <c r="EZ277">
        <v>0</v>
      </c>
      <c r="FA277">
        <v>4.0289012292774942E-3</v>
      </c>
      <c r="FB277">
        <v>1.333486838609549E-2</v>
      </c>
      <c r="FC277">
        <v>0</v>
      </c>
      <c r="FD277">
        <v>1.5690761950197717E-2</v>
      </c>
      <c r="FE277">
        <v>1.382644288147679E-3</v>
      </c>
      <c r="FF277">
        <v>0</v>
      </c>
      <c r="FG277">
        <v>7.2070829292114206E-3</v>
      </c>
      <c r="FH277">
        <v>0</v>
      </c>
      <c r="FI277">
        <v>1.7734892984953558E-2</v>
      </c>
      <c r="FJ277">
        <v>5.0065396987505522E-3</v>
      </c>
      <c r="FK277">
        <v>0</v>
      </c>
      <c r="FL277">
        <v>1.87777031473522E-2</v>
      </c>
      <c r="FM277">
        <v>0</v>
      </c>
      <c r="FN277">
        <v>0</v>
      </c>
      <c r="FO277">
        <v>0</v>
      </c>
      <c r="FP277">
        <v>0</v>
      </c>
      <c r="FQ277">
        <v>2.2581532684580193E-2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7.6102527163546254E-3</v>
      </c>
      <c r="FX277">
        <v>4.7486421602848782E-3</v>
      </c>
      <c r="FY277">
        <v>0</v>
      </c>
      <c r="FZ277">
        <v>0</v>
      </c>
      <c r="GA277">
        <v>4.7216046578577413E-3</v>
      </c>
      <c r="GB277">
        <v>1.2161235029144405E-2</v>
      </c>
    </row>
    <row r="278" spans="1:184">
      <c r="A278" s="1" t="s">
        <v>892</v>
      </c>
      <c r="B278" s="1" t="s">
        <v>893</v>
      </c>
      <c r="C278" s="1">
        <v>0</v>
      </c>
      <c r="D278">
        <v>0</v>
      </c>
      <c r="E278">
        <v>0</v>
      </c>
      <c r="F278">
        <v>7.4779760281783907E-4</v>
      </c>
      <c r="G278">
        <v>0</v>
      </c>
      <c r="H278">
        <v>4.8652122464892863E-3</v>
      </c>
      <c r="I278">
        <v>0</v>
      </c>
      <c r="J278">
        <v>0</v>
      </c>
      <c r="K278">
        <v>0</v>
      </c>
      <c r="L278">
        <v>5.1825356641360676E-2</v>
      </c>
      <c r="M278">
        <v>4.5584183415376374E-3</v>
      </c>
      <c r="N278">
        <v>0</v>
      </c>
      <c r="O278">
        <v>3.3050368380250765E-2</v>
      </c>
      <c r="P278">
        <v>0</v>
      </c>
      <c r="Q278">
        <v>6.3342586417594528E-4</v>
      </c>
      <c r="R278">
        <v>3.7235435890970946E-3</v>
      </c>
      <c r="S278">
        <v>8.1471082164326911E-4</v>
      </c>
      <c r="T278">
        <v>6.5696854029686589E-3</v>
      </c>
      <c r="U278">
        <v>0</v>
      </c>
      <c r="V278">
        <v>0</v>
      </c>
      <c r="W278">
        <v>5.765363309197781E-3</v>
      </c>
      <c r="X278">
        <v>0</v>
      </c>
      <c r="Y278">
        <v>0</v>
      </c>
      <c r="Z278">
        <v>1.7579403263657371E-2</v>
      </c>
      <c r="AA278">
        <v>2.4939763310858367E-2</v>
      </c>
      <c r="AB278">
        <v>1.3611714872324189E-2</v>
      </c>
      <c r="AC278">
        <v>0</v>
      </c>
      <c r="AD278">
        <v>4.6120279115964636E-3</v>
      </c>
      <c r="AE278">
        <v>1.8696102675498316E-2</v>
      </c>
      <c r="AF278">
        <v>7.25811258883023E-3</v>
      </c>
      <c r="AG278">
        <v>0</v>
      </c>
      <c r="AH278">
        <v>6.7659420983901689E-3</v>
      </c>
      <c r="AI278">
        <v>0</v>
      </c>
      <c r="AJ278">
        <v>5.8768778146905476E-3</v>
      </c>
      <c r="AK278">
        <v>0</v>
      </c>
      <c r="AL278">
        <v>0</v>
      </c>
      <c r="AM278">
        <v>0</v>
      </c>
      <c r="AN278">
        <v>7.8781026688985647E-3</v>
      </c>
      <c r="AO278">
        <v>4.8976650735721699E-3</v>
      </c>
      <c r="AP278">
        <v>0</v>
      </c>
      <c r="AQ278">
        <v>2.8932878511508973E-2</v>
      </c>
      <c r="AR278">
        <v>8.5757002062492732E-3</v>
      </c>
      <c r="AS278">
        <v>1.6042835360678201E-2</v>
      </c>
      <c r="AT278">
        <v>1.0830680794625945E-2</v>
      </c>
      <c r="AU278">
        <v>1.0359369939098919E-2</v>
      </c>
      <c r="AV278">
        <v>1.1399844228501975E-2</v>
      </c>
      <c r="AW278">
        <v>2.7801166497280736E-2</v>
      </c>
      <c r="AX278">
        <v>6.2791434684309191E-3</v>
      </c>
      <c r="AY278">
        <v>1.2904242307675558E-2</v>
      </c>
      <c r="AZ278">
        <v>0</v>
      </c>
      <c r="BA278">
        <v>8.6766952744338818E-3</v>
      </c>
      <c r="BB278">
        <v>0</v>
      </c>
      <c r="BC278">
        <v>6.4497590612973832E-3</v>
      </c>
      <c r="BD278">
        <v>3.2194531575514122E-3</v>
      </c>
      <c r="BE278">
        <v>0</v>
      </c>
      <c r="BF278">
        <v>1.7766702262033609E-2</v>
      </c>
      <c r="BG278">
        <v>1.9069734748183287E-3</v>
      </c>
      <c r="BH278">
        <v>4.5643740153434673E-3</v>
      </c>
      <c r="BI278">
        <v>1.8407052358049433E-3</v>
      </c>
      <c r="BJ278">
        <v>0</v>
      </c>
      <c r="BK278">
        <v>2.1230159206891367E-2</v>
      </c>
      <c r="BL278">
        <v>3.7399207106319299E-3</v>
      </c>
      <c r="BM278">
        <v>7.318510598274785E-3</v>
      </c>
      <c r="BN278">
        <v>0</v>
      </c>
      <c r="BO278">
        <v>6.9297543607536793E-3</v>
      </c>
      <c r="BP278">
        <v>1.2431629356165739E-2</v>
      </c>
      <c r="BQ278">
        <v>4.9192196405357437E-4</v>
      </c>
      <c r="BR278">
        <v>0</v>
      </c>
      <c r="BS278">
        <v>0</v>
      </c>
      <c r="BT278">
        <v>1.25968936299435E-2</v>
      </c>
      <c r="BU278">
        <v>0</v>
      </c>
      <c r="BV278">
        <v>0</v>
      </c>
      <c r="BW278">
        <v>7.6769650207464445E-3</v>
      </c>
      <c r="BX278">
        <v>4.657706145068009E-3</v>
      </c>
      <c r="BY278">
        <v>1.0779578157411844E-2</v>
      </c>
      <c r="BZ278">
        <v>0</v>
      </c>
      <c r="CA278">
        <v>0</v>
      </c>
      <c r="CB278">
        <v>9.3738842167012705E-3</v>
      </c>
      <c r="CC278">
        <v>0</v>
      </c>
      <c r="CD278">
        <v>0</v>
      </c>
      <c r="CE278">
        <v>6.6298393574651454E-3</v>
      </c>
      <c r="CF278">
        <v>2.9286682406985183E-2</v>
      </c>
      <c r="CG278">
        <v>9.4985404223709106E-3</v>
      </c>
      <c r="CH278">
        <v>0</v>
      </c>
      <c r="CI278">
        <v>0</v>
      </c>
      <c r="CJ278">
        <v>7.493762790562567E-3</v>
      </c>
      <c r="CK278">
        <v>0</v>
      </c>
      <c r="CL278">
        <v>3.4057178372127839E-3</v>
      </c>
      <c r="CM278">
        <v>0</v>
      </c>
      <c r="CN278">
        <v>4.3086324655400646E-4</v>
      </c>
      <c r="CO278">
        <v>1.7816082961218803E-2</v>
      </c>
      <c r="CP278">
        <v>0</v>
      </c>
      <c r="CQ278">
        <v>0</v>
      </c>
      <c r="CR278">
        <v>0</v>
      </c>
      <c r="CS278">
        <v>7.2192312328434776E-3</v>
      </c>
      <c r="CT278">
        <v>7.1983662684700321E-3</v>
      </c>
      <c r="CU278">
        <v>7.6235973959150344E-3</v>
      </c>
      <c r="CV278">
        <v>0</v>
      </c>
      <c r="CW278">
        <v>4.4754294080600498E-4</v>
      </c>
      <c r="CX278">
        <v>2.0349528215501686E-3</v>
      </c>
      <c r="CY278">
        <v>4.6392345387799051E-3</v>
      </c>
      <c r="CZ278">
        <v>4.7390873179231213E-3</v>
      </c>
      <c r="DA278">
        <v>7.7112473320644056E-3</v>
      </c>
      <c r="DB278">
        <v>2.3317006537401565E-3</v>
      </c>
      <c r="DC278">
        <v>0</v>
      </c>
      <c r="DD278">
        <v>7.0986411608378952E-3</v>
      </c>
      <c r="DE278">
        <v>1.5886046305614923E-2</v>
      </c>
      <c r="DF278">
        <v>7.8852833822548802E-4</v>
      </c>
      <c r="DG278">
        <v>0</v>
      </c>
      <c r="DH278">
        <v>2.6743895632475513E-2</v>
      </c>
      <c r="DI278">
        <v>0</v>
      </c>
      <c r="DJ278">
        <v>0</v>
      </c>
      <c r="DK278">
        <v>0</v>
      </c>
      <c r="DL278">
        <v>0</v>
      </c>
      <c r="DM278">
        <v>8.3939585416868308E-3</v>
      </c>
      <c r="DN278">
        <v>1.1099187512631288E-2</v>
      </c>
      <c r="DO278">
        <v>7.7595910151978175E-3</v>
      </c>
      <c r="DP278">
        <v>0</v>
      </c>
      <c r="DQ278">
        <v>7.6375084396932509E-3</v>
      </c>
      <c r="DR278">
        <v>4.8268626492626197E-3</v>
      </c>
      <c r="DS278">
        <v>0</v>
      </c>
      <c r="DT278">
        <v>1.032317075513076E-2</v>
      </c>
      <c r="DU278">
        <v>0</v>
      </c>
      <c r="DV278">
        <v>0</v>
      </c>
      <c r="DW278">
        <v>7.7208297569141228E-3</v>
      </c>
      <c r="DX278">
        <v>7.5688367292642824E-3</v>
      </c>
      <c r="DY278">
        <v>2.9660823064581393E-3</v>
      </c>
      <c r="DZ278">
        <v>0</v>
      </c>
      <c r="EA278">
        <v>1.6057825206916405E-2</v>
      </c>
      <c r="EB278">
        <v>2.2410023397276668E-3</v>
      </c>
      <c r="EC278">
        <v>0</v>
      </c>
      <c r="ED278">
        <v>2.1457319773443982E-3</v>
      </c>
      <c r="EE278">
        <v>5.0132640676665069E-3</v>
      </c>
      <c r="EF278">
        <v>0</v>
      </c>
      <c r="EG278">
        <v>9.0589221659940159E-3</v>
      </c>
      <c r="EH278">
        <v>0</v>
      </c>
      <c r="EI278">
        <v>5.7886859159589519E-3</v>
      </c>
      <c r="EJ278">
        <v>0</v>
      </c>
      <c r="EK278">
        <v>6.8198509204716656E-3</v>
      </c>
      <c r="EL278">
        <v>1.6408178817894484E-2</v>
      </c>
      <c r="EM278">
        <v>0</v>
      </c>
      <c r="EN278">
        <v>0</v>
      </c>
      <c r="EO278">
        <v>3.4753062497135806E-3</v>
      </c>
      <c r="EP278">
        <v>4.909161107814035E-3</v>
      </c>
      <c r="EQ278">
        <v>0</v>
      </c>
      <c r="ER278">
        <v>1.3914139221769947E-2</v>
      </c>
      <c r="ES278">
        <v>7.9025744045737381E-3</v>
      </c>
      <c r="ET278">
        <v>4.2864347973299117E-3</v>
      </c>
      <c r="EU278">
        <v>0</v>
      </c>
      <c r="EV278">
        <v>1.1709650001687307E-2</v>
      </c>
      <c r="EW278">
        <v>4.1455709157378765E-3</v>
      </c>
      <c r="EX278">
        <v>6.4308584051326332E-4</v>
      </c>
      <c r="EY278">
        <v>1.193834017814843E-2</v>
      </c>
      <c r="EZ278">
        <v>2.1808896401927019E-3</v>
      </c>
      <c r="FA278">
        <v>1.0669222969205217E-2</v>
      </c>
      <c r="FB278">
        <v>1.4621569823821816E-2</v>
      </c>
      <c r="FC278">
        <v>4.3400640180672476E-3</v>
      </c>
      <c r="FD278">
        <v>0</v>
      </c>
      <c r="FE278">
        <v>9.697114227255537E-3</v>
      </c>
      <c r="FF278">
        <v>0</v>
      </c>
      <c r="FG278">
        <v>1.1306615229135734E-2</v>
      </c>
      <c r="FH278">
        <v>0</v>
      </c>
      <c r="FI278">
        <v>0</v>
      </c>
      <c r="FJ278">
        <v>1.3785814765033602E-3</v>
      </c>
      <c r="FK278">
        <v>3.8960254111015894E-3</v>
      </c>
      <c r="FL278">
        <v>2.6923831277638318E-4</v>
      </c>
      <c r="FM278">
        <v>6.1284428827250836E-3</v>
      </c>
      <c r="FN278">
        <v>2.0504721433051176E-3</v>
      </c>
      <c r="FO278">
        <v>1.2411974901085835E-2</v>
      </c>
      <c r="FP278">
        <v>3.5831255345805308E-3</v>
      </c>
      <c r="FQ278">
        <v>4.6777522865623679E-3</v>
      </c>
      <c r="FR278">
        <v>1.0581712550313709E-3</v>
      </c>
      <c r="FS278">
        <v>9.3820912987250139E-3</v>
      </c>
      <c r="FT278">
        <v>0</v>
      </c>
      <c r="FU278">
        <v>8.380149718439625E-4</v>
      </c>
      <c r="FV278">
        <v>3.6406889070448958E-3</v>
      </c>
      <c r="FW278">
        <v>1.668056053621892E-2</v>
      </c>
      <c r="FX278">
        <v>0</v>
      </c>
      <c r="FY278">
        <v>0</v>
      </c>
      <c r="FZ278">
        <v>7.8806697088745301E-3</v>
      </c>
      <c r="GA278">
        <v>9.4728740809624165E-3</v>
      </c>
      <c r="GB278">
        <v>6.114859480329585E-4</v>
      </c>
    </row>
    <row r="279" spans="1:184">
      <c r="A279" s="1" t="s">
        <v>894</v>
      </c>
      <c r="B279" s="1" t="s">
        <v>895</v>
      </c>
      <c r="C279" s="1">
        <v>5.5063172648561294E-3</v>
      </c>
      <c r="D279">
        <v>6.1354593776171678E-3</v>
      </c>
      <c r="E279">
        <v>0</v>
      </c>
      <c r="F279">
        <v>0</v>
      </c>
      <c r="G279">
        <v>0</v>
      </c>
      <c r="H279">
        <v>5.0072191070252509E-3</v>
      </c>
      <c r="I279">
        <v>0</v>
      </c>
      <c r="J279">
        <v>1.484759151845417E-2</v>
      </c>
      <c r="K279">
        <v>8.6452539801403037E-4</v>
      </c>
      <c r="L279">
        <v>1.879345258639592E-2</v>
      </c>
      <c r="M279">
        <v>0</v>
      </c>
      <c r="N279">
        <v>0</v>
      </c>
      <c r="O279">
        <v>2.778995687341354E-2</v>
      </c>
      <c r="P279">
        <v>8.6642614670927199E-3</v>
      </c>
      <c r="Q279">
        <v>0</v>
      </c>
      <c r="R279">
        <v>5.1584293889325571E-3</v>
      </c>
      <c r="S279">
        <v>0</v>
      </c>
      <c r="T279">
        <v>0</v>
      </c>
      <c r="U279">
        <v>6.9784105763069657E-3</v>
      </c>
      <c r="V279">
        <v>9.9904549681358989E-3</v>
      </c>
      <c r="W279">
        <v>8.3275234611400592E-4</v>
      </c>
      <c r="X279">
        <v>5.0321458933878897E-3</v>
      </c>
      <c r="Y279">
        <v>4.2439298877117622E-3</v>
      </c>
      <c r="Z279">
        <v>8.6532094760150228E-3</v>
      </c>
      <c r="AA279">
        <v>7.0689616356612922E-3</v>
      </c>
      <c r="AB279">
        <v>1.2215441061993029E-2</v>
      </c>
      <c r="AC279">
        <v>0</v>
      </c>
      <c r="AD279">
        <v>8.9071812387067357E-4</v>
      </c>
      <c r="AE279">
        <v>8.4390753079727349E-3</v>
      </c>
      <c r="AF279">
        <v>4.114049676388459E-3</v>
      </c>
      <c r="AG279">
        <v>7.3419400310793994E-3</v>
      </c>
      <c r="AH279">
        <v>7.3497813847866024E-3</v>
      </c>
      <c r="AI279">
        <v>2.4634112253168881E-4</v>
      </c>
      <c r="AJ279">
        <v>7.06016978877636E-3</v>
      </c>
      <c r="AK279">
        <v>2.924574772614541E-3</v>
      </c>
      <c r="AL279">
        <v>2.1315560703411103E-3</v>
      </c>
      <c r="AM279">
        <v>0</v>
      </c>
      <c r="AN279">
        <v>6.2170688875031657E-3</v>
      </c>
      <c r="AO279">
        <v>1.5083760717513401E-2</v>
      </c>
      <c r="AP279">
        <v>7.4861724220456781E-3</v>
      </c>
      <c r="AQ279">
        <v>2.2483692865223684E-3</v>
      </c>
      <c r="AR279">
        <v>6.7675836659641924E-3</v>
      </c>
      <c r="AS279">
        <v>5.9419501887992563E-3</v>
      </c>
      <c r="AT279">
        <v>1.5654887798258698E-2</v>
      </c>
      <c r="AU279">
        <v>3.4470675773034904E-3</v>
      </c>
      <c r="AV279">
        <v>3.8141860115834922E-3</v>
      </c>
      <c r="AW279">
        <v>2.1036743135218219E-2</v>
      </c>
      <c r="AX279">
        <v>1.0690823329086161E-3</v>
      </c>
      <c r="AY279">
        <v>8.1772346818432644E-3</v>
      </c>
      <c r="AZ279">
        <v>3.2179257108257203E-3</v>
      </c>
      <c r="BA279">
        <v>1.0066952726140679E-2</v>
      </c>
      <c r="BB279">
        <v>0</v>
      </c>
      <c r="BC279">
        <v>4.8339301285266921E-3</v>
      </c>
      <c r="BD279">
        <v>5.3020340056546848E-3</v>
      </c>
      <c r="BE279">
        <v>1.6715595204688207E-2</v>
      </c>
      <c r="BF279">
        <v>1.1354507072639625E-2</v>
      </c>
      <c r="BG279">
        <v>1.5049036497571295E-3</v>
      </c>
      <c r="BH279">
        <v>6.3105311998596378E-3</v>
      </c>
      <c r="BI279">
        <v>1.4526075291916758E-3</v>
      </c>
      <c r="BJ279">
        <v>0</v>
      </c>
      <c r="BK279">
        <v>5.6327983508095945E-3</v>
      </c>
      <c r="BL279">
        <v>2.5560208438868534E-4</v>
      </c>
      <c r="BM279">
        <v>4.0210955743896857E-3</v>
      </c>
      <c r="BN279">
        <v>6.8334922866810106E-3</v>
      </c>
      <c r="BO279">
        <v>0</v>
      </c>
      <c r="BP279">
        <v>9.8105215607699973E-3</v>
      </c>
      <c r="BQ279">
        <v>0</v>
      </c>
      <c r="BR279">
        <v>1.1312273789479382E-2</v>
      </c>
      <c r="BS279">
        <v>3.418073070537089E-3</v>
      </c>
      <c r="BT279">
        <v>1.2029710060919489E-2</v>
      </c>
      <c r="BU279">
        <v>0</v>
      </c>
      <c r="BV279">
        <v>7.1593762202256002E-3</v>
      </c>
      <c r="BW279">
        <v>3.2257104024895197E-3</v>
      </c>
      <c r="BX279">
        <v>5.4867993267701514E-3</v>
      </c>
      <c r="BY279">
        <v>0</v>
      </c>
      <c r="BZ279">
        <v>0</v>
      </c>
      <c r="CA279">
        <v>2.984230246802725E-3</v>
      </c>
      <c r="CB279">
        <v>1.1370677395335758E-2</v>
      </c>
      <c r="CC279">
        <v>1.3516561497745848E-2</v>
      </c>
      <c r="CD279">
        <v>0</v>
      </c>
      <c r="CE279">
        <v>1.1841343390041132E-2</v>
      </c>
      <c r="CF279">
        <v>1.0305249614994405E-2</v>
      </c>
      <c r="CG279">
        <v>9.2200899268948464E-3</v>
      </c>
      <c r="CH279">
        <v>0</v>
      </c>
      <c r="CI279">
        <v>4.7910477701191096E-3</v>
      </c>
      <c r="CJ279">
        <v>1.61902612066935E-2</v>
      </c>
      <c r="CK279">
        <v>4.4487148771518758E-3</v>
      </c>
      <c r="CL279">
        <v>0</v>
      </c>
      <c r="CM279">
        <v>0</v>
      </c>
      <c r="CN279">
        <v>2.2266440667362284E-3</v>
      </c>
      <c r="CO279">
        <v>7.8307860860124655E-3</v>
      </c>
      <c r="CP279">
        <v>0</v>
      </c>
      <c r="CQ279">
        <v>7.6092817076880001E-3</v>
      </c>
      <c r="CR279">
        <v>0</v>
      </c>
      <c r="CS279">
        <v>1.9000557121564614E-2</v>
      </c>
      <c r="CT279">
        <v>3.8255085103244763E-3</v>
      </c>
      <c r="CU279">
        <v>1.1337786888191701E-2</v>
      </c>
      <c r="CV279">
        <v>0</v>
      </c>
      <c r="CW279">
        <v>0</v>
      </c>
      <c r="CX279">
        <v>0</v>
      </c>
      <c r="CY279">
        <v>0</v>
      </c>
      <c r="CZ279">
        <v>9.6266258057428819E-3</v>
      </c>
      <c r="DA279">
        <v>6.0853936394208068E-3</v>
      </c>
      <c r="DB279">
        <v>0</v>
      </c>
      <c r="DC279">
        <v>0</v>
      </c>
      <c r="DD279">
        <v>2.1458520634343122E-3</v>
      </c>
      <c r="DE279">
        <v>7.6573653879868711E-3</v>
      </c>
      <c r="DF279">
        <v>3.1281413496030632E-3</v>
      </c>
      <c r="DG279">
        <v>1.2415306793640191E-2</v>
      </c>
      <c r="DH279">
        <v>1.3192461290766896E-2</v>
      </c>
      <c r="DI279">
        <v>0</v>
      </c>
      <c r="DJ279">
        <v>1.2439957544750451E-3</v>
      </c>
      <c r="DK279">
        <v>0</v>
      </c>
      <c r="DL279">
        <v>0</v>
      </c>
      <c r="DM279">
        <v>9.1309137343412779E-3</v>
      </c>
      <c r="DN279">
        <v>0</v>
      </c>
      <c r="DO279">
        <v>3.5678889323341369E-3</v>
      </c>
      <c r="DP279">
        <v>4.8414469179396576E-3</v>
      </c>
      <c r="DQ279">
        <v>1.2941144438114633E-2</v>
      </c>
      <c r="DR279">
        <v>1.3258417160625209E-2</v>
      </c>
      <c r="DS279">
        <v>2.8697349412763616E-3</v>
      </c>
      <c r="DT279">
        <v>7.0500377366162006E-3</v>
      </c>
      <c r="DU279">
        <v>0</v>
      </c>
      <c r="DV279">
        <v>9.3724148059686641E-3</v>
      </c>
      <c r="DW279">
        <v>0</v>
      </c>
      <c r="DX279">
        <v>3.746989084204302E-3</v>
      </c>
      <c r="DY279">
        <v>4.0452087009452513E-3</v>
      </c>
      <c r="DZ279">
        <v>1.1239152696444276E-2</v>
      </c>
      <c r="EA279">
        <v>6.0751121952760086E-3</v>
      </c>
      <c r="EB279">
        <v>5.4965967450958534E-3</v>
      </c>
      <c r="EC279">
        <v>0</v>
      </c>
      <c r="ED279">
        <v>1.1497334654757168E-4</v>
      </c>
      <c r="EE279">
        <v>0</v>
      </c>
      <c r="EF279">
        <v>1.5752932168381792E-2</v>
      </c>
      <c r="EG279">
        <v>2.7060225733820087E-3</v>
      </c>
      <c r="EH279">
        <v>1.6366185482798872E-2</v>
      </c>
      <c r="EI279">
        <v>2.787017090639094E-3</v>
      </c>
      <c r="EJ279">
        <v>0</v>
      </c>
      <c r="EK279">
        <v>1.2887164809244126E-3</v>
      </c>
      <c r="EL279">
        <v>2.0215324645959282E-2</v>
      </c>
      <c r="EM279">
        <v>0</v>
      </c>
      <c r="EN279">
        <v>0</v>
      </c>
      <c r="EO279">
        <v>9.9212406788330935E-3</v>
      </c>
      <c r="EP279">
        <v>2.341157956652224E-3</v>
      </c>
      <c r="EQ279">
        <v>1.003295741427637E-2</v>
      </c>
      <c r="ER279">
        <v>2.0051276222475115E-2</v>
      </c>
      <c r="ES279">
        <v>6.0229678897331376E-3</v>
      </c>
      <c r="ET279">
        <v>0</v>
      </c>
      <c r="EU279">
        <v>5.2869196862529305E-3</v>
      </c>
      <c r="EV279">
        <v>6.3059576298059097E-3</v>
      </c>
      <c r="EW279">
        <v>6.1476085547314107E-3</v>
      </c>
      <c r="EX279">
        <v>8.408619104733648E-3</v>
      </c>
      <c r="EY279">
        <v>3.3849932058018996E-3</v>
      </c>
      <c r="EZ279">
        <v>4.1797641544589039E-3</v>
      </c>
      <c r="FA279">
        <v>0</v>
      </c>
      <c r="FB279">
        <v>1.3688537982795488E-2</v>
      </c>
      <c r="FC279">
        <v>0</v>
      </c>
      <c r="FD279">
        <v>0</v>
      </c>
      <c r="FE279">
        <v>5.4537931064327673E-3</v>
      </c>
      <c r="FF279">
        <v>0</v>
      </c>
      <c r="FG279">
        <v>1.5979831637844659E-3</v>
      </c>
      <c r="FH279">
        <v>3.3765422747382375E-2</v>
      </c>
      <c r="FI279">
        <v>4.1878426404419493E-3</v>
      </c>
      <c r="FJ279">
        <v>5.2090446622384511E-3</v>
      </c>
      <c r="FK279">
        <v>1.2903801254969064E-2</v>
      </c>
      <c r="FL279">
        <v>3.18191400421429E-3</v>
      </c>
      <c r="FM279">
        <v>9.8072495872290905E-3</v>
      </c>
      <c r="FN279">
        <v>4.5642485857056644E-3</v>
      </c>
      <c r="FO279">
        <v>5.7150766834790706E-3</v>
      </c>
      <c r="FP279">
        <v>9.1638871401133783E-3</v>
      </c>
      <c r="FQ279">
        <v>1.1553633820480299E-2</v>
      </c>
      <c r="FR279">
        <v>0</v>
      </c>
      <c r="FS279">
        <v>0</v>
      </c>
      <c r="FT279">
        <v>0</v>
      </c>
      <c r="FU279">
        <v>0</v>
      </c>
      <c r="FV279">
        <v>2.8730793040339033E-3</v>
      </c>
      <c r="FW279">
        <v>9.3908523219905383E-3</v>
      </c>
      <c r="FX279">
        <v>1.1295636216332471E-3</v>
      </c>
      <c r="FY279">
        <v>1.7633946267085986E-2</v>
      </c>
      <c r="FZ279">
        <v>0</v>
      </c>
      <c r="GA279">
        <v>0</v>
      </c>
      <c r="GB279">
        <v>6.067276573356279E-3</v>
      </c>
    </row>
    <row r="280" spans="1:184">
      <c r="A280" s="1" t="s">
        <v>896</v>
      </c>
      <c r="B280" s="1" t="s">
        <v>897</v>
      </c>
      <c r="C280" s="1">
        <v>0</v>
      </c>
      <c r="D280">
        <v>4.5338765240971338E-3</v>
      </c>
      <c r="E280">
        <v>1.1890327326834841E-2</v>
      </c>
      <c r="F280">
        <v>0</v>
      </c>
      <c r="G280">
        <v>0</v>
      </c>
      <c r="H280">
        <v>0</v>
      </c>
      <c r="I280">
        <v>0</v>
      </c>
      <c r="J280">
        <v>1.4859385801831059E-2</v>
      </c>
      <c r="K280">
        <v>8.9461765458014944E-3</v>
      </c>
      <c r="L280">
        <v>0</v>
      </c>
      <c r="M280">
        <v>0</v>
      </c>
      <c r="N280">
        <v>4.9635882502510409E-3</v>
      </c>
      <c r="O280">
        <v>2.5356599677038901E-2</v>
      </c>
      <c r="P280">
        <v>9.8490161610863894E-3</v>
      </c>
      <c r="Q280">
        <v>2.0030493884715993E-3</v>
      </c>
      <c r="R280">
        <v>7.9284962172332281E-3</v>
      </c>
      <c r="S280">
        <v>0</v>
      </c>
      <c r="T280">
        <v>0</v>
      </c>
      <c r="U280">
        <v>6.5522525504938265E-3</v>
      </c>
      <c r="V280">
        <v>1.1356553909584744E-2</v>
      </c>
      <c r="W280">
        <v>0</v>
      </c>
      <c r="X280">
        <v>1.0085521157578201E-2</v>
      </c>
      <c r="Y280">
        <v>0</v>
      </c>
      <c r="Z280">
        <v>1.110791000910206E-2</v>
      </c>
      <c r="AA280">
        <v>0</v>
      </c>
      <c r="AB280">
        <v>7.5717499814364937E-3</v>
      </c>
      <c r="AC280">
        <v>1.1684450472441859E-3</v>
      </c>
      <c r="AD280">
        <v>0</v>
      </c>
      <c r="AE280">
        <v>1.3182356280963852E-2</v>
      </c>
      <c r="AF280">
        <v>6.5110202229869407E-3</v>
      </c>
      <c r="AG280">
        <v>1.0271420309687723E-2</v>
      </c>
      <c r="AH280">
        <v>6.0695098472255881E-3</v>
      </c>
      <c r="AI280">
        <v>0</v>
      </c>
      <c r="AJ280">
        <v>0</v>
      </c>
      <c r="AK280">
        <v>1.049463468003148E-2</v>
      </c>
      <c r="AL280">
        <v>1.2840137426340888E-2</v>
      </c>
      <c r="AM280">
        <v>0</v>
      </c>
      <c r="AN280">
        <v>7.0671934567265969E-3</v>
      </c>
      <c r="AO280">
        <v>7.3941929831279566E-3</v>
      </c>
      <c r="AP280">
        <v>1.4739459063907091E-2</v>
      </c>
      <c r="AQ280">
        <v>1.0582796912533162E-3</v>
      </c>
      <c r="AR280">
        <v>7.692985853524948E-3</v>
      </c>
      <c r="AS280">
        <v>7.5669079569320834E-3</v>
      </c>
      <c r="AT280">
        <v>6.0031243381816215E-4</v>
      </c>
      <c r="AU280">
        <v>1.1980377710619583E-2</v>
      </c>
      <c r="AV280">
        <v>1.7884115669246441E-3</v>
      </c>
      <c r="AW280">
        <v>2.0578102671171983E-2</v>
      </c>
      <c r="AX280">
        <v>0</v>
      </c>
      <c r="AY280">
        <v>6.1025683414055462E-3</v>
      </c>
      <c r="AZ280">
        <v>1.4089443112023036E-4</v>
      </c>
      <c r="BA280">
        <v>7.7835852928866229E-3</v>
      </c>
      <c r="BB280">
        <v>0</v>
      </c>
      <c r="BC280">
        <v>0</v>
      </c>
      <c r="BD280">
        <v>1.1467914304762879E-2</v>
      </c>
      <c r="BE280">
        <v>8.5593027743737175E-3</v>
      </c>
      <c r="BF280">
        <v>9.1768966419747151E-3</v>
      </c>
      <c r="BG280">
        <v>0</v>
      </c>
      <c r="BH280">
        <v>0</v>
      </c>
      <c r="BI280">
        <v>5.2740713037089963E-3</v>
      </c>
      <c r="BJ280">
        <v>1.4650953260300897E-2</v>
      </c>
      <c r="BK280">
        <v>0</v>
      </c>
      <c r="BL280">
        <v>2.90553219049638E-4</v>
      </c>
      <c r="BM280">
        <v>2.7300869251565018E-3</v>
      </c>
      <c r="BN280">
        <v>7.7679068462789521E-3</v>
      </c>
      <c r="BO280">
        <v>3.6760099616449681E-3</v>
      </c>
      <c r="BP280">
        <v>4.7956982263499788E-3</v>
      </c>
      <c r="BQ280">
        <v>0</v>
      </c>
      <c r="BR280">
        <v>1.2859118782873189E-2</v>
      </c>
      <c r="BS280">
        <v>9.842179262524297E-3</v>
      </c>
      <c r="BT280">
        <v>1.406986415396065E-3</v>
      </c>
      <c r="BU280">
        <v>0</v>
      </c>
      <c r="BV280">
        <v>0</v>
      </c>
      <c r="BW280">
        <v>8.212626823286627E-3</v>
      </c>
      <c r="BX280">
        <v>9.9134729704848674E-3</v>
      </c>
      <c r="BY280">
        <v>0</v>
      </c>
      <c r="BZ280">
        <v>5.8400095065384737E-3</v>
      </c>
      <c r="CA280">
        <v>7.6733181942441695E-3</v>
      </c>
      <c r="CB280">
        <v>0</v>
      </c>
      <c r="CC280">
        <v>5.2940022746470585E-3</v>
      </c>
      <c r="CD280">
        <v>0</v>
      </c>
      <c r="CE280">
        <v>9.0872265875539503E-3</v>
      </c>
      <c r="CF280">
        <v>2.9466575423524178E-3</v>
      </c>
      <c r="CG280">
        <v>5.1888148291055446E-3</v>
      </c>
      <c r="CH280">
        <v>0</v>
      </c>
      <c r="CI280">
        <v>6.1145322190429927E-3</v>
      </c>
      <c r="CJ280">
        <v>2.474520013964125E-3</v>
      </c>
      <c r="CK280">
        <v>5.0570339881301496E-3</v>
      </c>
      <c r="CL280">
        <v>3.0551603382407179E-3</v>
      </c>
      <c r="CM280">
        <v>0</v>
      </c>
      <c r="CN280">
        <v>0</v>
      </c>
      <c r="CO280">
        <v>4.7220659481648705E-4</v>
      </c>
      <c r="CP280">
        <v>0</v>
      </c>
      <c r="CQ280">
        <v>1.2087907139893005E-2</v>
      </c>
      <c r="CR280">
        <v>0</v>
      </c>
      <c r="CS280">
        <v>1.8515460736270528E-2</v>
      </c>
      <c r="CT280">
        <v>4.3486101251284043E-3</v>
      </c>
      <c r="CU280">
        <v>8.7636417204101074E-3</v>
      </c>
      <c r="CV280">
        <v>0</v>
      </c>
      <c r="CW280">
        <v>0</v>
      </c>
      <c r="CX280">
        <v>8.2997333560302419E-3</v>
      </c>
      <c r="CY280">
        <v>0</v>
      </c>
      <c r="CZ280">
        <v>7.544020324374701E-3</v>
      </c>
      <c r="DA280">
        <v>0</v>
      </c>
      <c r="DB280">
        <v>0</v>
      </c>
      <c r="DC280">
        <v>0</v>
      </c>
      <c r="DD280">
        <v>4.4036201382750837E-3</v>
      </c>
      <c r="DE280">
        <v>1.7113534769709816E-2</v>
      </c>
      <c r="DF280">
        <v>0</v>
      </c>
      <c r="DG280">
        <v>1.5556851570237633E-2</v>
      </c>
      <c r="DH280">
        <v>8.5202286231048571E-3</v>
      </c>
      <c r="DI280">
        <v>3.3098462006848645E-3</v>
      </c>
      <c r="DJ280">
        <v>6.1165441267297593E-3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1.3113833878319036E-2</v>
      </c>
      <c r="DQ280">
        <v>7.3136792477025182E-3</v>
      </c>
      <c r="DR280">
        <v>1.7069770192385404E-2</v>
      </c>
      <c r="DS280">
        <v>0</v>
      </c>
      <c r="DT280">
        <v>0</v>
      </c>
      <c r="DU280">
        <v>7.0602035556097196E-4</v>
      </c>
      <c r="DV280">
        <v>9.2804926800869689E-3</v>
      </c>
      <c r="DW280">
        <v>0</v>
      </c>
      <c r="DX280">
        <v>0</v>
      </c>
      <c r="DY280">
        <v>2.6607773913720988E-3</v>
      </c>
      <c r="DZ280">
        <v>9.4920800405570629E-3</v>
      </c>
      <c r="EA280">
        <v>1.3571723223411181E-2</v>
      </c>
      <c r="EB280">
        <v>1.0600613012076912E-2</v>
      </c>
      <c r="EC280">
        <v>7.7308212306108756E-3</v>
      </c>
      <c r="ED280">
        <v>9.4005863532875111E-3</v>
      </c>
      <c r="EE280">
        <v>0</v>
      </c>
      <c r="EF280">
        <v>1.3257763439869247E-2</v>
      </c>
      <c r="EG280">
        <v>0</v>
      </c>
      <c r="EH280">
        <v>1.5132567770713697E-2</v>
      </c>
      <c r="EI280">
        <v>3.168114959501448E-3</v>
      </c>
      <c r="EJ280">
        <v>2.4612570147827761E-2</v>
      </c>
      <c r="EK280">
        <v>0</v>
      </c>
      <c r="EL280">
        <v>2.3285514458428448E-2</v>
      </c>
      <c r="EM280">
        <v>0</v>
      </c>
      <c r="EN280">
        <v>0</v>
      </c>
      <c r="EO280">
        <v>1.6324369963422035E-2</v>
      </c>
      <c r="EP280">
        <v>6.291626897412245E-3</v>
      </c>
      <c r="EQ280">
        <v>4.018474950265933E-3</v>
      </c>
      <c r="ER280">
        <v>1.4028603567128763E-2</v>
      </c>
      <c r="ES280">
        <v>7.5743367832732736E-3</v>
      </c>
      <c r="ET280">
        <v>0</v>
      </c>
      <c r="EU280">
        <v>1.1470531977742138E-2</v>
      </c>
      <c r="EV280">
        <v>7.3438218775316016E-3</v>
      </c>
      <c r="EW280">
        <v>6.9882350893433233E-3</v>
      </c>
      <c r="EX280">
        <v>0</v>
      </c>
      <c r="EY280">
        <v>2.7980377723508252E-4</v>
      </c>
      <c r="EZ280">
        <v>0</v>
      </c>
      <c r="FA280">
        <v>0</v>
      </c>
      <c r="FB280">
        <v>1.4893830895447525E-2</v>
      </c>
      <c r="FC280">
        <v>0</v>
      </c>
      <c r="FD280">
        <v>2.0479654954200567E-3</v>
      </c>
      <c r="FE280">
        <v>6.1995470298868626E-3</v>
      </c>
      <c r="FF280">
        <v>2.5180871778393591E-3</v>
      </c>
      <c r="FG280">
        <v>7.3042873803836669E-3</v>
      </c>
      <c r="FH280">
        <v>2.7336184402433569E-2</v>
      </c>
      <c r="FI280">
        <v>1.2600611219819943E-2</v>
      </c>
      <c r="FJ280">
        <v>9.0033383686295154E-3</v>
      </c>
      <c r="FK280">
        <v>2.5070974652954804E-2</v>
      </c>
      <c r="FL280">
        <v>6.9924954176398234E-3</v>
      </c>
      <c r="FM280">
        <v>0</v>
      </c>
      <c r="FN280">
        <v>5.4562820613210002E-3</v>
      </c>
      <c r="FO280">
        <v>8.0831834251511754E-3</v>
      </c>
      <c r="FP280">
        <v>1.3397369306088133E-2</v>
      </c>
      <c r="FQ280">
        <v>3.8159426556817343E-4</v>
      </c>
      <c r="FR280">
        <v>9.4925152463130001E-4</v>
      </c>
      <c r="FS280">
        <v>5.9042663793851431E-4</v>
      </c>
      <c r="FT280">
        <v>0</v>
      </c>
      <c r="FU280">
        <v>1.208883453290246E-2</v>
      </c>
      <c r="FV280">
        <v>0</v>
      </c>
      <c r="FW280">
        <v>0</v>
      </c>
      <c r="FX280">
        <v>0</v>
      </c>
      <c r="FY280">
        <v>1.5088459172767393E-2</v>
      </c>
      <c r="FZ280">
        <v>0</v>
      </c>
      <c r="GA280">
        <v>0</v>
      </c>
      <c r="GB280">
        <v>4.8379863617194572E-3</v>
      </c>
    </row>
    <row r="281" spans="1:184">
      <c r="A281" s="1" t="s">
        <v>898</v>
      </c>
      <c r="B281" s="1" t="s">
        <v>899</v>
      </c>
      <c r="C281" s="1">
        <v>9.5300135150267222E-4</v>
      </c>
      <c r="D281">
        <v>4.5842337029908115E-3</v>
      </c>
      <c r="E281">
        <v>9.657987088942931E-3</v>
      </c>
      <c r="F281">
        <v>0</v>
      </c>
      <c r="G281">
        <v>0</v>
      </c>
      <c r="H281">
        <v>0</v>
      </c>
      <c r="I281">
        <v>0</v>
      </c>
      <c r="J281">
        <v>1.262337952221001E-2</v>
      </c>
      <c r="K281">
        <v>0</v>
      </c>
      <c r="L281">
        <v>0</v>
      </c>
      <c r="M281">
        <v>0</v>
      </c>
      <c r="N281">
        <v>0</v>
      </c>
      <c r="O281">
        <v>1.923231023334435E-2</v>
      </c>
      <c r="P281">
        <v>4.8478946996620325E-3</v>
      </c>
      <c r="Q281">
        <v>0</v>
      </c>
      <c r="R281">
        <v>1.2771722029166705E-2</v>
      </c>
      <c r="S281">
        <v>0</v>
      </c>
      <c r="T281">
        <v>1.2570338721582272E-2</v>
      </c>
      <c r="U281">
        <v>5.2293069988966663E-3</v>
      </c>
      <c r="V281">
        <v>1.4291469680794604E-2</v>
      </c>
      <c r="W281">
        <v>5.229366553020344E-3</v>
      </c>
      <c r="X281">
        <v>7.1775972259504588E-3</v>
      </c>
      <c r="Y281">
        <v>1.8960475039088232E-3</v>
      </c>
      <c r="Z281">
        <v>1.7444915969070374E-2</v>
      </c>
      <c r="AA281">
        <v>0</v>
      </c>
      <c r="AB281">
        <v>1.2476544231836762E-2</v>
      </c>
      <c r="AC281">
        <v>0</v>
      </c>
      <c r="AD281">
        <v>1.0237611643364646E-3</v>
      </c>
      <c r="AE281">
        <v>2.9995538055991914E-3</v>
      </c>
      <c r="AF281">
        <v>1.0007561813507782E-2</v>
      </c>
      <c r="AG281">
        <v>6.4916494606464996E-3</v>
      </c>
      <c r="AH281">
        <v>1.1304800382231665E-3</v>
      </c>
      <c r="AI281">
        <v>1.9844502298180577E-2</v>
      </c>
      <c r="AJ281">
        <v>6.9367862344598781E-3</v>
      </c>
      <c r="AK281">
        <v>1.0611197227158056E-2</v>
      </c>
      <c r="AL281">
        <v>9.5939330711487629E-3</v>
      </c>
      <c r="AM281">
        <v>0</v>
      </c>
      <c r="AN281">
        <v>4.2253330280040483E-3</v>
      </c>
      <c r="AO281">
        <v>4.631960761517887E-3</v>
      </c>
      <c r="AP281">
        <v>0</v>
      </c>
      <c r="AQ281">
        <v>5.6125301884086456E-3</v>
      </c>
      <c r="AR281">
        <v>9.9949447683966002E-3</v>
      </c>
      <c r="AS281">
        <v>3.8721590938447224E-3</v>
      </c>
      <c r="AT281">
        <v>5.8437921937733997E-3</v>
      </c>
      <c r="AU281">
        <v>6.8389423449554225E-3</v>
      </c>
      <c r="AV281">
        <v>3.2570618414991225E-3</v>
      </c>
      <c r="AW281">
        <v>2.0806660990305089E-2</v>
      </c>
      <c r="AX281">
        <v>0</v>
      </c>
      <c r="AY281">
        <v>0</v>
      </c>
      <c r="AZ281">
        <v>6.4644419220605603E-3</v>
      </c>
      <c r="BA281">
        <v>1.1570613607195799E-2</v>
      </c>
      <c r="BB281">
        <v>0</v>
      </c>
      <c r="BC281">
        <v>1.1432555735474566E-3</v>
      </c>
      <c r="BD281">
        <v>1.3816969465418357E-2</v>
      </c>
      <c r="BE281">
        <v>8.6543698408726496E-3</v>
      </c>
      <c r="BF281">
        <v>1.0693196345926822E-2</v>
      </c>
      <c r="BG281">
        <v>9.4514923675957443E-3</v>
      </c>
      <c r="BH281">
        <v>1.0366189188586075E-2</v>
      </c>
      <c r="BI281">
        <v>1.6695777660241092E-3</v>
      </c>
      <c r="BJ281">
        <v>0</v>
      </c>
      <c r="BK281">
        <v>0</v>
      </c>
      <c r="BL281">
        <v>1.7810343448939993E-3</v>
      </c>
      <c r="BM281">
        <v>8.6545296606328984E-3</v>
      </c>
      <c r="BN281">
        <v>0</v>
      </c>
      <c r="BO281">
        <v>0</v>
      </c>
      <c r="BP281">
        <v>8.1909602174895426E-3</v>
      </c>
      <c r="BQ281">
        <v>0</v>
      </c>
      <c r="BR281">
        <v>7.4046851576702599E-3</v>
      </c>
      <c r="BS281">
        <v>2.4831264059032216E-3</v>
      </c>
      <c r="BT281">
        <v>3.8233736191737827E-3</v>
      </c>
      <c r="BU281">
        <v>1.9209587975932945E-3</v>
      </c>
      <c r="BV281">
        <v>0</v>
      </c>
      <c r="BW281">
        <v>7.1547630529731412E-3</v>
      </c>
      <c r="BX281">
        <v>2.7377906104296499E-3</v>
      </c>
      <c r="BY281">
        <v>0</v>
      </c>
      <c r="BZ281">
        <v>0</v>
      </c>
      <c r="CA281">
        <v>4.910800114289608E-3</v>
      </c>
      <c r="CB281">
        <v>0</v>
      </c>
      <c r="CC281">
        <v>7.4110022800445057E-3</v>
      </c>
      <c r="CD281">
        <v>0</v>
      </c>
      <c r="CE281">
        <v>1.077549904154569E-2</v>
      </c>
      <c r="CF281">
        <v>8.4991763087742204E-3</v>
      </c>
      <c r="CG281">
        <v>0</v>
      </c>
      <c r="CH281">
        <v>0</v>
      </c>
      <c r="CI281">
        <v>1.4520000640158002E-3</v>
      </c>
      <c r="CJ281">
        <v>9.1593708506870972E-3</v>
      </c>
      <c r="CK281">
        <v>2.7058011169260859E-3</v>
      </c>
      <c r="CL281">
        <v>0</v>
      </c>
      <c r="CM281">
        <v>0</v>
      </c>
      <c r="CN281">
        <v>2.5592290773413491E-3</v>
      </c>
      <c r="CO281">
        <v>3.886646642303072E-3</v>
      </c>
      <c r="CP281">
        <v>0</v>
      </c>
      <c r="CQ281">
        <v>5.5369429560010158E-3</v>
      </c>
      <c r="CR281">
        <v>0</v>
      </c>
      <c r="CS281">
        <v>2.4659177312733326E-2</v>
      </c>
      <c r="CT281">
        <v>2.2646736665634598E-3</v>
      </c>
      <c r="CU281">
        <v>1.3309286496712213E-2</v>
      </c>
      <c r="CV281">
        <v>0</v>
      </c>
      <c r="CW281">
        <v>0</v>
      </c>
      <c r="CX281">
        <v>2.0840335636348725E-2</v>
      </c>
      <c r="CY281">
        <v>0</v>
      </c>
      <c r="CZ281">
        <v>1.1001636738716938E-4</v>
      </c>
      <c r="DA281">
        <v>0</v>
      </c>
      <c r="DB281">
        <v>0</v>
      </c>
      <c r="DC281">
        <v>0</v>
      </c>
      <c r="DD281">
        <v>2.4663694923022393E-3</v>
      </c>
      <c r="DE281">
        <v>1.384044038036199E-3</v>
      </c>
      <c r="DF281">
        <v>9.355698124525939E-3</v>
      </c>
      <c r="DG281">
        <v>8.1867842018997598E-3</v>
      </c>
      <c r="DH281">
        <v>0</v>
      </c>
      <c r="DI281">
        <v>0</v>
      </c>
      <c r="DJ281">
        <v>1.4298064762583661E-3</v>
      </c>
      <c r="DK281">
        <v>0</v>
      </c>
      <c r="DL281">
        <v>0</v>
      </c>
      <c r="DM281">
        <v>8.6940267050603978E-3</v>
      </c>
      <c r="DN281">
        <v>0</v>
      </c>
      <c r="DO281">
        <v>4.1008103795134232E-3</v>
      </c>
      <c r="DP281">
        <v>5.1486545262375257E-3</v>
      </c>
      <c r="DQ281">
        <v>1.2770586783094468E-2</v>
      </c>
      <c r="DR281">
        <v>1.4733627585151321E-2</v>
      </c>
      <c r="DS281">
        <v>7.697345038181075E-3</v>
      </c>
      <c r="DT281">
        <v>0</v>
      </c>
      <c r="DU281">
        <v>0</v>
      </c>
      <c r="DV281">
        <v>6.4903086642662212E-3</v>
      </c>
      <c r="DW281">
        <v>6.1670691077480378E-3</v>
      </c>
      <c r="DX281">
        <v>6.8651738866381887E-3</v>
      </c>
      <c r="DY281">
        <v>4.6494255126047048E-3</v>
      </c>
      <c r="DZ281">
        <v>2.9567211353727801E-3</v>
      </c>
      <c r="EA281">
        <v>1.0954275030675024E-2</v>
      </c>
      <c r="EB281">
        <v>6.3176016439341976E-3</v>
      </c>
      <c r="EC281">
        <v>2.2630673125918874E-3</v>
      </c>
      <c r="ED281">
        <v>1.1319097638530593E-2</v>
      </c>
      <c r="EE281">
        <v>0</v>
      </c>
      <c r="EF281">
        <v>3.4156678167040332E-3</v>
      </c>
      <c r="EG281">
        <v>3.1102104540185081E-3</v>
      </c>
      <c r="EH281">
        <v>1.5670126880285701E-2</v>
      </c>
      <c r="EI281">
        <v>1.1560847097168161E-3</v>
      </c>
      <c r="EJ281">
        <v>1.310722629423325E-2</v>
      </c>
      <c r="EK281">
        <v>1.4812069606010701E-3</v>
      </c>
      <c r="EL281">
        <v>1.9058771959512957E-2</v>
      </c>
      <c r="EM281">
        <v>0</v>
      </c>
      <c r="EN281">
        <v>0</v>
      </c>
      <c r="EO281">
        <v>5.4320732491833657E-3</v>
      </c>
      <c r="EP281">
        <v>8.2702502405107309E-3</v>
      </c>
      <c r="EQ281">
        <v>1.2954099201489806E-2</v>
      </c>
      <c r="ER281">
        <v>1.2359921279663844E-2</v>
      </c>
      <c r="ES281">
        <v>9.7434266857038144E-3</v>
      </c>
      <c r="ET281">
        <v>7.3245058788593718E-3</v>
      </c>
      <c r="EU281">
        <v>6.218178458843108E-3</v>
      </c>
      <c r="EV281">
        <v>0</v>
      </c>
      <c r="EW281">
        <v>1.0647015378174895E-2</v>
      </c>
      <c r="EX281">
        <v>0</v>
      </c>
      <c r="EY281">
        <v>2.8291152152200039E-4</v>
      </c>
      <c r="EZ281">
        <v>0</v>
      </c>
      <c r="FA281">
        <v>0</v>
      </c>
      <c r="FB281">
        <v>1.1914453534072294E-2</v>
      </c>
      <c r="FC281">
        <v>0</v>
      </c>
      <c r="FD281">
        <v>2.0707119827301592E-3</v>
      </c>
      <c r="FE281">
        <v>6.2684045951920744E-3</v>
      </c>
      <c r="FF281">
        <v>0</v>
      </c>
      <c r="FG281">
        <v>0</v>
      </c>
      <c r="FH281">
        <v>5.111368991845746E-2</v>
      </c>
      <c r="FI281">
        <v>7.5985967118315486E-3</v>
      </c>
      <c r="FJ281">
        <v>1.2219575517172926E-2</v>
      </c>
      <c r="FK281">
        <v>2.5349434718844918E-2</v>
      </c>
      <c r="FL281">
        <v>7.0701601579096158E-3</v>
      </c>
      <c r="FM281">
        <v>2.9217242135705364E-3</v>
      </c>
      <c r="FN281">
        <v>0</v>
      </c>
      <c r="FO281">
        <v>1.125805312236215E-2</v>
      </c>
      <c r="FP281">
        <v>1.0909349621818975E-2</v>
      </c>
      <c r="FQ281">
        <v>1.4381364781178818E-2</v>
      </c>
      <c r="FR281">
        <v>9.5979473827792093E-4</v>
      </c>
      <c r="FS281">
        <v>0</v>
      </c>
      <c r="FT281">
        <v>0</v>
      </c>
      <c r="FU281">
        <v>4.805869901705429E-3</v>
      </c>
      <c r="FV281">
        <v>6.2885237586101971E-3</v>
      </c>
      <c r="FW281">
        <v>1.587742753315332E-2</v>
      </c>
      <c r="FX281">
        <v>0</v>
      </c>
      <c r="FY281">
        <v>1.5909759640247961E-2</v>
      </c>
      <c r="FZ281">
        <v>0</v>
      </c>
      <c r="GA281">
        <v>8.9019181518863542E-3</v>
      </c>
      <c r="GB281">
        <v>9.2288054368260455E-3</v>
      </c>
    </row>
    <row r="282" spans="1:184">
      <c r="A282" s="1" t="s">
        <v>900</v>
      </c>
      <c r="B282" s="1" t="s">
        <v>901</v>
      </c>
      <c r="C282" s="1">
        <v>5.1422183906840559E-3</v>
      </c>
      <c r="D282">
        <v>5.7297592073460545E-3</v>
      </c>
      <c r="E282">
        <v>5.9261388908147397E-3</v>
      </c>
      <c r="F282">
        <v>0</v>
      </c>
      <c r="G282">
        <v>0</v>
      </c>
      <c r="H282">
        <v>1.2719135210560397E-2</v>
      </c>
      <c r="I282">
        <v>0</v>
      </c>
      <c r="J282">
        <v>4.6966518252970326E-3</v>
      </c>
      <c r="K282">
        <v>0</v>
      </c>
      <c r="L282">
        <v>2.3649909737779782E-2</v>
      </c>
      <c r="M282">
        <v>1.7411297932145779E-3</v>
      </c>
      <c r="N282">
        <v>0</v>
      </c>
      <c r="O282">
        <v>2.4609177507966887E-2</v>
      </c>
      <c r="P282">
        <v>3.9389829639230262E-3</v>
      </c>
      <c r="Q282">
        <v>0</v>
      </c>
      <c r="R282">
        <v>5.7596851254857126E-3</v>
      </c>
      <c r="S282">
        <v>5.6893492001279817E-3</v>
      </c>
      <c r="T282">
        <v>5.0702908300763556E-3</v>
      </c>
      <c r="U282">
        <v>3.0203395988666133E-3</v>
      </c>
      <c r="V282">
        <v>9.3298476635802069E-3</v>
      </c>
      <c r="W282">
        <v>7.7768755832572278E-4</v>
      </c>
      <c r="X282">
        <v>2.3400299272525642E-3</v>
      </c>
      <c r="Y282">
        <v>0</v>
      </c>
      <c r="Z282">
        <v>1.1214679315144764E-2</v>
      </c>
      <c r="AA282">
        <v>1.6100302153722809E-2</v>
      </c>
      <c r="AB282">
        <v>1.1407709119888311E-2</v>
      </c>
      <c r="AC282">
        <v>2.3364320391034411E-2</v>
      </c>
      <c r="AD282">
        <v>1.0705410198033173E-2</v>
      </c>
      <c r="AE282">
        <v>1.6500514132179536E-2</v>
      </c>
      <c r="AF282">
        <v>9.6383271211765049E-3</v>
      </c>
      <c r="AG282">
        <v>0</v>
      </c>
      <c r="AH282">
        <v>9.1853100933205866E-4</v>
      </c>
      <c r="AI282">
        <v>6.5627725026946773E-3</v>
      </c>
      <c r="AJ282">
        <v>1.372847758924567E-3</v>
      </c>
      <c r="AK282">
        <v>8.6217477263927991E-3</v>
      </c>
      <c r="AL282">
        <v>0</v>
      </c>
      <c r="AM282">
        <v>0</v>
      </c>
      <c r="AN282">
        <v>5.8059723825782403E-3</v>
      </c>
      <c r="AO282">
        <v>8.6938408642548929E-3</v>
      </c>
      <c r="AP282">
        <v>0</v>
      </c>
      <c r="AQ282">
        <v>1.1173019523084124E-2</v>
      </c>
      <c r="AR282">
        <v>6.3200850066752138E-3</v>
      </c>
      <c r="AS282">
        <v>9.0198456751745155E-3</v>
      </c>
      <c r="AT282">
        <v>9.1733470136851868E-3</v>
      </c>
      <c r="AU282">
        <v>1.023194352776099E-2</v>
      </c>
      <c r="AV282">
        <v>5.5368059459731255E-4</v>
      </c>
      <c r="AW282">
        <v>2.0804946351628224E-2</v>
      </c>
      <c r="AX282">
        <v>0</v>
      </c>
      <c r="AY282">
        <v>4.0766995638844353E-3</v>
      </c>
      <c r="AZ282">
        <v>0</v>
      </c>
      <c r="BA282">
        <v>1.2408058245895153E-2</v>
      </c>
      <c r="BB282">
        <v>0</v>
      </c>
      <c r="BC282">
        <v>2.1240382341445258E-3</v>
      </c>
      <c r="BD282">
        <v>5.1233620263481192E-3</v>
      </c>
      <c r="BE282">
        <v>1.2828080213407865E-2</v>
      </c>
      <c r="BF282">
        <v>1.4625896874884168E-2</v>
      </c>
      <c r="BG282">
        <v>1.4053936327606184E-3</v>
      </c>
      <c r="BH282">
        <v>8.422675232094088E-3</v>
      </c>
      <c r="BI282">
        <v>4.3328532776950503E-3</v>
      </c>
      <c r="BJ282">
        <v>2.9434322348023856E-3</v>
      </c>
      <c r="BK282">
        <v>1.3153529761488989E-2</v>
      </c>
      <c r="BL282">
        <v>2.7562317059771427E-3</v>
      </c>
      <c r="BM282">
        <v>1.0056594506059172E-2</v>
      </c>
      <c r="BN282">
        <v>0</v>
      </c>
      <c r="BO282">
        <v>2.1255220333684642E-3</v>
      </c>
      <c r="BP282">
        <v>9.1618121451111194E-3</v>
      </c>
      <c r="BQ282">
        <v>0</v>
      </c>
      <c r="BR282">
        <v>8.2903370448974955E-3</v>
      </c>
      <c r="BS282">
        <v>0</v>
      </c>
      <c r="BT282">
        <v>1.9361973628427596E-2</v>
      </c>
      <c r="BU282">
        <v>0</v>
      </c>
      <c r="BV282">
        <v>5.8088927148028545E-3</v>
      </c>
      <c r="BW282">
        <v>3.4792360385608378E-3</v>
      </c>
      <c r="BX282">
        <v>2.9149524264510286E-4</v>
      </c>
      <c r="BY282">
        <v>6.2319733409703527E-3</v>
      </c>
      <c r="BZ282">
        <v>0</v>
      </c>
      <c r="CA282">
        <v>5.1932875389328189E-3</v>
      </c>
      <c r="CB282">
        <v>4.9103782741343888E-3</v>
      </c>
      <c r="CC282">
        <v>0</v>
      </c>
      <c r="CD282">
        <v>0</v>
      </c>
      <c r="CE282">
        <v>8.2946246824539601E-3</v>
      </c>
      <c r="CF282">
        <v>1.5195985175588794E-2</v>
      </c>
      <c r="CG282">
        <v>1.4246213290979647E-2</v>
      </c>
      <c r="CH282">
        <v>7.0008814756675666E-3</v>
      </c>
      <c r="CI282">
        <v>0</v>
      </c>
      <c r="CJ282">
        <v>1.1455399040688288E-2</v>
      </c>
      <c r="CK282">
        <v>0</v>
      </c>
      <c r="CL282">
        <v>0</v>
      </c>
      <c r="CM282">
        <v>0</v>
      </c>
      <c r="CN282">
        <v>7.6586772652330101E-3</v>
      </c>
      <c r="CO282">
        <v>1.0221504737713799E-2</v>
      </c>
      <c r="CP282">
        <v>8.1934067231373745E-4</v>
      </c>
      <c r="CQ282">
        <v>1.8915620856864378E-3</v>
      </c>
      <c r="CR282">
        <v>0</v>
      </c>
      <c r="CS282">
        <v>8.4564965510972642E-3</v>
      </c>
      <c r="CT282">
        <v>5.3050229872496609E-3</v>
      </c>
      <c r="CU282">
        <v>7.1996701535150791E-3</v>
      </c>
      <c r="CV282">
        <v>0</v>
      </c>
      <c r="CW282">
        <v>0</v>
      </c>
      <c r="CX282">
        <v>0</v>
      </c>
      <c r="CY282">
        <v>0</v>
      </c>
      <c r="CZ282">
        <v>2.6391311683651676E-4</v>
      </c>
      <c r="DA282">
        <v>3.8413959698946681E-3</v>
      </c>
      <c r="DB282">
        <v>1.7184073588555674E-3</v>
      </c>
      <c r="DC282">
        <v>0</v>
      </c>
      <c r="DD282">
        <v>8.728059877875418E-3</v>
      </c>
      <c r="DE282">
        <v>1.1854621648457809E-2</v>
      </c>
      <c r="DF282">
        <v>7.3208165393762988E-3</v>
      </c>
      <c r="DG282">
        <v>0</v>
      </c>
      <c r="DH282">
        <v>1.1728966333529376E-2</v>
      </c>
      <c r="DI282">
        <v>6.1376164325970992E-4</v>
      </c>
      <c r="DJ282">
        <v>5.0249772408328692E-3</v>
      </c>
      <c r="DK282">
        <v>0</v>
      </c>
      <c r="DL282">
        <v>0</v>
      </c>
      <c r="DM282">
        <v>3.5525243268025148E-3</v>
      </c>
      <c r="DN282">
        <v>8.1798345205374295E-3</v>
      </c>
      <c r="DO282">
        <v>7.9217082151828173E-3</v>
      </c>
      <c r="DP282">
        <v>0</v>
      </c>
      <c r="DQ282">
        <v>9.9964724979215557E-3</v>
      </c>
      <c r="DR282">
        <v>1.2176500143336232E-2</v>
      </c>
      <c r="DS282">
        <v>2.6799770303111126E-3</v>
      </c>
      <c r="DT282">
        <v>6.4131843466505578E-3</v>
      </c>
      <c r="DU282">
        <v>0</v>
      </c>
      <c r="DV282">
        <v>2.9226518689457861E-3</v>
      </c>
      <c r="DW282">
        <v>6.3693012345865142E-3</v>
      </c>
      <c r="DX282">
        <v>5.578050815691655E-3</v>
      </c>
      <c r="DY282">
        <v>3.7777239442630143E-3</v>
      </c>
      <c r="DZ282">
        <v>0</v>
      </c>
      <c r="EA282">
        <v>1.1149694811894749E-2</v>
      </c>
      <c r="EB282">
        <v>6.3563969731310769E-3</v>
      </c>
      <c r="EC282">
        <v>1.7259643265046956E-3</v>
      </c>
      <c r="ED282">
        <v>7.7229447702864351E-3</v>
      </c>
      <c r="EE282">
        <v>0</v>
      </c>
      <c r="EF282">
        <v>0</v>
      </c>
      <c r="EG282">
        <v>4.6016489673013647E-3</v>
      </c>
      <c r="EH282">
        <v>4.9267218819308393E-3</v>
      </c>
      <c r="EI282">
        <v>6.0681322088764877E-3</v>
      </c>
      <c r="EJ282">
        <v>1.0794362513113695E-3</v>
      </c>
      <c r="EK282">
        <v>8.8486309494993989E-3</v>
      </c>
      <c r="EL282">
        <v>1.4731502030597341E-2</v>
      </c>
      <c r="EM282">
        <v>1.803760265127384E-3</v>
      </c>
      <c r="EN282">
        <v>0</v>
      </c>
      <c r="EO282">
        <v>5.9132136476772951E-3</v>
      </c>
      <c r="EP282">
        <v>6.7196952126503725E-3</v>
      </c>
      <c r="EQ282">
        <v>9.3695396845226847E-3</v>
      </c>
      <c r="ER282">
        <v>7.0777528859757351E-3</v>
      </c>
      <c r="ES282">
        <v>4.0302950930476995E-3</v>
      </c>
      <c r="ET282">
        <v>0</v>
      </c>
      <c r="EU282">
        <v>4.4196947439443489E-3</v>
      </c>
      <c r="EV282">
        <v>9.2067301282821642E-3</v>
      </c>
      <c r="EW282">
        <v>3.0551861607255224E-3</v>
      </c>
      <c r="EX282">
        <v>9.1702285241824118E-3</v>
      </c>
      <c r="EY282">
        <v>2.0072480745461002E-2</v>
      </c>
      <c r="EZ282">
        <v>1.1174424966822413E-2</v>
      </c>
      <c r="FA282">
        <v>8.9104831694147655E-3</v>
      </c>
      <c r="FB282">
        <v>1.0045689814992924E-2</v>
      </c>
      <c r="FC282">
        <v>3.4832578807532854E-3</v>
      </c>
      <c r="FD282">
        <v>3.6078706019092091E-3</v>
      </c>
      <c r="FE282">
        <v>7.1465401963368459E-3</v>
      </c>
      <c r="FF282">
        <v>2.068705873269162E-3</v>
      </c>
      <c r="FG282">
        <v>1.2219286373160956E-2</v>
      </c>
      <c r="FH282">
        <v>9.7183206720099427E-7</v>
      </c>
      <c r="FI282">
        <v>8.2629280104311847E-3</v>
      </c>
      <c r="FJ282">
        <v>6.0799566496151551E-3</v>
      </c>
      <c r="FK282">
        <v>0</v>
      </c>
      <c r="FL282">
        <v>1.1752969856718847E-2</v>
      </c>
      <c r="FM282">
        <v>4.5165151586282464E-3</v>
      </c>
      <c r="FN282">
        <v>0</v>
      </c>
      <c r="FO282">
        <v>1.0350533636662643E-2</v>
      </c>
      <c r="FP282">
        <v>0</v>
      </c>
      <c r="FQ282">
        <v>7.5662265981539696E-3</v>
      </c>
      <c r="FR282">
        <v>2.682316308633418E-3</v>
      </c>
      <c r="FS282">
        <v>6.9143758669548772E-3</v>
      </c>
      <c r="FT282">
        <v>0</v>
      </c>
      <c r="FU282">
        <v>9.6575077851790321E-3</v>
      </c>
      <c r="FV282">
        <v>7.5359286215785819E-3</v>
      </c>
      <c r="FW282">
        <v>1.4966004899666846E-2</v>
      </c>
      <c r="FX282">
        <v>0</v>
      </c>
      <c r="FY282">
        <v>3.1891068793897318E-3</v>
      </c>
      <c r="FZ282">
        <v>0</v>
      </c>
      <c r="GA282">
        <v>0</v>
      </c>
      <c r="GB282">
        <v>3.9745926548392235E-3</v>
      </c>
    </row>
    <row r="283" spans="1:184">
      <c r="A283" s="1" t="s">
        <v>902</v>
      </c>
      <c r="B283" s="1" t="s">
        <v>903</v>
      </c>
      <c r="C283" s="1">
        <v>0</v>
      </c>
      <c r="D283">
        <v>0</v>
      </c>
      <c r="E283">
        <v>0</v>
      </c>
      <c r="F283">
        <v>9.5982395044854115E-3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7.2822868589082984E-3</v>
      </c>
      <c r="P283">
        <v>0</v>
      </c>
      <c r="Q283">
        <v>0</v>
      </c>
      <c r="R283">
        <v>0</v>
      </c>
      <c r="S283">
        <v>0</v>
      </c>
      <c r="T283">
        <v>5.5540658282126915E-3</v>
      </c>
      <c r="U283">
        <v>0</v>
      </c>
      <c r="V283">
        <v>0</v>
      </c>
      <c r="W283">
        <v>5.1337091070192504E-3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4.8693423548801143E-2</v>
      </c>
      <c r="AK283">
        <v>0</v>
      </c>
      <c r="AL283">
        <v>0</v>
      </c>
      <c r="AM283">
        <v>0</v>
      </c>
      <c r="AN283">
        <v>0</v>
      </c>
      <c r="AO283">
        <v>4.1117114441463862E-2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0.11126505505876007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6.907154561178637E-2</v>
      </c>
      <c r="BC283">
        <v>1.0076639855129051E-2</v>
      </c>
      <c r="BD283">
        <v>0</v>
      </c>
      <c r="BE283">
        <v>0</v>
      </c>
      <c r="BF283">
        <v>2.9538256215891196E-2</v>
      </c>
      <c r="BG283">
        <v>0</v>
      </c>
      <c r="BH283">
        <v>0</v>
      </c>
      <c r="BI283">
        <v>8.9549606630770374E-3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3.664348376249018E-2</v>
      </c>
      <c r="CH283">
        <v>0</v>
      </c>
      <c r="CI283">
        <v>0</v>
      </c>
      <c r="CJ283">
        <v>7.1012519833469068E-2</v>
      </c>
      <c r="CK283">
        <v>0</v>
      </c>
      <c r="CL283">
        <v>0</v>
      </c>
      <c r="CM283">
        <v>0</v>
      </c>
      <c r="CN283">
        <v>2.0961332368729436E-3</v>
      </c>
      <c r="CO283">
        <v>0</v>
      </c>
      <c r="CP283">
        <v>0</v>
      </c>
      <c r="CQ283">
        <v>1.2486672059775451E-2</v>
      </c>
      <c r="CR283">
        <v>0</v>
      </c>
      <c r="CS283">
        <v>0</v>
      </c>
      <c r="CT283">
        <v>0</v>
      </c>
      <c r="CU283">
        <v>4.6035628064027327E-2</v>
      </c>
      <c r="CV283">
        <v>0</v>
      </c>
      <c r="CW283">
        <v>0</v>
      </c>
      <c r="CX283">
        <v>0</v>
      </c>
      <c r="CY283">
        <v>0</v>
      </c>
      <c r="CZ283">
        <v>2.9967907742105088E-2</v>
      </c>
      <c r="DA283">
        <v>0</v>
      </c>
      <c r="DB283">
        <v>0</v>
      </c>
      <c r="DC283">
        <v>0</v>
      </c>
      <c r="DD283">
        <v>0</v>
      </c>
      <c r="DE283">
        <v>1.6156162025874918E-2</v>
      </c>
      <c r="DF283">
        <v>1.0633300348829672E-2</v>
      </c>
      <c r="DG283">
        <v>0</v>
      </c>
      <c r="DH283">
        <v>0</v>
      </c>
      <c r="DI283">
        <v>0</v>
      </c>
      <c r="DJ283">
        <v>5.8673329099588882E-2</v>
      </c>
      <c r="DK283">
        <v>0</v>
      </c>
      <c r="DL283">
        <v>0</v>
      </c>
      <c r="DM283">
        <v>8.0435888320547433E-2</v>
      </c>
      <c r="DN283">
        <v>0</v>
      </c>
      <c r="DO283">
        <v>0</v>
      </c>
      <c r="DP283">
        <v>0</v>
      </c>
      <c r="DQ283">
        <v>0</v>
      </c>
      <c r="DR283">
        <v>7.08971734673257E-2</v>
      </c>
      <c r="DS283">
        <v>0</v>
      </c>
      <c r="DT283">
        <v>2.9009980471643611E-3</v>
      </c>
      <c r="DU283">
        <v>0</v>
      </c>
      <c r="DV283">
        <v>0</v>
      </c>
      <c r="DW283">
        <v>7.2535186934017462E-2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5.2351244664605334E-2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3.5729320890831836E-3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3.6634549629242356E-3</v>
      </c>
      <c r="FC283">
        <v>1.0651103157572959E-3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6.7516264439107784E-2</v>
      </c>
      <c r="FX283">
        <v>0</v>
      </c>
      <c r="FY283">
        <v>0</v>
      </c>
      <c r="FZ283">
        <v>0</v>
      </c>
      <c r="GA283">
        <v>0</v>
      </c>
      <c r="GB283">
        <v>1.5071313892899625E-2</v>
      </c>
    </row>
    <row r="284" spans="1:184">
      <c r="A284" s="1" t="s">
        <v>904</v>
      </c>
      <c r="B284" s="1" t="s">
        <v>905</v>
      </c>
      <c r="C284" s="1">
        <v>0</v>
      </c>
      <c r="D284">
        <v>1.9683477246069076E-2</v>
      </c>
      <c r="E284">
        <v>9.5777187720624875E-3</v>
      </c>
      <c r="F284">
        <v>1.1333145516891338E-2</v>
      </c>
      <c r="G284">
        <v>0</v>
      </c>
      <c r="H284">
        <v>9.610736787786258E-3</v>
      </c>
      <c r="I284">
        <v>0</v>
      </c>
      <c r="J284">
        <v>5.6247842311473208E-3</v>
      </c>
      <c r="K284">
        <v>1.0159517296195511E-2</v>
      </c>
      <c r="L284">
        <v>0</v>
      </c>
      <c r="M284">
        <v>1.6766736459735813E-2</v>
      </c>
      <c r="N284">
        <v>0</v>
      </c>
      <c r="O284">
        <v>1.6340740795553206E-2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7.5236564817334753E-3</v>
      </c>
      <c r="V284">
        <v>0</v>
      </c>
      <c r="W284">
        <v>1.9372172722419759E-3</v>
      </c>
      <c r="X284">
        <v>1.4527242629749408E-2</v>
      </c>
      <c r="Y284">
        <v>0</v>
      </c>
      <c r="Z284">
        <v>0</v>
      </c>
      <c r="AA284">
        <v>4.6137022958007944E-3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2.769549943535479E-3</v>
      </c>
      <c r="AK284">
        <v>0</v>
      </c>
      <c r="AL284">
        <v>0</v>
      </c>
      <c r="AM284">
        <v>0</v>
      </c>
      <c r="AN284">
        <v>1.4462659021966308E-2</v>
      </c>
      <c r="AO284">
        <v>1.7050812870672862E-2</v>
      </c>
      <c r="AP284">
        <v>0</v>
      </c>
      <c r="AQ284">
        <v>1.0976515432882829E-2</v>
      </c>
      <c r="AR284">
        <v>0</v>
      </c>
      <c r="AS284">
        <v>0</v>
      </c>
      <c r="AT284">
        <v>1.352352529341946E-2</v>
      </c>
      <c r="AU284">
        <v>0</v>
      </c>
      <c r="AV284">
        <v>1.5714909867660928E-2</v>
      </c>
      <c r="AW284">
        <v>1.2710562173039256E-2</v>
      </c>
      <c r="AX284">
        <v>0</v>
      </c>
      <c r="AY284">
        <v>2.1822825724706407E-2</v>
      </c>
      <c r="AZ284">
        <v>1.4879119415375059E-3</v>
      </c>
      <c r="BA284">
        <v>1.5928719193651748E-2</v>
      </c>
      <c r="BB284">
        <v>0</v>
      </c>
      <c r="BC284">
        <v>2.9093266537860052E-3</v>
      </c>
      <c r="BD284">
        <v>0</v>
      </c>
      <c r="BE284">
        <v>3.0776650439035104E-3</v>
      </c>
      <c r="BF284">
        <v>0</v>
      </c>
      <c r="BG284">
        <v>0</v>
      </c>
      <c r="BH284">
        <v>2.5631963580879341E-3</v>
      </c>
      <c r="BI284">
        <v>3.3791755837978849E-3</v>
      </c>
      <c r="BJ284">
        <v>0</v>
      </c>
      <c r="BK284">
        <v>6.8542541830207205E-4</v>
      </c>
      <c r="BL284">
        <v>0</v>
      </c>
      <c r="BM284">
        <v>0</v>
      </c>
      <c r="BN284">
        <v>3.6735493081285547E-3</v>
      </c>
      <c r="BO284">
        <v>3.7973503391327781E-2</v>
      </c>
      <c r="BP284">
        <v>0</v>
      </c>
      <c r="BQ284">
        <v>0</v>
      </c>
      <c r="BR284">
        <v>0</v>
      </c>
      <c r="BS284">
        <v>0</v>
      </c>
      <c r="BT284">
        <v>1.8266371729524122E-2</v>
      </c>
      <c r="BU284">
        <v>0</v>
      </c>
      <c r="BV284">
        <v>7.4785780717762764E-3</v>
      </c>
      <c r="BW284">
        <v>0</v>
      </c>
      <c r="BX284">
        <v>0</v>
      </c>
      <c r="BY284">
        <v>1.3368997715001594E-5</v>
      </c>
      <c r="BZ284">
        <v>0</v>
      </c>
      <c r="CA284">
        <v>6.9421628235938051E-3</v>
      </c>
      <c r="CB284">
        <v>0</v>
      </c>
      <c r="CC284">
        <v>0</v>
      </c>
      <c r="CD284">
        <v>0</v>
      </c>
      <c r="CE284">
        <v>0</v>
      </c>
      <c r="CF284">
        <v>1.9233332267118108E-2</v>
      </c>
      <c r="CG284">
        <v>0</v>
      </c>
      <c r="CH284">
        <v>1.771182242139021E-2</v>
      </c>
      <c r="CI284">
        <v>0</v>
      </c>
      <c r="CJ284">
        <v>0</v>
      </c>
      <c r="CK284">
        <v>5.4764607285730012E-3</v>
      </c>
      <c r="CL284">
        <v>0</v>
      </c>
      <c r="CM284">
        <v>0</v>
      </c>
      <c r="CN284">
        <v>9.934360958236025E-3</v>
      </c>
      <c r="CO284">
        <v>1.5456577386796308E-2</v>
      </c>
      <c r="CP284">
        <v>0</v>
      </c>
      <c r="CQ284">
        <v>0</v>
      </c>
      <c r="CR284">
        <v>0</v>
      </c>
      <c r="CS284">
        <v>0</v>
      </c>
      <c r="CT284">
        <v>4.5836319308116425E-3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9.3521447965537689E-3</v>
      </c>
      <c r="DA284">
        <v>0</v>
      </c>
      <c r="DB284">
        <v>4.2805473492330817E-3</v>
      </c>
      <c r="DC284">
        <v>0</v>
      </c>
      <c r="DD284">
        <v>0</v>
      </c>
      <c r="DE284">
        <v>1.7080906316321039E-2</v>
      </c>
      <c r="DF284">
        <v>1.9635176650002768E-2</v>
      </c>
      <c r="DG284">
        <v>0</v>
      </c>
      <c r="DH284">
        <v>0</v>
      </c>
      <c r="DI284">
        <v>0</v>
      </c>
      <c r="DJ284">
        <v>2.214051949228122E-2</v>
      </c>
      <c r="DK284">
        <v>0</v>
      </c>
      <c r="DL284">
        <v>0</v>
      </c>
      <c r="DM284">
        <v>3.0179111870477461E-3</v>
      </c>
      <c r="DN284">
        <v>2.0375942173205451E-2</v>
      </c>
      <c r="DO284">
        <v>8.2999178536237138E-3</v>
      </c>
      <c r="DP284">
        <v>1.7786914681927148E-2</v>
      </c>
      <c r="DQ284">
        <v>2.158981442464606E-2</v>
      </c>
      <c r="DR284">
        <v>2.8286819351314895E-2</v>
      </c>
      <c r="DS284">
        <v>6.6758143894028706E-3</v>
      </c>
      <c r="DT284">
        <v>7.4720657518737256E-3</v>
      </c>
      <c r="DU284">
        <v>0</v>
      </c>
      <c r="DV284">
        <v>0</v>
      </c>
      <c r="DW284">
        <v>1.8234671319254721E-2</v>
      </c>
      <c r="DX284">
        <v>1.3894907112652339E-2</v>
      </c>
      <c r="DY284">
        <v>0</v>
      </c>
      <c r="DZ284">
        <v>0</v>
      </c>
      <c r="EA284">
        <v>0</v>
      </c>
      <c r="EB284">
        <v>1.5833764953223951E-2</v>
      </c>
      <c r="EC284">
        <v>0</v>
      </c>
      <c r="ED284">
        <v>0</v>
      </c>
      <c r="EE284">
        <v>0</v>
      </c>
      <c r="EF284">
        <v>0</v>
      </c>
      <c r="EG284">
        <v>1.6630413171756907E-2</v>
      </c>
      <c r="EH284">
        <v>6.8117887522131236E-4</v>
      </c>
      <c r="EI284">
        <v>2.3398809587529676E-3</v>
      </c>
      <c r="EJ284">
        <v>2.6888723214582894E-3</v>
      </c>
      <c r="EK284">
        <v>7.5684770833978239E-3</v>
      </c>
      <c r="EL284">
        <v>2.8243953741814116E-2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3.2628341494777377E-2</v>
      </c>
      <c r="ET284">
        <v>4.8260161764178975E-3</v>
      </c>
      <c r="EU284">
        <v>0</v>
      </c>
      <c r="EV284">
        <v>7.1235946674886698E-3</v>
      </c>
      <c r="EW284">
        <v>0</v>
      </c>
      <c r="EX284">
        <v>1.8904386819128153E-2</v>
      </c>
      <c r="EY284">
        <v>0</v>
      </c>
      <c r="EZ284">
        <v>1.5919572678449529E-2</v>
      </c>
      <c r="FA284">
        <v>1.8095540047452337E-2</v>
      </c>
      <c r="FB284">
        <v>0</v>
      </c>
      <c r="FC284">
        <v>0</v>
      </c>
      <c r="FD284">
        <v>1.3783329470684768E-2</v>
      </c>
      <c r="FE284">
        <v>1.604682225884039E-3</v>
      </c>
      <c r="FF284">
        <v>0</v>
      </c>
      <c r="FG284">
        <v>2.3203295054399512E-4</v>
      </c>
      <c r="FH284">
        <v>0</v>
      </c>
      <c r="FI284">
        <v>2.0582927796300155E-2</v>
      </c>
      <c r="FJ284">
        <v>0</v>
      </c>
      <c r="FK284">
        <v>0</v>
      </c>
      <c r="FL284">
        <v>1.4309793209598706E-2</v>
      </c>
      <c r="FM284">
        <v>0</v>
      </c>
      <c r="FN284">
        <v>0</v>
      </c>
      <c r="FO284">
        <v>0</v>
      </c>
      <c r="FP284">
        <v>0</v>
      </c>
      <c r="FQ284">
        <v>3.8698328833604002E-2</v>
      </c>
      <c r="FR284">
        <v>6.681641524377625E-3</v>
      </c>
      <c r="FS284">
        <v>1.2166190749486196E-2</v>
      </c>
      <c r="FT284">
        <v>0</v>
      </c>
      <c r="FU284">
        <v>0</v>
      </c>
      <c r="FV284">
        <v>0</v>
      </c>
      <c r="FW284">
        <v>1.6398307224914095E-2</v>
      </c>
      <c r="FX284">
        <v>0</v>
      </c>
      <c r="FY284">
        <v>0</v>
      </c>
      <c r="FZ284">
        <v>0</v>
      </c>
      <c r="GA284">
        <v>4.4972568015975364E-2</v>
      </c>
      <c r="GB284">
        <v>2.7456955839043479E-2</v>
      </c>
    </row>
    <row r="285" spans="1:184">
      <c r="A285" s="1" t="s">
        <v>906</v>
      </c>
      <c r="B285" s="1" t="s">
        <v>907</v>
      </c>
      <c r="C285" s="1">
        <v>8.4780348464103816E-3</v>
      </c>
      <c r="D285">
        <v>2.0368481442281216E-3</v>
      </c>
      <c r="E285">
        <v>0</v>
      </c>
      <c r="F285">
        <v>6.6870613371989409E-3</v>
      </c>
      <c r="G285">
        <v>0</v>
      </c>
      <c r="H285">
        <v>9.5747888138825107E-3</v>
      </c>
      <c r="I285">
        <v>0</v>
      </c>
      <c r="J285">
        <v>8.450900482716529E-3</v>
      </c>
      <c r="K285">
        <v>2.9708546345476768E-3</v>
      </c>
      <c r="L285">
        <v>2.8201064150649015E-3</v>
      </c>
      <c r="M285">
        <v>5.8955894347531368E-3</v>
      </c>
      <c r="N285">
        <v>0</v>
      </c>
      <c r="O285">
        <v>2.3379870793383255E-2</v>
      </c>
      <c r="P285">
        <v>4.6652766106225303E-3</v>
      </c>
      <c r="Q285">
        <v>4.9157392220120508E-3</v>
      </c>
      <c r="R285">
        <v>0</v>
      </c>
      <c r="S285">
        <v>4.1552770786063738E-3</v>
      </c>
      <c r="T285">
        <v>8.9833158492087489E-3</v>
      </c>
      <c r="U285">
        <v>3.5772481921820271E-3</v>
      </c>
      <c r="V285">
        <v>0</v>
      </c>
      <c r="W285">
        <v>9.1436748473151686E-3</v>
      </c>
      <c r="X285">
        <v>6.907220253985766E-3</v>
      </c>
      <c r="Y285">
        <v>1.8246242174426205E-3</v>
      </c>
      <c r="Z285">
        <v>2.1481439344172197E-3</v>
      </c>
      <c r="AA285">
        <v>1.0518815760895913E-2</v>
      </c>
      <c r="AB285">
        <v>0</v>
      </c>
      <c r="AC285">
        <v>0</v>
      </c>
      <c r="AD285">
        <v>6.8322676979877444E-3</v>
      </c>
      <c r="AE285">
        <v>0</v>
      </c>
      <c r="AF285">
        <v>1.1178896446333497E-3</v>
      </c>
      <c r="AG285">
        <v>4.5176467419354585E-3</v>
      </c>
      <c r="AH285">
        <v>5.9057478767974231E-3</v>
      </c>
      <c r="AI285">
        <v>6.0080597418145556E-3</v>
      </c>
      <c r="AJ285">
        <v>8.0157382694130144E-4</v>
      </c>
      <c r="AK285">
        <v>0</v>
      </c>
      <c r="AL285">
        <v>1.5137882613677349E-2</v>
      </c>
      <c r="AM285">
        <v>0</v>
      </c>
      <c r="AN285">
        <v>6.8765128984934459E-3</v>
      </c>
      <c r="AO285">
        <v>7.5596513306654114E-3</v>
      </c>
      <c r="AP285">
        <v>1.5700393992857282E-2</v>
      </c>
      <c r="AQ285">
        <v>1.211867091034655E-3</v>
      </c>
      <c r="AR285">
        <v>3.041631567858554E-3</v>
      </c>
      <c r="AS285">
        <v>4.0425094125863771E-3</v>
      </c>
      <c r="AT285">
        <v>1.167111155000072E-2</v>
      </c>
      <c r="AU285">
        <v>0</v>
      </c>
      <c r="AV285">
        <v>2.0499830476795695E-3</v>
      </c>
      <c r="AW285">
        <v>1.989806672787061E-2</v>
      </c>
      <c r="AX285">
        <v>1.0546761968314708E-2</v>
      </c>
      <c r="AY285">
        <v>9.4884045980891066E-3</v>
      </c>
      <c r="AZ285">
        <v>9.8332069769814234E-3</v>
      </c>
      <c r="BA285">
        <v>0</v>
      </c>
      <c r="BB285">
        <v>0</v>
      </c>
      <c r="BC285">
        <v>0</v>
      </c>
      <c r="BD285">
        <v>3.8282368081444538E-3</v>
      </c>
      <c r="BE285">
        <v>4.7585446544584813E-3</v>
      </c>
      <c r="BF285">
        <v>2.577520685511489E-3</v>
      </c>
      <c r="BG285">
        <v>5.3799937074647851E-3</v>
      </c>
      <c r="BH285">
        <v>1.274106296337295E-2</v>
      </c>
      <c r="BI285">
        <v>3.2247814461589933E-2</v>
      </c>
      <c r="BJ285">
        <v>0</v>
      </c>
      <c r="BK285">
        <v>0</v>
      </c>
      <c r="BL285">
        <v>1.7139435542048085E-3</v>
      </c>
      <c r="BM285">
        <v>8.6523955945933754E-4</v>
      </c>
      <c r="BN285">
        <v>1.1228848622836079E-2</v>
      </c>
      <c r="BO285">
        <v>1.3641017964579581E-2</v>
      </c>
      <c r="BP285">
        <v>7.8824103014980083E-3</v>
      </c>
      <c r="BQ285">
        <v>0</v>
      </c>
      <c r="BR285">
        <v>0</v>
      </c>
      <c r="BS285">
        <v>2.3895881120287307E-3</v>
      </c>
      <c r="BT285">
        <v>1.8311403336496227E-2</v>
      </c>
      <c r="BU285">
        <v>0</v>
      </c>
      <c r="BV285">
        <v>8.9575696933565634E-3</v>
      </c>
      <c r="BW285">
        <v>0</v>
      </c>
      <c r="BX285">
        <v>1.0606855083363528E-3</v>
      </c>
      <c r="BY285">
        <v>1.0699680202273068E-2</v>
      </c>
      <c r="BZ285">
        <v>2.0558080959256344E-2</v>
      </c>
      <c r="CA285">
        <v>6.1508574953293904E-3</v>
      </c>
      <c r="CB285">
        <v>3.618465017137694E-3</v>
      </c>
      <c r="CC285">
        <v>3.9002156886021383E-3</v>
      </c>
      <c r="CD285">
        <v>0</v>
      </c>
      <c r="CE285">
        <v>4.4053302947041862E-4</v>
      </c>
      <c r="CF285">
        <v>4.7987398860980914E-3</v>
      </c>
      <c r="CG285">
        <v>9.8166382798151493E-3</v>
      </c>
      <c r="CH285">
        <v>1.3736430391036903E-2</v>
      </c>
      <c r="CI285">
        <v>4.9740730009105519E-3</v>
      </c>
      <c r="CJ285">
        <v>1.1677702815544189E-3</v>
      </c>
      <c r="CK285">
        <v>1.4573568687852157E-2</v>
      </c>
      <c r="CL285">
        <v>0</v>
      </c>
      <c r="CM285">
        <v>0</v>
      </c>
      <c r="CN285">
        <v>9.0708307806980151E-3</v>
      </c>
      <c r="CO285">
        <v>7.5131266132423937E-3</v>
      </c>
      <c r="CP285">
        <v>1.8707009116271513E-2</v>
      </c>
      <c r="CQ285">
        <v>0</v>
      </c>
      <c r="CR285">
        <v>0</v>
      </c>
      <c r="CS285">
        <v>6.0156885176251632E-3</v>
      </c>
      <c r="CT285">
        <v>4.231279899024493E-3</v>
      </c>
      <c r="CU285">
        <v>8.527189144768129E-3</v>
      </c>
      <c r="CV285">
        <v>0</v>
      </c>
      <c r="CW285">
        <v>0</v>
      </c>
      <c r="CX285">
        <v>2.4991375996117303E-3</v>
      </c>
      <c r="CY285">
        <v>0</v>
      </c>
      <c r="CZ285">
        <v>8.8907463935721902E-3</v>
      </c>
      <c r="DA285">
        <v>4.5496959328406618E-3</v>
      </c>
      <c r="DB285">
        <v>7.983747342461725E-3</v>
      </c>
      <c r="DC285">
        <v>0</v>
      </c>
      <c r="DD285">
        <v>0</v>
      </c>
      <c r="DE285">
        <v>5.6841478439890398E-3</v>
      </c>
      <c r="DF285">
        <v>8.559806638820968E-3</v>
      </c>
      <c r="DG285">
        <v>5.0259626102964192E-4</v>
      </c>
      <c r="DH285">
        <v>5.3146631102129879E-3</v>
      </c>
      <c r="DI285">
        <v>0</v>
      </c>
      <c r="DJ285">
        <v>1.4750680107664478E-2</v>
      </c>
      <c r="DK285">
        <v>0</v>
      </c>
      <c r="DL285">
        <v>2.3034276433468791E-3</v>
      </c>
      <c r="DM285">
        <v>4.8594264109315475E-5</v>
      </c>
      <c r="DN285">
        <v>9.6880821818582912E-3</v>
      </c>
      <c r="DO285">
        <v>6.773068332010166E-3</v>
      </c>
      <c r="DP285">
        <v>5.8553186504487808E-3</v>
      </c>
      <c r="DQ285">
        <v>5.7668240383480038E-3</v>
      </c>
      <c r="DR285">
        <v>6.4007269772193478E-3</v>
      </c>
      <c r="DS285">
        <v>3.1741275022077976E-3</v>
      </c>
      <c r="DT285">
        <v>1.2447247637218131E-2</v>
      </c>
      <c r="DU285">
        <v>0</v>
      </c>
      <c r="DV285">
        <v>2.1250969962674985E-3</v>
      </c>
      <c r="DW285">
        <v>9.1526652125626141E-3</v>
      </c>
      <c r="DX285">
        <v>6.6065657662536517E-3</v>
      </c>
      <c r="DY285">
        <v>2.5889867263184812E-3</v>
      </c>
      <c r="DZ285">
        <v>1.1837787583820012E-3</v>
      </c>
      <c r="EA285">
        <v>4.9821655191485993E-3</v>
      </c>
      <c r="EB285">
        <v>4.742259293472998E-3</v>
      </c>
      <c r="EC285">
        <v>0</v>
      </c>
      <c r="ED285">
        <v>0</v>
      </c>
      <c r="EE285">
        <v>8.9417183055296896E-3</v>
      </c>
      <c r="EF285">
        <v>0</v>
      </c>
      <c r="EG285">
        <v>2.9930501762461506E-3</v>
      </c>
      <c r="EH285">
        <v>1.6502101412089437E-2</v>
      </c>
      <c r="EI285">
        <v>3.0826357756184104E-3</v>
      </c>
      <c r="EJ285">
        <v>1.278469275451125E-3</v>
      </c>
      <c r="EK285">
        <v>8.3070470070180941E-3</v>
      </c>
      <c r="EL285">
        <v>1.6405894019836456E-2</v>
      </c>
      <c r="EM285">
        <v>7.3500495712405028E-3</v>
      </c>
      <c r="EN285">
        <v>0</v>
      </c>
      <c r="EO285">
        <v>3.0334700189571778E-3</v>
      </c>
      <c r="EP285">
        <v>0</v>
      </c>
      <c r="EQ285">
        <v>1.1097152423063254E-2</v>
      </c>
      <c r="ER285">
        <v>1.0559913281404592E-4</v>
      </c>
      <c r="ES285">
        <v>1.1264794229056156E-2</v>
      </c>
      <c r="ET285">
        <v>0</v>
      </c>
      <c r="EU285">
        <v>1.102480503059765E-2</v>
      </c>
      <c r="EV285">
        <v>5.4372023720078988E-3</v>
      </c>
      <c r="EW285">
        <v>0</v>
      </c>
      <c r="EX285">
        <v>1.3670117746241186E-2</v>
      </c>
      <c r="EY285">
        <v>2.7225436730798507E-4</v>
      </c>
      <c r="EZ285">
        <v>1.051534227043326E-2</v>
      </c>
      <c r="FA285">
        <v>1.0021736259514389E-2</v>
      </c>
      <c r="FB285">
        <v>5.8452994006026526E-3</v>
      </c>
      <c r="FC285">
        <v>1.0533008902795474E-2</v>
      </c>
      <c r="FD285">
        <v>4.2731117365575342E-3</v>
      </c>
      <c r="FE285">
        <v>6.0322765149802221E-3</v>
      </c>
      <c r="FF285">
        <v>0</v>
      </c>
      <c r="FG285">
        <v>8.5802383656250723E-3</v>
      </c>
      <c r="FH285">
        <v>0</v>
      </c>
      <c r="FI285">
        <v>4.6320467820045929E-3</v>
      </c>
      <c r="FJ285">
        <v>0</v>
      </c>
      <c r="FK285">
        <v>7.5244890650935977E-3</v>
      </c>
      <c r="FL285">
        <v>1.3920053953036988E-2</v>
      </c>
      <c r="FM285">
        <v>1.33851373593199E-2</v>
      </c>
      <c r="FN285">
        <v>1.8604131528631111E-2</v>
      </c>
      <c r="FO285">
        <v>1.9273367650585868E-3</v>
      </c>
      <c r="FP285">
        <v>4.9400777210623662E-3</v>
      </c>
      <c r="FQ285">
        <v>1.3203326119015131E-2</v>
      </c>
      <c r="FR285">
        <v>5.4301565347029132E-3</v>
      </c>
      <c r="FS285">
        <v>5.7449628572625361E-4</v>
      </c>
      <c r="FT285">
        <v>0</v>
      </c>
      <c r="FU285">
        <v>5.2737284843516162E-3</v>
      </c>
      <c r="FV285">
        <v>8.9254489952291325E-3</v>
      </c>
      <c r="FW285">
        <v>1.1106408769702487E-2</v>
      </c>
      <c r="FX285">
        <v>0</v>
      </c>
      <c r="FY285">
        <v>1.3423176649419768E-2</v>
      </c>
      <c r="FZ285">
        <v>0</v>
      </c>
      <c r="GA285">
        <v>3.6486765033752339E-3</v>
      </c>
      <c r="GB285">
        <v>8.8811603419133942E-3</v>
      </c>
    </row>
    <row r="286" spans="1:184">
      <c r="A286" s="1" t="s">
        <v>908</v>
      </c>
      <c r="B286" s="1" t="s">
        <v>909</v>
      </c>
      <c r="C286" s="1">
        <v>5.5364309257961196E-3</v>
      </c>
      <c r="D286">
        <v>0</v>
      </c>
      <c r="E286">
        <v>1.0517224995974869E-2</v>
      </c>
      <c r="F286">
        <v>8.4396937219232467E-3</v>
      </c>
      <c r="G286">
        <v>8.9594833403452631E-4</v>
      </c>
      <c r="H286">
        <v>7.8232898477452531E-3</v>
      </c>
      <c r="I286">
        <v>7.1050096632838504E-3</v>
      </c>
      <c r="J286">
        <v>1.083292664966392E-2</v>
      </c>
      <c r="K286">
        <v>8.6925342646890441E-4</v>
      </c>
      <c r="L286">
        <v>0</v>
      </c>
      <c r="M286">
        <v>1.0876895576141037E-2</v>
      </c>
      <c r="N286">
        <v>4.3903900187383391E-3</v>
      </c>
      <c r="O286">
        <v>0</v>
      </c>
      <c r="P286">
        <v>8.7116457022476234E-3</v>
      </c>
      <c r="Q286">
        <v>0</v>
      </c>
      <c r="R286">
        <v>0</v>
      </c>
      <c r="S286">
        <v>1.9431779865423295E-2</v>
      </c>
      <c r="T286">
        <v>6.8126202937286813E-3</v>
      </c>
      <c r="U286">
        <v>0</v>
      </c>
      <c r="V286">
        <v>7.3832019482743469E-3</v>
      </c>
      <c r="W286">
        <v>4.5746658584904371E-3</v>
      </c>
      <c r="X286">
        <v>0</v>
      </c>
      <c r="Y286">
        <v>4.2671396410812823E-3</v>
      </c>
      <c r="Z286">
        <v>1.376136126613726E-2</v>
      </c>
      <c r="AA286">
        <v>1.2221102072404318E-2</v>
      </c>
      <c r="AB286">
        <v>0</v>
      </c>
      <c r="AC286">
        <v>0</v>
      </c>
      <c r="AD286">
        <v>1.1526107915039274E-2</v>
      </c>
      <c r="AE286">
        <v>8.4852280158984675E-3</v>
      </c>
      <c r="AF286">
        <v>0</v>
      </c>
      <c r="AG286">
        <v>0</v>
      </c>
      <c r="AH286">
        <v>2.0023587528644863E-2</v>
      </c>
      <c r="AI286">
        <v>6.4875888323763259E-4</v>
      </c>
      <c r="AJ286">
        <v>4.1947590185001877E-3</v>
      </c>
      <c r="AK286">
        <v>1.2580619936517304E-2</v>
      </c>
      <c r="AL286">
        <v>5.9891140775143945E-3</v>
      </c>
      <c r="AM286">
        <v>1.3054270376221335E-2</v>
      </c>
      <c r="AN286">
        <v>6.2510695989612111E-3</v>
      </c>
      <c r="AO286">
        <v>8.6967934492056028E-3</v>
      </c>
      <c r="AP286">
        <v>7.5271137712655317E-3</v>
      </c>
      <c r="AQ286">
        <v>0</v>
      </c>
      <c r="AR286">
        <v>0</v>
      </c>
      <c r="AS286">
        <v>1.1292311737135598E-2</v>
      </c>
      <c r="AT286">
        <v>1.0059840937958597E-2</v>
      </c>
      <c r="AU286">
        <v>0</v>
      </c>
      <c r="AV286">
        <v>1.6227430088161878E-2</v>
      </c>
      <c r="AW286">
        <v>3.4514261198934216E-3</v>
      </c>
      <c r="AX286">
        <v>1.493579924382262E-3</v>
      </c>
      <c r="AY286">
        <v>9.5994433436025358E-4</v>
      </c>
      <c r="AZ286">
        <v>1.0148636462657313E-2</v>
      </c>
      <c r="BA286">
        <v>0</v>
      </c>
      <c r="BB286">
        <v>1.7505568060770928E-3</v>
      </c>
      <c r="BC286">
        <v>1.2966877016223229E-2</v>
      </c>
      <c r="BD286">
        <v>0</v>
      </c>
      <c r="BE286">
        <v>1.3811505971969567E-2</v>
      </c>
      <c r="BF286">
        <v>1.0385522473934622E-2</v>
      </c>
      <c r="BG286">
        <v>1.1927185582856055E-2</v>
      </c>
      <c r="BH286">
        <v>1.1582217982349822E-2</v>
      </c>
      <c r="BI286">
        <v>1.4605517373636502E-3</v>
      </c>
      <c r="BJ286">
        <v>0</v>
      </c>
      <c r="BK286">
        <v>0</v>
      </c>
      <c r="BL286">
        <v>1.5580542935319003E-3</v>
      </c>
      <c r="BM286">
        <v>0</v>
      </c>
      <c r="BN286">
        <v>1.2014913646791232E-2</v>
      </c>
      <c r="BO286">
        <v>6.3011076685667985E-3</v>
      </c>
      <c r="BP286">
        <v>9.8641746115687694E-3</v>
      </c>
      <c r="BQ286">
        <v>3.903272861238947E-4</v>
      </c>
      <c r="BR286">
        <v>4.2177188031245726E-3</v>
      </c>
      <c r="BS286">
        <v>0</v>
      </c>
      <c r="BT286">
        <v>1.244506756647854E-3</v>
      </c>
      <c r="BU286">
        <v>6.6773727770388222E-3</v>
      </c>
      <c r="BV286">
        <v>3.4212642061316008E-3</v>
      </c>
      <c r="BW286">
        <v>3.2433515852762704E-3</v>
      </c>
      <c r="BX286">
        <v>7.8581402284147381E-3</v>
      </c>
      <c r="BY286">
        <v>6.7097286253327316E-3</v>
      </c>
      <c r="BZ286">
        <v>3.0792500807065395E-3</v>
      </c>
      <c r="CA286">
        <v>0</v>
      </c>
      <c r="CB286">
        <v>1.1740165095239462E-2</v>
      </c>
      <c r="CC286">
        <v>0</v>
      </c>
      <c r="CD286">
        <v>6.0817523228248321E-3</v>
      </c>
      <c r="CE286">
        <v>0</v>
      </c>
      <c r="CF286">
        <v>0</v>
      </c>
      <c r="CG286">
        <v>1.0484082340829801E-2</v>
      </c>
      <c r="CH286">
        <v>7.5375827638784823E-3</v>
      </c>
      <c r="CI286">
        <v>0</v>
      </c>
      <c r="CJ286">
        <v>5.7582386510416752E-3</v>
      </c>
      <c r="CK286">
        <v>6.5790460755908685E-3</v>
      </c>
      <c r="CL286">
        <v>1.1951465277796915E-2</v>
      </c>
      <c r="CM286">
        <v>8.719564113970556E-3</v>
      </c>
      <c r="CN286">
        <v>8.2458064672525679E-3</v>
      </c>
      <c r="CO286">
        <v>7.2771372057089546E-3</v>
      </c>
      <c r="CP286">
        <v>1.3438419060221857E-2</v>
      </c>
      <c r="CQ286">
        <v>1.0691988170400322E-2</v>
      </c>
      <c r="CR286">
        <v>2.7673823700088531E-3</v>
      </c>
      <c r="CS286">
        <v>8.3255921668758028E-3</v>
      </c>
      <c r="CT286">
        <v>7.7324434778863905E-3</v>
      </c>
      <c r="CU286">
        <v>7.2651867746225075E-3</v>
      </c>
      <c r="CV286">
        <v>0</v>
      </c>
      <c r="CW286">
        <v>0</v>
      </c>
      <c r="CX286">
        <v>0</v>
      </c>
      <c r="CY286">
        <v>0</v>
      </c>
      <c r="CZ286">
        <v>3.4784887096505185E-3</v>
      </c>
      <c r="DA286">
        <v>1.4380296387521968E-2</v>
      </c>
      <c r="DB286">
        <v>7.2575971331608809E-3</v>
      </c>
      <c r="DC286">
        <v>0</v>
      </c>
      <c r="DD286">
        <v>2.7529613521932273E-4</v>
      </c>
      <c r="DE286">
        <v>1.7511086279315385E-2</v>
      </c>
      <c r="DF286">
        <v>7.2773473475140947E-3</v>
      </c>
      <c r="DG286">
        <v>0</v>
      </c>
      <c r="DH286">
        <v>1.3423729447172305E-2</v>
      </c>
      <c r="DI286">
        <v>6.6081381315243385E-4</v>
      </c>
      <c r="DJ286">
        <v>9.5696045999009143E-3</v>
      </c>
      <c r="DK286">
        <v>2.5517032087630006E-3</v>
      </c>
      <c r="DL286">
        <v>8.6370058559153851E-3</v>
      </c>
      <c r="DM286">
        <v>7.9206189385582649E-3</v>
      </c>
      <c r="DN286">
        <v>8.8069166586628913E-3</v>
      </c>
      <c r="DO286">
        <v>6.1570336836264169E-3</v>
      </c>
      <c r="DP286">
        <v>0</v>
      </c>
      <c r="DQ286">
        <v>0</v>
      </c>
      <c r="DR286">
        <v>0</v>
      </c>
      <c r="DS286">
        <v>1.0581892655553711E-2</v>
      </c>
      <c r="DT286">
        <v>0</v>
      </c>
      <c r="DU286">
        <v>2.605150481731685E-3</v>
      </c>
      <c r="DV286">
        <v>0</v>
      </c>
      <c r="DW286">
        <v>4.2248801842166769E-3</v>
      </c>
      <c r="DX286">
        <v>6.0056751182730938E-3</v>
      </c>
      <c r="DY286">
        <v>0</v>
      </c>
      <c r="DZ286">
        <v>1.0761098710421956E-3</v>
      </c>
      <c r="EA286">
        <v>1.7374129057882128E-2</v>
      </c>
      <c r="EB286">
        <v>0</v>
      </c>
      <c r="EC286">
        <v>0</v>
      </c>
      <c r="ED286">
        <v>0</v>
      </c>
      <c r="EE286">
        <v>5.9701550984322168E-3</v>
      </c>
      <c r="EF286">
        <v>0</v>
      </c>
      <c r="EG286">
        <v>7.1880191628828031E-3</v>
      </c>
      <c r="EH286">
        <v>1.2640962916350123E-3</v>
      </c>
      <c r="EI286">
        <v>8.4734824817414272E-3</v>
      </c>
      <c r="EJ286">
        <v>0</v>
      </c>
      <c r="EK286">
        <v>7.5514915436411473E-3</v>
      </c>
      <c r="EL286">
        <v>2.1951407830153782E-3</v>
      </c>
      <c r="EM286">
        <v>1.3885570905399188E-2</v>
      </c>
      <c r="EN286">
        <v>1.4419846517031659E-2</v>
      </c>
      <c r="EO286">
        <v>0</v>
      </c>
      <c r="EP286">
        <v>0</v>
      </c>
      <c r="EQ286">
        <v>1.0087826951076802E-2</v>
      </c>
      <c r="ER286">
        <v>9.4444328073030135E-3</v>
      </c>
      <c r="ES286">
        <v>2.7299138475913049E-3</v>
      </c>
      <c r="ET286">
        <v>0</v>
      </c>
      <c r="EU286">
        <v>8.0404908285108736E-3</v>
      </c>
      <c r="EV286">
        <v>4.6320528194547282E-3</v>
      </c>
      <c r="EW286">
        <v>2.1363319440487534E-2</v>
      </c>
      <c r="EX286">
        <v>7.319700484298251E-3</v>
      </c>
      <c r="EY286">
        <v>2.4749186452282005E-4</v>
      </c>
      <c r="EZ286">
        <v>6.8807787452890967E-3</v>
      </c>
      <c r="FA286">
        <v>9.7546964484927275E-3</v>
      </c>
      <c r="FB286">
        <v>6.4926836582516034E-3</v>
      </c>
      <c r="FC286">
        <v>1.1955969390867974E-3</v>
      </c>
      <c r="FD286">
        <v>1.3930494469063155E-2</v>
      </c>
      <c r="FE286">
        <v>6.935778727121878E-4</v>
      </c>
      <c r="FF286">
        <v>0</v>
      </c>
      <c r="FG286">
        <v>5.791258066809607E-3</v>
      </c>
      <c r="FH286">
        <v>1.076537518052241E-2</v>
      </c>
      <c r="FI286">
        <v>6.6472756494716208E-3</v>
      </c>
      <c r="FJ286">
        <v>0</v>
      </c>
      <c r="FK286">
        <v>1.2974371234346979E-2</v>
      </c>
      <c r="FL286">
        <v>6.1849977354843585E-3</v>
      </c>
      <c r="FM286">
        <v>1.216771152179412E-2</v>
      </c>
      <c r="FN286">
        <v>6.7220040869317771E-3</v>
      </c>
      <c r="FO286">
        <v>0</v>
      </c>
      <c r="FP286">
        <v>2.8431169330786982E-3</v>
      </c>
      <c r="FQ286">
        <v>0</v>
      </c>
      <c r="FR286">
        <v>2.8879479313421042E-3</v>
      </c>
      <c r="FS286">
        <v>7.4444454657428341E-3</v>
      </c>
      <c r="FT286">
        <v>8.4916031486876491E-4</v>
      </c>
      <c r="FU286">
        <v>1.5497547388690041E-3</v>
      </c>
      <c r="FV286">
        <v>8.1136476721187234E-3</v>
      </c>
      <c r="FW286">
        <v>1.0488660101336136E-2</v>
      </c>
      <c r="FX286">
        <v>0</v>
      </c>
      <c r="FY286">
        <v>9.7241798670847385E-3</v>
      </c>
      <c r="FZ286">
        <v>6.2531064784266729E-3</v>
      </c>
      <c r="GA286">
        <v>1.2935399037726189E-2</v>
      </c>
      <c r="GB286">
        <v>0</v>
      </c>
    </row>
    <row r="287" spans="1:184">
      <c r="A287" s="1" t="s">
        <v>910</v>
      </c>
      <c r="B287" s="1" t="s">
        <v>911</v>
      </c>
      <c r="C287" s="1">
        <v>1.1105258192072971E-3</v>
      </c>
      <c r="D287">
        <v>8.2175166045095043E-3</v>
      </c>
      <c r="E287">
        <v>0</v>
      </c>
      <c r="F287">
        <v>1.1704675660842857E-2</v>
      </c>
      <c r="G287">
        <v>0</v>
      </c>
      <c r="H287">
        <v>3.3827248089956683E-3</v>
      </c>
      <c r="I287">
        <v>1.4769030198230637E-2</v>
      </c>
      <c r="J287">
        <v>1.4010455010563845E-2</v>
      </c>
      <c r="K287">
        <v>3.5974297755137054E-3</v>
      </c>
      <c r="L287">
        <v>0</v>
      </c>
      <c r="M287">
        <v>7.139012703667371E-3</v>
      </c>
      <c r="N287">
        <v>4.6337496444994394E-3</v>
      </c>
      <c r="O287">
        <v>4.1105354823696401E-3</v>
      </c>
      <c r="P287">
        <v>7.5806487601476858E-3</v>
      </c>
      <c r="Q287">
        <v>2.9940245201861967E-3</v>
      </c>
      <c r="R287">
        <v>0</v>
      </c>
      <c r="S287">
        <v>2.4007616662357137E-2</v>
      </c>
      <c r="T287">
        <v>3.8293948857137201E-3</v>
      </c>
      <c r="U287">
        <v>0</v>
      </c>
      <c r="V287">
        <v>3.0160343233250238E-3</v>
      </c>
      <c r="W287">
        <v>6.0937443226824987E-3</v>
      </c>
      <c r="X287">
        <v>0</v>
      </c>
      <c r="Y287">
        <v>9.1587489787548319E-3</v>
      </c>
      <c r="Z287">
        <v>1.65832481628817E-2</v>
      </c>
      <c r="AA287">
        <v>0</v>
      </c>
      <c r="AB287">
        <v>0</v>
      </c>
      <c r="AC287">
        <v>0</v>
      </c>
      <c r="AD287">
        <v>0</v>
      </c>
      <c r="AE287">
        <v>3.4953591009782184E-3</v>
      </c>
      <c r="AF287">
        <v>1.3536608107904745E-3</v>
      </c>
      <c r="AG287">
        <v>0</v>
      </c>
      <c r="AH287">
        <v>7.15131363601794E-3</v>
      </c>
      <c r="AI287">
        <v>0</v>
      </c>
      <c r="AJ287">
        <v>8.8320998053165144E-3</v>
      </c>
      <c r="AK287">
        <v>7.9721264203684132E-3</v>
      </c>
      <c r="AL287">
        <v>6.3769466431141987E-3</v>
      </c>
      <c r="AM287">
        <v>1.6556494760177523E-2</v>
      </c>
      <c r="AN287">
        <v>1.2370928890560338E-3</v>
      </c>
      <c r="AO287">
        <v>1.4236287981023466E-2</v>
      </c>
      <c r="AP287">
        <v>1.103900085584042E-2</v>
      </c>
      <c r="AQ287">
        <v>0</v>
      </c>
      <c r="AR287">
        <v>0</v>
      </c>
      <c r="AS287">
        <v>1.8871118563738964E-2</v>
      </c>
      <c r="AT287">
        <v>1.2179860398615482E-2</v>
      </c>
      <c r="AU287">
        <v>0</v>
      </c>
      <c r="AV287">
        <v>1.5800842467557932E-2</v>
      </c>
      <c r="AW287">
        <v>5.5043643397456113E-3</v>
      </c>
      <c r="AX287">
        <v>0</v>
      </c>
      <c r="AY287">
        <v>0</v>
      </c>
      <c r="AZ287">
        <v>1.5590583892900661E-2</v>
      </c>
      <c r="BA287">
        <v>4.4992873495652268E-3</v>
      </c>
      <c r="BB287">
        <v>3.1170030211228597E-3</v>
      </c>
      <c r="BC287">
        <v>1.6072879957053917E-2</v>
      </c>
      <c r="BD287">
        <v>0</v>
      </c>
      <c r="BE287">
        <v>5.7621567979097279E-3</v>
      </c>
      <c r="BF287">
        <v>1.246070702132846E-2</v>
      </c>
      <c r="BG287">
        <v>0</v>
      </c>
      <c r="BH287">
        <v>1.2079647864675771E-2</v>
      </c>
      <c r="BI287">
        <v>6.2140994875863869E-3</v>
      </c>
      <c r="BJ287">
        <v>0</v>
      </c>
      <c r="BK287">
        <v>3.9694547467757886E-3</v>
      </c>
      <c r="BL287">
        <v>3.4234019709653761E-4</v>
      </c>
      <c r="BM287">
        <v>3.2166860828655537E-3</v>
      </c>
      <c r="BN287">
        <v>6.7448962501104031E-3</v>
      </c>
      <c r="BO287">
        <v>8.3934740306061528E-3</v>
      </c>
      <c r="BP287">
        <v>9.5448687363130641E-3</v>
      </c>
      <c r="BQ287">
        <v>5.1994063771696624E-4</v>
      </c>
      <c r="BR287">
        <v>0</v>
      </c>
      <c r="BS287">
        <v>0</v>
      </c>
      <c r="BT287">
        <v>1.6577617289332178E-3</v>
      </c>
      <c r="BU287">
        <v>1.0256179044100212E-2</v>
      </c>
      <c r="BV287">
        <v>9.085742061419275E-3</v>
      </c>
      <c r="BW287">
        <v>5.8825340173369808E-3</v>
      </c>
      <c r="BX287">
        <v>5.6160654852497899E-3</v>
      </c>
      <c r="BY287">
        <v>9.6075394333508396E-3</v>
      </c>
      <c r="BZ287">
        <v>4.2046874684606404E-3</v>
      </c>
      <c r="CA287">
        <v>0</v>
      </c>
      <c r="CB287">
        <v>8.6797595888152002E-3</v>
      </c>
      <c r="CC287">
        <v>0</v>
      </c>
      <c r="CD287">
        <v>8.1991137906010942E-3</v>
      </c>
      <c r="CE287">
        <v>1.3261811158047972E-3</v>
      </c>
      <c r="CF287">
        <v>0</v>
      </c>
      <c r="CG287">
        <v>1.0270489782513801E-2</v>
      </c>
      <c r="CH287">
        <v>6.9010095857364017E-3</v>
      </c>
      <c r="CI287">
        <v>0</v>
      </c>
      <c r="CJ287">
        <v>3.9165722477003673E-3</v>
      </c>
      <c r="CK287">
        <v>0</v>
      </c>
      <c r="CL287">
        <v>7.4903545572178867E-3</v>
      </c>
      <c r="CM287">
        <v>1.0536929220971922E-2</v>
      </c>
      <c r="CN287">
        <v>5.7196700096813656E-3</v>
      </c>
      <c r="CO287">
        <v>4.1318110396714753E-3</v>
      </c>
      <c r="CP287">
        <v>3.6459315869329587E-3</v>
      </c>
      <c r="CQ287">
        <v>6.4521609569825038E-3</v>
      </c>
      <c r="CR287">
        <v>1.0868199600197717E-3</v>
      </c>
      <c r="CS287">
        <v>3.4786676829501166E-3</v>
      </c>
      <c r="CT287">
        <v>5.1236880190204583E-3</v>
      </c>
      <c r="CU287">
        <v>1.1297557892823421E-2</v>
      </c>
      <c r="CV287">
        <v>0</v>
      </c>
      <c r="CW287">
        <v>7.0839727844536739E-4</v>
      </c>
      <c r="CX287">
        <v>0</v>
      </c>
      <c r="CY287">
        <v>2.0472796596378157E-3</v>
      </c>
      <c r="CZ287">
        <v>6.8862498700187026E-3</v>
      </c>
      <c r="DA287">
        <v>1.0791661952759619E-2</v>
      </c>
      <c r="DB287">
        <v>7.3314477349852346E-3</v>
      </c>
      <c r="DC287">
        <v>0</v>
      </c>
      <c r="DD287">
        <v>5.188502784468643E-3</v>
      </c>
      <c r="DE287">
        <v>2.9228453529575281E-2</v>
      </c>
      <c r="DF287">
        <v>9.425388675836463E-3</v>
      </c>
      <c r="DG287">
        <v>0</v>
      </c>
      <c r="DH287">
        <v>8.3431800836361193E-3</v>
      </c>
      <c r="DI287">
        <v>3.8997792019234367E-3</v>
      </c>
      <c r="DJ287">
        <v>0</v>
      </c>
      <c r="DK287">
        <v>4.5107414826631286E-3</v>
      </c>
      <c r="DL287">
        <v>1.0197668086662018E-2</v>
      </c>
      <c r="DM287">
        <v>1.6845918899757277E-2</v>
      </c>
      <c r="DN287">
        <v>8.7990072994293591E-3</v>
      </c>
      <c r="DO287">
        <v>1.1361170066428686E-2</v>
      </c>
      <c r="DP287">
        <v>0</v>
      </c>
      <c r="DQ287">
        <v>2.6253596100079156E-3</v>
      </c>
      <c r="DR287">
        <v>6.279077188362266E-3</v>
      </c>
      <c r="DS287">
        <v>6.5091401627954829E-3</v>
      </c>
      <c r="DT287">
        <v>0</v>
      </c>
      <c r="DU287">
        <v>8.3185844048631549E-4</v>
      </c>
      <c r="DV287">
        <v>4.191614235982361E-3</v>
      </c>
      <c r="DW287">
        <v>1.7317569308088226E-2</v>
      </c>
      <c r="DX287">
        <v>5.0185231653058406E-3</v>
      </c>
      <c r="DY287">
        <v>8.5210314272977483E-4</v>
      </c>
      <c r="DZ287">
        <v>0</v>
      </c>
      <c r="EA287">
        <v>2.3704438951073655E-2</v>
      </c>
      <c r="EB287">
        <v>0</v>
      </c>
      <c r="EC287">
        <v>0</v>
      </c>
      <c r="ED287">
        <v>0</v>
      </c>
      <c r="EE287">
        <v>2.6449904196678281E-3</v>
      </c>
      <c r="EF287">
        <v>0</v>
      </c>
      <c r="EG287">
        <v>3.6243065205624927E-3</v>
      </c>
      <c r="EH287">
        <v>5.7741449369464026E-3</v>
      </c>
      <c r="EI287">
        <v>6.118395328164548E-3</v>
      </c>
      <c r="EJ287">
        <v>1.5481078694001987E-3</v>
      </c>
      <c r="EK287">
        <v>1.005906445307744E-2</v>
      </c>
      <c r="EL287">
        <v>0</v>
      </c>
      <c r="EM287">
        <v>2.5869202165136511E-3</v>
      </c>
      <c r="EN287">
        <v>2.0692595286392036E-2</v>
      </c>
      <c r="EO287">
        <v>0</v>
      </c>
      <c r="EP287">
        <v>0</v>
      </c>
      <c r="EQ287">
        <v>1.3437623667581418E-2</v>
      </c>
      <c r="ER287">
        <v>1.3188031292867565E-2</v>
      </c>
      <c r="ES287">
        <v>0</v>
      </c>
      <c r="ET287">
        <v>0</v>
      </c>
      <c r="EU287">
        <v>1.0875415887835038E-2</v>
      </c>
      <c r="EV287">
        <v>1.0514678362829851E-2</v>
      </c>
      <c r="EW287">
        <v>1.2406892662131982E-2</v>
      </c>
      <c r="EX287">
        <v>5.9708917406191978E-3</v>
      </c>
      <c r="EY287">
        <v>0</v>
      </c>
      <c r="EZ287">
        <v>5.5981596858912207E-3</v>
      </c>
      <c r="FA287">
        <v>6.9845235735102543E-3</v>
      </c>
      <c r="FB287">
        <v>0</v>
      </c>
      <c r="FC287">
        <v>2.000972490625392E-3</v>
      </c>
      <c r="FD287">
        <v>0</v>
      </c>
      <c r="FE287">
        <v>7.3045280966518595E-3</v>
      </c>
      <c r="FF287">
        <v>0</v>
      </c>
      <c r="FG287">
        <v>1.9172932601769486E-3</v>
      </c>
      <c r="FH287">
        <v>8.6046539766198183E-3</v>
      </c>
      <c r="FI287">
        <v>5.6089795917237248E-3</v>
      </c>
      <c r="FJ287">
        <v>0</v>
      </c>
      <c r="FK287">
        <v>1.6374769483079057E-2</v>
      </c>
      <c r="FL287">
        <v>2.8457346951791493E-4</v>
      </c>
      <c r="FM287">
        <v>1.3135322290883343E-2</v>
      </c>
      <c r="FN287">
        <v>5.9552839771643273E-3</v>
      </c>
      <c r="FO287">
        <v>0</v>
      </c>
      <c r="FP287">
        <v>2.762987988303117E-3</v>
      </c>
      <c r="FQ287">
        <v>0</v>
      </c>
      <c r="FR287">
        <v>3.8469293398022725E-3</v>
      </c>
      <c r="FS287">
        <v>7.0046374049061184E-3</v>
      </c>
      <c r="FT287">
        <v>9.33207816718694E-4</v>
      </c>
      <c r="FU287">
        <v>3.8323089921024449E-3</v>
      </c>
      <c r="FV287">
        <v>1.0807891978920344E-2</v>
      </c>
      <c r="FW287">
        <v>1.7456402347504733E-2</v>
      </c>
      <c r="FX287">
        <v>0</v>
      </c>
      <c r="FY287">
        <v>1.117576077674713E-2</v>
      </c>
      <c r="FZ287">
        <v>2.0898544186782461E-3</v>
      </c>
      <c r="GA287">
        <v>1.4343432238112691E-2</v>
      </c>
      <c r="GB287">
        <v>0</v>
      </c>
    </row>
    <row r="288" spans="1:184">
      <c r="A288" s="1" t="s">
        <v>912</v>
      </c>
      <c r="B288" s="1" t="s">
        <v>913</v>
      </c>
      <c r="C288" s="1">
        <v>1.3703819632907491E-2</v>
      </c>
      <c r="D288">
        <v>2.0749263596653638E-3</v>
      </c>
      <c r="E288">
        <v>0</v>
      </c>
      <c r="F288">
        <v>8.8351849944562459E-3</v>
      </c>
      <c r="G288">
        <v>4.5718823677547626E-3</v>
      </c>
      <c r="H288">
        <v>3.8326294005460813E-3</v>
      </c>
      <c r="I288">
        <v>0</v>
      </c>
      <c r="J288">
        <v>4.8828742991784244E-4</v>
      </c>
      <c r="K288">
        <v>4.9208171208429052E-3</v>
      </c>
      <c r="L288">
        <v>4.252083021708668E-5</v>
      </c>
      <c r="M288">
        <v>8.1210594387811537E-3</v>
      </c>
      <c r="N288">
        <v>0</v>
      </c>
      <c r="O288">
        <v>1.9765427918185592E-2</v>
      </c>
      <c r="P288">
        <v>1.2319920607183352E-3</v>
      </c>
      <c r="Q288">
        <v>1.1407582727400851E-2</v>
      </c>
      <c r="R288">
        <v>3.879394225019444E-3</v>
      </c>
      <c r="S288">
        <v>9.144904050728481E-3</v>
      </c>
      <c r="T288">
        <v>1.0151313727995714E-3</v>
      </c>
      <c r="U288">
        <v>7.9359445372480849E-4</v>
      </c>
      <c r="V288">
        <v>5.290791530592324E-3</v>
      </c>
      <c r="W288">
        <v>0</v>
      </c>
      <c r="X288">
        <v>5.6699580077845136E-3</v>
      </c>
      <c r="Y288">
        <v>0</v>
      </c>
      <c r="Z288">
        <v>4.0787227146073775E-3</v>
      </c>
      <c r="AA288">
        <v>1.369519862398815E-2</v>
      </c>
      <c r="AB288">
        <v>5.972486907146018E-3</v>
      </c>
      <c r="AC288">
        <v>9.144761454223313E-3</v>
      </c>
      <c r="AD288">
        <v>1.2916374998161662E-2</v>
      </c>
      <c r="AE288">
        <v>1.9908328989846007E-2</v>
      </c>
      <c r="AF288">
        <v>9.8106218978674352E-3</v>
      </c>
      <c r="AG288">
        <v>2.840305792084575E-3</v>
      </c>
      <c r="AH288">
        <v>1.0546542276121285E-2</v>
      </c>
      <c r="AI288">
        <v>1.0165403696658281E-2</v>
      </c>
      <c r="AJ288">
        <v>0</v>
      </c>
      <c r="AK288">
        <v>6.7066754500162027E-3</v>
      </c>
      <c r="AL288">
        <v>0</v>
      </c>
      <c r="AM288">
        <v>3.5216657037142967E-3</v>
      </c>
      <c r="AN288">
        <v>7.0050670768438588E-3</v>
      </c>
      <c r="AO288">
        <v>8.6304379330831241E-3</v>
      </c>
      <c r="AP288">
        <v>0</v>
      </c>
      <c r="AQ288">
        <v>1.0511822624779702E-2</v>
      </c>
      <c r="AR288">
        <v>7.6253582493713192E-3</v>
      </c>
      <c r="AS288">
        <v>2.3463987903412902E-3</v>
      </c>
      <c r="AT288">
        <v>1.0657197668259987E-2</v>
      </c>
      <c r="AU288">
        <v>0</v>
      </c>
      <c r="AV288">
        <v>1.7726899743187858E-3</v>
      </c>
      <c r="AW288">
        <v>2.3067349703495155E-2</v>
      </c>
      <c r="AX288">
        <v>3.706709003381221E-3</v>
      </c>
      <c r="AY288">
        <v>2.8841645378939458E-3</v>
      </c>
      <c r="AZ288">
        <v>0</v>
      </c>
      <c r="BA288">
        <v>1.1342914222453307E-2</v>
      </c>
      <c r="BB288">
        <v>0</v>
      </c>
      <c r="BC288">
        <v>0</v>
      </c>
      <c r="BD288">
        <v>4.936929114040786E-3</v>
      </c>
      <c r="BE288">
        <v>8.4840595397080547E-3</v>
      </c>
      <c r="BF288">
        <v>1.0251673836213516E-2</v>
      </c>
      <c r="BG288">
        <v>9.2654954040758911E-3</v>
      </c>
      <c r="BH288">
        <v>1.2979253003113315E-2</v>
      </c>
      <c r="BI288">
        <v>1.1857220478533059E-2</v>
      </c>
      <c r="BJ288">
        <v>0</v>
      </c>
      <c r="BK288">
        <v>9.6047324510629851E-3</v>
      </c>
      <c r="BL288">
        <v>0</v>
      </c>
      <c r="BM288">
        <v>1.4110289163008518E-2</v>
      </c>
      <c r="BN288">
        <v>5.6742489654888493E-3</v>
      </c>
      <c r="BO288">
        <v>1.2636973376557028E-2</v>
      </c>
      <c r="BP288">
        <v>1.4078192669682531E-2</v>
      </c>
      <c r="BQ288">
        <v>0</v>
      </c>
      <c r="BR288">
        <v>4.7264556344186305E-3</v>
      </c>
      <c r="BS288">
        <v>0</v>
      </c>
      <c r="BT288">
        <v>1.6104087652237135E-2</v>
      </c>
      <c r="BU288">
        <v>1.3464218218652482E-2</v>
      </c>
      <c r="BV288">
        <v>1.4204479788751393E-2</v>
      </c>
      <c r="BW288">
        <v>1.1332088991404332E-2</v>
      </c>
      <c r="BX288">
        <v>0</v>
      </c>
      <c r="BY288">
        <v>6.0165343295239199E-3</v>
      </c>
      <c r="BZ288">
        <v>0</v>
      </c>
      <c r="CA288">
        <v>1.0397567033864972E-2</v>
      </c>
      <c r="CB288">
        <v>2.9973735572569522E-3</v>
      </c>
      <c r="CC288">
        <v>0</v>
      </c>
      <c r="CD288">
        <v>9.2844823495134201E-3</v>
      </c>
      <c r="CE288">
        <v>1.1341498969862281E-2</v>
      </c>
      <c r="CF288">
        <v>5.2164002296281138E-3</v>
      </c>
      <c r="CG288">
        <v>1.077727014428329E-2</v>
      </c>
      <c r="CH288">
        <v>6.3338170142549525E-3</v>
      </c>
      <c r="CI288">
        <v>0</v>
      </c>
      <c r="CJ288">
        <v>4.9790981733689706E-3</v>
      </c>
      <c r="CK288">
        <v>2.6525533575180232E-3</v>
      </c>
      <c r="CL288">
        <v>3.0283029933925224E-3</v>
      </c>
      <c r="CM288">
        <v>0</v>
      </c>
      <c r="CN288">
        <v>2.5088657253093255E-3</v>
      </c>
      <c r="CO288">
        <v>3.009502457660956E-4</v>
      </c>
      <c r="CP288">
        <v>5.1458361069322634E-3</v>
      </c>
      <c r="CQ288">
        <v>2.2822222389497571E-3</v>
      </c>
      <c r="CR288">
        <v>0</v>
      </c>
      <c r="CS288">
        <v>8.0200437185016914E-3</v>
      </c>
      <c r="CT288">
        <v>8.6651227238773998E-3</v>
      </c>
      <c r="CU288">
        <v>2.1454480865787007E-3</v>
      </c>
      <c r="CV288">
        <v>0</v>
      </c>
      <c r="CW288">
        <v>7.9395334905890452E-4</v>
      </c>
      <c r="CX288">
        <v>7.9111656265402671E-3</v>
      </c>
      <c r="CY288">
        <v>0</v>
      </c>
      <c r="CZ288">
        <v>7.0565679109659491E-3</v>
      </c>
      <c r="DA288">
        <v>9.0786536072143924E-3</v>
      </c>
      <c r="DB288">
        <v>1.0262082817912644E-2</v>
      </c>
      <c r="DC288">
        <v>1.4824444440767245E-2</v>
      </c>
      <c r="DD288">
        <v>4.3649087347674637E-3</v>
      </c>
      <c r="DE288">
        <v>1.1539820098896036E-4</v>
      </c>
      <c r="DF288">
        <v>6.9128020124506239E-3</v>
      </c>
      <c r="DG288">
        <v>0</v>
      </c>
      <c r="DH288">
        <v>3.0959585255149386E-3</v>
      </c>
      <c r="DI288">
        <v>3.2807499599103226E-3</v>
      </c>
      <c r="DJ288">
        <v>0</v>
      </c>
      <c r="DK288">
        <v>6.0393183080549575E-3</v>
      </c>
      <c r="DL288">
        <v>7.8837508985006132E-4</v>
      </c>
      <c r="DM288">
        <v>0</v>
      </c>
      <c r="DN288">
        <v>7.4023018612478482E-3</v>
      </c>
      <c r="DO288">
        <v>9.5577611731419362E-3</v>
      </c>
      <c r="DP288">
        <v>1.5814175989429882E-3</v>
      </c>
      <c r="DQ288">
        <v>1.1373645398667238E-2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1.604380384739321E-2</v>
      </c>
      <c r="DX288">
        <v>6.7300733705198739E-3</v>
      </c>
      <c r="DY288">
        <v>1.2560187121701304E-2</v>
      </c>
      <c r="DZ288">
        <v>0</v>
      </c>
      <c r="EA288">
        <v>1.0738704640939293E-2</v>
      </c>
      <c r="EB288">
        <v>6.1932768625347599E-3</v>
      </c>
      <c r="EC288">
        <v>0</v>
      </c>
      <c r="ED288">
        <v>9.3179475515508831E-3</v>
      </c>
      <c r="EE288">
        <v>9.1088808291483175E-3</v>
      </c>
      <c r="EF288">
        <v>6.2286759242410764E-3</v>
      </c>
      <c r="EG288">
        <v>8.0550305173374727E-3</v>
      </c>
      <c r="EH288">
        <v>1.7787827957128346E-3</v>
      </c>
      <c r="EI288">
        <v>1.3509406398974168E-2</v>
      </c>
      <c r="EJ288">
        <v>1.302369843904632E-3</v>
      </c>
      <c r="EK288">
        <v>3.6658327876106676E-3</v>
      </c>
      <c r="EL288">
        <v>1.9745082104332096E-2</v>
      </c>
      <c r="EM288">
        <v>0</v>
      </c>
      <c r="EN288">
        <v>1.8671643127101906E-3</v>
      </c>
      <c r="EO288">
        <v>7.3473133226061695E-3</v>
      </c>
      <c r="EP288">
        <v>2.63789396910188E-3</v>
      </c>
      <c r="EQ288">
        <v>9.793832462590359E-3</v>
      </c>
      <c r="ER288">
        <v>1.0583610415871308E-2</v>
      </c>
      <c r="ES288">
        <v>0</v>
      </c>
      <c r="ET288">
        <v>0</v>
      </c>
      <c r="EU288">
        <v>0</v>
      </c>
      <c r="EV288">
        <v>4.6686418059327384E-3</v>
      </c>
      <c r="EW288">
        <v>1.0437491585119824E-2</v>
      </c>
      <c r="EX288">
        <v>1.3289778268068925E-2</v>
      </c>
      <c r="EY288">
        <v>7.3507214627072425E-3</v>
      </c>
      <c r="EZ288">
        <v>7.7107310818746062E-3</v>
      </c>
      <c r="FA288">
        <v>3.5286619968477751E-3</v>
      </c>
      <c r="FB288">
        <v>1.4102277508133776E-2</v>
      </c>
      <c r="FC288">
        <v>1.7978628109062954E-3</v>
      </c>
      <c r="FD288">
        <v>0</v>
      </c>
      <c r="FE288">
        <v>6.145047967955417E-3</v>
      </c>
      <c r="FF288">
        <v>8.9203444091901928E-4</v>
      </c>
      <c r="FG288">
        <v>4.8752801062140744E-4</v>
      </c>
      <c r="FH288">
        <v>2.5992948974952659E-3</v>
      </c>
      <c r="FI288">
        <v>1.9882197016990546E-3</v>
      </c>
      <c r="FJ288">
        <v>2.8143648210839389E-3</v>
      </c>
      <c r="FK288">
        <v>0</v>
      </c>
      <c r="FL288">
        <v>1.4180284846942261E-2</v>
      </c>
      <c r="FM288">
        <v>1.1050294349477569E-2</v>
      </c>
      <c r="FN288">
        <v>0</v>
      </c>
      <c r="FO288">
        <v>1.1036504649966016E-2</v>
      </c>
      <c r="FP288">
        <v>0</v>
      </c>
      <c r="FQ288">
        <v>0</v>
      </c>
      <c r="FR288">
        <v>8.0183357724300987E-3</v>
      </c>
      <c r="FS288">
        <v>0</v>
      </c>
      <c r="FT288">
        <v>0</v>
      </c>
      <c r="FU288">
        <v>7.4514782757802102E-4</v>
      </c>
      <c r="FV288">
        <v>1.1794648444971476E-2</v>
      </c>
      <c r="FW288">
        <v>1.3366214707735694E-2</v>
      </c>
      <c r="FX288">
        <v>0</v>
      </c>
      <c r="FY288">
        <v>4.0613628954024273E-3</v>
      </c>
      <c r="FZ288">
        <v>0</v>
      </c>
      <c r="GA288">
        <v>0</v>
      </c>
      <c r="GB288">
        <v>6.8362889553236356E-3</v>
      </c>
    </row>
    <row r="289" spans="1:184">
      <c r="A289" s="1" t="s">
        <v>914</v>
      </c>
      <c r="B289" s="1" t="s">
        <v>915</v>
      </c>
      <c r="C289" s="1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1.0480689882191547E-2</v>
      </c>
      <c r="K289">
        <v>0</v>
      </c>
      <c r="L289">
        <v>2.5646185306105105E-2</v>
      </c>
      <c r="M289">
        <v>0</v>
      </c>
      <c r="N289">
        <v>0</v>
      </c>
      <c r="O289">
        <v>4.0465054540363775E-2</v>
      </c>
      <c r="P289">
        <v>0</v>
      </c>
      <c r="Q289">
        <v>0</v>
      </c>
      <c r="R289">
        <v>3.1350414644751336E-2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1.0046089958274615E-2</v>
      </c>
      <c r="Y289">
        <v>0</v>
      </c>
      <c r="Z289">
        <v>1.0992196119530449E-2</v>
      </c>
      <c r="AA289">
        <v>1.8593052049417282E-2</v>
      </c>
      <c r="AB289">
        <v>9.4696022523986338E-3</v>
      </c>
      <c r="AC289">
        <v>2.7035975994108676E-3</v>
      </c>
      <c r="AD289">
        <v>0</v>
      </c>
      <c r="AE289">
        <v>0</v>
      </c>
      <c r="AF289">
        <v>2.2901555440529783E-2</v>
      </c>
      <c r="AG289">
        <v>0</v>
      </c>
      <c r="AH289">
        <v>0</v>
      </c>
      <c r="AI289">
        <v>9.0413209787578337E-3</v>
      </c>
      <c r="AJ289">
        <v>0</v>
      </c>
      <c r="AK289">
        <v>0</v>
      </c>
      <c r="AL289">
        <v>0</v>
      </c>
      <c r="AM289">
        <v>0</v>
      </c>
      <c r="AN289">
        <v>2.4294270661415502E-3</v>
      </c>
      <c r="AO289">
        <v>0</v>
      </c>
      <c r="AP289">
        <v>0</v>
      </c>
      <c r="AQ289">
        <v>0</v>
      </c>
      <c r="AR289">
        <v>1.7800356238358222E-2</v>
      </c>
      <c r="AS289">
        <v>0</v>
      </c>
      <c r="AT289">
        <v>0</v>
      </c>
      <c r="AU289">
        <v>0</v>
      </c>
      <c r="AV289">
        <v>0</v>
      </c>
      <c r="AW289">
        <v>5.5628456549094527E-2</v>
      </c>
      <c r="AX289">
        <v>7.1925892845083918E-3</v>
      </c>
      <c r="AY289">
        <v>7.7880725013447574E-3</v>
      </c>
      <c r="AZ289">
        <v>6.6554877888266913E-3</v>
      </c>
      <c r="BA289">
        <v>2.6478482366052172E-2</v>
      </c>
      <c r="BB289">
        <v>0</v>
      </c>
      <c r="BC289">
        <v>0</v>
      </c>
      <c r="BD289">
        <v>1.0556175717073331E-2</v>
      </c>
      <c r="BE289">
        <v>1.1315835543178318E-2</v>
      </c>
      <c r="BF289">
        <v>1.8536652754083904E-2</v>
      </c>
      <c r="BG289">
        <v>0</v>
      </c>
      <c r="BH289">
        <v>0</v>
      </c>
      <c r="BI289">
        <v>0</v>
      </c>
      <c r="BJ289">
        <v>0</v>
      </c>
      <c r="BK289">
        <v>3.0026268660602807E-2</v>
      </c>
      <c r="BL289">
        <v>6.7229433457432976E-4</v>
      </c>
      <c r="BM289">
        <v>2.406469074797269E-2</v>
      </c>
      <c r="BN289">
        <v>0</v>
      </c>
      <c r="BO289">
        <v>9.3454505839173415E-3</v>
      </c>
      <c r="BP289">
        <v>1.1096489512141476E-2</v>
      </c>
      <c r="BQ289">
        <v>0</v>
      </c>
      <c r="BR289">
        <v>5.1214616638901632E-3</v>
      </c>
      <c r="BS289">
        <v>0</v>
      </c>
      <c r="BT289">
        <v>3.1641001441246444E-2</v>
      </c>
      <c r="BU289">
        <v>0</v>
      </c>
      <c r="BV289">
        <v>0</v>
      </c>
      <c r="BW289">
        <v>9.7991784696417148E-3</v>
      </c>
      <c r="BX289">
        <v>0</v>
      </c>
      <c r="BY289">
        <v>7.0299462891318856E-3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1.2204592655630583E-2</v>
      </c>
      <c r="CF289">
        <v>3.1089898476455104E-4</v>
      </c>
      <c r="CG289">
        <v>8.3779712727087927E-3</v>
      </c>
      <c r="CH289">
        <v>0</v>
      </c>
      <c r="CI289">
        <v>0</v>
      </c>
      <c r="CJ289">
        <v>2.2855138451103709E-3</v>
      </c>
      <c r="CK289">
        <v>2.2377067222197636E-4</v>
      </c>
      <c r="CL289">
        <v>7.0691592863217564E-3</v>
      </c>
      <c r="CM289">
        <v>0</v>
      </c>
      <c r="CN289">
        <v>0</v>
      </c>
      <c r="CO289">
        <v>8.114130847215368E-3</v>
      </c>
      <c r="CP289">
        <v>0</v>
      </c>
      <c r="CQ289">
        <v>0</v>
      </c>
      <c r="CR289">
        <v>7.2392833491911595E-3</v>
      </c>
      <c r="CS289">
        <v>2.3138063032984896E-2</v>
      </c>
      <c r="CT289">
        <v>1.0061998142574136E-2</v>
      </c>
      <c r="CU289">
        <v>1.2642970155262334E-2</v>
      </c>
      <c r="CV289">
        <v>0</v>
      </c>
      <c r="CW289">
        <v>7.1688042317212377E-3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2.458235528981198E-2</v>
      </c>
      <c r="DE289">
        <v>1.3102937428288983E-2</v>
      </c>
      <c r="DF289">
        <v>0</v>
      </c>
      <c r="DG289">
        <v>0</v>
      </c>
      <c r="DH289">
        <v>0</v>
      </c>
      <c r="DI289">
        <v>7.6584622132603317E-3</v>
      </c>
      <c r="DJ289">
        <v>0</v>
      </c>
      <c r="DK289">
        <v>0</v>
      </c>
      <c r="DL289">
        <v>0</v>
      </c>
      <c r="DM289">
        <v>1.7638966127549655E-3</v>
      </c>
      <c r="DN289">
        <v>0</v>
      </c>
      <c r="DO289">
        <v>9.3843973195113575E-3</v>
      </c>
      <c r="DP289">
        <v>0</v>
      </c>
      <c r="DQ289">
        <v>8.7683467181289682E-4</v>
      </c>
      <c r="DR289">
        <v>6.5510200649573991E-3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9.8554733583147563E-3</v>
      </c>
      <c r="DY289">
        <v>1.0639861949172207E-2</v>
      </c>
      <c r="DZ289">
        <v>0</v>
      </c>
      <c r="EA289">
        <v>9.6442015643216812E-3</v>
      </c>
      <c r="EB289">
        <v>1.1277108898782882E-2</v>
      </c>
      <c r="EC289">
        <v>3.9079558611589439E-3</v>
      </c>
      <c r="ED289">
        <v>1.7600042166776377E-2</v>
      </c>
      <c r="EE289">
        <v>0</v>
      </c>
      <c r="EF289">
        <v>2.0815251906370756E-2</v>
      </c>
      <c r="EG289">
        <v>1.880336739998744E-2</v>
      </c>
      <c r="EH289">
        <v>0</v>
      </c>
      <c r="EI289">
        <v>1.2015423694609641E-2</v>
      </c>
      <c r="EJ289">
        <v>3.0402043310566768E-3</v>
      </c>
      <c r="EK289">
        <v>0</v>
      </c>
      <c r="EL289">
        <v>3.2996188567640548E-2</v>
      </c>
      <c r="EM289">
        <v>0</v>
      </c>
      <c r="EN289">
        <v>0</v>
      </c>
      <c r="EO289">
        <v>2.7088994615363043E-2</v>
      </c>
      <c r="EP289">
        <v>6.1578027986949309E-3</v>
      </c>
      <c r="EQ289">
        <v>0</v>
      </c>
      <c r="ER289">
        <v>1.4566164669389477E-2</v>
      </c>
      <c r="ES289">
        <v>0</v>
      </c>
      <c r="ET289">
        <v>1.872766858534778E-2</v>
      </c>
      <c r="EU289">
        <v>2.0547407968308902E-2</v>
      </c>
      <c r="EV289">
        <v>4.3978900836073379E-3</v>
      </c>
      <c r="EW289">
        <v>1.0400317803119252E-3</v>
      </c>
      <c r="EX289">
        <v>0</v>
      </c>
      <c r="EY289">
        <v>0</v>
      </c>
      <c r="EZ289">
        <v>0</v>
      </c>
      <c r="FA289">
        <v>0</v>
      </c>
      <c r="FB289">
        <v>3.1051791229702507E-3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2.0832305342489556E-2</v>
      </c>
      <c r="FK289">
        <v>0</v>
      </c>
      <c r="FL289">
        <v>0</v>
      </c>
      <c r="FM289">
        <v>6.5164560348000974E-4</v>
      </c>
      <c r="FN289">
        <v>0</v>
      </c>
      <c r="FO289">
        <v>2.237441148769272E-2</v>
      </c>
      <c r="FP289">
        <v>0</v>
      </c>
      <c r="FQ289">
        <v>3.4048172195228262E-3</v>
      </c>
      <c r="FR289">
        <v>7.5546746265602116E-3</v>
      </c>
      <c r="FS289">
        <v>1.3755843114555031E-2</v>
      </c>
      <c r="FT289">
        <v>0</v>
      </c>
      <c r="FU289">
        <v>1.3536779092756424E-3</v>
      </c>
      <c r="FV289">
        <v>0</v>
      </c>
      <c r="FW289">
        <v>2.2304916099107015E-2</v>
      </c>
      <c r="FX289">
        <v>0</v>
      </c>
      <c r="FY289">
        <v>7.4860595954257154E-3</v>
      </c>
      <c r="FZ289">
        <v>0</v>
      </c>
      <c r="GA289">
        <v>0</v>
      </c>
      <c r="GB289">
        <v>6.4302933200889806E-3</v>
      </c>
    </row>
    <row r="290" spans="1:184">
      <c r="A290" s="1" t="s">
        <v>916</v>
      </c>
      <c r="B290" s="1" t="s">
        <v>917</v>
      </c>
      <c r="C290" s="1">
        <v>1.3057119322985554E-3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3.6431533320282956E-3</v>
      </c>
      <c r="K290">
        <v>4.2297143409482062E-3</v>
      </c>
      <c r="L290">
        <v>6.4141137425533484E-2</v>
      </c>
      <c r="M290">
        <v>0</v>
      </c>
      <c r="N290">
        <v>0</v>
      </c>
      <c r="O290">
        <v>3.9798585462192906E-2</v>
      </c>
      <c r="P290">
        <v>0</v>
      </c>
      <c r="Q290">
        <v>0</v>
      </c>
      <c r="R290">
        <v>1.0347907837218888E-2</v>
      </c>
      <c r="S290">
        <v>0</v>
      </c>
      <c r="T290">
        <v>0</v>
      </c>
      <c r="U290">
        <v>0</v>
      </c>
      <c r="V290">
        <v>1.5732490734526615E-2</v>
      </c>
      <c r="W290">
        <v>0</v>
      </c>
      <c r="X290">
        <v>0</v>
      </c>
      <c r="Y290">
        <v>0</v>
      </c>
      <c r="Z290">
        <v>8.6360888023796958E-3</v>
      </c>
      <c r="AA290">
        <v>2.7149195098360616E-2</v>
      </c>
      <c r="AB290">
        <v>1.6380136973616125E-2</v>
      </c>
      <c r="AC290">
        <v>0</v>
      </c>
      <c r="AD290">
        <v>0</v>
      </c>
      <c r="AE290">
        <v>1.8261816013963331E-2</v>
      </c>
      <c r="AF290">
        <v>1.8793920119358966E-2</v>
      </c>
      <c r="AG290">
        <v>0</v>
      </c>
      <c r="AH290">
        <v>0</v>
      </c>
      <c r="AI290">
        <v>1.6510478534724544E-2</v>
      </c>
      <c r="AJ290">
        <v>0</v>
      </c>
      <c r="AK290">
        <v>0</v>
      </c>
      <c r="AL290">
        <v>0</v>
      </c>
      <c r="AM290">
        <v>0</v>
      </c>
      <c r="AN290">
        <v>9.7903427802355052E-3</v>
      </c>
      <c r="AO290">
        <v>0</v>
      </c>
      <c r="AP290">
        <v>0</v>
      </c>
      <c r="AQ290">
        <v>2.7138808882273935E-2</v>
      </c>
      <c r="AR290">
        <v>1.0657267127423081E-2</v>
      </c>
      <c r="AS290">
        <v>3.5044493047810036E-3</v>
      </c>
      <c r="AT290">
        <v>5.4462707392430646E-4</v>
      </c>
      <c r="AU290">
        <v>9.589057659774268E-3</v>
      </c>
      <c r="AV290">
        <v>1.0638040634936313E-2</v>
      </c>
      <c r="AW290">
        <v>3.6326358525728311E-2</v>
      </c>
      <c r="AX290">
        <v>2.7763488165922228E-3</v>
      </c>
      <c r="AY290">
        <v>1.066557197449728E-2</v>
      </c>
      <c r="AZ290">
        <v>0</v>
      </c>
      <c r="BA290">
        <v>1.0782776577883037E-2</v>
      </c>
      <c r="BB290">
        <v>0</v>
      </c>
      <c r="BC290">
        <v>0</v>
      </c>
      <c r="BD290">
        <v>5.0155523440861931E-3</v>
      </c>
      <c r="BE290">
        <v>1.1857395532476833E-2</v>
      </c>
      <c r="BF290">
        <v>1.949540116113916E-2</v>
      </c>
      <c r="BG290">
        <v>0</v>
      </c>
      <c r="BH290">
        <v>5.6722777127325907E-3</v>
      </c>
      <c r="BI290">
        <v>0</v>
      </c>
      <c r="BJ290">
        <v>4.9633736832060552E-3</v>
      </c>
      <c r="BK290">
        <v>2.2180189062115503E-2</v>
      </c>
      <c r="BL290">
        <v>1.0930596385281323E-2</v>
      </c>
      <c r="BM290">
        <v>1.972066307412676E-2</v>
      </c>
      <c r="BN290">
        <v>0</v>
      </c>
      <c r="BO290">
        <v>0</v>
      </c>
      <c r="BP290">
        <v>1.1222475682846792E-2</v>
      </c>
      <c r="BQ290">
        <v>6.1132544873073065E-4</v>
      </c>
      <c r="BR290">
        <v>6.6057355752519795E-3</v>
      </c>
      <c r="BS290">
        <v>0</v>
      </c>
      <c r="BT290">
        <v>2.6070614292125156E-2</v>
      </c>
      <c r="BU290">
        <v>0</v>
      </c>
      <c r="BV290">
        <v>0</v>
      </c>
      <c r="BW290">
        <v>6.3916617818723792E-3</v>
      </c>
      <c r="BX290">
        <v>0</v>
      </c>
      <c r="BY290">
        <v>0</v>
      </c>
      <c r="BZ290">
        <v>0</v>
      </c>
      <c r="CA290">
        <v>8.7572006568690866E-3</v>
      </c>
      <c r="CB290">
        <v>0</v>
      </c>
      <c r="CC290">
        <v>0</v>
      </c>
      <c r="CD290">
        <v>0</v>
      </c>
      <c r="CE290">
        <v>1.6006322417118374E-2</v>
      </c>
      <c r="CF290">
        <v>1.7144904329758116E-2</v>
      </c>
      <c r="CG290">
        <v>9.903432159064432E-3</v>
      </c>
      <c r="CH290">
        <v>4.9763001747921403E-3</v>
      </c>
      <c r="CI290">
        <v>0</v>
      </c>
      <c r="CJ290">
        <v>2.5453028622890441E-3</v>
      </c>
      <c r="CK290">
        <v>0</v>
      </c>
      <c r="CL290">
        <v>8.8068599156816384E-3</v>
      </c>
      <c r="CM290">
        <v>0</v>
      </c>
      <c r="CN290">
        <v>5.3544603979610323E-4</v>
      </c>
      <c r="CO290">
        <v>2.2140554207302775E-2</v>
      </c>
      <c r="CP290">
        <v>0</v>
      </c>
      <c r="CQ290">
        <v>3.1896536856663E-3</v>
      </c>
      <c r="CR290">
        <v>4.334237777622818E-3</v>
      </c>
      <c r="CS290">
        <v>0</v>
      </c>
      <c r="CT290">
        <v>6.0242278640451454E-3</v>
      </c>
      <c r="CU290">
        <v>1.3664133216978411E-2</v>
      </c>
      <c r="CV290">
        <v>0</v>
      </c>
      <c r="CW290">
        <v>1.5247324283125482E-3</v>
      </c>
      <c r="CX290">
        <v>1.1497808152223336E-2</v>
      </c>
      <c r="CY290">
        <v>0</v>
      </c>
      <c r="CZ290">
        <v>3.0936390731670983E-3</v>
      </c>
      <c r="DA290">
        <v>0</v>
      </c>
      <c r="DB290">
        <v>0</v>
      </c>
      <c r="DC290">
        <v>0</v>
      </c>
      <c r="DD290">
        <v>1.7438973080723393E-2</v>
      </c>
      <c r="DE290">
        <v>1.1314879627000863E-2</v>
      </c>
      <c r="DF290">
        <v>0</v>
      </c>
      <c r="DG290">
        <v>0</v>
      </c>
      <c r="DH290">
        <v>8.5635236933010502E-3</v>
      </c>
      <c r="DI290">
        <v>0</v>
      </c>
      <c r="DJ290">
        <v>0</v>
      </c>
      <c r="DK290">
        <v>0</v>
      </c>
      <c r="DL290">
        <v>1.8704166856979775E-3</v>
      </c>
      <c r="DM290">
        <v>0</v>
      </c>
      <c r="DN290">
        <v>6.6104534770688771E-3</v>
      </c>
      <c r="DO290">
        <v>1.5940167747027466E-3</v>
      </c>
      <c r="DP290">
        <v>0</v>
      </c>
      <c r="DQ290">
        <v>5.2497046682467271E-4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9.4060091803162549E-3</v>
      </c>
      <c r="DY290">
        <v>3.6860350410585154E-3</v>
      </c>
      <c r="DZ290">
        <v>0</v>
      </c>
      <c r="EA290">
        <v>2.0450218170621436E-2</v>
      </c>
      <c r="EB290">
        <v>4.8476781091465575E-3</v>
      </c>
      <c r="EC290">
        <v>0</v>
      </c>
      <c r="ED290">
        <v>7.8447034916764129E-3</v>
      </c>
      <c r="EE290">
        <v>3.1098741623502759E-3</v>
      </c>
      <c r="EF290">
        <v>1.7024469878061655E-2</v>
      </c>
      <c r="EG290">
        <v>1.1257780832774374E-2</v>
      </c>
      <c r="EH290">
        <v>0</v>
      </c>
      <c r="EI290">
        <v>7.1937650150328833E-3</v>
      </c>
      <c r="EJ290">
        <v>0</v>
      </c>
      <c r="EK290">
        <v>0</v>
      </c>
      <c r="EL290">
        <v>2.4205316575362575E-2</v>
      </c>
      <c r="EM290">
        <v>0</v>
      </c>
      <c r="EN290">
        <v>0</v>
      </c>
      <c r="EO290">
        <v>0</v>
      </c>
      <c r="EP290">
        <v>1.8774311515377229E-2</v>
      </c>
      <c r="EQ290">
        <v>0</v>
      </c>
      <c r="ER290">
        <v>6.9353847334085034E-3</v>
      </c>
      <c r="ES290">
        <v>0</v>
      </c>
      <c r="ET290">
        <v>1.003534224703645E-2</v>
      </c>
      <c r="EU290">
        <v>7.0647884934878624E-3</v>
      </c>
      <c r="EV290">
        <v>8.7141112151665687E-3</v>
      </c>
      <c r="EW290">
        <v>5.1518191613670614E-3</v>
      </c>
      <c r="EX290">
        <v>8.7978090634029602E-3</v>
      </c>
      <c r="EY290">
        <v>1.0273432361530282E-2</v>
      </c>
      <c r="EZ290">
        <v>0</v>
      </c>
      <c r="FA290">
        <v>0</v>
      </c>
      <c r="FB290">
        <v>2.4746342586384907E-3</v>
      </c>
      <c r="FC290">
        <v>1.0354920685395227E-2</v>
      </c>
      <c r="FD290">
        <v>0</v>
      </c>
      <c r="FE290">
        <v>0</v>
      </c>
      <c r="FF290">
        <v>3.4883630641380503E-3</v>
      </c>
      <c r="FG290">
        <v>1.7983311811937342E-2</v>
      </c>
      <c r="FH290">
        <v>1.6387554806964988E-6</v>
      </c>
      <c r="FI290">
        <v>0</v>
      </c>
      <c r="FJ290">
        <v>1.7132025022641726E-3</v>
      </c>
      <c r="FK290">
        <v>0</v>
      </c>
      <c r="FL290">
        <v>3.3459012689175595E-4</v>
      </c>
      <c r="FM290">
        <v>1.152998917264308E-2</v>
      </c>
      <c r="FN290">
        <v>0</v>
      </c>
      <c r="FO290">
        <v>1.3395803817082367E-2</v>
      </c>
      <c r="FP290">
        <v>1.1162196402968649E-2</v>
      </c>
      <c r="FQ290">
        <v>0</v>
      </c>
      <c r="FR290">
        <v>1.3150195855974466E-3</v>
      </c>
      <c r="FS290">
        <v>1.5083011579148797E-2</v>
      </c>
      <c r="FT290">
        <v>0</v>
      </c>
      <c r="FU290">
        <v>4.7368393389350264E-3</v>
      </c>
      <c r="FV290">
        <v>0</v>
      </c>
      <c r="FW290">
        <v>1.1510393184502985E-2</v>
      </c>
      <c r="FX290">
        <v>0</v>
      </c>
      <c r="FY290">
        <v>0</v>
      </c>
      <c r="FZ290">
        <v>0</v>
      </c>
      <c r="GA290">
        <v>0</v>
      </c>
      <c r="GB290">
        <v>0</v>
      </c>
    </row>
    <row r="291" spans="1:184">
      <c r="A291" s="1" t="s">
        <v>918</v>
      </c>
      <c r="B291" s="1" t="s">
        <v>919</v>
      </c>
      <c r="C291" s="1">
        <v>1.3247564143750632E-3</v>
      </c>
      <c r="D291">
        <v>2.9422322088578632E-3</v>
      </c>
      <c r="E291">
        <v>0</v>
      </c>
      <c r="F291">
        <v>6.3493705747104485E-3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1.5846163026932366E-2</v>
      </c>
      <c r="M291">
        <v>1.151560995865155E-2</v>
      </c>
      <c r="N291">
        <v>0</v>
      </c>
      <c r="O291">
        <v>3.9086436147897433E-2</v>
      </c>
      <c r="P291">
        <v>4.2429802340787949E-3</v>
      </c>
      <c r="Q291">
        <v>7.352883119970041E-3</v>
      </c>
      <c r="R291">
        <v>1.7270160591980242E-2</v>
      </c>
      <c r="S291">
        <v>0</v>
      </c>
      <c r="T291">
        <v>7.5012487693138117E-3</v>
      </c>
      <c r="U291">
        <v>3.0654872234545647E-3</v>
      </c>
      <c r="V291">
        <v>0</v>
      </c>
      <c r="W291">
        <v>0</v>
      </c>
      <c r="X291">
        <v>6.1024310134900478E-3</v>
      </c>
      <c r="Y291">
        <v>0</v>
      </c>
      <c r="Z291">
        <v>7.2728265708804987E-3</v>
      </c>
      <c r="AA291">
        <v>1.5194455521119843E-2</v>
      </c>
      <c r="AB291">
        <v>1.7162389838876246E-2</v>
      </c>
      <c r="AC291">
        <v>2.3420994645270071E-2</v>
      </c>
      <c r="AD291">
        <v>5.8150954313283673E-3</v>
      </c>
      <c r="AE291">
        <v>4.1696458645783122E-3</v>
      </c>
      <c r="AF291">
        <v>9.1514227937019715E-3</v>
      </c>
      <c r="AG291">
        <v>0</v>
      </c>
      <c r="AH291">
        <v>1.571467532126482E-3</v>
      </c>
      <c r="AI291">
        <v>3.098462276857596E-2</v>
      </c>
      <c r="AJ291">
        <v>3.8373089037698821E-3</v>
      </c>
      <c r="AK291">
        <v>0</v>
      </c>
      <c r="AL291">
        <v>1.7665222424529569E-2</v>
      </c>
      <c r="AM291">
        <v>0</v>
      </c>
      <c r="AN291">
        <v>5.8735877162116234E-3</v>
      </c>
      <c r="AO291">
        <v>7.2296184782502954E-3</v>
      </c>
      <c r="AP291">
        <v>0</v>
      </c>
      <c r="AQ291">
        <v>0</v>
      </c>
      <c r="AR291">
        <v>7.7315579043673302E-3</v>
      </c>
      <c r="AS291">
        <v>1.2919354214218732E-2</v>
      </c>
      <c r="AT291">
        <v>1.1349414161997472E-3</v>
      </c>
      <c r="AU291">
        <v>1.0839831540991387E-2</v>
      </c>
      <c r="AV291">
        <v>2.7594972305593809E-4</v>
      </c>
      <c r="AW291">
        <v>3.3430543504617945E-2</v>
      </c>
      <c r="AX291">
        <v>5.9213384439900252E-3</v>
      </c>
      <c r="AY291">
        <v>6.3335294355126434E-3</v>
      </c>
      <c r="AZ291">
        <v>4.7265974543024385E-4</v>
      </c>
      <c r="BA291">
        <v>1.6084179282871709E-2</v>
      </c>
      <c r="BB291">
        <v>0</v>
      </c>
      <c r="BC291">
        <v>4.0428441882727631E-3</v>
      </c>
      <c r="BD291">
        <v>1.2294823583903694E-2</v>
      </c>
      <c r="BE291">
        <v>0</v>
      </c>
      <c r="BF291">
        <v>1.1259967322873255E-2</v>
      </c>
      <c r="BG291">
        <v>2.404415791413084E-3</v>
      </c>
      <c r="BH291">
        <v>0</v>
      </c>
      <c r="BI291">
        <v>2.3208611943214279E-3</v>
      </c>
      <c r="BJ291">
        <v>5.0357670487031657E-3</v>
      </c>
      <c r="BK291">
        <v>0</v>
      </c>
      <c r="BL291">
        <v>0</v>
      </c>
      <c r="BM291">
        <v>1.7205311077658318E-2</v>
      </c>
      <c r="BN291">
        <v>0</v>
      </c>
      <c r="BO291">
        <v>0</v>
      </c>
      <c r="BP291">
        <v>1.1386161279730155E-2</v>
      </c>
      <c r="BQ291">
        <v>0</v>
      </c>
      <c r="BR291">
        <v>0</v>
      </c>
      <c r="BS291">
        <v>0</v>
      </c>
      <c r="BT291">
        <v>1.5882848066081513E-2</v>
      </c>
      <c r="BU291">
        <v>0</v>
      </c>
      <c r="BV291">
        <v>3.3463072818001622E-4</v>
      </c>
      <c r="BW291">
        <v>8.6146522902694842E-3</v>
      </c>
      <c r="BX291">
        <v>0</v>
      </c>
      <c r="BY291">
        <v>1.1460921727851398E-2</v>
      </c>
      <c r="BZ291">
        <v>0</v>
      </c>
      <c r="CA291">
        <v>6.8264477703636394E-3</v>
      </c>
      <c r="CB291">
        <v>4.7385690529626783E-3</v>
      </c>
      <c r="CC291">
        <v>1.1163751623277935E-3</v>
      </c>
      <c r="CD291">
        <v>0</v>
      </c>
      <c r="CE291">
        <v>2.1756147674691834E-2</v>
      </c>
      <c r="CF291">
        <v>2.0650183129884672E-2</v>
      </c>
      <c r="CG291">
        <v>1.4180158403769731E-2</v>
      </c>
      <c r="CH291">
        <v>0</v>
      </c>
      <c r="CI291">
        <v>0</v>
      </c>
      <c r="CJ291">
        <v>1.2135284401066275E-2</v>
      </c>
      <c r="CK291">
        <v>1.3592801734292178E-4</v>
      </c>
      <c r="CL291">
        <v>0</v>
      </c>
      <c r="CM291">
        <v>0</v>
      </c>
      <c r="CN291">
        <v>6.8230467066877545E-3</v>
      </c>
      <c r="CO291">
        <v>0</v>
      </c>
      <c r="CP291">
        <v>0</v>
      </c>
      <c r="CQ291">
        <v>0</v>
      </c>
      <c r="CR291">
        <v>0</v>
      </c>
      <c r="CS291">
        <v>3.1179294051042008E-3</v>
      </c>
      <c r="CT291">
        <v>3.1480972839290078E-3</v>
      </c>
      <c r="CU291">
        <v>8.4528316058739821E-3</v>
      </c>
      <c r="CV291">
        <v>2.3395416818058822E-4</v>
      </c>
      <c r="CW291">
        <v>0</v>
      </c>
      <c r="CX291">
        <v>0</v>
      </c>
      <c r="CY291">
        <v>0</v>
      </c>
      <c r="CZ291">
        <v>1.433561971452719E-2</v>
      </c>
      <c r="DA291">
        <v>9.7227597035527812E-3</v>
      </c>
      <c r="DB291">
        <v>1.1532542887371693E-2</v>
      </c>
      <c r="DC291">
        <v>0</v>
      </c>
      <c r="DD291">
        <v>8.9503525508237928E-3</v>
      </c>
      <c r="DE291">
        <v>8.2107656939895482E-3</v>
      </c>
      <c r="DF291">
        <v>0</v>
      </c>
      <c r="DG291">
        <v>0</v>
      </c>
      <c r="DH291">
        <v>1.3998187992763974E-2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6.7068703509960432E-3</v>
      </c>
      <c r="DO291">
        <v>9.7837140464820237E-3</v>
      </c>
      <c r="DP291">
        <v>6.5240726314268508E-4</v>
      </c>
      <c r="DQ291">
        <v>1.6452654402337282E-2</v>
      </c>
      <c r="DR291">
        <v>0</v>
      </c>
      <c r="DS291">
        <v>0</v>
      </c>
      <c r="DT291">
        <v>5.4239145829974118E-3</v>
      </c>
      <c r="DU291">
        <v>0</v>
      </c>
      <c r="DV291">
        <v>9.7832521108782663E-4</v>
      </c>
      <c r="DW291">
        <v>0</v>
      </c>
      <c r="DX291">
        <v>9.5432006762464928E-3</v>
      </c>
      <c r="DY291">
        <v>6.4631138888420325E-3</v>
      </c>
      <c r="DZ291">
        <v>0</v>
      </c>
      <c r="EA291">
        <v>3.1814187258093381E-3</v>
      </c>
      <c r="EB291">
        <v>4.9183839950151182E-3</v>
      </c>
      <c r="EC291">
        <v>0</v>
      </c>
      <c r="ED291">
        <v>5.2272156716904406E-3</v>
      </c>
      <c r="EE291">
        <v>6.3209957820569498E-3</v>
      </c>
      <c r="EF291">
        <v>4.2322179156980506E-2</v>
      </c>
      <c r="EG291">
        <v>7.8727248975687478E-3</v>
      </c>
      <c r="EH291">
        <v>1.9214791200850241E-2</v>
      </c>
      <c r="EI291">
        <v>1.0381655763407148E-2</v>
      </c>
      <c r="EJ291">
        <v>1.8467520472386239E-3</v>
      </c>
      <c r="EK291">
        <v>5.1981272731697302E-3</v>
      </c>
      <c r="EL291">
        <v>1.7893294631084977E-2</v>
      </c>
      <c r="EM291">
        <v>0</v>
      </c>
      <c r="EN291">
        <v>0</v>
      </c>
      <c r="EO291">
        <v>6.0419166757018873E-3</v>
      </c>
      <c r="EP291">
        <v>1.2912961906559159E-3</v>
      </c>
      <c r="EQ291">
        <v>0</v>
      </c>
      <c r="ER291">
        <v>0</v>
      </c>
      <c r="ES291">
        <v>6.213275923483844E-3</v>
      </c>
      <c r="ET291">
        <v>2.1202841591183453E-3</v>
      </c>
      <c r="EU291">
        <v>3.9206594415491392E-3</v>
      </c>
      <c r="EV291">
        <v>2.0357260151649951E-4</v>
      </c>
      <c r="EW291">
        <v>0</v>
      </c>
      <c r="EX291">
        <v>9.3769792063753878E-3</v>
      </c>
      <c r="EY291">
        <v>5.4082738912684522E-3</v>
      </c>
      <c r="EZ291">
        <v>0</v>
      </c>
      <c r="FA291">
        <v>0</v>
      </c>
      <c r="FB291">
        <v>2.0933699923237747E-2</v>
      </c>
      <c r="FC291">
        <v>0</v>
      </c>
      <c r="FD291">
        <v>0</v>
      </c>
      <c r="FE291">
        <v>8.7136384248407191E-3</v>
      </c>
      <c r="FF291">
        <v>1.2648990896745541E-3</v>
      </c>
      <c r="FG291">
        <v>9.202485451025734E-3</v>
      </c>
      <c r="FH291">
        <v>0</v>
      </c>
      <c r="FI291">
        <v>0</v>
      </c>
      <c r="FJ291">
        <v>8.3225987564609066E-3</v>
      </c>
      <c r="FK291">
        <v>4.0097716893781514E-3</v>
      </c>
      <c r="FL291">
        <v>3.394702964888501E-4</v>
      </c>
      <c r="FM291">
        <v>0</v>
      </c>
      <c r="FN291">
        <v>0</v>
      </c>
      <c r="FO291">
        <v>1.564969248334025E-2</v>
      </c>
      <c r="FP291">
        <v>1.4292245301719868E-2</v>
      </c>
      <c r="FQ291">
        <v>1.6008452963380972E-2</v>
      </c>
      <c r="FR291">
        <v>4.5890372203938766E-3</v>
      </c>
      <c r="FS291">
        <v>8.3558960737577619E-3</v>
      </c>
      <c r="FT291">
        <v>0</v>
      </c>
      <c r="FU291">
        <v>0</v>
      </c>
      <c r="FV291">
        <v>0</v>
      </c>
      <c r="FW291">
        <v>1.6251090172727686E-2</v>
      </c>
      <c r="FX291">
        <v>0</v>
      </c>
      <c r="FY291">
        <v>1.090840943279016E-2</v>
      </c>
      <c r="FZ291">
        <v>0</v>
      </c>
      <c r="GA291">
        <v>0</v>
      </c>
      <c r="GB291">
        <v>6.7999264554499785E-3</v>
      </c>
    </row>
    <row r="292" spans="1:184">
      <c r="A292" s="1" t="s">
        <v>920</v>
      </c>
      <c r="B292" s="1" t="s">
        <v>921</v>
      </c>
      <c r="C292" s="1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5.2157665683800841E-2</v>
      </c>
      <c r="M292">
        <v>3.7897781022360427E-3</v>
      </c>
      <c r="N292">
        <v>0</v>
      </c>
      <c r="O292">
        <v>5.6123013005403823E-2</v>
      </c>
      <c r="P292">
        <v>0</v>
      </c>
      <c r="Q292">
        <v>0</v>
      </c>
      <c r="R292">
        <v>2.2177004248196474E-2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5.0933561710559076E-3</v>
      </c>
      <c r="Y292">
        <v>0</v>
      </c>
      <c r="Z292">
        <v>2.0531188277588394E-3</v>
      </c>
      <c r="AA292">
        <v>1.4369033122787854E-2</v>
      </c>
      <c r="AB292">
        <v>2.5982352638994073E-2</v>
      </c>
      <c r="AC292">
        <v>0</v>
      </c>
      <c r="AD292">
        <v>0</v>
      </c>
      <c r="AE292">
        <v>0</v>
      </c>
      <c r="AF292">
        <v>2.09789765291328E-2</v>
      </c>
      <c r="AG292">
        <v>0</v>
      </c>
      <c r="AH292">
        <v>0</v>
      </c>
      <c r="AI292">
        <v>2.0500943113818587E-2</v>
      </c>
      <c r="AJ292">
        <v>0</v>
      </c>
      <c r="AK292">
        <v>0</v>
      </c>
      <c r="AL292">
        <v>6.2765545716231622E-3</v>
      </c>
      <c r="AM292">
        <v>0</v>
      </c>
      <c r="AN292">
        <v>7.4726476338266394E-3</v>
      </c>
      <c r="AO292">
        <v>7.185713543451557E-3</v>
      </c>
      <c r="AP292">
        <v>0</v>
      </c>
      <c r="AQ292">
        <v>1.1934344274323961E-2</v>
      </c>
      <c r="AR292">
        <v>9.8364425069194898E-3</v>
      </c>
      <c r="AS292">
        <v>0</v>
      </c>
      <c r="AT292">
        <v>0</v>
      </c>
      <c r="AU292">
        <v>2.4840998693899789E-3</v>
      </c>
      <c r="AV292">
        <v>9.4612243579052253E-3</v>
      </c>
      <c r="AW292">
        <v>3.7944213897770779E-2</v>
      </c>
      <c r="AX292">
        <v>0</v>
      </c>
      <c r="AY292">
        <v>5.2031378877446625E-3</v>
      </c>
      <c r="AZ292">
        <v>3.396500633941475E-3</v>
      </c>
      <c r="BA292">
        <v>1.3918431927674444E-2</v>
      </c>
      <c r="BB292">
        <v>0</v>
      </c>
      <c r="BC292">
        <v>0</v>
      </c>
      <c r="BD292">
        <v>1.5829139425775584E-2</v>
      </c>
      <c r="BE292">
        <v>0</v>
      </c>
      <c r="BF292">
        <v>2.1412655426188736E-2</v>
      </c>
      <c r="BG292">
        <v>0</v>
      </c>
      <c r="BH292">
        <v>0</v>
      </c>
      <c r="BI292">
        <v>9.4309755286501405E-3</v>
      </c>
      <c r="BJ292">
        <v>0</v>
      </c>
      <c r="BK292">
        <v>2.863023724679762E-2</v>
      </c>
      <c r="BL292">
        <v>0</v>
      </c>
      <c r="BM292">
        <v>2.5455475645190878E-2</v>
      </c>
      <c r="BN292">
        <v>0</v>
      </c>
      <c r="BO292">
        <v>0</v>
      </c>
      <c r="BP292">
        <v>1.4485996507807745E-2</v>
      </c>
      <c r="BQ292">
        <v>0</v>
      </c>
      <c r="BR292">
        <v>0</v>
      </c>
      <c r="BS292">
        <v>0</v>
      </c>
      <c r="BT292">
        <v>2.4452714731237331E-2</v>
      </c>
      <c r="BU292">
        <v>0</v>
      </c>
      <c r="BV292">
        <v>0</v>
      </c>
      <c r="BW292">
        <v>2.8572254751950701E-2</v>
      </c>
      <c r="BX292">
        <v>0</v>
      </c>
      <c r="BY292">
        <v>0</v>
      </c>
      <c r="BZ292">
        <v>0</v>
      </c>
      <c r="CA292">
        <v>8.6849198893978116E-3</v>
      </c>
      <c r="CB292">
        <v>0</v>
      </c>
      <c r="CC292">
        <v>0</v>
      </c>
      <c r="CD292">
        <v>4.1657450796986426E-4</v>
      </c>
      <c r="CE292">
        <v>1.2038670585231413E-2</v>
      </c>
      <c r="CF292">
        <v>3.4259152287673157E-2</v>
      </c>
      <c r="CG292">
        <v>1.6989192657422734E-2</v>
      </c>
      <c r="CH292">
        <v>5.7087025466375993E-3</v>
      </c>
      <c r="CI292">
        <v>0</v>
      </c>
      <c r="CJ292">
        <v>5.1844798802405225E-3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7.7760866912976187E-3</v>
      </c>
      <c r="CU292">
        <v>6.8205865651893623E-3</v>
      </c>
      <c r="CV292">
        <v>0</v>
      </c>
      <c r="CW292">
        <v>0</v>
      </c>
      <c r="CX292">
        <v>3.8336671369168327E-3</v>
      </c>
      <c r="CY292">
        <v>0</v>
      </c>
      <c r="CZ292">
        <v>8.3617908697443469E-3</v>
      </c>
      <c r="DA292">
        <v>0</v>
      </c>
      <c r="DB292">
        <v>3.7403199949203967E-3</v>
      </c>
      <c r="DC292">
        <v>0</v>
      </c>
      <c r="DD292">
        <v>2.6022859727588624E-2</v>
      </c>
      <c r="DE292">
        <v>6.9268241688620665E-3</v>
      </c>
      <c r="DF292">
        <v>0</v>
      </c>
      <c r="DG292">
        <v>0</v>
      </c>
      <c r="DH292">
        <v>8.1586776856267269E-3</v>
      </c>
      <c r="DI292">
        <v>0</v>
      </c>
      <c r="DJ292">
        <v>0</v>
      </c>
      <c r="DK292">
        <v>0</v>
      </c>
      <c r="DL292">
        <v>5.3905798886016085E-3</v>
      </c>
      <c r="DM292">
        <v>0</v>
      </c>
      <c r="DN292">
        <v>3.7115538250482587E-3</v>
      </c>
      <c r="DO292">
        <v>2.0575603890169007E-3</v>
      </c>
      <c r="DP292">
        <v>1.381725851064312E-3</v>
      </c>
      <c r="DQ292">
        <v>2.0518470606670471E-2</v>
      </c>
      <c r="DR292">
        <v>0</v>
      </c>
      <c r="DS292">
        <v>0</v>
      </c>
      <c r="DT292">
        <v>1.6931071457465061E-2</v>
      </c>
      <c r="DU292">
        <v>0</v>
      </c>
      <c r="DV292">
        <v>0</v>
      </c>
      <c r="DW292">
        <v>0</v>
      </c>
      <c r="DX292">
        <v>7.6164807558217031E-3</v>
      </c>
      <c r="DY292">
        <v>8.2226698641623547E-3</v>
      </c>
      <c r="DZ292">
        <v>0</v>
      </c>
      <c r="EA292">
        <v>1.1071719422669029E-2</v>
      </c>
      <c r="EB292">
        <v>6.2573936575694667E-3</v>
      </c>
      <c r="EC292">
        <v>0</v>
      </c>
      <c r="ED292">
        <v>1.3601617861592476E-2</v>
      </c>
      <c r="EE292">
        <v>0</v>
      </c>
      <c r="EF292">
        <v>2.2668027694575304E-2</v>
      </c>
      <c r="EG292">
        <v>1.0016041629072617E-2</v>
      </c>
      <c r="EH292">
        <v>0</v>
      </c>
      <c r="EI292">
        <v>5.6651518218945127E-3</v>
      </c>
      <c r="EJ292">
        <v>0</v>
      </c>
      <c r="EK292">
        <v>0</v>
      </c>
      <c r="EL292">
        <v>3.2611954782354763E-2</v>
      </c>
      <c r="EM292">
        <v>0</v>
      </c>
      <c r="EN292">
        <v>0</v>
      </c>
      <c r="EO292">
        <v>8.6468064583728639E-3</v>
      </c>
      <c r="EP292">
        <v>4.7588568107523955E-3</v>
      </c>
      <c r="EQ292">
        <v>0</v>
      </c>
      <c r="ER292">
        <v>0</v>
      </c>
      <c r="ES292">
        <v>6.3865027267915883E-3</v>
      </c>
      <c r="ET292">
        <v>1.9791054901658164E-2</v>
      </c>
      <c r="EU292">
        <v>2.9850357315318052E-3</v>
      </c>
      <c r="EV292">
        <v>4.3406971405683522E-3</v>
      </c>
      <c r="EW292">
        <v>0</v>
      </c>
      <c r="EX292">
        <v>2.1680878166438964E-2</v>
      </c>
      <c r="EY292">
        <v>5.0033881302897511E-4</v>
      </c>
      <c r="EZ292">
        <v>3.4984015271612777E-3</v>
      </c>
      <c r="FA292">
        <v>2.4571641885072818E-3</v>
      </c>
      <c r="FB292">
        <v>1.1934061544730401E-2</v>
      </c>
      <c r="FC292">
        <v>0</v>
      </c>
      <c r="FD292">
        <v>0</v>
      </c>
      <c r="FE292">
        <v>0</v>
      </c>
      <c r="FF292">
        <v>0</v>
      </c>
      <c r="FG292">
        <v>3.2482101606324961E-3</v>
      </c>
      <c r="FH292">
        <v>0</v>
      </c>
      <c r="FI292">
        <v>0</v>
      </c>
      <c r="FJ292">
        <v>1.6099566907824815E-2</v>
      </c>
      <c r="FK292">
        <v>0</v>
      </c>
      <c r="FL292">
        <v>0</v>
      </c>
      <c r="FM292">
        <v>0</v>
      </c>
      <c r="FN292">
        <v>0</v>
      </c>
      <c r="FO292">
        <v>1.991025641499649E-2</v>
      </c>
      <c r="FP292">
        <v>0</v>
      </c>
      <c r="FQ292">
        <v>1.6079012177857163E-2</v>
      </c>
      <c r="FR292">
        <v>0</v>
      </c>
      <c r="FS292">
        <v>0</v>
      </c>
      <c r="FT292">
        <v>0</v>
      </c>
      <c r="FU292">
        <v>4.9218105014260972E-3</v>
      </c>
      <c r="FV292">
        <v>0</v>
      </c>
      <c r="FW292">
        <v>1.4857641057673265E-2</v>
      </c>
      <c r="FX292">
        <v>0</v>
      </c>
      <c r="FY292">
        <v>0</v>
      </c>
      <c r="FZ292">
        <v>0</v>
      </c>
      <c r="GA292">
        <v>0</v>
      </c>
      <c r="GB292">
        <v>8.6511782563940959E-3</v>
      </c>
    </row>
    <row r="293" spans="1:184">
      <c r="A293" s="1" t="s">
        <v>922</v>
      </c>
      <c r="B293" s="1" t="s">
        <v>923</v>
      </c>
      <c r="C293" s="1">
        <v>1.6167280927614765E-3</v>
      </c>
      <c r="D293">
        <v>7.7769663177528385E-3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8.4498841667752622E-4</v>
      </c>
      <c r="K293">
        <v>0</v>
      </c>
      <c r="L293">
        <v>1.2481561249609674E-2</v>
      </c>
      <c r="M293">
        <v>0</v>
      </c>
      <c r="N293">
        <v>0</v>
      </c>
      <c r="O293">
        <v>3.8936928633296841E-2</v>
      </c>
      <c r="P293">
        <v>0</v>
      </c>
      <c r="Q293">
        <v>2.2052566202954787E-3</v>
      </c>
      <c r="R293">
        <v>8.6808948821225796E-3</v>
      </c>
      <c r="S293">
        <v>9.1466655153229978E-3</v>
      </c>
      <c r="T293">
        <v>0</v>
      </c>
      <c r="U293">
        <v>0</v>
      </c>
      <c r="V293">
        <v>0</v>
      </c>
      <c r="W293">
        <v>0</v>
      </c>
      <c r="X293">
        <v>9.8119438389639123E-3</v>
      </c>
      <c r="Y293">
        <v>3.2165675945225293E-3</v>
      </c>
      <c r="Z293">
        <v>4.5138669565742608E-3</v>
      </c>
      <c r="AA293">
        <v>1.8543260352355068E-2</v>
      </c>
      <c r="AB293">
        <v>1.6303287856792421E-2</v>
      </c>
      <c r="AC293">
        <v>0</v>
      </c>
      <c r="AD293">
        <v>0</v>
      </c>
      <c r="AE293">
        <v>1.6454954750699403E-2</v>
      </c>
      <c r="AF293">
        <v>2.0123995234673557E-2</v>
      </c>
      <c r="AG293">
        <v>4.9151900030221379E-3</v>
      </c>
      <c r="AH293">
        <v>1.9178134776195396E-3</v>
      </c>
      <c r="AI293">
        <v>2.4072834913719306E-2</v>
      </c>
      <c r="AJ293">
        <v>0</v>
      </c>
      <c r="AK293">
        <v>0</v>
      </c>
      <c r="AL293">
        <v>0</v>
      </c>
      <c r="AM293">
        <v>0</v>
      </c>
      <c r="AN293">
        <v>1.2122369275363289E-2</v>
      </c>
      <c r="AO293">
        <v>6.2494870679099083E-3</v>
      </c>
      <c r="AP293">
        <v>0</v>
      </c>
      <c r="AQ293">
        <v>3.7418091384835649E-3</v>
      </c>
      <c r="AR293">
        <v>1.695601791874355E-2</v>
      </c>
      <c r="AS293">
        <v>1.5209293828429763E-2</v>
      </c>
      <c r="AT293">
        <v>0</v>
      </c>
      <c r="AU293">
        <v>0</v>
      </c>
      <c r="AV293">
        <v>5.5254731493403269E-3</v>
      </c>
      <c r="AW293">
        <v>3.4857586410121079E-2</v>
      </c>
      <c r="AX293">
        <v>1.1826963237180493E-2</v>
      </c>
      <c r="AY293">
        <v>1.1250125836246455E-2</v>
      </c>
      <c r="AZ293">
        <v>0</v>
      </c>
      <c r="BA293">
        <v>1.3351197442720383E-2</v>
      </c>
      <c r="BB293">
        <v>0</v>
      </c>
      <c r="BC293">
        <v>1.0174048833468228E-2</v>
      </c>
      <c r="BD293">
        <v>1.2850848721667248E-2</v>
      </c>
      <c r="BE293">
        <v>2.5796495728351299E-3</v>
      </c>
      <c r="BF293">
        <v>1.0542389345355386E-2</v>
      </c>
      <c r="BG293">
        <v>2.9343406187549042E-3</v>
      </c>
      <c r="BH293">
        <v>0</v>
      </c>
      <c r="BI293">
        <v>9.0466237155718658E-3</v>
      </c>
      <c r="BJ293">
        <v>0</v>
      </c>
      <c r="BK293">
        <v>0</v>
      </c>
      <c r="BL293">
        <v>0</v>
      </c>
      <c r="BM293">
        <v>1.1261301324262946E-2</v>
      </c>
      <c r="BN293">
        <v>6.3144346300285457E-3</v>
      </c>
      <c r="BO293">
        <v>0</v>
      </c>
      <c r="BP293">
        <v>8.2260695407574778E-3</v>
      </c>
      <c r="BQ293">
        <v>0</v>
      </c>
      <c r="BR293">
        <v>0</v>
      </c>
      <c r="BS293">
        <v>0</v>
      </c>
      <c r="BT293">
        <v>1.5310580377372577E-2</v>
      </c>
      <c r="BU293">
        <v>0</v>
      </c>
      <c r="BV293">
        <v>0</v>
      </c>
      <c r="BW293">
        <v>1.5711606591020073E-2</v>
      </c>
      <c r="BX293">
        <v>0</v>
      </c>
      <c r="BY293">
        <v>0</v>
      </c>
      <c r="BZ293">
        <v>0</v>
      </c>
      <c r="CA293">
        <v>1.3162056095896992E-2</v>
      </c>
      <c r="CB293">
        <v>8.7626084088565457E-3</v>
      </c>
      <c r="CC293">
        <v>0</v>
      </c>
      <c r="CD293">
        <v>0</v>
      </c>
      <c r="CE293">
        <v>2.1934793501097869E-2</v>
      </c>
      <c r="CF293">
        <v>8.1757737074551595E-3</v>
      </c>
      <c r="CG293">
        <v>1.0581389648540359E-2</v>
      </c>
      <c r="CH293">
        <v>0</v>
      </c>
      <c r="CI293">
        <v>0</v>
      </c>
      <c r="CJ293">
        <v>9.6565915242081827E-4</v>
      </c>
      <c r="CK293">
        <v>8.6743392292209041E-3</v>
      </c>
      <c r="CL293">
        <v>5.2405218623733756E-3</v>
      </c>
      <c r="CM293">
        <v>0</v>
      </c>
      <c r="CN293">
        <v>8.3268223269026432E-3</v>
      </c>
      <c r="CO293">
        <v>4.8584697771000386E-3</v>
      </c>
      <c r="CP293">
        <v>0</v>
      </c>
      <c r="CQ293">
        <v>9.3931988772835585E-3</v>
      </c>
      <c r="CR293">
        <v>0</v>
      </c>
      <c r="CS293">
        <v>0</v>
      </c>
      <c r="CT293">
        <v>7.4591785401339752E-3</v>
      </c>
      <c r="CU293">
        <v>5.1276739035897205E-3</v>
      </c>
      <c r="CV293">
        <v>0</v>
      </c>
      <c r="CW293">
        <v>0</v>
      </c>
      <c r="CX293">
        <v>0</v>
      </c>
      <c r="CY293">
        <v>0</v>
      </c>
      <c r="CZ293">
        <v>8.7497918412621362E-3</v>
      </c>
      <c r="DA293">
        <v>0</v>
      </c>
      <c r="DB293">
        <v>0</v>
      </c>
      <c r="DC293">
        <v>0</v>
      </c>
      <c r="DD293">
        <v>1.0922978935612355E-2</v>
      </c>
      <c r="DE293">
        <v>1.4010045636164115E-2</v>
      </c>
      <c r="DF293">
        <v>1.7996706579096401E-3</v>
      </c>
      <c r="DG293">
        <v>0</v>
      </c>
      <c r="DH293">
        <v>6.5918890399261562E-3</v>
      </c>
      <c r="DI293">
        <v>0</v>
      </c>
      <c r="DJ293">
        <v>2.4256086245148562E-3</v>
      </c>
      <c r="DK293">
        <v>0</v>
      </c>
      <c r="DL293">
        <v>0</v>
      </c>
      <c r="DM293">
        <v>7.4173642090401594E-3</v>
      </c>
      <c r="DN293">
        <v>3.560292437754734E-3</v>
      </c>
      <c r="DO293">
        <v>6.9568582806239735E-3</v>
      </c>
      <c r="DP293">
        <v>1.6782275170332578E-3</v>
      </c>
      <c r="DQ293">
        <v>2.5629831924632109E-2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8.1852771363681836E-4</v>
      </c>
      <c r="DX293">
        <v>1.1646488713494054E-2</v>
      </c>
      <c r="DY293">
        <v>7.8875615754138602E-3</v>
      </c>
      <c r="DZ293">
        <v>0</v>
      </c>
      <c r="EA293">
        <v>6.3327406928942939E-3</v>
      </c>
      <c r="EB293">
        <v>8.3599666289578007E-3</v>
      </c>
      <c r="EC293">
        <v>0</v>
      </c>
      <c r="ED293">
        <v>1.9202389490914781E-2</v>
      </c>
      <c r="EE293">
        <v>3.8506356561924466E-3</v>
      </c>
      <c r="EF293">
        <v>3.5700170622738552E-2</v>
      </c>
      <c r="EG293">
        <v>5.2763457339105868E-3</v>
      </c>
      <c r="EH293">
        <v>3.3916161944098451E-3</v>
      </c>
      <c r="EI293">
        <v>8.9072954798340813E-3</v>
      </c>
      <c r="EJ293">
        <v>0</v>
      </c>
      <c r="EK293">
        <v>0</v>
      </c>
      <c r="EL293">
        <v>3.4956312309060461E-2</v>
      </c>
      <c r="EM293">
        <v>0</v>
      </c>
      <c r="EN293">
        <v>0</v>
      </c>
      <c r="EO293">
        <v>1.2898807094296643E-2</v>
      </c>
      <c r="EP293">
        <v>1.5758933528124358E-3</v>
      </c>
      <c r="EQ293">
        <v>6.8928970982894255E-3</v>
      </c>
      <c r="ER293">
        <v>0</v>
      </c>
      <c r="ES293">
        <v>1.9026072126254245E-2</v>
      </c>
      <c r="ET293">
        <v>1.1300852330935814E-3</v>
      </c>
      <c r="EU293">
        <v>0</v>
      </c>
      <c r="EV293">
        <v>1.10909642448981E-2</v>
      </c>
      <c r="EW293">
        <v>7.7099822787041303E-4</v>
      </c>
      <c r="EX293">
        <v>0</v>
      </c>
      <c r="EY293">
        <v>6.6002385332754676E-3</v>
      </c>
      <c r="EZ293">
        <v>1.3343530980094418E-2</v>
      </c>
      <c r="FA293">
        <v>0</v>
      </c>
      <c r="FB293">
        <v>2.5166340742723697E-2</v>
      </c>
      <c r="FC293">
        <v>0</v>
      </c>
      <c r="FD293">
        <v>0</v>
      </c>
      <c r="FE293">
        <v>5.9895563993333329E-3</v>
      </c>
      <c r="FF293">
        <v>1.54367842313862E-3</v>
      </c>
      <c r="FG293">
        <v>8.3093353783269836E-3</v>
      </c>
      <c r="FH293">
        <v>0</v>
      </c>
      <c r="FI293">
        <v>0</v>
      </c>
      <c r="FJ293">
        <v>1.5443442023182777E-2</v>
      </c>
      <c r="FK293">
        <v>0</v>
      </c>
      <c r="FL293">
        <v>1.1994239598497927E-2</v>
      </c>
      <c r="FM293">
        <v>0</v>
      </c>
      <c r="FN293">
        <v>0</v>
      </c>
      <c r="FO293">
        <v>2.1611020975090323E-2</v>
      </c>
      <c r="FP293">
        <v>7.6436315032177328E-3</v>
      </c>
      <c r="FQ293">
        <v>7.0109033978253098E-3</v>
      </c>
      <c r="FR293">
        <v>5.6004449666610936E-3</v>
      </c>
      <c r="FS293">
        <v>0</v>
      </c>
      <c r="FT293">
        <v>0</v>
      </c>
      <c r="FU293">
        <v>0</v>
      </c>
      <c r="FV293">
        <v>0</v>
      </c>
      <c r="FW293">
        <v>2.0847436079096143E-2</v>
      </c>
      <c r="FX293">
        <v>0</v>
      </c>
      <c r="FY293">
        <v>7.4390904328889098E-4</v>
      </c>
      <c r="FZ293">
        <v>0</v>
      </c>
      <c r="GA293">
        <v>1.2695189632402762E-4</v>
      </c>
      <c r="GB293">
        <v>8.2986064531901556E-3</v>
      </c>
    </row>
    <row r="294" spans="1:184">
      <c r="A294" s="1" t="s">
        <v>924</v>
      </c>
      <c r="B294" s="1" t="s">
        <v>925</v>
      </c>
      <c r="C294" s="1">
        <v>0</v>
      </c>
      <c r="D294">
        <v>1.0197135632529967E-2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8.8522114263669092E-3</v>
      </c>
      <c r="K294">
        <v>0</v>
      </c>
      <c r="L294">
        <v>1.679392644245329E-2</v>
      </c>
      <c r="M294">
        <v>0</v>
      </c>
      <c r="N294">
        <v>0</v>
      </c>
      <c r="O294">
        <v>6.0706729406747789E-2</v>
      </c>
      <c r="P294">
        <v>0</v>
      </c>
      <c r="Q294">
        <v>0</v>
      </c>
      <c r="R294">
        <v>2.1185765425838051E-2</v>
      </c>
      <c r="S294">
        <v>0</v>
      </c>
      <c r="T294">
        <v>4.8065976822913624E-3</v>
      </c>
      <c r="U294">
        <v>0</v>
      </c>
      <c r="V294">
        <v>0</v>
      </c>
      <c r="W294">
        <v>0</v>
      </c>
      <c r="X294">
        <v>9.764990164991251E-3</v>
      </c>
      <c r="Y294">
        <v>0</v>
      </c>
      <c r="Z294">
        <v>1.1161228723751679E-2</v>
      </c>
      <c r="AA294">
        <v>1.1831730085134145E-2</v>
      </c>
      <c r="AB294">
        <v>3.4998084431873772E-2</v>
      </c>
      <c r="AC294">
        <v>0</v>
      </c>
      <c r="AD294">
        <v>0</v>
      </c>
      <c r="AE294">
        <v>0</v>
      </c>
      <c r="AF294">
        <v>1.8452336779715021E-2</v>
      </c>
      <c r="AG294">
        <v>0</v>
      </c>
      <c r="AH294">
        <v>0</v>
      </c>
      <c r="AI294">
        <v>2.54453338656506E-2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2.8011877441758743E-3</v>
      </c>
      <c r="AR294">
        <v>2.2232681413360794E-2</v>
      </c>
      <c r="AS294">
        <v>0</v>
      </c>
      <c r="AT294">
        <v>0</v>
      </c>
      <c r="AU294">
        <v>0</v>
      </c>
      <c r="AV294">
        <v>5.0965374884027132E-3</v>
      </c>
      <c r="AW294">
        <v>4.7436217689825991E-2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1.8497293565354945E-2</v>
      </c>
      <c r="BE294">
        <v>0</v>
      </c>
      <c r="BF294">
        <v>2.1164099491942538E-2</v>
      </c>
      <c r="BG294">
        <v>0</v>
      </c>
      <c r="BH294">
        <v>0</v>
      </c>
      <c r="BI294">
        <v>1.1861906722363705E-2</v>
      </c>
      <c r="BJ294">
        <v>0</v>
      </c>
      <c r="BK294">
        <v>0</v>
      </c>
      <c r="BL294">
        <v>6.5348285674968968E-4</v>
      </c>
      <c r="BM294">
        <v>2.3391336276453997E-2</v>
      </c>
      <c r="BN294">
        <v>0</v>
      </c>
      <c r="BO294">
        <v>0</v>
      </c>
      <c r="BP294">
        <v>0</v>
      </c>
      <c r="BQ294">
        <v>0</v>
      </c>
      <c r="BR294">
        <v>4.9781579685213573E-3</v>
      </c>
      <c r="BS294">
        <v>0</v>
      </c>
      <c r="BT294">
        <v>8.5046840747050323E-3</v>
      </c>
      <c r="BU294">
        <v>0</v>
      </c>
      <c r="BV294">
        <v>0</v>
      </c>
      <c r="BW294">
        <v>1.4309689584852813E-3</v>
      </c>
      <c r="BX294">
        <v>0</v>
      </c>
      <c r="BY294">
        <v>4.4085213001192656E-4</v>
      </c>
      <c r="BZ294">
        <v>0</v>
      </c>
      <c r="CA294">
        <v>1.4217488666499564E-2</v>
      </c>
      <c r="CB294">
        <v>0</v>
      </c>
      <c r="CC294">
        <v>0</v>
      </c>
      <c r="CD294">
        <v>0</v>
      </c>
      <c r="CE294">
        <v>3.4813759893692162E-2</v>
      </c>
      <c r="CF294">
        <v>1.3324513474589787E-2</v>
      </c>
      <c r="CG294">
        <v>1.8282549060395489E-2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9.9424721421529014E-3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1.1950488101086532E-2</v>
      </c>
      <c r="DA294">
        <v>0</v>
      </c>
      <c r="DB294">
        <v>0</v>
      </c>
      <c r="DC294">
        <v>5.6475267938065905E-2</v>
      </c>
      <c r="DD294">
        <v>9.9041761692161522E-3</v>
      </c>
      <c r="DE294">
        <v>0</v>
      </c>
      <c r="DF294">
        <v>9.7913849608573505E-3</v>
      </c>
      <c r="DG294">
        <v>4.6797581186718024E-3</v>
      </c>
      <c r="DH294">
        <v>1.1880056230802427E-2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2.5879177966271513E-3</v>
      </c>
      <c r="DP294">
        <v>8.9082900691848915E-3</v>
      </c>
      <c r="DQ294">
        <v>2.944659145426378E-2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8.1394248521213953E-3</v>
      </c>
      <c r="DX294">
        <v>0</v>
      </c>
      <c r="DY294">
        <v>2.4141838113839426E-2</v>
      </c>
      <c r="DZ294">
        <v>0</v>
      </c>
      <c r="EA294">
        <v>1.2586974492462752E-2</v>
      </c>
      <c r="EB294">
        <v>1.0961563946124872E-2</v>
      </c>
      <c r="EC294">
        <v>0</v>
      </c>
      <c r="ED294">
        <v>1.7107575123836514E-2</v>
      </c>
      <c r="EE294">
        <v>0</v>
      </c>
      <c r="EF294">
        <v>7.1620954767064975E-3</v>
      </c>
      <c r="EG294">
        <v>1.2597779643308696E-2</v>
      </c>
      <c r="EH294">
        <v>0</v>
      </c>
      <c r="EI294">
        <v>7.1254031224233074E-3</v>
      </c>
      <c r="EJ294">
        <v>0</v>
      </c>
      <c r="EK294">
        <v>0</v>
      </c>
      <c r="EL294">
        <v>4.7210784439017758E-2</v>
      </c>
      <c r="EM294">
        <v>0</v>
      </c>
      <c r="EN294">
        <v>0</v>
      </c>
      <c r="EO294">
        <v>2.9953378082791002E-2</v>
      </c>
      <c r="EP294">
        <v>5.9855012265427575E-3</v>
      </c>
      <c r="EQ294">
        <v>2.4455946200840528E-3</v>
      </c>
      <c r="ER294">
        <v>1.0100192778523406E-2</v>
      </c>
      <c r="ES294">
        <v>0</v>
      </c>
      <c r="ET294">
        <v>5.3039096017055655E-3</v>
      </c>
      <c r="EU294">
        <v>3.1246337963469315E-3</v>
      </c>
      <c r="EV294">
        <v>0</v>
      </c>
      <c r="EW294">
        <v>0</v>
      </c>
      <c r="EX294">
        <v>2.7269348084719359E-2</v>
      </c>
      <c r="EY294">
        <v>6.2930630152714987E-4</v>
      </c>
      <c r="EZ294">
        <v>0</v>
      </c>
      <c r="FA294">
        <v>1.4518000150300281E-3</v>
      </c>
      <c r="FB294">
        <v>2.2005461585465205E-2</v>
      </c>
      <c r="FC294">
        <v>0</v>
      </c>
      <c r="FD294">
        <v>0</v>
      </c>
      <c r="FE294">
        <v>0</v>
      </c>
      <c r="FF294">
        <v>5.6634265072042006E-3</v>
      </c>
      <c r="FG294">
        <v>1.600245632699886E-2</v>
      </c>
      <c r="FH294">
        <v>0</v>
      </c>
      <c r="FI294">
        <v>0</v>
      </c>
      <c r="FJ294">
        <v>1.3317658950073063E-2</v>
      </c>
      <c r="FK294">
        <v>0</v>
      </c>
      <c r="FL294">
        <v>0</v>
      </c>
      <c r="FM294">
        <v>0</v>
      </c>
      <c r="FN294">
        <v>0</v>
      </c>
      <c r="FO294">
        <v>2.1748352745420859E-2</v>
      </c>
      <c r="FP294">
        <v>7.2292938008877297E-3</v>
      </c>
      <c r="FQ294">
        <v>2.7577454847276989E-2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3.3874923337599058E-3</v>
      </c>
      <c r="FX294">
        <v>0</v>
      </c>
      <c r="FY294">
        <v>0</v>
      </c>
      <c r="FZ294">
        <v>0</v>
      </c>
      <c r="GA294">
        <v>0</v>
      </c>
      <c r="GB294">
        <v>1.0881108661998174E-2</v>
      </c>
    </row>
    <row r="295" spans="1:184">
      <c r="A295" s="1" t="s">
        <v>926</v>
      </c>
      <c r="B295" s="1" t="s">
        <v>927</v>
      </c>
      <c r="C295" s="1">
        <v>0</v>
      </c>
      <c r="D295">
        <v>1.884908936657418E-2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1.6332845331701019E-2</v>
      </c>
      <c r="P295">
        <v>0</v>
      </c>
      <c r="Q295">
        <v>1.7046710449958379E-2</v>
      </c>
      <c r="R295">
        <v>1.5847500661134578E-2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3.4708261958536525E-2</v>
      </c>
      <c r="Y295">
        <v>0</v>
      </c>
      <c r="Z295">
        <v>0</v>
      </c>
      <c r="AA295">
        <v>1.421745080765998E-2</v>
      </c>
      <c r="AB295">
        <v>0</v>
      </c>
      <c r="AC295">
        <v>0</v>
      </c>
      <c r="AD295">
        <v>0</v>
      </c>
      <c r="AE295">
        <v>0</v>
      </c>
      <c r="AF295">
        <v>4.5817382722697128E-2</v>
      </c>
      <c r="AG295">
        <v>0</v>
      </c>
      <c r="AH295">
        <v>0</v>
      </c>
      <c r="AI295">
        <v>6.8840455577038042E-3</v>
      </c>
      <c r="AJ295">
        <v>0</v>
      </c>
      <c r="AK295">
        <v>0</v>
      </c>
      <c r="AL295">
        <v>0</v>
      </c>
      <c r="AM295">
        <v>0</v>
      </c>
      <c r="AN295">
        <v>2.8376059998192673E-3</v>
      </c>
      <c r="AO295">
        <v>9.8465894884463626E-3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5.4632816885809756E-3</v>
      </c>
      <c r="AV295">
        <v>0</v>
      </c>
      <c r="AW295">
        <v>4.1053731193139341E-2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3.6648786802017858E-2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1.7304836192972441E-2</v>
      </c>
      <c r="BL295">
        <v>0</v>
      </c>
      <c r="BM295">
        <v>2.4032396111209123E-3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1.717132360928068E-2</v>
      </c>
      <c r="BU295">
        <v>0</v>
      </c>
      <c r="BV295">
        <v>2.9496523435147845E-2</v>
      </c>
      <c r="BW295">
        <v>0</v>
      </c>
      <c r="BX295">
        <v>0</v>
      </c>
      <c r="BY295">
        <v>6.1627231842902959E-3</v>
      </c>
      <c r="BZ295">
        <v>0</v>
      </c>
      <c r="CA295">
        <v>3.2307818752804078E-2</v>
      </c>
      <c r="CB295">
        <v>6.2946581015187091E-3</v>
      </c>
      <c r="CC295">
        <v>0</v>
      </c>
      <c r="CD295">
        <v>0</v>
      </c>
      <c r="CE295">
        <v>4.4561052135874558E-2</v>
      </c>
      <c r="CF295">
        <v>0</v>
      </c>
      <c r="CG295">
        <v>1.7731290793239075E-2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2.6953707817791487E-3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1.4647217969962665E-2</v>
      </c>
      <c r="DA295">
        <v>0</v>
      </c>
      <c r="DB295">
        <v>0</v>
      </c>
      <c r="DC295">
        <v>6.786280095822228E-2</v>
      </c>
      <c r="DD295">
        <v>1.1901229698702378E-2</v>
      </c>
      <c r="DE295">
        <v>0</v>
      </c>
      <c r="DF295">
        <v>6.8387085538376075E-3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5.6095384649088144E-3</v>
      </c>
      <c r="DO295">
        <v>1.0961111987949562E-2</v>
      </c>
      <c r="DP295">
        <v>6.5353901807635589E-3</v>
      </c>
      <c r="DQ295">
        <v>3.5230627641711261E-3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4.8648080995649136E-3</v>
      </c>
      <c r="DX295">
        <v>0</v>
      </c>
      <c r="DY295">
        <v>7.7883666711262442E-2</v>
      </c>
      <c r="DZ295">
        <v>0</v>
      </c>
      <c r="EA295">
        <v>0</v>
      </c>
      <c r="EB295">
        <v>2.091052874305074E-2</v>
      </c>
      <c r="EC295">
        <v>4.2788735763888412E-2</v>
      </c>
      <c r="ED295">
        <v>4.5609925386145604E-2</v>
      </c>
      <c r="EE295">
        <v>6.066998485490408E-3</v>
      </c>
      <c r="EF295">
        <v>2.4836058139017281E-2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4.6394895526630828E-2</v>
      </c>
      <c r="EM295">
        <v>0</v>
      </c>
      <c r="EN295">
        <v>0</v>
      </c>
      <c r="EO295">
        <v>1.2488172367219941E-2</v>
      </c>
      <c r="EP295">
        <v>0</v>
      </c>
      <c r="EQ295">
        <v>0</v>
      </c>
      <c r="ER295">
        <v>0</v>
      </c>
      <c r="ES295">
        <v>1.6536583135607515E-2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3.2661870043557494E-2</v>
      </c>
      <c r="FK295">
        <v>0</v>
      </c>
      <c r="FL295">
        <v>0</v>
      </c>
      <c r="FM295">
        <v>0</v>
      </c>
      <c r="FN295">
        <v>0</v>
      </c>
      <c r="FO295">
        <v>3.4049970766494568E-2</v>
      </c>
      <c r="FP295">
        <v>0</v>
      </c>
      <c r="FQ295">
        <v>4.020749323948742E-2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1.2063965950635028E-2</v>
      </c>
      <c r="FX295">
        <v>0</v>
      </c>
      <c r="FY295">
        <v>0</v>
      </c>
      <c r="FZ295">
        <v>0</v>
      </c>
      <c r="GA295">
        <v>0</v>
      </c>
      <c r="GB295">
        <v>1.3075148437432255E-2</v>
      </c>
    </row>
    <row r="296" spans="1:184">
      <c r="A296" s="1" t="s">
        <v>928</v>
      </c>
      <c r="B296" s="1" t="s">
        <v>929</v>
      </c>
      <c r="C296" s="1">
        <v>0</v>
      </c>
      <c r="D296">
        <v>6.4907670408606488E-3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1.6853421675024786E-2</v>
      </c>
      <c r="K296">
        <v>0</v>
      </c>
      <c r="L296">
        <v>0</v>
      </c>
      <c r="M296">
        <v>0</v>
      </c>
      <c r="N296">
        <v>1.00573723102919E-2</v>
      </c>
      <c r="O296">
        <v>4.4346931192634088E-2</v>
      </c>
      <c r="P296">
        <v>1.7793809003492954E-3</v>
      </c>
      <c r="Q296">
        <v>0</v>
      </c>
      <c r="R296">
        <v>2.4651915979029142E-2</v>
      </c>
      <c r="S296">
        <v>0</v>
      </c>
      <c r="T296">
        <v>0</v>
      </c>
      <c r="U296">
        <v>9.3803050595008472E-3</v>
      </c>
      <c r="V296">
        <v>0</v>
      </c>
      <c r="W296">
        <v>0</v>
      </c>
      <c r="X296">
        <v>8.1891883125867881E-3</v>
      </c>
      <c r="Y296">
        <v>0</v>
      </c>
      <c r="Z296">
        <v>1.2261779141811523E-2</v>
      </c>
      <c r="AA296">
        <v>0</v>
      </c>
      <c r="AB296">
        <v>4.3832118029955083E-3</v>
      </c>
      <c r="AC296">
        <v>0</v>
      </c>
      <c r="AD296">
        <v>0</v>
      </c>
      <c r="AE296">
        <v>0</v>
      </c>
      <c r="AF296">
        <v>4.0689267750579567E-3</v>
      </c>
      <c r="AG296">
        <v>4.1022877003281596E-3</v>
      </c>
      <c r="AH296">
        <v>0</v>
      </c>
      <c r="AI296">
        <v>0</v>
      </c>
      <c r="AJ296">
        <v>1.0428201830787669E-2</v>
      </c>
      <c r="AK296">
        <v>0</v>
      </c>
      <c r="AL296">
        <v>1.6825967260535975E-2</v>
      </c>
      <c r="AM296">
        <v>0</v>
      </c>
      <c r="AN296">
        <v>5.9826034473189618E-3</v>
      </c>
      <c r="AO296">
        <v>1.3807477155293447E-2</v>
      </c>
      <c r="AP296">
        <v>1.6642022461232739E-2</v>
      </c>
      <c r="AQ296">
        <v>0</v>
      </c>
      <c r="AR296">
        <v>1.1013396319567962E-2</v>
      </c>
      <c r="AS296">
        <v>0</v>
      </c>
      <c r="AT296">
        <v>4.7150843114767043E-3</v>
      </c>
      <c r="AU296">
        <v>6.0622840959413879E-3</v>
      </c>
      <c r="AV296">
        <v>2.0110511090813393E-2</v>
      </c>
      <c r="AW296">
        <v>3.4418313342562137E-2</v>
      </c>
      <c r="AX296">
        <v>0</v>
      </c>
      <c r="AY296">
        <v>2.049026501604833E-2</v>
      </c>
      <c r="AZ296">
        <v>1.9782515573669352E-2</v>
      </c>
      <c r="BA296">
        <v>0</v>
      </c>
      <c r="BB296">
        <v>4.0598849689177834E-3</v>
      </c>
      <c r="BC296">
        <v>9.1161956775209253E-3</v>
      </c>
      <c r="BD296">
        <v>0</v>
      </c>
      <c r="BE296">
        <v>0</v>
      </c>
      <c r="BF296">
        <v>5.461169193195327E-3</v>
      </c>
      <c r="BG296">
        <v>0</v>
      </c>
      <c r="BH296">
        <v>0</v>
      </c>
      <c r="BI296">
        <v>7.550441218969973E-3</v>
      </c>
      <c r="BJ296">
        <v>0</v>
      </c>
      <c r="BK296">
        <v>0</v>
      </c>
      <c r="BL296">
        <v>2.521747313392146E-3</v>
      </c>
      <c r="BM296">
        <v>3.9084342368629482E-3</v>
      </c>
      <c r="BN296">
        <v>5.2701172287063719E-3</v>
      </c>
      <c r="BO296">
        <v>5.8655614363059007E-4</v>
      </c>
      <c r="BP296">
        <v>0</v>
      </c>
      <c r="BQ296">
        <v>0</v>
      </c>
      <c r="BR296">
        <v>3.1687392254739896E-3</v>
      </c>
      <c r="BS296">
        <v>1.2986226290836881E-3</v>
      </c>
      <c r="BT296">
        <v>5.413473457088063E-3</v>
      </c>
      <c r="BU296">
        <v>0</v>
      </c>
      <c r="BV296">
        <v>0</v>
      </c>
      <c r="BW296">
        <v>1.0672675305089524E-2</v>
      </c>
      <c r="BX296">
        <v>4.2974641662067515E-3</v>
      </c>
      <c r="BY296">
        <v>0</v>
      </c>
      <c r="BZ296">
        <v>0</v>
      </c>
      <c r="CA296">
        <v>6.9531488993002559E-3</v>
      </c>
      <c r="CB296">
        <v>0</v>
      </c>
      <c r="CC296">
        <v>8.3458650886861253E-3</v>
      </c>
      <c r="CD296">
        <v>0</v>
      </c>
      <c r="CE296">
        <v>1.0280305388971202E-2</v>
      </c>
      <c r="CF296">
        <v>9.6655853744441259E-3</v>
      </c>
      <c r="CG296">
        <v>1.6688134063632155E-2</v>
      </c>
      <c r="CH296">
        <v>0</v>
      </c>
      <c r="CI296">
        <v>4.4479379060798369E-3</v>
      </c>
      <c r="CJ296">
        <v>1.1448316684498498E-2</v>
      </c>
      <c r="CK296">
        <v>0</v>
      </c>
      <c r="CL296">
        <v>0</v>
      </c>
      <c r="CM296">
        <v>0</v>
      </c>
      <c r="CN296">
        <v>0</v>
      </c>
      <c r="CO296">
        <v>7.6752303338735494E-3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1.3333452587715238E-2</v>
      </c>
      <c r="CV296">
        <v>0</v>
      </c>
      <c r="CW296">
        <v>0</v>
      </c>
      <c r="CX296">
        <v>0</v>
      </c>
      <c r="CY296">
        <v>0</v>
      </c>
      <c r="CZ296">
        <v>1.2016633730374943E-2</v>
      </c>
      <c r="DA296">
        <v>0</v>
      </c>
      <c r="DB296">
        <v>0</v>
      </c>
      <c r="DC296">
        <v>0</v>
      </c>
      <c r="DD296">
        <v>6.3042900048271731E-3</v>
      </c>
      <c r="DE296">
        <v>2.7573681823091795E-2</v>
      </c>
      <c r="DF296">
        <v>0</v>
      </c>
      <c r="DG296">
        <v>2.9787992285769675E-3</v>
      </c>
      <c r="DH296">
        <v>2.6687594050173987E-3</v>
      </c>
      <c r="DI296">
        <v>0</v>
      </c>
      <c r="DJ296">
        <v>8.7565382097946048E-3</v>
      </c>
      <c r="DK296">
        <v>0</v>
      </c>
      <c r="DL296">
        <v>0</v>
      </c>
      <c r="DM296">
        <v>7.7204231459352063E-3</v>
      </c>
      <c r="DN296">
        <v>0</v>
      </c>
      <c r="DO296">
        <v>0</v>
      </c>
      <c r="DP296">
        <v>1.6712727221204607E-2</v>
      </c>
      <c r="DQ296">
        <v>1.7750807311160931E-2</v>
      </c>
      <c r="DR296">
        <v>5.1260803768334653E-3</v>
      </c>
      <c r="DS296">
        <v>0</v>
      </c>
      <c r="DT296">
        <v>0</v>
      </c>
      <c r="DU296">
        <v>0</v>
      </c>
      <c r="DV296">
        <v>0</v>
      </c>
      <c r="DW296">
        <v>4.4707933572960042E-3</v>
      </c>
      <c r="DX296">
        <v>2.1733061391919035E-3</v>
      </c>
      <c r="DY296">
        <v>3.8092096472398754E-3</v>
      </c>
      <c r="DZ296">
        <v>0</v>
      </c>
      <c r="EA296">
        <v>1.3805932480392526E-2</v>
      </c>
      <c r="EB296">
        <v>1.1076673645315779E-2</v>
      </c>
      <c r="EC296">
        <v>2.2469360702348489E-2</v>
      </c>
      <c r="ED296">
        <v>0</v>
      </c>
      <c r="EE296">
        <v>0</v>
      </c>
      <c r="EF296">
        <v>1.7855815468894333E-3</v>
      </c>
      <c r="EG296">
        <v>4.4037134258475717E-3</v>
      </c>
      <c r="EH296">
        <v>5.184856815872458E-3</v>
      </c>
      <c r="EI296">
        <v>1.636887867513656E-3</v>
      </c>
      <c r="EJ296">
        <v>1.8810283761760496E-3</v>
      </c>
      <c r="EK296">
        <v>0</v>
      </c>
      <c r="EL296">
        <v>3.3116906238496412E-2</v>
      </c>
      <c r="EM296">
        <v>0</v>
      </c>
      <c r="EN296">
        <v>0</v>
      </c>
      <c r="EO296">
        <v>1.6914157461034935E-2</v>
      </c>
      <c r="EP296">
        <v>3.8099418782209229E-3</v>
      </c>
      <c r="EQ296">
        <v>5.7529102574985468E-3</v>
      </c>
      <c r="ER296">
        <v>1.0119466499838515E-2</v>
      </c>
      <c r="ES296">
        <v>1.431656735120687E-2</v>
      </c>
      <c r="ET296">
        <v>6.4172196017813375E-3</v>
      </c>
      <c r="EU296">
        <v>2.0731085335767119E-2</v>
      </c>
      <c r="EV296">
        <v>0</v>
      </c>
      <c r="EW296">
        <v>0</v>
      </c>
      <c r="EX296">
        <v>4.4996268014960697E-3</v>
      </c>
      <c r="EY296">
        <v>0</v>
      </c>
      <c r="EZ296">
        <v>0</v>
      </c>
      <c r="FA296">
        <v>0</v>
      </c>
      <c r="FB296">
        <v>1.9095891266587662E-2</v>
      </c>
      <c r="FC296">
        <v>5.0775743052188255E-3</v>
      </c>
      <c r="FD296">
        <v>0</v>
      </c>
      <c r="FE296">
        <v>0</v>
      </c>
      <c r="FF296">
        <v>3.604932153106726E-3</v>
      </c>
      <c r="FG296">
        <v>0</v>
      </c>
      <c r="FH296">
        <v>8.4432926853307111E-2</v>
      </c>
      <c r="FI296">
        <v>2.8716095466059196E-3</v>
      </c>
      <c r="FJ296">
        <v>8.4770689426546704E-3</v>
      </c>
      <c r="FK296">
        <v>1.5299660282901788E-2</v>
      </c>
      <c r="FL296">
        <v>1.5245659430836129E-2</v>
      </c>
      <c r="FM296">
        <v>0</v>
      </c>
      <c r="FN296">
        <v>3.0168845885456415E-3</v>
      </c>
      <c r="FO296">
        <v>5.6427915925824938E-4</v>
      </c>
      <c r="FP296">
        <v>2.5935643076956963E-2</v>
      </c>
      <c r="FQ296">
        <v>1.1468568734694696E-2</v>
      </c>
      <c r="FR296">
        <v>1.3589630147218278E-3</v>
      </c>
      <c r="FS296">
        <v>4.6781240414351284E-3</v>
      </c>
      <c r="FT296">
        <v>0</v>
      </c>
      <c r="FU296">
        <v>2.746995681914376E-3</v>
      </c>
      <c r="FV296">
        <v>0</v>
      </c>
      <c r="FW296">
        <v>1.1259892067818602E-2</v>
      </c>
      <c r="FX296">
        <v>0</v>
      </c>
      <c r="FY296">
        <v>0</v>
      </c>
      <c r="FZ296">
        <v>0</v>
      </c>
      <c r="GA296">
        <v>0</v>
      </c>
      <c r="GB296">
        <v>9.8737340801360873E-3</v>
      </c>
    </row>
    <row r="297" spans="1:184">
      <c r="A297" s="1" t="s">
        <v>930</v>
      </c>
      <c r="B297" s="1" t="s">
        <v>931</v>
      </c>
      <c r="C297" s="1">
        <v>4.9126397582716268E-3</v>
      </c>
      <c r="D297">
        <v>0</v>
      </c>
      <c r="E297">
        <v>2.9289275883319127E-3</v>
      </c>
      <c r="F297">
        <v>8.0809689477588393E-4</v>
      </c>
      <c r="G297">
        <v>0</v>
      </c>
      <c r="H297">
        <v>0</v>
      </c>
      <c r="I297">
        <v>0</v>
      </c>
      <c r="J297">
        <v>1.1687141901987712E-2</v>
      </c>
      <c r="K297">
        <v>0</v>
      </c>
      <c r="L297">
        <v>5.5123460819871571E-3</v>
      </c>
      <c r="M297">
        <v>5.5788439985115174E-3</v>
      </c>
      <c r="N297">
        <v>0</v>
      </c>
      <c r="O297">
        <v>3.5151240654111737E-2</v>
      </c>
      <c r="P297">
        <v>4.1184720905610515E-3</v>
      </c>
      <c r="Q297">
        <v>0</v>
      </c>
      <c r="R297">
        <v>4.8831214549046209E-4</v>
      </c>
      <c r="S297">
        <v>2.2043593898002658E-3</v>
      </c>
      <c r="T297">
        <v>7.6607360052862346E-3</v>
      </c>
      <c r="U297">
        <v>0</v>
      </c>
      <c r="V297">
        <v>0</v>
      </c>
      <c r="W297">
        <v>1.2914626770985543E-3</v>
      </c>
      <c r="X297">
        <v>0</v>
      </c>
      <c r="Y297">
        <v>0</v>
      </c>
      <c r="Z297">
        <v>1.2552398406323552E-2</v>
      </c>
      <c r="AA297">
        <v>2.2951101965721372E-2</v>
      </c>
      <c r="AB297">
        <v>4.8802557632311684E-3</v>
      </c>
      <c r="AC297">
        <v>7.0903934804758114E-3</v>
      </c>
      <c r="AD297">
        <v>0</v>
      </c>
      <c r="AE297">
        <v>1.7984473974388855E-2</v>
      </c>
      <c r="AF297">
        <v>1.5674090340014846E-3</v>
      </c>
      <c r="AG297">
        <v>0</v>
      </c>
      <c r="AH297">
        <v>0</v>
      </c>
      <c r="AI297">
        <v>0</v>
      </c>
      <c r="AJ297">
        <v>1.2249571961030223E-2</v>
      </c>
      <c r="AK297">
        <v>4.535537105167871E-3</v>
      </c>
      <c r="AL297">
        <v>0</v>
      </c>
      <c r="AM297">
        <v>0</v>
      </c>
      <c r="AN297">
        <v>9.6416569303327589E-3</v>
      </c>
      <c r="AO297">
        <v>1.0087777058393258E-2</v>
      </c>
      <c r="AP297">
        <v>0</v>
      </c>
      <c r="AQ297">
        <v>3.7422354087909061E-3</v>
      </c>
      <c r="AR297">
        <v>7.5046791851498913E-3</v>
      </c>
      <c r="AS297">
        <v>5.889743464662465E-3</v>
      </c>
      <c r="AT297">
        <v>0</v>
      </c>
      <c r="AU297">
        <v>2.4539815673670147E-2</v>
      </c>
      <c r="AV297">
        <v>2.2857158151867573E-2</v>
      </c>
      <c r="AW297">
        <v>3.2274534020815031E-2</v>
      </c>
      <c r="AX297">
        <v>0</v>
      </c>
      <c r="AY297">
        <v>1.9215431747487265E-2</v>
      </c>
      <c r="AZ297">
        <v>1.005530268007669E-2</v>
      </c>
      <c r="BA297">
        <v>1.5612197045850592E-2</v>
      </c>
      <c r="BB297">
        <v>3.623008001609609E-4</v>
      </c>
      <c r="BC297">
        <v>5.1150176091323959E-3</v>
      </c>
      <c r="BD297">
        <v>0</v>
      </c>
      <c r="BE297">
        <v>6.6720234111695307E-3</v>
      </c>
      <c r="BF297">
        <v>1.3474095489628383E-2</v>
      </c>
      <c r="BG297">
        <v>0</v>
      </c>
      <c r="BH297">
        <v>1.7087770576784459E-3</v>
      </c>
      <c r="BI297">
        <v>0</v>
      </c>
      <c r="BJ297">
        <v>0</v>
      </c>
      <c r="BK297">
        <v>0</v>
      </c>
      <c r="BL297">
        <v>0</v>
      </c>
      <c r="BM297">
        <v>3.7246131273358687E-3</v>
      </c>
      <c r="BN297">
        <v>0</v>
      </c>
      <c r="BO297">
        <v>0</v>
      </c>
      <c r="BP297">
        <v>1.1052040043117653E-2</v>
      </c>
      <c r="BQ297">
        <v>0</v>
      </c>
      <c r="BR297">
        <v>0</v>
      </c>
      <c r="BS297">
        <v>0</v>
      </c>
      <c r="BT297">
        <v>1.2177434959263532E-2</v>
      </c>
      <c r="BU297">
        <v>0</v>
      </c>
      <c r="BV297">
        <v>0</v>
      </c>
      <c r="BW297">
        <v>1.4046846427786237E-2</v>
      </c>
      <c r="BX297">
        <v>4.0953462378214333E-3</v>
      </c>
      <c r="BY297">
        <v>1.8621237604567818E-2</v>
      </c>
      <c r="BZ297">
        <v>0</v>
      </c>
      <c r="CA297">
        <v>0</v>
      </c>
      <c r="CB297">
        <v>2.466592939987881E-3</v>
      </c>
      <c r="CC297">
        <v>0</v>
      </c>
      <c r="CD297">
        <v>0</v>
      </c>
      <c r="CE297">
        <v>8.8788904991651957E-3</v>
      </c>
      <c r="CF297">
        <v>2.1624058264191774E-2</v>
      </c>
      <c r="CG297">
        <v>7.8812195396724093E-3</v>
      </c>
      <c r="CH297">
        <v>1.7805936844770349E-2</v>
      </c>
      <c r="CI297">
        <v>0</v>
      </c>
      <c r="CJ297">
        <v>1.6994980415669693E-2</v>
      </c>
      <c r="CK297">
        <v>0</v>
      </c>
      <c r="CL297">
        <v>0</v>
      </c>
      <c r="CM297">
        <v>0</v>
      </c>
      <c r="CN297">
        <v>9.7924948533657952E-3</v>
      </c>
      <c r="CO297">
        <v>1.9504296887612529E-2</v>
      </c>
      <c r="CP297">
        <v>0</v>
      </c>
      <c r="CQ297">
        <v>3.1412124431281795E-3</v>
      </c>
      <c r="CR297">
        <v>0</v>
      </c>
      <c r="CS297">
        <v>1.9852094067817717E-2</v>
      </c>
      <c r="CT297">
        <v>5.9327379683306036E-3</v>
      </c>
      <c r="CU297">
        <v>1.1205832427036405E-2</v>
      </c>
      <c r="CV297">
        <v>0</v>
      </c>
      <c r="CW297">
        <v>0</v>
      </c>
      <c r="CX297">
        <v>0</v>
      </c>
      <c r="CY297">
        <v>0</v>
      </c>
      <c r="CZ297">
        <v>8.4083467652402294E-3</v>
      </c>
      <c r="DA297">
        <v>0</v>
      </c>
      <c r="DB297">
        <v>8.4891113937287967E-3</v>
      </c>
      <c r="DC297">
        <v>0</v>
      </c>
      <c r="DD297">
        <v>4.2461707520778435E-4</v>
      </c>
      <c r="DE297">
        <v>2.0174500971143712E-2</v>
      </c>
      <c r="DF297">
        <v>8.7374266297825971E-3</v>
      </c>
      <c r="DG297">
        <v>0</v>
      </c>
      <c r="DH297">
        <v>1.1869435266096379E-2</v>
      </c>
      <c r="DI297">
        <v>0</v>
      </c>
      <c r="DJ297">
        <v>8.3447015325494832E-3</v>
      </c>
      <c r="DK297">
        <v>0</v>
      </c>
      <c r="DL297">
        <v>0</v>
      </c>
      <c r="DM297">
        <v>6.142453230620664E-3</v>
      </c>
      <c r="DN297">
        <v>1.3583798371237264E-2</v>
      </c>
      <c r="DO297">
        <v>9.4966158264969333E-3</v>
      </c>
      <c r="DP297">
        <v>1.4751030517786063E-3</v>
      </c>
      <c r="DQ297">
        <v>1.5339130397266488E-2</v>
      </c>
      <c r="DR297">
        <v>1.5790483440662775E-2</v>
      </c>
      <c r="DS297">
        <v>7.536958308477411E-3</v>
      </c>
      <c r="DT297">
        <v>0</v>
      </c>
      <c r="DU297">
        <v>0</v>
      </c>
      <c r="DV297">
        <v>0</v>
      </c>
      <c r="DW297">
        <v>1.6893768513738108E-2</v>
      </c>
      <c r="DX297">
        <v>9.2631602014233306E-3</v>
      </c>
      <c r="DY297">
        <v>3.6300552592313145E-3</v>
      </c>
      <c r="DZ297">
        <v>0</v>
      </c>
      <c r="EA297">
        <v>1.348140515604058E-2</v>
      </c>
      <c r="EB297">
        <v>0</v>
      </c>
      <c r="EC297">
        <v>4.9269212385106816E-3</v>
      </c>
      <c r="ED297">
        <v>5.073825629045018E-3</v>
      </c>
      <c r="EE297">
        <v>0</v>
      </c>
      <c r="EF297">
        <v>0</v>
      </c>
      <c r="EG297">
        <v>4.196598392327569E-3</v>
      </c>
      <c r="EH297">
        <v>0</v>
      </c>
      <c r="EI297">
        <v>4.3222076404735004E-3</v>
      </c>
      <c r="EJ297">
        <v>1.7925600274190468E-3</v>
      </c>
      <c r="EK297">
        <v>1.1647429231662388E-2</v>
      </c>
      <c r="EL297">
        <v>2.2585552095143565E-2</v>
      </c>
      <c r="EM297">
        <v>0</v>
      </c>
      <c r="EN297">
        <v>0</v>
      </c>
      <c r="EO297">
        <v>4.692730178217799E-3</v>
      </c>
      <c r="EP297">
        <v>0</v>
      </c>
      <c r="EQ297">
        <v>1.3480066871821772E-2</v>
      </c>
      <c r="ER297">
        <v>1.3160368210347788E-2</v>
      </c>
      <c r="ES297">
        <v>1.1326450590370527E-2</v>
      </c>
      <c r="ET297">
        <v>6.1154055361504998E-3</v>
      </c>
      <c r="EU297">
        <v>8.9632412307451871E-3</v>
      </c>
      <c r="EV297">
        <v>6.7669436310222064E-4</v>
      </c>
      <c r="EW297">
        <v>5.0735785289655584E-3</v>
      </c>
      <c r="EX297">
        <v>0</v>
      </c>
      <c r="EY297">
        <v>1.4610799725894876E-2</v>
      </c>
      <c r="EZ297">
        <v>1.0612921041005132E-2</v>
      </c>
      <c r="FA297">
        <v>1.3512266096279339E-4</v>
      </c>
      <c r="FB297">
        <v>1.7894684284928946E-2</v>
      </c>
      <c r="FC297">
        <v>0</v>
      </c>
      <c r="FD297">
        <v>2.7940059703905513E-3</v>
      </c>
      <c r="FE297">
        <v>1.0697753076165059E-3</v>
      </c>
      <c r="FF297">
        <v>0</v>
      </c>
      <c r="FG297">
        <v>1.2804982647126472E-2</v>
      </c>
      <c r="FH297">
        <v>5.6210614046852559E-3</v>
      </c>
      <c r="FI297">
        <v>2.7365522778902162E-3</v>
      </c>
      <c r="FJ297">
        <v>0</v>
      </c>
      <c r="FK297">
        <v>0</v>
      </c>
      <c r="FL297">
        <v>1.4528627017800661E-2</v>
      </c>
      <c r="FM297">
        <v>0</v>
      </c>
      <c r="FN297">
        <v>0</v>
      </c>
      <c r="FO297">
        <v>5.37740035186633E-4</v>
      </c>
      <c r="FP297">
        <v>0</v>
      </c>
      <c r="FQ297">
        <v>1.672824456354069E-2</v>
      </c>
      <c r="FR297">
        <v>0</v>
      </c>
      <c r="FS297">
        <v>4.4581029537854285E-3</v>
      </c>
      <c r="FT297">
        <v>0</v>
      </c>
      <c r="FU297">
        <v>0</v>
      </c>
      <c r="FV297">
        <v>4.4556760564155801E-3</v>
      </c>
      <c r="FW297">
        <v>2.2028636260047869E-2</v>
      </c>
      <c r="FX297">
        <v>0</v>
      </c>
      <c r="FY297">
        <v>0</v>
      </c>
      <c r="FZ297">
        <v>0</v>
      </c>
      <c r="GA297">
        <v>1.5636484781455088E-3</v>
      </c>
      <c r="GB297">
        <v>6.6003859974895183E-3</v>
      </c>
    </row>
    <row r="298" spans="1:184">
      <c r="A298" s="1" t="s">
        <v>932</v>
      </c>
      <c r="B298" s="1" t="s">
        <v>933</v>
      </c>
      <c r="C298" s="1">
        <v>0</v>
      </c>
      <c r="D298">
        <v>7.0052791558920168E-3</v>
      </c>
      <c r="E298">
        <v>0</v>
      </c>
      <c r="F298">
        <v>3.0392736546337499E-3</v>
      </c>
      <c r="G298">
        <v>0</v>
      </c>
      <c r="H298">
        <v>8.8367706070096739E-4</v>
      </c>
      <c r="I298">
        <v>0</v>
      </c>
      <c r="J298">
        <v>1.4805864136458064E-2</v>
      </c>
      <c r="K298">
        <v>4.9864212845028445E-3</v>
      </c>
      <c r="L298">
        <v>0</v>
      </c>
      <c r="M298">
        <v>0</v>
      </c>
      <c r="N298">
        <v>6.7577160781528791E-5</v>
      </c>
      <c r="O298">
        <v>2.9471674393183343E-2</v>
      </c>
      <c r="P298">
        <v>9.8925877462488227E-3</v>
      </c>
      <c r="Q298">
        <v>0</v>
      </c>
      <c r="R298">
        <v>1.2802520317516306E-2</v>
      </c>
      <c r="S298">
        <v>0</v>
      </c>
      <c r="T298">
        <v>0</v>
      </c>
      <c r="U298">
        <v>6.5812394082002436E-3</v>
      </c>
      <c r="V298">
        <v>8.38406147563313E-3</v>
      </c>
      <c r="W298">
        <v>9.5081106290662845E-4</v>
      </c>
      <c r="X298">
        <v>8.6301479404600218E-3</v>
      </c>
      <c r="Y298">
        <v>1.883515565804449E-3</v>
      </c>
      <c r="Z298">
        <v>2.3076482502762469E-2</v>
      </c>
      <c r="AA298">
        <v>0</v>
      </c>
      <c r="AB298">
        <v>1.9124332757821823E-2</v>
      </c>
      <c r="AC298">
        <v>0</v>
      </c>
      <c r="AD298">
        <v>0</v>
      </c>
      <c r="AE298">
        <v>2.97972823553567E-3</v>
      </c>
      <c r="AF298">
        <v>9.9414167696921449E-3</v>
      </c>
      <c r="AG298">
        <v>4.6634577563414246E-3</v>
      </c>
      <c r="AH298">
        <v>0</v>
      </c>
      <c r="AI298">
        <v>6.5056013191860419E-3</v>
      </c>
      <c r="AJ298">
        <v>1.8918299159172795E-4</v>
      </c>
      <c r="AK298">
        <v>0</v>
      </c>
      <c r="AL298">
        <v>1.7810094641589058E-2</v>
      </c>
      <c r="AM298">
        <v>0</v>
      </c>
      <c r="AN298">
        <v>0</v>
      </c>
      <c r="AO298">
        <v>8.745498633108072E-3</v>
      </c>
      <c r="AP298">
        <v>1.6962315358353599E-2</v>
      </c>
      <c r="AQ298">
        <v>2.0030599424504382E-3</v>
      </c>
      <c r="AR298">
        <v>1.2314235626827659E-2</v>
      </c>
      <c r="AS298">
        <v>7.4558630265144233E-4</v>
      </c>
      <c r="AT298">
        <v>7.6779594045477398E-3</v>
      </c>
      <c r="AU298">
        <v>1.8702008555971358E-2</v>
      </c>
      <c r="AV298">
        <v>7.2333422000932851E-3</v>
      </c>
      <c r="AW298">
        <v>8.8154054501318729E-3</v>
      </c>
      <c r="AX298">
        <v>2.6983988642878429E-4</v>
      </c>
      <c r="AY298">
        <v>1.9415500278438032E-2</v>
      </c>
      <c r="AZ298">
        <v>1.5842011267369456E-2</v>
      </c>
      <c r="BA298">
        <v>3.8355582839931786E-3</v>
      </c>
      <c r="BB298">
        <v>0</v>
      </c>
      <c r="BC298">
        <v>5.5122804541303549E-4</v>
      </c>
      <c r="BD298">
        <v>1.0047315620622506E-2</v>
      </c>
      <c r="BE298">
        <v>0</v>
      </c>
      <c r="BF298">
        <v>3.831566423599741E-3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6.4477718384692321E-3</v>
      </c>
      <c r="BM298">
        <v>6.59424548440496E-3</v>
      </c>
      <c r="BN298">
        <v>1.569601725953074E-2</v>
      </c>
      <c r="BO298">
        <v>3.6922724571553929E-3</v>
      </c>
      <c r="BP298">
        <v>4.8169141701828594E-3</v>
      </c>
      <c r="BQ298">
        <v>8.855222820207306E-3</v>
      </c>
      <c r="BR298">
        <v>7.3557438437596122E-3</v>
      </c>
      <c r="BS298">
        <v>8.4497838721115277E-3</v>
      </c>
      <c r="BT298">
        <v>0</v>
      </c>
      <c r="BU298">
        <v>0</v>
      </c>
      <c r="BV298">
        <v>0</v>
      </c>
      <c r="BW298">
        <v>0</v>
      </c>
      <c r="BX298">
        <v>7.2986068159542027E-3</v>
      </c>
      <c r="BY298">
        <v>0</v>
      </c>
      <c r="BZ298">
        <v>3.6721646295031166E-3</v>
      </c>
      <c r="CA298">
        <v>7.7072645937332814E-3</v>
      </c>
      <c r="CB298">
        <v>0</v>
      </c>
      <c r="CC298">
        <v>1.2204484657250729E-2</v>
      </c>
      <c r="CD298">
        <v>0</v>
      </c>
      <c r="CE298">
        <v>1.1380071280412287E-2</v>
      </c>
      <c r="CF298">
        <v>1.2264700137292615E-2</v>
      </c>
      <c r="CG298">
        <v>0</v>
      </c>
      <c r="CH298">
        <v>0</v>
      </c>
      <c r="CI298">
        <v>3.4563371584105888E-3</v>
      </c>
      <c r="CJ298">
        <v>1.6352199727498806E-2</v>
      </c>
      <c r="CK298">
        <v>5.0794060691054764E-3</v>
      </c>
      <c r="CL298">
        <v>0</v>
      </c>
      <c r="CM298">
        <v>0</v>
      </c>
      <c r="CN298">
        <v>0</v>
      </c>
      <c r="CO298">
        <v>4.7429561462555191E-4</v>
      </c>
      <c r="CP298">
        <v>0</v>
      </c>
      <c r="CQ298">
        <v>1.2141383473647273E-2</v>
      </c>
      <c r="CR298">
        <v>5.3585582726769403E-3</v>
      </c>
      <c r="CS298">
        <v>1.1223847193973504E-2</v>
      </c>
      <c r="CT298">
        <v>0</v>
      </c>
      <c r="CU298">
        <v>4.3835046375088572E-3</v>
      </c>
      <c r="CV298">
        <v>1.8030852353645297E-2</v>
      </c>
      <c r="CW298">
        <v>9.0485974857940879E-4</v>
      </c>
      <c r="CX298">
        <v>6.2043578285356964E-3</v>
      </c>
      <c r="CY298">
        <v>6.8178764439060209E-3</v>
      </c>
      <c r="CZ298">
        <v>1.173819635334985E-2</v>
      </c>
      <c r="DA298">
        <v>0</v>
      </c>
      <c r="DB298">
        <v>0</v>
      </c>
      <c r="DC298">
        <v>4.8229025275559325E-3</v>
      </c>
      <c r="DD298">
        <v>3.1261500604388558E-4</v>
      </c>
      <c r="DE298">
        <v>2.24007907620031E-2</v>
      </c>
      <c r="DF298">
        <v>1.0896090407631988E-2</v>
      </c>
      <c r="DG298">
        <v>1.2604303080361128E-2</v>
      </c>
      <c r="DH298">
        <v>0</v>
      </c>
      <c r="DI298">
        <v>0</v>
      </c>
      <c r="DJ298">
        <v>1.0866850700436722E-2</v>
      </c>
      <c r="DK298">
        <v>0</v>
      </c>
      <c r="DL298">
        <v>0</v>
      </c>
      <c r="DM298">
        <v>1.6507430873807221E-2</v>
      </c>
      <c r="DN298">
        <v>0</v>
      </c>
      <c r="DO298">
        <v>0</v>
      </c>
      <c r="DP298">
        <v>9.7630231550168926E-3</v>
      </c>
      <c r="DQ298">
        <v>4.3276918593291277E-3</v>
      </c>
      <c r="DR298">
        <v>1.0370876771830606E-2</v>
      </c>
      <c r="DS298">
        <v>0</v>
      </c>
      <c r="DT298">
        <v>8.6755353656001889E-3</v>
      </c>
      <c r="DU298">
        <v>5.3948902952769178E-3</v>
      </c>
      <c r="DV298">
        <v>7.9419628001755737E-3</v>
      </c>
      <c r="DW298">
        <v>0</v>
      </c>
      <c r="DX298">
        <v>0</v>
      </c>
      <c r="DY298">
        <v>6.7270205441741582E-3</v>
      </c>
      <c r="DZ298">
        <v>1.441577403490844E-2</v>
      </c>
      <c r="EA298">
        <v>1.1957917066344437E-2</v>
      </c>
      <c r="EB298">
        <v>7.7714147507910985E-3</v>
      </c>
      <c r="EC298">
        <v>1.8936769764724574E-2</v>
      </c>
      <c r="ED298">
        <v>1.1244283990290767E-2</v>
      </c>
      <c r="EE298">
        <v>0</v>
      </c>
      <c r="EF298">
        <v>9.0357659288566473E-3</v>
      </c>
      <c r="EG298">
        <v>0</v>
      </c>
      <c r="EH298">
        <v>4.9223505246941274E-3</v>
      </c>
      <c r="EI298">
        <v>0</v>
      </c>
      <c r="EJ298">
        <v>1.5828800639307583E-2</v>
      </c>
      <c r="EK298">
        <v>0</v>
      </c>
      <c r="EL298">
        <v>1.0174997400635561E-2</v>
      </c>
      <c r="EM298">
        <v>0</v>
      </c>
      <c r="EN298">
        <v>0</v>
      </c>
      <c r="EO298">
        <v>1.4455337924508248E-2</v>
      </c>
      <c r="EP298">
        <v>4.4233335502787078E-3</v>
      </c>
      <c r="EQ298">
        <v>0</v>
      </c>
      <c r="ER298">
        <v>1.2796067486586696E-2</v>
      </c>
      <c r="ES298">
        <v>7.4860110494667622E-3</v>
      </c>
      <c r="ET298">
        <v>4.0756006462766741E-3</v>
      </c>
      <c r="EU298">
        <v>1.4334012706556093E-2</v>
      </c>
      <c r="EV298">
        <v>0</v>
      </c>
      <c r="EW298">
        <v>3.7353108838606101E-3</v>
      </c>
      <c r="EX298">
        <v>3.8013221646855618E-3</v>
      </c>
      <c r="EY298">
        <v>0</v>
      </c>
      <c r="EZ298">
        <v>0</v>
      </c>
      <c r="FA298">
        <v>0</v>
      </c>
      <c r="FB298">
        <v>4.0256658098647893E-3</v>
      </c>
      <c r="FC298">
        <v>1.1453172239456621E-2</v>
      </c>
      <c r="FD298">
        <v>0</v>
      </c>
      <c r="FE298">
        <v>0</v>
      </c>
      <c r="FF298">
        <v>5.915268877469783E-3</v>
      </c>
      <c r="FG298">
        <v>0</v>
      </c>
      <c r="FH298">
        <v>7.8994694721037807E-3</v>
      </c>
      <c r="FI298">
        <v>7.5483737382633963E-3</v>
      </c>
      <c r="FJ298">
        <v>4.461619384182134E-3</v>
      </c>
      <c r="FK298">
        <v>2.427891137615338E-2</v>
      </c>
      <c r="FL298">
        <v>0</v>
      </c>
      <c r="FM298">
        <v>0</v>
      </c>
      <c r="FN298">
        <v>0</v>
      </c>
      <c r="FO298">
        <v>1.1183642948242388E-2</v>
      </c>
      <c r="FP298">
        <v>1.4822640868583229E-3</v>
      </c>
      <c r="FQ298">
        <v>8.2117308644955207E-4</v>
      </c>
      <c r="FR298">
        <v>0</v>
      </c>
      <c r="FS298">
        <v>0</v>
      </c>
      <c r="FT298">
        <v>0</v>
      </c>
      <c r="FU298">
        <v>1.3314530116418951E-2</v>
      </c>
      <c r="FV298">
        <v>5.4202515111028966E-4</v>
      </c>
      <c r="FW298">
        <v>1.6366638362158004E-2</v>
      </c>
      <c r="FX298">
        <v>1.5333614005245036E-2</v>
      </c>
      <c r="FY298">
        <v>6.0636913679030253E-3</v>
      </c>
      <c r="FZ298">
        <v>9.8667603749676737E-3</v>
      </c>
      <c r="GA298">
        <v>0</v>
      </c>
      <c r="GB298">
        <v>9.1678075882630806E-3</v>
      </c>
    </row>
    <row r="299" spans="1:184">
      <c r="A299" s="1" t="s">
        <v>934</v>
      </c>
      <c r="B299" s="1" t="s">
        <v>935</v>
      </c>
      <c r="C299" s="1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4.2270235793908845E-2</v>
      </c>
      <c r="N299">
        <v>0</v>
      </c>
      <c r="O299">
        <v>7.5196891894139032E-4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1.7864987155673306E-2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4.5426308894621834E-2</v>
      </c>
      <c r="AK299">
        <v>0</v>
      </c>
      <c r="AL299">
        <v>0</v>
      </c>
      <c r="AM299">
        <v>0</v>
      </c>
      <c r="AN299">
        <v>6.566114867857327E-2</v>
      </c>
      <c r="AO299">
        <v>1.2523938026712537E-2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8.8456476328347688E-2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5.8178985876441672E-2</v>
      </c>
      <c r="BC299">
        <v>0</v>
      </c>
      <c r="BD299">
        <v>0</v>
      </c>
      <c r="BE299">
        <v>5.1696036858313839E-3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2.517111179138716E-2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3.9417165822110356E-2</v>
      </c>
      <c r="CO299">
        <v>0</v>
      </c>
      <c r="CP299">
        <v>0</v>
      </c>
      <c r="CQ299">
        <v>1.8823919360637827E-2</v>
      </c>
      <c r="CR299">
        <v>0</v>
      </c>
      <c r="CS299">
        <v>0</v>
      </c>
      <c r="CT299">
        <v>0</v>
      </c>
      <c r="CU299">
        <v>3.2014988705323752E-2</v>
      </c>
      <c r="CV299">
        <v>0</v>
      </c>
      <c r="CW299">
        <v>0</v>
      </c>
      <c r="CX299">
        <v>0</v>
      </c>
      <c r="CY299">
        <v>0</v>
      </c>
      <c r="CZ299">
        <v>1.680430056970026E-2</v>
      </c>
      <c r="DA299">
        <v>0</v>
      </c>
      <c r="DB299">
        <v>4.2971832864933474E-2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2.1025347338963166E-2</v>
      </c>
      <c r="DK299">
        <v>0</v>
      </c>
      <c r="DL299">
        <v>0</v>
      </c>
      <c r="DM299">
        <v>2.9557042381647879E-2</v>
      </c>
      <c r="DN299">
        <v>0</v>
      </c>
      <c r="DO299">
        <v>3.3145755445159117E-2</v>
      </c>
      <c r="DP299">
        <v>2.0685514072939327E-2</v>
      </c>
      <c r="DQ299">
        <v>0</v>
      </c>
      <c r="DR299">
        <v>6.0393918356397312E-2</v>
      </c>
      <c r="DS299">
        <v>0</v>
      </c>
      <c r="DT299">
        <v>6.0398628028052834E-2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6.9999763470150314E-2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2.9346914835296105E-2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1.5450762469988745E-3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4.9176396560339522E-2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5.4486761483270925E-2</v>
      </c>
      <c r="FX299">
        <v>1.9689504316244388E-2</v>
      </c>
      <c r="FY299">
        <v>0</v>
      </c>
      <c r="FZ299">
        <v>0</v>
      </c>
      <c r="GA299">
        <v>0</v>
      </c>
      <c r="GB299">
        <v>3.9042404991395545E-2</v>
      </c>
    </row>
    <row r="300" spans="1:184">
      <c r="A300" s="1" t="s">
        <v>936</v>
      </c>
      <c r="B300" s="1" t="s">
        <v>937</v>
      </c>
      <c r="C300" s="1">
        <v>0</v>
      </c>
      <c r="D300">
        <v>0</v>
      </c>
      <c r="E300">
        <v>4.6246077172353876E-3</v>
      </c>
      <c r="F300">
        <v>0</v>
      </c>
      <c r="G300">
        <v>0</v>
      </c>
      <c r="H300">
        <v>2.4056781935509849E-2</v>
      </c>
      <c r="I300">
        <v>2.3400234074238504E-3</v>
      </c>
      <c r="J300">
        <v>1.052454312183497E-2</v>
      </c>
      <c r="K300">
        <v>0</v>
      </c>
      <c r="L300">
        <v>1.1984159920715153E-2</v>
      </c>
      <c r="M300">
        <v>0</v>
      </c>
      <c r="N300">
        <v>7.6390360519292336E-3</v>
      </c>
      <c r="O300">
        <v>5.109933737939823E-2</v>
      </c>
      <c r="P300">
        <v>0</v>
      </c>
      <c r="Q300">
        <v>0</v>
      </c>
      <c r="R300">
        <v>0</v>
      </c>
      <c r="S300">
        <v>3.8617986790735609E-3</v>
      </c>
      <c r="T300">
        <v>2.8054922763308407E-3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1.6167675872692428E-2</v>
      </c>
      <c r="AA300">
        <v>4.8564548968777627E-3</v>
      </c>
      <c r="AB300">
        <v>0</v>
      </c>
      <c r="AC300">
        <v>0</v>
      </c>
      <c r="AD300">
        <v>0</v>
      </c>
      <c r="AE300">
        <v>0</v>
      </c>
      <c r="AF300">
        <v>6.1224394646597225E-3</v>
      </c>
      <c r="AG300">
        <v>0</v>
      </c>
      <c r="AH300">
        <v>0</v>
      </c>
      <c r="AI300">
        <v>3.8590513184070595E-3</v>
      </c>
      <c r="AJ300">
        <v>2.2991611141635136E-2</v>
      </c>
      <c r="AK300">
        <v>0</v>
      </c>
      <c r="AL300">
        <v>0</v>
      </c>
      <c r="AM300">
        <v>0</v>
      </c>
      <c r="AN300">
        <v>1.5223620148406353E-2</v>
      </c>
      <c r="AO300">
        <v>1.8351937821790256E-2</v>
      </c>
      <c r="AP300">
        <v>0</v>
      </c>
      <c r="AQ300">
        <v>1.1554051108411564E-2</v>
      </c>
      <c r="AR300">
        <v>0</v>
      </c>
      <c r="AS300">
        <v>1.8400218567288559E-2</v>
      </c>
      <c r="AT300">
        <v>6.2021542914868907E-3</v>
      </c>
      <c r="AU300">
        <v>1.8315818419543523E-2</v>
      </c>
      <c r="AV300">
        <v>0</v>
      </c>
      <c r="AW300">
        <v>3.2445807321998338E-2</v>
      </c>
      <c r="AX300">
        <v>0</v>
      </c>
      <c r="AY300">
        <v>3.9182872873597598E-2</v>
      </c>
      <c r="AZ300">
        <v>3.5658965022400714E-2</v>
      </c>
      <c r="BA300">
        <v>0</v>
      </c>
      <c r="BB300">
        <v>0</v>
      </c>
      <c r="BC300">
        <v>0</v>
      </c>
      <c r="BD300">
        <v>3.8677567227701243E-2</v>
      </c>
      <c r="BE300">
        <v>0</v>
      </c>
      <c r="BF300">
        <v>2.2279242533418651E-2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1.9155171501923946E-3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1.9227467388777345E-2</v>
      </c>
      <c r="BU300">
        <v>0</v>
      </c>
      <c r="BV300">
        <v>0</v>
      </c>
      <c r="BW300">
        <v>1.0346809269961047E-2</v>
      </c>
      <c r="BX300">
        <v>9.6340915149066356E-3</v>
      </c>
      <c r="BY300">
        <v>0</v>
      </c>
      <c r="BZ300">
        <v>0</v>
      </c>
      <c r="CA300">
        <v>0</v>
      </c>
      <c r="CB300">
        <v>1.5264597460741962E-4</v>
      </c>
      <c r="CC300">
        <v>1.4801814891362763E-3</v>
      </c>
      <c r="CD300">
        <v>0</v>
      </c>
      <c r="CE300">
        <v>9.0567482787407321E-6</v>
      </c>
      <c r="CF300">
        <v>3.4855850209464911E-2</v>
      </c>
      <c r="CG300">
        <v>0</v>
      </c>
      <c r="CH300">
        <v>1.1755880472438257E-2</v>
      </c>
      <c r="CI300">
        <v>3.8132914820630036E-3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2.4622471348566984E-2</v>
      </c>
      <c r="CP300">
        <v>0</v>
      </c>
      <c r="CQ300">
        <v>4.9597932580640455E-3</v>
      </c>
      <c r="CR300">
        <v>0</v>
      </c>
      <c r="CS300">
        <v>2.3438542198532943E-2</v>
      </c>
      <c r="CT300">
        <v>0</v>
      </c>
      <c r="CU300">
        <v>8.2164092649055238E-3</v>
      </c>
      <c r="CV300">
        <v>0</v>
      </c>
      <c r="CW300">
        <v>4.3452428184618532E-4</v>
      </c>
      <c r="CX300">
        <v>0</v>
      </c>
      <c r="CY300">
        <v>0</v>
      </c>
      <c r="CZ300">
        <v>2.3343732900823252E-2</v>
      </c>
      <c r="DA300">
        <v>0</v>
      </c>
      <c r="DB300">
        <v>0</v>
      </c>
      <c r="DC300">
        <v>2.1717621579033619E-2</v>
      </c>
      <c r="DD300">
        <v>0</v>
      </c>
      <c r="DE300">
        <v>0</v>
      </c>
      <c r="DF300">
        <v>2.115917848967756E-2</v>
      </c>
      <c r="DG300">
        <v>0</v>
      </c>
      <c r="DH300">
        <v>2.6103913802578552E-2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6.316754719195408E-3</v>
      </c>
      <c r="DQ300">
        <v>2.4717544507795328E-2</v>
      </c>
      <c r="DR300">
        <v>1.632269081422132E-2</v>
      </c>
      <c r="DS300">
        <v>1.1900422426529483E-2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9.905426785282256E-3</v>
      </c>
      <c r="DZ300">
        <v>0</v>
      </c>
      <c r="EA300">
        <v>6.670768450201852E-3</v>
      </c>
      <c r="EB300">
        <v>0</v>
      </c>
      <c r="EC300">
        <v>1.5174185339545666E-2</v>
      </c>
      <c r="ED300">
        <v>1.2198223168983462E-2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2.830348885863399E-3</v>
      </c>
      <c r="EK300">
        <v>0</v>
      </c>
      <c r="EL300">
        <v>2.7423425142126309E-2</v>
      </c>
      <c r="EM300">
        <v>0</v>
      </c>
      <c r="EN300">
        <v>0</v>
      </c>
      <c r="EO300">
        <v>9.028602895477458E-3</v>
      </c>
      <c r="EP300">
        <v>0</v>
      </c>
      <c r="EQ300">
        <v>0</v>
      </c>
      <c r="ER300">
        <v>1.3005420890465611E-2</v>
      </c>
      <c r="ES300">
        <v>2.8858004356958279E-2</v>
      </c>
      <c r="ET300">
        <v>2.7919733936242978E-3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4.2143440956869541E-3</v>
      </c>
      <c r="FA300">
        <v>8.0609743925344687E-3</v>
      </c>
      <c r="FB300">
        <v>2.4426170805622476E-2</v>
      </c>
      <c r="FC300">
        <v>0</v>
      </c>
      <c r="FD300">
        <v>0</v>
      </c>
      <c r="FE300">
        <v>0</v>
      </c>
      <c r="FF300">
        <v>0</v>
      </c>
      <c r="FG300">
        <v>1.0435102463216576E-2</v>
      </c>
      <c r="FH300">
        <v>0</v>
      </c>
      <c r="FI300">
        <v>1.0254691841606985E-2</v>
      </c>
      <c r="FJ300">
        <v>2.6639663919041717E-3</v>
      </c>
      <c r="FK300">
        <v>0</v>
      </c>
      <c r="FL300">
        <v>5.202752458770036E-4</v>
      </c>
      <c r="FM300">
        <v>0</v>
      </c>
      <c r="FN300">
        <v>7.4250766024384395E-3</v>
      </c>
      <c r="FO300">
        <v>8.490604979438358E-4</v>
      </c>
      <c r="FP300">
        <v>0</v>
      </c>
      <c r="FQ300">
        <v>2.3360803823796055E-2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3.3811865949168428E-2</v>
      </c>
      <c r="GB300">
        <v>1.0421628770312689E-2</v>
      </c>
    </row>
    <row r="301" spans="1:184">
      <c r="A301" s="1" t="s">
        <v>938</v>
      </c>
      <c r="B301" s="1" t="s">
        <v>939</v>
      </c>
      <c r="C301" s="1">
        <v>0</v>
      </c>
      <c r="D301">
        <v>8.0526685056784356E-3</v>
      </c>
      <c r="E301">
        <v>1.2811912766837293E-2</v>
      </c>
      <c r="F301">
        <v>0</v>
      </c>
      <c r="G301">
        <v>0</v>
      </c>
      <c r="H301">
        <v>0</v>
      </c>
      <c r="I301">
        <v>0</v>
      </c>
      <c r="J301">
        <v>7.8341195146864467E-3</v>
      </c>
      <c r="K301">
        <v>0</v>
      </c>
      <c r="L301">
        <v>0</v>
      </c>
      <c r="M301">
        <v>0</v>
      </c>
      <c r="N301">
        <v>0</v>
      </c>
      <c r="O301">
        <v>4.8121541949659966E-2</v>
      </c>
      <c r="P301">
        <v>0</v>
      </c>
      <c r="Q301">
        <v>0</v>
      </c>
      <c r="R301">
        <v>2.8342984502328337E-2</v>
      </c>
      <c r="S301">
        <v>0</v>
      </c>
      <c r="T301">
        <v>8.4906403202587265E-3</v>
      </c>
      <c r="U301">
        <v>0</v>
      </c>
      <c r="V301">
        <v>0</v>
      </c>
      <c r="W301">
        <v>0</v>
      </c>
      <c r="X301">
        <v>1.0159788264884879E-2</v>
      </c>
      <c r="Y301">
        <v>0</v>
      </c>
      <c r="Z301">
        <v>1.8223383087169781E-2</v>
      </c>
      <c r="AA301">
        <v>0</v>
      </c>
      <c r="AB301">
        <v>2.0314246102483734E-2</v>
      </c>
      <c r="AC301">
        <v>0</v>
      </c>
      <c r="AD301">
        <v>0</v>
      </c>
      <c r="AE301">
        <v>0</v>
      </c>
      <c r="AF301">
        <v>1.4571793158086772E-2</v>
      </c>
      <c r="AG301">
        <v>0</v>
      </c>
      <c r="AH301">
        <v>0</v>
      </c>
      <c r="AI301">
        <v>3.2174375191369758E-2</v>
      </c>
      <c r="AJ301">
        <v>0</v>
      </c>
      <c r="AK301">
        <v>0</v>
      </c>
      <c r="AL301">
        <v>2.3609943352227672E-2</v>
      </c>
      <c r="AM301">
        <v>0</v>
      </c>
      <c r="AN301">
        <v>0</v>
      </c>
      <c r="AO301">
        <v>1.1415424250193957E-3</v>
      </c>
      <c r="AP301">
        <v>2.5415847815291791E-2</v>
      </c>
      <c r="AQ301">
        <v>0</v>
      </c>
      <c r="AR301">
        <v>2.59931096342879E-2</v>
      </c>
      <c r="AS301">
        <v>0</v>
      </c>
      <c r="AT301">
        <v>0</v>
      </c>
      <c r="AU301">
        <v>0</v>
      </c>
      <c r="AV301">
        <v>3.176417668990883E-3</v>
      </c>
      <c r="AW301">
        <v>2.2195392854847971E-2</v>
      </c>
      <c r="AX301">
        <v>0</v>
      </c>
      <c r="AY301">
        <v>7.1239017934505544E-4</v>
      </c>
      <c r="AZ301">
        <v>0</v>
      </c>
      <c r="BA301">
        <v>0</v>
      </c>
      <c r="BB301">
        <v>0</v>
      </c>
      <c r="BC301">
        <v>0</v>
      </c>
      <c r="BD301">
        <v>1.7394873529921522E-2</v>
      </c>
      <c r="BE301">
        <v>0</v>
      </c>
      <c r="BF301">
        <v>1.3400617781787336E-2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3.1285663222847E-3</v>
      </c>
      <c r="BM301">
        <v>8.1185006345593589E-3</v>
      </c>
      <c r="BN301">
        <v>0</v>
      </c>
      <c r="BO301">
        <v>0</v>
      </c>
      <c r="BP301">
        <v>0</v>
      </c>
      <c r="BQ301">
        <v>0</v>
      </c>
      <c r="BR301">
        <v>1.3007075735413346E-2</v>
      </c>
      <c r="BS301">
        <v>0</v>
      </c>
      <c r="BT301">
        <v>6.7161410877625595E-3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8.6263153190079093E-3</v>
      </c>
      <c r="CB301">
        <v>0</v>
      </c>
      <c r="CC301">
        <v>6.5484446492760995E-3</v>
      </c>
      <c r="CD301">
        <v>7.1978256936620095E-3</v>
      </c>
      <c r="CE301">
        <v>1.1559103129861401E-2</v>
      </c>
      <c r="CF301">
        <v>6.4088722572919919E-3</v>
      </c>
      <c r="CG301">
        <v>0</v>
      </c>
      <c r="CH301">
        <v>0</v>
      </c>
      <c r="CI301">
        <v>0</v>
      </c>
      <c r="CJ301">
        <v>1.0053571938575695E-2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1.7713592970755073E-3</v>
      </c>
      <c r="CQ301">
        <v>0</v>
      </c>
      <c r="CR301">
        <v>0</v>
      </c>
      <c r="CS301">
        <v>1.7239293996631811E-2</v>
      </c>
      <c r="CT301">
        <v>0</v>
      </c>
      <c r="CU301">
        <v>0</v>
      </c>
      <c r="CV301">
        <v>0</v>
      </c>
      <c r="CW301">
        <v>0</v>
      </c>
      <c r="CX301">
        <v>3.4911579949044293E-2</v>
      </c>
      <c r="CY301">
        <v>0</v>
      </c>
      <c r="CZ301">
        <v>2.075651520881916E-2</v>
      </c>
      <c r="DA301">
        <v>0</v>
      </c>
      <c r="DB301">
        <v>0</v>
      </c>
      <c r="DC301">
        <v>1.7906530021551261E-2</v>
      </c>
      <c r="DD301">
        <v>7.8213186905262463E-3</v>
      </c>
      <c r="DE301">
        <v>0</v>
      </c>
      <c r="DF301">
        <v>2.4705858215027282E-3</v>
      </c>
      <c r="DG301">
        <v>0</v>
      </c>
      <c r="DH301">
        <v>6.5060676045045982E-3</v>
      </c>
      <c r="DI301">
        <v>5.8786546385274745E-3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1.1966693764188387E-2</v>
      </c>
      <c r="DQ301">
        <v>2.4485630484032791E-2</v>
      </c>
      <c r="DR301">
        <v>0</v>
      </c>
      <c r="DS301">
        <v>5.7939296668683199E-3</v>
      </c>
      <c r="DT301">
        <v>0</v>
      </c>
      <c r="DU301">
        <v>0</v>
      </c>
      <c r="DV301">
        <v>0</v>
      </c>
      <c r="DW301">
        <v>1.1412375864405791E-3</v>
      </c>
      <c r="DX301">
        <v>0</v>
      </c>
      <c r="DY301">
        <v>4.7258363094460597E-3</v>
      </c>
      <c r="DZ301">
        <v>0</v>
      </c>
      <c r="EA301">
        <v>0</v>
      </c>
      <c r="EB301">
        <v>8.6563368325071246E-3</v>
      </c>
      <c r="EC301">
        <v>0</v>
      </c>
      <c r="ED301">
        <v>1.6696485945237236E-2</v>
      </c>
      <c r="EE301">
        <v>0</v>
      </c>
      <c r="EF301">
        <v>1.4601580589513699E-2</v>
      </c>
      <c r="EG301">
        <v>0</v>
      </c>
      <c r="EH301">
        <v>1.1624793448280048E-2</v>
      </c>
      <c r="EI301">
        <v>2.030779304676226E-3</v>
      </c>
      <c r="EJ301">
        <v>2.3336684043295838E-3</v>
      </c>
      <c r="EK301">
        <v>0</v>
      </c>
      <c r="EL301">
        <v>2.9674994967671935E-2</v>
      </c>
      <c r="EM301">
        <v>0</v>
      </c>
      <c r="EN301">
        <v>0</v>
      </c>
      <c r="EO301">
        <v>1.1258329193196333E-2</v>
      </c>
      <c r="EP301">
        <v>4.7267447403484229E-3</v>
      </c>
      <c r="EQ301">
        <v>1.4842099926012414E-2</v>
      </c>
      <c r="ER301">
        <v>2.024134516586674E-3</v>
      </c>
      <c r="ES301">
        <v>2.6810023984234703E-2</v>
      </c>
      <c r="ET301">
        <v>3.8111994136852752E-3</v>
      </c>
      <c r="EU301">
        <v>7.8142774556128267E-3</v>
      </c>
      <c r="EV301">
        <v>0</v>
      </c>
      <c r="EW301">
        <v>7.9833098072359129E-4</v>
      </c>
      <c r="EX301">
        <v>1.754653196197125E-2</v>
      </c>
      <c r="EY301">
        <v>0</v>
      </c>
      <c r="EZ301">
        <v>0</v>
      </c>
      <c r="FA301">
        <v>0</v>
      </c>
      <c r="FB301">
        <v>1.4615612373511661E-2</v>
      </c>
      <c r="FC301">
        <v>8.7617243594387724E-3</v>
      </c>
      <c r="FD301">
        <v>7.7999730140213769E-3</v>
      </c>
      <c r="FE301">
        <v>0</v>
      </c>
      <c r="FF301">
        <v>4.4724026346477713E-3</v>
      </c>
      <c r="FG301">
        <v>0</v>
      </c>
      <c r="FH301">
        <v>7.7815114777469094E-2</v>
      </c>
      <c r="FI301">
        <v>0</v>
      </c>
      <c r="FJ301">
        <v>1.5990929382768498E-2</v>
      </c>
      <c r="FK301">
        <v>3.472040137038046E-2</v>
      </c>
      <c r="FL301">
        <v>0</v>
      </c>
      <c r="FM301">
        <v>0</v>
      </c>
      <c r="FN301">
        <v>0</v>
      </c>
      <c r="FO301">
        <v>1.7174653894447063E-2</v>
      </c>
      <c r="FP301">
        <v>9.6791190183538236E-3</v>
      </c>
      <c r="FQ301">
        <v>1.4421879476135767E-2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1.0554850187542226E-2</v>
      </c>
      <c r="FX301">
        <v>0</v>
      </c>
      <c r="FY301">
        <v>7.2774061161471363E-3</v>
      </c>
      <c r="FZ301">
        <v>0</v>
      </c>
      <c r="GA301">
        <v>9.6524741763821861E-3</v>
      </c>
      <c r="GB301">
        <v>4.9359091421488669E-3</v>
      </c>
    </row>
    <row r="302" spans="1:184">
      <c r="A302" s="1" t="s">
        <v>940</v>
      </c>
      <c r="B302" s="1" t="s">
        <v>941</v>
      </c>
      <c r="C302" s="1">
        <v>2.4171977395654287E-3</v>
      </c>
      <c r="D302">
        <v>0</v>
      </c>
      <c r="E302">
        <v>0</v>
      </c>
      <c r="F302">
        <v>3.6121090516385958E-3</v>
      </c>
      <c r="G302">
        <v>0</v>
      </c>
      <c r="H302">
        <v>1.6741925385980943E-2</v>
      </c>
      <c r="I302">
        <v>3.0606621022809511E-3</v>
      </c>
      <c r="J302">
        <v>4.7940614222118016E-3</v>
      </c>
      <c r="K302">
        <v>4.6154900530979764E-3</v>
      </c>
      <c r="L302">
        <v>3.8491990937979337E-2</v>
      </c>
      <c r="M302">
        <v>5.4998307649132714E-3</v>
      </c>
      <c r="N302">
        <v>5.6412861235840975E-4</v>
      </c>
      <c r="O302">
        <v>1.7775858676399511E-2</v>
      </c>
      <c r="P302">
        <v>0</v>
      </c>
      <c r="Q302">
        <v>9.8341494426596419E-4</v>
      </c>
      <c r="R302">
        <v>0</v>
      </c>
      <c r="S302">
        <v>8.4504913520097383E-3</v>
      </c>
      <c r="T302">
        <v>6.5710731057434836E-3</v>
      </c>
      <c r="U302">
        <v>0</v>
      </c>
      <c r="V302">
        <v>9.4881553368342721E-3</v>
      </c>
      <c r="W302">
        <v>0</v>
      </c>
      <c r="X302">
        <v>0</v>
      </c>
      <c r="Y302">
        <v>0</v>
      </c>
      <c r="Z302">
        <v>9.5902384185987278E-3</v>
      </c>
      <c r="AA302">
        <v>1.3155519295803976E-2</v>
      </c>
      <c r="AB302">
        <v>2.4877629948191217E-3</v>
      </c>
      <c r="AC302">
        <v>6.1931131969745635E-3</v>
      </c>
      <c r="AD302">
        <v>6.7967851956444959E-4</v>
      </c>
      <c r="AE302">
        <v>1.3482531568911034E-2</v>
      </c>
      <c r="AF302">
        <v>9.1068548396469797E-3</v>
      </c>
      <c r="AG302">
        <v>0</v>
      </c>
      <c r="AH302">
        <v>2.4124268347371107E-3</v>
      </c>
      <c r="AI302">
        <v>0</v>
      </c>
      <c r="AJ302">
        <v>4.1076980810176135E-3</v>
      </c>
      <c r="AK302">
        <v>7.044809935563107E-3</v>
      </c>
      <c r="AL302">
        <v>7.4639653837606243E-3</v>
      </c>
      <c r="AM302">
        <v>5.7733291693314853E-3</v>
      </c>
      <c r="AN302">
        <v>4.7440464769322264E-3</v>
      </c>
      <c r="AO302">
        <v>0</v>
      </c>
      <c r="AP302">
        <v>6.3613596336111744E-3</v>
      </c>
      <c r="AQ302">
        <v>1.9182044031437237E-2</v>
      </c>
      <c r="AR302">
        <v>5.1641267016353546E-3</v>
      </c>
      <c r="AS302">
        <v>6.0611797730026045E-3</v>
      </c>
      <c r="AT302">
        <v>7.0783119357589481E-3</v>
      </c>
      <c r="AU302">
        <v>1.1225572223579221E-2</v>
      </c>
      <c r="AV302">
        <v>5.1548102378512935E-3</v>
      </c>
      <c r="AW302">
        <v>1.0885882130910633E-2</v>
      </c>
      <c r="AX302">
        <v>1.4512255144601474E-3</v>
      </c>
      <c r="AY302">
        <v>1.0220146329392362E-2</v>
      </c>
      <c r="AZ302">
        <v>4.5540890917541614E-3</v>
      </c>
      <c r="BA302">
        <v>7.6817697339479013E-3</v>
      </c>
      <c r="BB302">
        <v>0</v>
      </c>
      <c r="BC302">
        <v>8.566648060465543E-4</v>
      </c>
      <c r="BD302">
        <v>1.3065592456420238E-3</v>
      </c>
      <c r="BE302">
        <v>8.2084525593227337E-3</v>
      </c>
      <c r="BF302">
        <v>1.3359296856201068E-2</v>
      </c>
      <c r="BG302">
        <v>1.1483438557522536E-3</v>
      </c>
      <c r="BH302">
        <v>8.7899485910952983E-3</v>
      </c>
      <c r="BI302">
        <v>0</v>
      </c>
      <c r="BJ302">
        <v>9.8348522116759231E-3</v>
      </c>
      <c r="BK302">
        <v>2.9756800979524996E-2</v>
      </c>
      <c r="BL302">
        <v>7.4359236491605704E-3</v>
      </c>
      <c r="BM302">
        <v>1.0894622112903582E-2</v>
      </c>
      <c r="BN302">
        <v>1.2049989304591022E-3</v>
      </c>
      <c r="BO302">
        <v>4.7820212465403463E-3</v>
      </c>
      <c r="BP302">
        <v>1.1752947309405412E-2</v>
      </c>
      <c r="BQ302">
        <v>7.8933914071753018E-3</v>
      </c>
      <c r="BR302">
        <v>1.4858060465612563E-3</v>
      </c>
      <c r="BS302">
        <v>0</v>
      </c>
      <c r="BT302">
        <v>9.4447802906797199E-4</v>
      </c>
      <c r="BU302">
        <v>8.2565082042707783E-3</v>
      </c>
      <c r="BV302">
        <v>1.4498040398777184E-3</v>
      </c>
      <c r="BW302">
        <v>2.3342900734498028E-3</v>
      </c>
      <c r="BX302">
        <v>0</v>
      </c>
      <c r="BY302">
        <v>1.1451812817846916E-2</v>
      </c>
      <c r="BZ302">
        <v>0</v>
      </c>
      <c r="CA302">
        <v>3.2602969011044812E-3</v>
      </c>
      <c r="CB302">
        <v>5.0617355091729056E-3</v>
      </c>
      <c r="CC302">
        <v>0</v>
      </c>
      <c r="CD302">
        <v>4.113892267098419E-3</v>
      </c>
      <c r="CE302">
        <v>6.4011464513318945E-3</v>
      </c>
      <c r="CF302">
        <v>1.9634770827152221E-2</v>
      </c>
      <c r="CG302">
        <v>8.877552532329221E-3</v>
      </c>
      <c r="CH302">
        <v>1.2159672513800613E-2</v>
      </c>
      <c r="CI302">
        <v>0</v>
      </c>
      <c r="CJ302">
        <v>8.6473010378393337E-3</v>
      </c>
      <c r="CK302">
        <v>0</v>
      </c>
      <c r="CL302">
        <v>9.0701768469722815E-3</v>
      </c>
      <c r="CM302">
        <v>0</v>
      </c>
      <c r="CN302">
        <v>6.2578873105068504E-3</v>
      </c>
      <c r="CO302">
        <v>1.6613291380903752E-2</v>
      </c>
      <c r="CP302">
        <v>6.6948135019739526E-4</v>
      </c>
      <c r="CQ302">
        <v>8.1143375558668813E-3</v>
      </c>
      <c r="CR302">
        <v>7.7964465781190208E-3</v>
      </c>
      <c r="CS302">
        <v>1.2429008320279706E-2</v>
      </c>
      <c r="CT302">
        <v>4.3347218957197784E-3</v>
      </c>
      <c r="CU302">
        <v>4.2216322852668808E-3</v>
      </c>
      <c r="CV302">
        <v>0</v>
      </c>
      <c r="CW302">
        <v>2.4820494722591594E-3</v>
      </c>
      <c r="CX302">
        <v>1.5671918275994576E-4</v>
      </c>
      <c r="CY302">
        <v>9.5739191939790934E-3</v>
      </c>
      <c r="CZ302">
        <v>6.7753601365550357E-3</v>
      </c>
      <c r="DA302">
        <v>4.643569305443916E-3</v>
      </c>
      <c r="DB302">
        <v>4.1769520831015927E-3</v>
      </c>
      <c r="DC302">
        <v>3.223245455723701E-3</v>
      </c>
      <c r="DD302">
        <v>1.2625923596735695E-2</v>
      </c>
      <c r="DE302">
        <v>8.6054575163424171E-3</v>
      </c>
      <c r="DF302">
        <v>6.0583080036911586E-3</v>
      </c>
      <c r="DG302">
        <v>0</v>
      </c>
      <c r="DH302">
        <v>1.0670538352763662E-2</v>
      </c>
      <c r="DI302">
        <v>5.0150320558179523E-4</v>
      </c>
      <c r="DJ302">
        <v>4.1058971702259122E-3</v>
      </c>
      <c r="DK302">
        <v>0</v>
      </c>
      <c r="DL302">
        <v>3.8857327766530169E-3</v>
      </c>
      <c r="DM302">
        <v>3.9787222967972644E-3</v>
      </c>
      <c r="DN302">
        <v>5.0130660678646436E-3</v>
      </c>
      <c r="DO302">
        <v>6.472809285536881E-3</v>
      </c>
      <c r="DP302">
        <v>0</v>
      </c>
      <c r="DQ302">
        <v>3.2026276004081169E-3</v>
      </c>
      <c r="DR302">
        <v>2.2359092058754607E-3</v>
      </c>
      <c r="DS302">
        <v>0</v>
      </c>
      <c r="DT302">
        <v>6.4953417036410369E-3</v>
      </c>
      <c r="DU302">
        <v>5.2339389668045189E-3</v>
      </c>
      <c r="DV302">
        <v>0</v>
      </c>
      <c r="DW302">
        <v>1.1975359510401387E-2</v>
      </c>
      <c r="DX302">
        <v>4.5578122968231881E-3</v>
      </c>
      <c r="DY302">
        <v>5.9048443604345687E-3</v>
      </c>
      <c r="DZ302">
        <v>0</v>
      </c>
      <c r="EA302">
        <v>1.0468770265116417E-2</v>
      </c>
      <c r="EB302">
        <v>0</v>
      </c>
      <c r="EC302">
        <v>0</v>
      </c>
      <c r="ED302">
        <v>5.1060128508833144E-3</v>
      </c>
      <c r="EE302">
        <v>0</v>
      </c>
      <c r="EF302">
        <v>1.8775580685328134E-3</v>
      </c>
      <c r="EG302">
        <v>1.2518102810015568E-2</v>
      </c>
      <c r="EH302">
        <v>4.6388665608446955E-3</v>
      </c>
      <c r="EI302">
        <v>6.4306746355107724E-3</v>
      </c>
      <c r="EJ302">
        <v>8.8200484047645626E-4</v>
      </c>
      <c r="EK302">
        <v>5.7309595239745121E-3</v>
      </c>
      <c r="EL302">
        <v>4.0276767807061672E-3</v>
      </c>
      <c r="EM302">
        <v>3.3442295463519231E-3</v>
      </c>
      <c r="EN302">
        <v>1.4524422309054837E-3</v>
      </c>
      <c r="EO302">
        <v>0</v>
      </c>
      <c r="EP302">
        <v>1.0364574228098458E-2</v>
      </c>
      <c r="EQ302">
        <v>0</v>
      </c>
      <c r="ER302">
        <v>1.2358785370220374E-2</v>
      </c>
      <c r="ES302">
        <v>4.7587828996844385E-3</v>
      </c>
      <c r="ET302">
        <v>3.0090023217394582E-3</v>
      </c>
      <c r="EU302">
        <v>2.6244223374136521E-3</v>
      </c>
      <c r="EV302">
        <v>1.023372074647972E-2</v>
      </c>
      <c r="EW302">
        <v>7.06858972786695E-3</v>
      </c>
      <c r="EX302">
        <v>0</v>
      </c>
      <c r="EY302">
        <v>1.6401177148126226E-2</v>
      </c>
      <c r="EZ302">
        <v>5.221943804715177E-3</v>
      </c>
      <c r="FA302">
        <v>1.6695942253358138E-2</v>
      </c>
      <c r="FB302">
        <v>6.5678606600680393E-3</v>
      </c>
      <c r="FC302">
        <v>4.0094433037523086E-3</v>
      </c>
      <c r="FD302">
        <v>0</v>
      </c>
      <c r="FE302">
        <v>1.632570988961226E-2</v>
      </c>
      <c r="FF302">
        <v>6.0411310845730659E-4</v>
      </c>
      <c r="FG302">
        <v>1.2143838314616585E-2</v>
      </c>
      <c r="FH302">
        <v>0</v>
      </c>
      <c r="FI302">
        <v>0</v>
      </c>
      <c r="FJ302">
        <v>0</v>
      </c>
      <c r="FK302">
        <v>3.8979133419721735E-3</v>
      </c>
      <c r="FL302">
        <v>2.4280168347397017E-3</v>
      </c>
      <c r="FM302">
        <v>9.2342899184625193E-3</v>
      </c>
      <c r="FN302">
        <v>0</v>
      </c>
      <c r="FO302">
        <v>8.4573968661512504E-3</v>
      </c>
      <c r="FP302">
        <v>1.5741595453589669E-3</v>
      </c>
      <c r="FQ302">
        <v>3.7679721701221972E-3</v>
      </c>
      <c r="FR302">
        <v>2.1917143926095382E-3</v>
      </c>
      <c r="FS302">
        <v>1.6018234287746905E-2</v>
      </c>
      <c r="FT302">
        <v>0</v>
      </c>
      <c r="FU302">
        <v>1.3822702425623024E-2</v>
      </c>
      <c r="FV302">
        <v>7.9876980174801403E-3</v>
      </c>
      <c r="FW302">
        <v>8.5556551993542819E-3</v>
      </c>
      <c r="FX302">
        <v>0</v>
      </c>
      <c r="FY302">
        <v>5.3545009385215494E-3</v>
      </c>
      <c r="FZ302">
        <v>6.5941599191816557E-3</v>
      </c>
      <c r="GA302">
        <v>7.5550190948228913E-3</v>
      </c>
      <c r="GB302">
        <v>0</v>
      </c>
    </row>
    <row r="303" spans="1:184">
      <c r="A303" s="1" t="s">
        <v>942</v>
      </c>
      <c r="B303" s="1" t="s">
        <v>943</v>
      </c>
      <c r="C303" s="1">
        <v>9.0281597062680172E-3</v>
      </c>
      <c r="D303">
        <v>1.1465195846688326E-3</v>
      </c>
      <c r="E303">
        <v>1.1758395081603429E-3</v>
      </c>
      <c r="F303">
        <v>4.7529753249014898E-3</v>
      </c>
      <c r="G303">
        <v>4.2786416509265129E-3</v>
      </c>
      <c r="H303">
        <v>1.4568731536332997E-2</v>
      </c>
      <c r="I303">
        <v>3.8360580541339751E-4</v>
      </c>
      <c r="J303">
        <v>1.5704198497899194E-3</v>
      </c>
      <c r="K303">
        <v>4.8998363191798053E-3</v>
      </c>
      <c r="L303">
        <v>2.0979913931980995E-2</v>
      </c>
      <c r="M303">
        <v>5.6561687746590258E-3</v>
      </c>
      <c r="N303">
        <v>8.9288572272724197E-3</v>
      </c>
      <c r="O303">
        <v>8.1791540423694822E-3</v>
      </c>
      <c r="P303">
        <v>0</v>
      </c>
      <c r="Q303">
        <v>3.3564073585937715E-3</v>
      </c>
      <c r="R303">
        <v>0</v>
      </c>
      <c r="S303">
        <v>1.0190580767459382E-2</v>
      </c>
      <c r="T303">
        <v>8.7903192959784843E-3</v>
      </c>
      <c r="U303">
        <v>2.0135939555337443E-3</v>
      </c>
      <c r="V303">
        <v>6.2200041573091322E-3</v>
      </c>
      <c r="W303">
        <v>2.8326709683027403E-3</v>
      </c>
      <c r="X303">
        <v>1.5600464659841452E-3</v>
      </c>
      <c r="Y303">
        <v>2.6422481888050647E-3</v>
      </c>
      <c r="Z303">
        <v>7.4765799483934407E-3</v>
      </c>
      <c r="AA303">
        <v>1.0733717198943001E-2</v>
      </c>
      <c r="AB303">
        <v>0</v>
      </c>
      <c r="AC303">
        <v>1.3539680290609143E-2</v>
      </c>
      <c r="AD303">
        <v>5.4256101165593438E-3</v>
      </c>
      <c r="AE303">
        <v>1.1000529719314905E-2</v>
      </c>
      <c r="AF303">
        <v>2.5613854596340953E-3</v>
      </c>
      <c r="AG303">
        <v>0</v>
      </c>
      <c r="AH303">
        <v>7.183546931299252E-3</v>
      </c>
      <c r="AI303">
        <v>0</v>
      </c>
      <c r="AJ303">
        <v>4.4536304608075979E-3</v>
      </c>
      <c r="AK303">
        <v>7.7900240060774107E-3</v>
      </c>
      <c r="AL303">
        <v>3.658896232225449E-3</v>
      </c>
      <c r="AM303">
        <v>5.3187250696963891E-3</v>
      </c>
      <c r="AN303">
        <v>5.4526273118060756E-3</v>
      </c>
      <c r="AO303">
        <v>5.076977053009476E-3</v>
      </c>
      <c r="AP303">
        <v>4.3667152950661488E-3</v>
      </c>
      <c r="AQ303">
        <v>1.5343242394993659E-2</v>
      </c>
      <c r="AR303">
        <v>4.213461616262004E-3</v>
      </c>
      <c r="AS303">
        <v>6.9032965179561985E-3</v>
      </c>
      <c r="AT303">
        <v>7.5907547745038204E-3</v>
      </c>
      <c r="AU303">
        <v>4.5703481501775832E-3</v>
      </c>
      <c r="AV303">
        <v>6.1242269981227997E-3</v>
      </c>
      <c r="AW303">
        <v>8.3900935578591369E-3</v>
      </c>
      <c r="AX303">
        <v>2.1345867377572242E-3</v>
      </c>
      <c r="AY303">
        <v>6.465093707768238E-3</v>
      </c>
      <c r="AZ303">
        <v>4.5718572012425004E-3</v>
      </c>
      <c r="BA303">
        <v>6.26763125480691E-3</v>
      </c>
      <c r="BB303">
        <v>3.2738181396074545E-3</v>
      </c>
      <c r="BC303">
        <v>4.8421382953382141E-3</v>
      </c>
      <c r="BD303">
        <v>0</v>
      </c>
      <c r="BE303">
        <v>4.6879448875190351E-3</v>
      </c>
      <c r="BF303">
        <v>7.963091711207378E-3</v>
      </c>
      <c r="BG303">
        <v>7.3854120452119939E-3</v>
      </c>
      <c r="BH303">
        <v>5.6152122573013439E-3</v>
      </c>
      <c r="BI303">
        <v>9.0438572610839114E-4</v>
      </c>
      <c r="BJ303">
        <v>1.0822212756001702E-2</v>
      </c>
      <c r="BK303">
        <v>1.5693140684343E-2</v>
      </c>
      <c r="BL303">
        <v>6.0670430234159795E-3</v>
      </c>
      <c r="BM303">
        <v>3.5957720946875587E-3</v>
      </c>
      <c r="BN303">
        <v>0</v>
      </c>
      <c r="BO303">
        <v>8.9704029098961503E-3</v>
      </c>
      <c r="BP303">
        <v>7.7790344401115832E-3</v>
      </c>
      <c r="BQ303">
        <v>9.4156242051287465E-3</v>
      </c>
      <c r="BR303">
        <v>4.0110090701980178E-3</v>
      </c>
      <c r="BS303">
        <v>0</v>
      </c>
      <c r="BT303">
        <v>4.8887207694027733E-3</v>
      </c>
      <c r="BU303">
        <v>4.205005620214388E-3</v>
      </c>
      <c r="BV303">
        <v>7.2640869305285564E-3</v>
      </c>
      <c r="BW303">
        <v>8.5439294188947631E-3</v>
      </c>
      <c r="BX303">
        <v>0</v>
      </c>
      <c r="BY303">
        <v>9.4474249140976425E-3</v>
      </c>
      <c r="BZ303">
        <v>6.5957653383378377E-3</v>
      </c>
      <c r="CA303">
        <v>2.6601082126957633E-3</v>
      </c>
      <c r="CB303">
        <v>7.1744653574153999E-3</v>
      </c>
      <c r="CC303">
        <v>0</v>
      </c>
      <c r="CD303">
        <v>9.950944968340359E-3</v>
      </c>
      <c r="CE303">
        <v>3.6873300964821521E-3</v>
      </c>
      <c r="CF303">
        <v>1.1399309325408667E-2</v>
      </c>
      <c r="CG303">
        <v>7.0285817105848443E-3</v>
      </c>
      <c r="CH303">
        <v>6.4915914210840172E-3</v>
      </c>
      <c r="CI303">
        <v>0</v>
      </c>
      <c r="CJ303">
        <v>6.5901018905188003E-3</v>
      </c>
      <c r="CK303">
        <v>5.2967992641668904E-5</v>
      </c>
      <c r="CL303">
        <v>3.4818838423442558E-3</v>
      </c>
      <c r="CM303">
        <v>0</v>
      </c>
      <c r="CN303">
        <v>6.2804742109129888E-3</v>
      </c>
      <c r="CO303">
        <v>1.3462611802235312E-2</v>
      </c>
      <c r="CP303">
        <v>2.8433789221538239E-3</v>
      </c>
      <c r="CQ303">
        <v>2.9992805831432056E-3</v>
      </c>
      <c r="CR303">
        <v>6.361197216508829E-3</v>
      </c>
      <c r="CS303">
        <v>7.2460421805208017E-3</v>
      </c>
      <c r="CT303">
        <v>9.6004965033468833E-3</v>
      </c>
      <c r="CU303">
        <v>5.2516585142241114E-3</v>
      </c>
      <c r="CV303">
        <v>0</v>
      </c>
      <c r="CW303">
        <v>8.5896345778688366E-3</v>
      </c>
      <c r="CX303">
        <v>3.3250401039926188E-3</v>
      </c>
      <c r="CY303">
        <v>7.8114545540198437E-3</v>
      </c>
      <c r="CZ303">
        <v>6.4134834716973613E-4</v>
      </c>
      <c r="DA303">
        <v>6.3465661470728969E-3</v>
      </c>
      <c r="DB303">
        <v>4.4939642226735103E-3</v>
      </c>
      <c r="DC303">
        <v>0</v>
      </c>
      <c r="DD303">
        <v>3.4877445968799323E-3</v>
      </c>
      <c r="DE303">
        <v>5.4533869567871315E-3</v>
      </c>
      <c r="DF303">
        <v>5.1926553035351406E-3</v>
      </c>
      <c r="DG303">
        <v>0</v>
      </c>
      <c r="DH303">
        <v>9.7900062132311571E-3</v>
      </c>
      <c r="DI303">
        <v>7.6612546697202959E-3</v>
      </c>
      <c r="DJ303">
        <v>7.7450514407888325E-4</v>
      </c>
      <c r="DK303">
        <v>7.8330486773992604E-3</v>
      </c>
      <c r="DL303">
        <v>1.309665903403673E-2</v>
      </c>
      <c r="DM303">
        <v>6.5627470879801716E-3</v>
      </c>
      <c r="DN303">
        <v>5.4533156980099678E-3</v>
      </c>
      <c r="DO303">
        <v>6.7499709149658471E-3</v>
      </c>
      <c r="DP303">
        <v>0</v>
      </c>
      <c r="DQ303">
        <v>6.7910336732686944E-3</v>
      </c>
      <c r="DR303">
        <v>2.0979308766140418E-3</v>
      </c>
      <c r="DS303">
        <v>5.4759612969857254E-4</v>
      </c>
      <c r="DT303">
        <v>2.2273607123289539E-3</v>
      </c>
      <c r="DU303">
        <v>8.051952175158807E-3</v>
      </c>
      <c r="DV303">
        <v>1.9484676953700846E-3</v>
      </c>
      <c r="DW303">
        <v>1.2578366506404407E-2</v>
      </c>
      <c r="DX303">
        <v>6.6060726261457292E-3</v>
      </c>
      <c r="DY303">
        <v>2.5185254342583079E-3</v>
      </c>
      <c r="DZ303">
        <v>0</v>
      </c>
      <c r="EA303">
        <v>8.2155969921150727E-3</v>
      </c>
      <c r="EB303">
        <v>1.1010619673382507E-3</v>
      </c>
      <c r="EC303">
        <v>0</v>
      </c>
      <c r="ED303">
        <v>1.054253193079007E-3</v>
      </c>
      <c r="EE303">
        <v>3.6967694574252543E-3</v>
      </c>
      <c r="EF303">
        <v>4.1844096394876816E-3</v>
      </c>
      <c r="EG303">
        <v>1.1711960923774238E-2</v>
      </c>
      <c r="EH303">
        <v>6.2866949071917876E-3</v>
      </c>
      <c r="EI303">
        <v>9.8674669030430935E-3</v>
      </c>
      <c r="EJ303">
        <v>1.0290169429927975E-2</v>
      </c>
      <c r="EK303">
        <v>4.6759460744777888E-3</v>
      </c>
      <c r="EL303">
        <v>5.3807553701078195E-3</v>
      </c>
      <c r="EM303">
        <v>7.0719980487985246E-3</v>
      </c>
      <c r="EN303">
        <v>8.0088297391404904E-3</v>
      </c>
      <c r="EO303">
        <v>0</v>
      </c>
      <c r="EP303">
        <v>8.4565577496698071E-3</v>
      </c>
      <c r="EQ303">
        <v>0</v>
      </c>
      <c r="ER303">
        <v>9.0953514291012855E-3</v>
      </c>
      <c r="ES303">
        <v>9.1310963634808825E-3</v>
      </c>
      <c r="ET303">
        <v>0</v>
      </c>
      <c r="EU303">
        <v>2.3713551551796047E-3</v>
      </c>
      <c r="EV303">
        <v>1.008082079334848E-2</v>
      </c>
      <c r="EW303">
        <v>3.8274684075847794E-3</v>
      </c>
      <c r="EX303">
        <v>5.4108471636226344E-3</v>
      </c>
      <c r="EY303">
        <v>1.3381881268184077E-2</v>
      </c>
      <c r="EZ303">
        <v>5.9189713708954405E-3</v>
      </c>
      <c r="FA303">
        <v>1.2724491587447635E-2</v>
      </c>
      <c r="FB303">
        <v>7.6706646974174257E-3</v>
      </c>
      <c r="FC303">
        <v>3.5244461676012854E-3</v>
      </c>
      <c r="FD303">
        <v>0</v>
      </c>
      <c r="FE303">
        <v>1.6172262020179618E-2</v>
      </c>
      <c r="FF303">
        <v>4.1856471415895784E-3</v>
      </c>
      <c r="FG303">
        <v>1.0633784516769135E-2</v>
      </c>
      <c r="FH303">
        <v>1.948984345601795E-3</v>
      </c>
      <c r="FI303">
        <v>1.0986090258114146E-3</v>
      </c>
      <c r="FJ303">
        <v>6.773324622406777E-4</v>
      </c>
      <c r="FK303">
        <v>8.8075832263423675E-3</v>
      </c>
      <c r="FL303">
        <v>5.8326241027300803E-3</v>
      </c>
      <c r="FM303">
        <v>6.1059414610138921E-3</v>
      </c>
      <c r="FN303">
        <v>1.6677714253554366E-3</v>
      </c>
      <c r="FO303">
        <v>4.4271734990223794E-3</v>
      </c>
      <c r="FP303">
        <v>4.7531687603379891E-3</v>
      </c>
      <c r="FQ303">
        <v>9.4616137727492697E-3</v>
      </c>
      <c r="FR303">
        <v>5.8046340656978251E-3</v>
      </c>
      <c r="FS303">
        <v>7.4295863156796978E-3</v>
      </c>
      <c r="FT303">
        <v>0</v>
      </c>
      <c r="FU303">
        <v>1.0638881975154574E-2</v>
      </c>
      <c r="FV303">
        <v>6.5172411413311516E-3</v>
      </c>
      <c r="FW303">
        <v>8.033594911188241E-3</v>
      </c>
      <c r="FX303">
        <v>0</v>
      </c>
      <c r="FY303">
        <v>7.4377236811674725E-3</v>
      </c>
      <c r="FZ303">
        <v>8.1647279523383732E-3</v>
      </c>
      <c r="GA303">
        <v>5.8286701659541456E-3</v>
      </c>
      <c r="GB303">
        <v>3.0043874073896955E-4</v>
      </c>
    </row>
    <row r="304" spans="1:184">
      <c r="A304" s="1" t="s">
        <v>944</v>
      </c>
      <c r="B304" s="1" t="s">
        <v>945</v>
      </c>
      <c r="C304" s="1">
        <v>6.8043215851964784E-3</v>
      </c>
      <c r="D304">
        <v>3.4825979873468788E-3</v>
      </c>
      <c r="E304">
        <v>2.3034003524478692E-3</v>
      </c>
      <c r="F304">
        <v>2.7642087408355697E-3</v>
      </c>
      <c r="G304">
        <v>7.7815317999179057E-3</v>
      </c>
      <c r="H304">
        <v>1.2683066033946991E-2</v>
      </c>
      <c r="I304">
        <v>7.3087652722079151E-3</v>
      </c>
      <c r="J304">
        <v>6.96261498775944E-3</v>
      </c>
      <c r="K304">
        <v>6.362624734543341E-3</v>
      </c>
      <c r="L304">
        <v>6.2513855287698941E-3</v>
      </c>
      <c r="M304">
        <v>2.4973015855928619E-3</v>
      </c>
      <c r="N304">
        <v>8.8795399110570272E-3</v>
      </c>
      <c r="O304">
        <v>5.3632084335284019E-3</v>
      </c>
      <c r="P304">
        <v>4.4439260267213586E-3</v>
      </c>
      <c r="Q304">
        <v>4.0311676805563574E-3</v>
      </c>
      <c r="R304">
        <v>3.252889763958627E-3</v>
      </c>
      <c r="S304">
        <v>6.7182982010417867E-3</v>
      </c>
      <c r="T304">
        <v>4.5096134629595483E-3</v>
      </c>
      <c r="U304">
        <v>5.6875094497799688E-3</v>
      </c>
      <c r="V304">
        <v>6.2158990977180572E-3</v>
      </c>
      <c r="W304">
        <v>3.5851933252786703E-3</v>
      </c>
      <c r="X304">
        <v>4.2287274517102983E-3</v>
      </c>
      <c r="Y304">
        <v>3.0885875960494949E-4</v>
      </c>
      <c r="Z304">
        <v>8.5435672237947052E-3</v>
      </c>
      <c r="AA304">
        <v>5.4343293289388266E-3</v>
      </c>
      <c r="AB304">
        <v>2.0142180955829057E-3</v>
      </c>
      <c r="AC304">
        <v>9.1925308118771774E-3</v>
      </c>
      <c r="AD304">
        <v>7.8920866973662285E-3</v>
      </c>
      <c r="AE304">
        <v>9.8850303272753556E-3</v>
      </c>
      <c r="AF304">
        <v>7.9269733577720988E-3</v>
      </c>
      <c r="AG304">
        <v>5.0187586651308956E-3</v>
      </c>
      <c r="AH304">
        <v>6.4551054435696108E-3</v>
      </c>
      <c r="AI304">
        <v>4.8986259687008437E-3</v>
      </c>
      <c r="AJ304">
        <v>0</v>
      </c>
      <c r="AK304">
        <v>6.0119968055965672E-3</v>
      </c>
      <c r="AL304">
        <v>4.981978876668995E-3</v>
      </c>
      <c r="AM304">
        <v>7.9095349615681508E-3</v>
      </c>
      <c r="AN304">
        <v>3.4782075650104717E-3</v>
      </c>
      <c r="AO304">
        <v>4.9775032119292609E-3</v>
      </c>
      <c r="AP304">
        <v>9.2629593503147298E-3</v>
      </c>
      <c r="AQ304">
        <v>1.6263896009965177E-3</v>
      </c>
      <c r="AR304">
        <v>8.8210741694791598E-3</v>
      </c>
      <c r="AS304">
        <v>8.6024270880230898E-3</v>
      </c>
      <c r="AT304">
        <v>7.0249447660657854E-3</v>
      </c>
      <c r="AU304">
        <v>0</v>
      </c>
      <c r="AV304">
        <v>2.5256693172960865E-3</v>
      </c>
      <c r="AW304">
        <v>9.3386035492850211E-3</v>
      </c>
      <c r="AX304">
        <v>2.2675480785886875E-3</v>
      </c>
      <c r="AY304">
        <v>5.8656273821790575E-3</v>
      </c>
      <c r="AZ304">
        <v>6.1757886172747059E-3</v>
      </c>
      <c r="BA304">
        <v>1.0285370628401227E-2</v>
      </c>
      <c r="BB304">
        <v>0</v>
      </c>
      <c r="BC304">
        <v>0</v>
      </c>
      <c r="BD304">
        <v>0</v>
      </c>
      <c r="BE304">
        <v>1.0254548238721168E-2</v>
      </c>
      <c r="BF304">
        <v>4.5738955833032778E-3</v>
      </c>
      <c r="BG304">
        <v>6.6365005967087111E-3</v>
      </c>
      <c r="BH304">
        <v>5.7451804182947859E-3</v>
      </c>
      <c r="BI304">
        <v>1.7041886751408535E-3</v>
      </c>
      <c r="BJ304">
        <v>4.4869918354960743E-3</v>
      </c>
      <c r="BK304">
        <v>3.2757680336175871E-3</v>
      </c>
      <c r="BL304">
        <v>7.2918085119841316E-3</v>
      </c>
      <c r="BM304">
        <v>7.4968946987395728E-3</v>
      </c>
      <c r="BN304">
        <v>4.7513670057506554E-3</v>
      </c>
      <c r="BO304">
        <v>1.0784666283785356E-2</v>
      </c>
      <c r="BP304">
        <v>7.05277487387879E-3</v>
      </c>
      <c r="BQ304">
        <v>6.3999268907691158E-3</v>
      </c>
      <c r="BR304">
        <v>5.6476510125162156E-3</v>
      </c>
      <c r="BS304">
        <v>4.4628340219663902E-3</v>
      </c>
      <c r="BT304">
        <v>3.1270174176226198E-3</v>
      </c>
      <c r="BU304">
        <v>5.2319767567538273E-3</v>
      </c>
      <c r="BV304">
        <v>4.1104787069915745E-3</v>
      </c>
      <c r="BW304">
        <v>8.5631325647356205E-3</v>
      </c>
      <c r="BX304">
        <v>3.648654824347139E-3</v>
      </c>
      <c r="BY304">
        <v>7.0439648755333097E-3</v>
      </c>
      <c r="BZ304">
        <v>7.3672828204985894E-3</v>
      </c>
      <c r="CA304">
        <v>5.5230775430707493E-3</v>
      </c>
      <c r="CB304">
        <v>8.9690252840501482E-3</v>
      </c>
      <c r="CC304">
        <v>5.9537695358623495E-3</v>
      </c>
      <c r="CD304">
        <v>8.901011053032001E-3</v>
      </c>
      <c r="CE304">
        <v>8.6667691300190471E-3</v>
      </c>
      <c r="CF304">
        <v>9.6172667840360433E-4</v>
      </c>
      <c r="CG304">
        <v>4.4347971963057684E-3</v>
      </c>
      <c r="CH304">
        <v>3.7678363101746495E-3</v>
      </c>
      <c r="CI304">
        <v>8.7109539090559299E-3</v>
      </c>
      <c r="CJ304">
        <v>5.7650391191436693E-3</v>
      </c>
      <c r="CK304">
        <v>3.0747910207162017E-3</v>
      </c>
      <c r="CL304">
        <v>1.1660954257439913E-2</v>
      </c>
      <c r="CM304">
        <v>5.5272128680558434E-3</v>
      </c>
      <c r="CN304">
        <v>2.9608966506103327E-3</v>
      </c>
      <c r="CO304">
        <v>8.6955811040917343E-3</v>
      </c>
      <c r="CP304">
        <v>6.4849729265196157E-3</v>
      </c>
      <c r="CQ304">
        <v>7.5762512688302983E-3</v>
      </c>
      <c r="CR304">
        <v>1.0978313740387992E-2</v>
      </c>
      <c r="CS304">
        <v>9.7629533385861535E-3</v>
      </c>
      <c r="CT304">
        <v>5.3835945511441002E-3</v>
      </c>
      <c r="CU304">
        <v>2.8245323268126649E-3</v>
      </c>
      <c r="CV304">
        <v>0</v>
      </c>
      <c r="CW304">
        <v>1.0692607405254068E-2</v>
      </c>
      <c r="CX304">
        <v>7.5323753949834158E-3</v>
      </c>
      <c r="CY304">
        <v>7.0690516631868108E-3</v>
      </c>
      <c r="CZ304">
        <v>0</v>
      </c>
      <c r="DA304">
        <v>5.105399013704646E-3</v>
      </c>
      <c r="DB304">
        <v>2.5338554488935983E-3</v>
      </c>
      <c r="DC304">
        <v>1.1637861702010084E-3</v>
      </c>
      <c r="DD304">
        <v>6.1955305812006504E-3</v>
      </c>
      <c r="DE304">
        <v>3.4034350083569087E-3</v>
      </c>
      <c r="DF304">
        <v>3.7968986113389577E-3</v>
      </c>
      <c r="DG304">
        <v>7.3011894075425106E-3</v>
      </c>
      <c r="DH304">
        <v>1.2250200396260616E-2</v>
      </c>
      <c r="DI304">
        <v>2.9428295318138183E-3</v>
      </c>
      <c r="DJ304">
        <v>3.0103336187949571E-3</v>
      </c>
      <c r="DK304">
        <v>7.9442752909371674E-3</v>
      </c>
      <c r="DL304">
        <v>9.9482588476282816E-3</v>
      </c>
      <c r="DM304">
        <v>5.5049090190388214E-4</v>
      </c>
      <c r="DN304">
        <v>4.2878861757841644E-3</v>
      </c>
      <c r="DO304">
        <v>3.4258842902616963E-3</v>
      </c>
      <c r="DP304">
        <v>7.3460177085401537E-4</v>
      </c>
      <c r="DQ304">
        <v>2.4049641566710801E-3</v>
      </c>
      <c r="DR304">
        <v>0</v>
      </c>
      <c r="DS304">
        <v>1.6055047745065286E-3</v>
      </c>
      <c r="DT304">
        <v>0</v>
      </c>
      <c r="DU304">
        <v>1.2424391240713541E-2</v>
      </c>
      <c r="DV304">
        <v>5.2716667964105273E-3</v>
      </c>
      <c r="DW304">
        <v>6.8268336206181281E-3</v>
      </c>
      <c r="DX304">
        <v>3.3416656619603023E-3</v>
      </c>
      <c r="DY304">
        <v>7.2695451990981248E-3</v>
      </c>
      <c r="DZ304">
        <v>3.8958593378059319E-3</v>
      </c>
      <c r="EA304">
        <v>8.7006416770840506E-3</v>
      </c>
      <c r="EB304">
        <v>2.7650917756834787E-3</v>
      </c>
      <c r="EC304">
        <v>0</v>
      </c>
      <c r="ED304">
        <v>4.6266160350283674E-3</v>
      </c>
      <c r="EE304">
        <v>3.3680904147874399E-3</v>
      </c>
      <c r="EF304">
        <v>8.765480795055694E-3</v>
      </c>
      <c r="EG304">
        <v>3.3781358891500366E-3</v>
      </c>
      <c r="EH304">
        <v>4.2553725500967645E-3</v>
      </c>
      <c r="EI304">
        <v>5.213046074361175E-3</v>
      </c>
      <c r="EJ304">
        <v>4.9466829001807424E-3</v>
      </c>
      <c r="EK304">
        <v>1.2705864693326793E-3</v>
      </c>
      <c r="EL304">
        <v>4.1575540670497979E-3</v>
      </c>
      <c r="EM304">
        <v>7.6734385957336919E-3</v>
      </c>
      <c r="EN304">
        <v>8.7468777022461398E-3</v>
      </c>
      <c r="EO304">
        <v>6.3960605536419616E-3</v>
      </c>
      <c r="EP304">
        <v>7.5275590299209699E-3</v>
      </c>
      <c r="EQ304">
        <v>3.0741046977785691E-3</v>
      </c>
      <c r="ER304">
        <v>6.2700062881636447E-3</v>
      </c>
      <c r="ES304">
        <v>4.9814655101586437E-3</v>
      </c>
      <c r="ET304">
        <v>0</v>
      </c>
      <c r="EU304">
        <v>4.8012023471577375E-3</v>
      </c>
      <c r="EV304">
        <v>1.0009163547812432E-2</v>
      </c>
      <c r="EW304">
        <v>8.5347177504657944E-3</v>
      </c>
      <c r="EX304">
        <v>1.5468873095789489E-3</v>
      </c>
      <c r="EY304">
        <v>1.0336381063564177E-2</v>
      </c>
      <c r="EZ304">
        <v>2.3957294116120193E-3</v>
      </c>
      <c r="FA304">
        <v>1.349610358673984E-2</v>
      </c>
      <c r="FB304">
        <v>5.2527367095475839E-3</v>
      </c>
      <c r="FC304">
        <v>6.2090153302154314E-3</v>
      </c>
      <c r="FD304">
        <v>2.1613817624752348E-3</v>
      </c>
      <c r="FE304">
        <v>1.1303256039415696E-2</v>
      </c>
      <c r="FF304">
        <v>4.5575936902517572E-3</v>
      </c>
      <c r="FG304">
        <v>1.0207412863693597E-2</v>
      </c>
      <c r="FH304">
        <v>2.672805577176239E-3</v>
      </c>
      <c r="FI304">
        <v>3.5943768832299712E-3</v>
      </c>
      <c r="FJ304">
        <v>6.7063777005508737E-3</v>
      </c>
      <c r="FK304">
        <v>1.0948425069017593E-2</v>
      </c>
      <c r="FL304">
        <v>3.4414439917145167E-3</v>
      </c>
      <c r="FM304">
        <v>5.4867736426104834E-3</v>
      </c>
      <c r="FN304">
        <v>4.0369252138983324E-3</v>
      </c>
      <c r="FO304">
        <v>6.5911750270866137E-3</v>
      </c>
      <c r="FP304">
        <v>6.6548012579330379E-3</v>
      </c>
      <c r="FQ304">
        <v>7.7780128721483977E-3</v>
      </c>
      <c r="FR304">
        <v>4.5986716392923573E-3</v>
      </c>
      <c r="FS304">
        <v>3.4833906300114634E-3</v>
      </c>
      <c r="FT304">
        <v>8.9054957060778171E-3</v>
      </c>
      <c r="FU304">
        <v>1.0052380284192445E-2</v>
      </c>
      <c r="FV304">
        <v>5.8563658274664665E-3</v>
      </c>
      <c r="FW304">
        <v>5.1810326716798926E-3</v>
      </c>
      <c r="FX304">
        <v>0</v>
      </c>
      <c r="FY304">
        <v>7.0017073718927564E-3</v>
      </c>
      <c r="FZ304">
        <v>6.0857258628999851E-3</v>
      </c>
      <c r="GA304">
        <v>4.1069246409739021E-3</v>
      </c>
      <c r="GB304">
        <v>1.8744108548431136E-3</v>
      </c>
    </row>
    <row r="305" spans="1:184">
      <c r="A305" s="1" t="s">
        <v>946</v>
      </c>
      <c r="B305" s="1" t="s">
        <v>947</v>
      </c>
      <c r="C305" s="1">
        <v>5.2044925032954277E-4</v>
      </c>
      <c r="D305">
        <v>9.4662563017638875E-3</v>
      </c>
      <c r="E305">
        <v>0</v>
      </c>
      <c r="F305">
        <v>1.6925129785729665E-3</v>
      </c>
      <c r="G305">
        <v>1.0460420569855647E-2</v>
      </c>
      <c r="H305">
        <v>4.2424840158722587E-3</v>
      </c>
      <c r="I305">
        <v>1.0579579905979426E-2</v>
      </c>
      <c r="J305">
        <v>7.1232978767109189E-3</v>
      </c>
      <c r="K305">
        <v>1.0480464992535528E-2</v>
      </c>
      <c r="L305">
        <v>1.2427090031926574E-2</v>
      </c>
      <c r="M305">
        <v>0</v>
      </c>
      <c r="N305">
        <v>1.3982300857484212E-2</v>
      </c>
      <c r="O305">
        <v>9.0642233343245279E-3</v>
      </c>
      <c r="P305">
        <v>9.2099763825669399E-3</v>
      </c>
      <c r="Q305">
        <v>6.4539576198415372E-3</v>
      </c>
      <c r="R305">
        <v>6.0247663192259946E-3</v>
      </c>
      <c r="S305">
        <v>3.8239881426188433E-3</v>
      </c>
      <c r="T305">
        <v>3.5615425945488685E-3</v>
      </c>
      <c r="U305">
        <v>8.0008286865786982E-3</v>
      </c>
      <c r="V305">
        <v>1.1000465537885983E-2</v>
      </c>
      <c r="W305">
        <v>0</v>
      </c>
      <c r="X305">
        <v>7.916032917008313E-3</v>
      </c>
      <c r="Y305">
        <v>0</v>
      </c>
      <c r="Z305">
        <v>8.2983154503867892E-3</v>
      </c>
      <c r="AA305">
        <v>0</v>
      </c>
      <c r="AB305">
        <v>2.4377339035652219E-3</v>
      </c>
      <c r="AC305">
        <v>7.3075460138615769E-4</v>
      </c>
      <c r="AD305">
        <v>3.0145403625596273E-3</v>
      </c>
      <c r="AE305">
        <v>8.2700323769350926E-3</v>
      </c>
      <c r="AF305">
        <v>1.3763519316544012E-2</v>
      </c>
      <c r="AG305">
        <v>7.6346086337109017E-3</v>
      </c>
      <c r="AH305">
        <v>1.9844224315614355E-3</v>
      </c>
      <c r="AI305">
        <v>6.6227111677417214E-3</v>
      </c>
      <c r="AJ305">
        <v>0</v>
      </c>
      <c r="AK305">
        <v>3.8153310839291864E-3</v>
      </c>
      <c r="AL305">
        <v>7.1901248207661781E-3</v>
      </c>
      <c r="AM305">
        <v>6.3934930725573899E-3</v>
      </c>
      <c r="AN305">
        <v>2.3075218134265127E-3</v>
      </c>
      <c r="AO305">
        <v>1.7529129018834927E-3</v>
      </c>
      <c r="AP305">
        <v>9.9477626002951493E-3</v>
      </c>
      <c r="AQ305">
        <v>4.3054572012837643E-3</v>
      </c>
      <c r="AR305">
        <v>1.4335205515184335E-2</v>
      </c>
      <c r="AS305">
        <v>4.8961019521393577E-3</v>
      </c>
      <c r="AT305">
        <v>2.9625956611092244E-3</v>
      </c>
      <c r="AU305">
        <v>6.7979194405548798E-4</v>
      </c>
      <c r="AV305">
        <v>8.5566038036706418E-4</v>
      </c>
      <c r="AW305">
        <v>1.0654525275419061E-2</v>
      </c>
      <c r="AX305">
        <v>0</v>
      </c>
      <c r="AY305">
        <v>4.9438501637211725E-3</v>
      </c>
      <c r="AZ305">
        <v>5.3105485959103593E-3</v>
      </c>
      <c r="BA305">
        <v>1.0529197188130441E-2</v>
      </c>
      <c r="BB305">
        <v>0</v>
      </c>
      <c r="BC305">
        <v>0</v>
      </c>
      <c r="BD305">
        <v>2.4324903589600802E-3</v>
      </c>
      <c r="BE305">
        <v>8.6221507773739034E-3</v>
      </c>
      <c r="BF305">
        <v>1.9776665738205773E-3</v>
      </c>
      <c r="BG305">
        <v>0</v>
      </c>
      <c r="BH305">
        <v>3.1109882482611524E-3</v>
      </c>
      <c r="BI305">
        <v>2.9122451399608848E-3</v>
      </c>
      <c r="BJ305">
        <v>9.3828284079147933E-3</v>
      </c>
      <c r="BK305">
        <v>1.5821501331504985E-2</v>
      </c>
      <c r="BL305">
        <v>1.2005213152919175E-2</v>
      </c>
      <c r="BM305">
        <v>1.0486465365482301E-2</v>
      </c>
      <c r="BN305">
        <v>2.5968578920365689E-3</v>
      </c>
      <c r="BO305">
        <v>4.935604542049883E-3</v>
      </c>
      <c r="BP305">
        <v>6.1579382413401744E-3</v>
      </c>
      <c r="BQ305">
        <v>1.736675958513284E-2</v>
      </c>
      <c r="BR305">
        <v>9.2167817596258833E-3</v>
      </c>
      <c r="BS305">
        <v>6.6516705324890886E-3</v>
      </c>
      <c r="BT305">
        <v>6.8953476530752272E-3</v>
      </c>
      <c r="BU305">
        <v>5.5864299272738406E-3</v>
      </c>
      <c r="BV305">
        <v>3.0831780859852441E-4</v>
      </c>
      <c r="BW305">
        <v>7.7248113055802016E-3</v>
      </c>
      <c r="BX305">
        <v>5.7988444223470185E-3</v>
      </c>
      <c r="BY305">
        <v>0</v>
      </c>
      <c r="BZ305">
        <v>8.7239918200881696E-3</v>
      </c>
      <c r="CA305">
        <v>9.7113649062925515E-3</v>
      </c>
      <c r="CB305">
        <v>3.4442980006691827E-3</v>
      </c>
      <c r="CC305">
        <v>6.7389891401826389E-3</v>
      </c>
      <c r="CD305">
        <v>9.0007022743183313E-3</v>
      </c>
      <c r="CE305">
        <v>9.0425654311539587E-3</v>
      </c>
      <c r="CF305">
        <v>5.1439434783723476E-3</v>
      </c>
      <c r="CG305">
        <v>9.1705887446740138E-4</v>
      </c>
      <c r="CH305">
        <v>4.75397678731236E-4</v>
      </c>
      <c r="CI305">
        <v>8.7583567399008126E-3</v>
      </c>
      <c r="CJ305">
        <v>0</v>
      </c>
      <c r="CK305">
        <v>6.2435409860362194E-3</v>
      </c>
      <c r="CL305">
        <v>8.296684315897385E-3</v>
      </c>
      <c r="CM305">
        <v>8.2222325140394615E-3</v>
      </c>
      <c r="CN305">
        <v>0</v>
      </c>
      <c r="CO305">
        <v>3.2861947582038856E-3</v>
      </c>
      <c r="CP305">
        <v>0</v>
      </c>
      <c r="CQ305">
        <v>6.6747199257043369E-3</v>
      </c>
      <c r="CR305">
        <v>1.578447979571285E-2</v>
      </c>
      <c r="CS305">
        <v>7.5485260564731628E-3</v>
      </c>
      <c r="CT305">
        <v>3.5656705689829618E-3</v>
      </c>
      <c r="CU305">
        <v>0</v>
      </c>
      <c r="CV305">
        <v>0</v>
      </c>
      <c r="CW305">
        <v>1.0810807686004047E-2</v>
      </c>
      <c r="CX305">
        <v>6.8685886440832591E-3</v>
      </c>
      <c r="CY305">
        <v>1.5627834552757451E-2</v>
      </c>
      <c r="CZ305">
        <v>0</v>
      </c>
      <c r="DA305">
        <v>1.8598703193396147E-3</v>
      </c>
      <c r="DB305">
        <v>0</v>
      </c>
      <c r="DC305">
        <v>9.6040621742966917E-3</v>
      </c>
      <c r="DD305">
        <v>1.3142756458090394E-2</v>
      </c>
      <c r="DE305">
        <v>0</v>
      </c>
      <c r="DF305">
        <v>1.806204004823459E-3</v>
      </c>
      <c r="DG305">
        <v>6.4973504267271257E-3</v>
      </c>
      <c r="DH305">
        <v>5.4993856740393988E-3</v>
      </c>
      <c r="DI305">
        <v>0</v>
      </c>
      <c r="DJ305">
        <v>2.079141636360192E-3</v>
      </c>
      <c r="DK305">
        <v>7.5584652381980345E-3</v>
      </c>
      <c r="DL305">
        <v>1.105933003748668E-2</v>
      </c>
      <c r="DM305">
        <v>7.651347024742231E-4</v>
      </c>
      <c r="DN305">
        <v>5.1624500872507722E-4</v>
      </c>
      <c r="DO305">
        <v>3.0415940617037496E-3</v>
      </c>
      <c r="DP305">
        <v>2.2438835281170947E-3</v>
      </c>
      <c r="DQ305">
        <v>3.4002743014694449E-3</v>
      </c>
      <c r="DR305">
        <v>0</v>
      </c>
      <c r="DS305">
        <v>0</v>
      </c>
      <c r="DT305">
        <v>1.8065821617380899E-4</v>
      </c>
      <c r="DU305">
        <v>1.522753647551992E-2</v>
      </c>
      <c r="DV305">
        <v>9.074657686690352E-3</v>
      </c>
      <c r="DW305">
        <v>2.6349646353246545E-4</v>
      </c>
      <c r="DX305">
        <v>1.5950962751508696E-3</v>
      </c>
      <c r="DY305">
        <v>1.2613952812404135E-2</v>
      </c>
      <c r="DZ305">
        <v>5.7128150759653959E-3</v>
      </c>
      <c r="EA305">
        <v>8.6771656708259474E-3</v>
      </c>
      <c r="EB305">
        <v>7.8456895678663385E-3</v>
      </c>
      <c r="EC305">
        <v>2.2729157202708986E-5</v>
      </c>
      <c r="ED305">
        <v>9.8554193763462639E-3</v>
      </c>
      <c r="EE305">
        <v>1.1877564801643955E-3</v>
      </c>
      <c r="EF305">
        <v>1.1171522933951244E-2</v>
      </c>
      <c r="EG305">
        <v>2.3957233197693579E-3</v>
      </c>
      <c r="EH305">
        <v>4.1689715420033099E-3</v>
      </c>
      <c r="EI305">
        <v>4.6375891961190231E-3</v>
      </c>
      <c r="EJ305">
        <v>7.2552260030633333E-4</v>
      </c>
      <c r="EK305">
        <v>0</v>
      </c>
      <c r="EL305">
        <v>6.9873999497859184E-3</v>
      </c>
      <c r="EM305">
        <v>0</v>
      </c>
      <c r="EN305">
        <v>1.1707375083285737E-2</v>
      </c>
      <c r="EO305">
        <v>7.4132145889902563E-3</v>
      </c>
      <c r="EP305">
        <v>1.5501755839978182E-2</v>
      </c>
      <c r="EQ305">
        <v>1.3773057817711236E-3</v>
      </c>
      <c r="ER305">
        <v>4.0454727136407112E-3</v>
      </c>
      <c r="ES305">
        <v>6.7945638637804499E-3</v>
      </c>
      <c r="ET305">
        <v>0</v>
      </c>
      <c r="EU305">
        <v>5.9279129413802702E-3</v>
      </c>
      <c r="EV305">
        <v>5.9942194039681309E-3</v>
      </c>
      <c r="EW305">
        <v>9.5755246782040677E-3</v>
      </c>
      <c r="EX305">
        <v>2.9753881502767123E-3</v>
      </c>
      <c r="EY305">
        <v>9.7024636869722028E-3</v>
      </c>
      <c r="EZ305">
        <v>0</v>
      </c>
      <c r="FA305">
        <v>5.8884304996554568E-3</v>
      </c>
      <c r="FB305">
        <v>6.138653372151962E-3</v>
      </c>
      <c r="FC305">
        <v>6.2644795837812671E-3</v>
      </c>
      <c r="FD305">
        <v>0</v>
      </c>
      <c r="FE305">
        <v>1.9281288868526222E-3</v>
      </c>
      <c r="FF305">
        <v>1.1628553399732042E-2</v>
      </c>
      <c r="FG305">
        <v>4.1377848160005391E-3</v>
      </c>
      <c r="FH305">
        <v>5.4282487922108933E-3</v>
      </c>
      <c r="FI305">
        <v>6.9578256857564065E-3</v>
      </c>
      <c r="FJ305">
        <v>8.8176078238814057E-3</v>
      </c>
      <c r="FK305">
        <v>1.6361242281656564E-2</v>
      </c>
      <c r="FL305">
        <v>1.9972465078267605E-3</v>
      </c>
      <c r="FM305">
        <v>8.1555161194680874E-4</v>
      </c>
      <c r="FN305">
        <v>3.3087354023212325E-3</v>
      </c>
      <c r="FO305">
        <v>1.2887471901243374E-2</v>
      </c>
      <c r="FP305">
        <v>9.5235111785490004E-3</v>
      </c>
      <c r="FQ305">
        <v>5.958142622111382E-3</v>
      </c>
      <c r="FR305">
        <v>1.8028680255268215E-3</v>
      </c>
      <c r="FS305">
        <v>3.2827316782385973E-3</v>
      </c>
      <c r="FT305">
        <v>1.1800318091197141E-2</v>
      </c>
      <c r="FU305">
        <v>7.3656870857594058E-3</v>
      </c>
      <c r="FV305">
        <v>2.61882907127441E-3</v>
      </c>
      <c r="FW305">
        <v>2.7506532717315574E-3</v>
      </c>
      <c r="FX305">
        <v>7.9878738264351802E-4</v>
      </c>
      <c r="FY305">
        <v>5.1780329327803165E-3</v>
      </c>
      <c r="FZ305">
        <v>1.1916044203200417E-2</v>
      </c>
      <c r="GA305">
        <v>1.8591687029852291E-3</v>
      </c>
      <c r="GB305">
        <v>5.6084501810896989E-3</v>
      </c>
    </row>
    <row r="306" spans="1:184">
      <c r="A306" s="1" t="s">
        <v>948</v>
      </c>
      <c r="B306" s="1" t="s">
        <v>949</v>
      </c>
      <c r="C306" s="1">
        <v>1.7585198863086888E-3</v>
      </c>
      <c r="D306">
        <v>0</v>
      </c>
      <c r="E306">
        <v>0</v>
      </c>
      <c r="F306">
        <v>6.5049297748568224E-3</v>
      </c>
      <c r="G306">
        <v>3.1060619157016857E-3</v>
      </c>
      <c r="H306">
        <v>3.2500274900961888E-3</v>
      </c>
      <c r="I306">
        <v>1.0748718261968167E-2</v>
      </c>
      <c r="J306">
        <v>1.0767276911900032E-2</v>
      </c>
      <c r="K306">
        <v>6.9251837567921104E-3</v>
      </c>
      <c r="L306">
        <v>6.6642715354847462E-3</v>
      </c>
      <c r="M306">
        <v>2.4030065720950966E-3</v>
      </c>
      <c r="N306">
        <v>1.4165604961032117E-2</v>
      </c>
      <c r="O306">
        <v>9.0287478238769148E-3</v>
      </c>
      <c r="P306">
        <v>1.6494779837670915E-3</v>
      </c>
      <c r="Q306">
        <v>3.1471637022620486E-3</v>
      </c>
      <c r="R306">
        <v>1.6533590058694905E-3</v>
      </c>
      <c r="S306">
        <v>8.3063090616845546E-3</v>
      </c>
      <c r="T306">
        <v>1.5116164023017438E-2</v>
      </c>
      <c r="U306">
        <v>2.2671145972294007E-3</v>
      </c>
      <c r="V306">
        <v>5.2966812278982681E-3</v>
      </c>
      <c r="W306">
        <v>1.192890701770081E-2</v>
      </c>
      <c r="X306">
        <v>2.2048917029707589E-3</v>
      </c>
      <c r="Y306">
        <v>2.5930091441043143E-3</v>
      </c>
      <c r="Z306">
        <v>5.6458863388492708E-3</v>
      </c>
      <c r="AA306">
        <v>0</v>
      </c>
      <c r="AB306">
        <v>4.9635148618684287E-3</v>
      </c>
      <c r="AC306">
        <v>9.0448658378836913E-4</v>
      </c>
      <c r="AD306">
        <v>8.8777260393202613E-3</v>
      </c>
      <c r="AE306">
        <v>0</v>
      </c>
      <c r="AF306">
        <v>1.5447363050329426E-3</v>
      </c>
      <c r="AG306">
        <v>0</v>
      </c>
      <c r="AH306">
        <v>5.5091757255355716E-3</v>
      </c>
      <c r="AI306">
        <v>2.381267079359681E-3</v>
      </c>
      <c r="AJ306">
        <v>2.9332284559772303E-3</v>
      </c>
      <c r="AK306">
        <v>3.9055523109868769E-3</v>
      </c>
      <c r="AL306">
        <v>6.2932246829923251E-3</v>
      </c>
      <c r="AM306">
        <v>7.947026412942244E-3</v>
      </c>
      <c r="AN306">
        <v>4.2596169754745066E-3</v>
      </c>
      <c r="AO306">
        <v>1.2764757706262614E-2</v>
      </c>
      <c r="AP306">
        <v>7.3772762289201653E-3</v>
      </c>
      <c r="AQ306">
        <v>7.7021441655271269E-3</v>
      </c>
      <c r="AR306">
        <v>3.2682697397745809E-3</v>
      </c>
      <c r="AS306">
        <v>1.8953339765447467E-3</v>
      </c>
      <c r="AT306">
        <v>6.7993226621691433E-3</v>
      </c>
      <c r="AU306">
        <v>7.6943864878973797E-4</v>
      </c>
      <c r="AV306">
        <v>7.7313614420504335E-3</v>
      </c>
      <c r="AW306">
        <v>8.6805764286438606E-3</v>
      </c>
      <c r="AX306">
        <v>0</v>
      </c>
      <c r="AY306">
        <v>7.018971213529201E-3</v>
      </c>
      <c r="AZ306">
        <v>6.8397635650527802E-3</v>
      </c>
      <c r="BA306">
        <v>4.4906174563475038E-3</v>
      </c>
      <c r="BB306">
        <v>0</v>
      </c>
      <c r="BC306">
        <v>4.6477264765521272E-3</v>
      </c>
      <c r="BD306">
        <v>2.1075609267950552E-4</v>
      </c>
      <c r="BE306">
        <v>1.3398020791843197E-2</v>
      </c>
      <c r="BF306">
        <v>7.7354343937407399E-3</v>
      </c>
      <c r="BG306">
        <v>1.0438172257411291E-2</v>
      </c>
      <c r="BH306">
        <v>7.8445932387193017E-3</v>
      </c>
      <c r="BI306">
        <v>0</v>
      </c>
      <c r="BJ306">
        <v>2.7734471415040095E-3</v>
      </c>
      <c r="BK306">
        <v>5.1522682039958582E-3</v>
      </c>
      <c r="BL306">
        <v>2.5970575628958691E-3</v>
      </c>
      <c r="BM306">
        <v>2.8258421678405542E-3</v>
      </c>
      <c r="BN306">
        <v>5.1613894398495055E-3</v>
      </c>
      <c r="BO306">
        <v>4.8823602069401366E-3</v>
      </c>
      <c r="BP306">
        <v>9.8136050567289908E-3</v>
      </c>
      <c r="BQ306">
        <v>1.0153686941064702E-2</v>
      </c>
      <c r="BR306">
        <v>4.762473002322039E-3</v>
      </c>
      <c r="BS306">
        <v>0</v>
      </c>
      <c r="BT306">
        <v>1.7014005545683535E-4</v>
      </c>
      <c r="BU306">
        <v>2.9117998252212555E-3</v>
      </c>
      <c r="BV306">
        <v>6.7957073661556273E-3</v>
      </c>
      <c r="BW306">
        <v>7.5303144569054898E-3</v>
      </c>
      <c r="BX306">
        <v>4.4541430935075274E-4</v>
      </c>
      <c r="BY306">
        <v>1.0052321734528271E-2</v>
      </c>
      <c r="BZ306">
        <v>5.1631595616752355E-3</v>
      </c>
      <c r="CA306">
        <v>4.849767714661465E-3</v>
      </c>
      <c r="CB306">
        <v>5.2991459069756828E-3</v>
      </c>
      <c r="CC306">
        <v>0</v>
      </c>
      <c r="CD306">
        <v>1.3678506181488546E-2</v>
      </c>
      <c r="CE306">
        <v>9.5516826315274958E-3</v>
      </c>
      <c r="CF306">
        <v>5.8666041169966156E-3</v>
      </c>
      <c r="CG306">
        <v>7.8855795697212929E-3</v>
      </c>
      <c r="CH306">
        <v>7.6279020012495601E-3</v>
      </c>
      <c r="CI306">
        <v>2.5775181646479025E-3</v>
      </c>
      <c r="CJ306">
        <v>5.2037823353986946E-3</v>
      </c>
      <c r="CK306">
        <v>5.8345001850467976E-3</v>
      </c>
      <c r="CL306">
        <v>1.695627302185615E-2</v>
      </c>
      <c r="CM306">
        <v>1.0464171128990037E-2</v>
      </c>
      <c r="CN306">
        <v>3.7577908592663612E-3</v>
      </c>
      <c r="CO306">
        <v>5.9118865003034045E-3</v>
      </c>
      <c r="CP306">
        <v>0</v>
      </c>
      <c r="CQ306">
        <v>1.3144607398923534E-2</v>
      </c>
      <c r="CR306">
        <v>1.1486704704044079E-2</v>
      </c>
      <c r="CS306">
        <v>4.7290102919543388E-3</v>
      </c>
      <c r="CT306">
        <v>2.4820063131549847E-3</v>
      </c>
      <c r="CU306">
        <v>8.273827747771802E-3</v>
      </c>
      <c r="CV306">
        <v>0</v>
      </c>
      <c r="CW306">
        <v>8.6995890054331702E-3</v>
      </c>
      <c r="CX306">
        <v>3.918938926704767E-3</v>
      </c>
      <c r="CY306">
        <v>8.2255641373159862E-3</v>
      </c>
      <c r="CZ306">
        <v>1.6053385405466905E-3</v>
      </c>
      <c r="DA306">
        <v>2.6073213986624005E-3</v>
      </c>
      <c r="DB306">
        <v>5.648083096370729E-3</v>
      </c>
      <c r="DC306">
        <v>0</v>
      </c>
      <c r="DD306">
        <v>4.9927616811091726E-3</v>
      </c>
      <c r="DE306">
        <v>1.6363707332182339E-2</v>
      </c>
      <c r="DF306">
        <v>6.7657332730267986E-3</v>
      </c>
      <c r="DG306">
        <v>0</v>
      </c>
      <c r="DH306">
        <v>8.8931628368723991E-3</v>
      </c>
      <c r="DI306">
        <v>4.9565750049824727E-4</v>
      </c>
      <c r="DJ306">
        <v>1.0054978509126768E-2</v>
      </c>
      <c r="DK306">
        <v>9.4274662877045258E-3</v>
      </c>
      <c r="DL306">
        <v>1.6613349026797938E-2</v>
      </c>
      <c r="DM306">
        <v>3.6230891222327828E-3</v>
      </c>
      <c r="DN306">
        <v>5.6203525658822138E-3</v>
      </c>
      <c r="DO306">
        <v>7.4642245014017294E-3</v>
      </c>
      <c r="DP306">
        <v>0</v>
      </c>
      <c r="DQ306">
        <v>9.8665142041081001E-3</v>
      </c>
      <c r="DR306">
        <v>7.3158890243744746E-3</v>
      </c>
      <c r="DS306">
        <v>0</v>
      </c>
      <c r="DT306">
        <v>0</v>
      </c>
      <c r="DU306">
        <v>1.138022676300556E-2</v>
      </c>
      <c r="DV306">
        <v>5.3881230682654188E-4</v>
      </c>
      <c r="DW306">
        <v>7.537491476761372E-3</v>
      </c>
      <c r="DX306">
        <v>5.2559148150331967E-3</v>
      </c>
      <c r="DY306">
        <v>2.8096252153520366E-3</v>
      </c>
      <c r="DZ306">
        <v>4.1956066092511029E-3</v>
      </c>
      <c r="EA306">
        <v>4.1939667133910185E-3</v>
      </c>
      <c r="EB306">
        <v>9.7987969882377631E-4</v>
      </c>
      <c r="EC306">
        <v>0</v>
      </c>
      <c r="ED306">
        <v>7.3773034068468763E-4</v>
      </c>
      <c r="EE306">
        <v>3.4812864681100369E-3</v>
      </c>
      <c r="EF306">
        <v>5.3142115965452126E-3</v>
      </c>
      <c r="EG306">
        <v>3.3585248454994928E-3</v>
      </c>
      <c r="EH306">
        <v>6.4808771346326786E-3</v>
      </c>
      <c r="EI306">
        <v>3.3013908274346884E-3</v>
      </c>
      <c r="EJ306">
        <v>0</v>
      </c>
      <c r="EK306">
        <v>1.1339986046829391E-3</v>
      </c>
      <c r="EL306">
        <v>2.8091881524040202E-3</v>
      </c>
      <c r="EM306">
        <v>6.9258304290523848E-3</v>
      </c>
      <c r="EN306">
        <v>1.3703281849740782E-2</v>
      </c>
      <c r="EO306">
        <v>5.4470474435111904E-3</v>
      </c>
      <c r="EP306">
        <v>3.4652002721103554E-3</v>
      </c>
      <c r="EQ306">
        <v>9.9175407692201761E-3</v>
      </c>
      <c r="ER306">
        <v>1.1956960878790477E-2</v>
      </c>
      <c r="ES306">
        <v>1.1496998276996869E-2</v>
      </c>
      <c r="ET306">
        <v>0</v>
      </c>
      <c r="EU306">
        <v>5.3025141162977912E-3</v>
      </c>
      <c r="EV306">
        <v>4.869294230701671E-3</v>
      </c>
      <c r="EW306">
        <v>2.3968791718174898E-2</v>
      </c>
      <c r="EX306">
        <v>8.3923367092077778E-3</v>
      </c>
      <c r="EY306">
        <v>1.7038310111720865E-3</v>
      </c>
      <c r="EZ306">
        <v>4.9400105430828329E-3</v>
      </c>
      <c r="FA306">
        <v>9.4534261171959864E-3</v>
      </c>
      <c r="FB306">
        <v>2.8445588334869245E-3</v>
      </c>
      <c r="FC306">
        <v>4.4894085849256768E-3</v>
      </c>
      <c r="FD306">
        <v>2.492416033523067E-3</v>
      </c>
      <c r="FE306">
        <v>1.7356173194731409E-3</v>
      </c>
      <c r="FF306">
        <v>1.3229397841061832E-3</v>
      </c>
      <c r="FG306">
        <v>7.4852717964477662E-3</v>
      </c>
      <c r="FH306">
        <v>1.6676175806236309E-3</v>
      </c>
      <c r="FI306">
        <v>1.1886409390190181E-2</v>
      </c>
      <c r="FJ306">
        <v>2.7704882673117094E-3</v>
      </c>
      <c r="FK306">
        <v>9.6645582399809225E-3</v>
      </c>
      <c r="FL306">
        <v>1.3845623296446093E-3</v>
      </c>
      <c r="FM306">
        <v>1.0648670464684923E-2</v>
      </c>
      <c r="FN306">
        <v>7.3345627841704597E-3</v>
      </c>
      <c r="FO306">
        <v>3.8952282160951658E-3</v>
      </c>
      <c r="FP306">
        <v>7.1024106633706119E-3</v>
      </c>
      <c r="FQ306">
        <v>1.4384999009470378E-2</v>
      </c>
      <c r="FR306">
        <v>4.394703209367282E-3</v>
      </c>
      <c r="FS306">
        <v>4.6020071731546998E-3</v>
      </c>
      <c r="FT306">
        <v>1.5883913356395669E-3</v>
      </c>
      <c r="FU306">
        <v>4.0665053871779553E-3</v>
      </c>
      <c r="FV306">
        <v>8.155933409761066E-3</v>
      </c>
      <c r="FW306">
        <v>1.2441804721137413E-2</v>
      </c>
      <c r="FX306">
        <v>0</v>
      </c>
      <c r="FY306">
        <v>9.0106723109445192E-3</v>
      </c>
      <c r="FZ306">
        <v>8.5880260598961509E-3</v>
      </c>
      <c r="GA306">
        <v>5.3153292247937753E-4</v>
      </c>
      <c r="GB306">
        <v>1.2215288491754124E-3</v>
      </c>
    </row>
    <row r="307" spans="1:184">
      <c r="A307" s="1" t="s">
        <v>1632</v>
      </c>
      <c r="B307" s="1" t="s">
        <v>1633</v>
      </c>
      <c r="C307" s="1">
        <v>0</v>
      </c>
      <c r="D307">
        <v>1.6132756435179483E-3</v>
      </c>
      <c r="E307">
        <v>1.6545319108082505E-3</v>
      </c>
      <c r="F307">
        <v>6.022449192249724E-3</v>
      </c>
      <c r="G307">
        <v>9.1027847765168205E-3</v>
      </c>
      <c r="H307">
        <v>1.0013425849250333E-2</v>
      </c>
      <c r="I307">
        <v>1.0552534303815617E-2</v>
      </c>
      <c r="J307">
        <v>7.883059767630823E-3</v>
      </c>
      <c r="K307">
        <v>9.9632035117269372E-3</v>
      </c>
      <c r="L307">
        <v>9.8623676128695766E-3</v>
      </c>
      <c r="M307">
        <v>0</v>
      </c>
      <c r="N307">
        <v>1.6734525531844239E-2</v>
      </c>
      <c r="O307">
        <v>5.0512430227174334E-3</v>
      </c>
      <c r="P307">
        <v>9.5788593908697507E-4</v>
      </c>
      <c r="Q307">
        <v>1.7853989055958436E-2</v>
      </c>
      <c r="R307">
        <v>7.5247047124643186E-3</v>
      </c>
      <c r="S307">
        <v>2.7455832613278428E-3</v>
      </c>
      <c r="T307">
        <v>7.5440672493351894E-3</v>
      </c>
      <c r="U307">
        <v>2.8333419924404198E-3</v>
      </c>
      <c r="V307">
        <v>0</v>
      </c>
      <c r="W307">
        <v>0</v>
      </c>
      <c r="X307">
        <v>0</v>
      </c>
      <c r="Y307">
        <v>1.4451847168452921E-3</v>
      </c>
      <c r="Z307">
        <v>1.4929807628886405E-2</v>
      </c>
      <c r="AA307">
        <v>0</v>
      </c>
      <c r="AB307">
        <v>7.3249704079243212E-3</v>
      </c>
      <c r="AC307">
        <v>9.0049125496986847E-4</v>
      </c>
      <c r="AD307">
        <v>7.6344135497676963E-3</v>
      </c>
      <c r="AE307">
        <v>2.2862872941054446E-3</v>
      </c>
      <c r="AF307">
        <v>5.017879775826896E-3</v>
      </c>
      <c r="AG307">
        <v>6.4319600853953406E-3</v>
      </c>
      <c r="AH307">
        <v>4.6776188167948441E-3</v>
      </c>
      <c r="AI307">
        <v>6.6223859156888457E-3</v>
      </c>
      <c r="AJ307">
        <v>0</v>
      </c>
      <c r="AK307">
        <v>0</v>
      </c>
      <c r="AL307">
        <v>1.0105002929349745E-2</v>
      </c>
      <c r="AM307">
        <v>1.7053586564241462E-2</v>
      </c>
      <c r="AN307">
        <v>3.220587407786136E-3</v>
      </c>
      <c r="AO307">
        <v>1.3625267137835479E-3</v>
      </c>
      <c r="AP307">
        <v>1.0614345860676005E-2</v>
      </c>
      <c r="AQ307">
        <v>5.7205601498220016E-3</v>
      </c>
      <c r="AR307">
        <v>4.2393438614440277E-3</v>
      </c>
      <c r="AS307">
        <v>7.083900251323408E-3</v>
      </c>
      <c r="AT307">
        <v>3.9752062341142248E-3</v>
      </c>
      <c r="AU307">
        <v>3.7507872160820813E-3</v>
      </c>
      <c r="AV307">
        <v>1.5009814811760295E-3</v>
      </c>
      <c r="AW307">
        <v>5.973006868823438E-3</v>
      </c>
      <c r="AX307">
        <v>0</v>
      </c>
      <c r="AY307">
        <v>3.6485405029611584E-3</v>
      </c>
      <c r="AZ307">
        <v>3.1202543299736385E-3</v>
      </c>
      <c r="BA307">
        <v>0</v>
      </c>
      <c r="BB307">
        <v>0</v>
      </c>
      <c r="BC307">
        <v>0</v>
      </c>
      <c r="BD307">
        <v>2.2257616826391641E-3</v>
      </c>
      <c r="BE307">
        <v>1.4643819032171225E-2</v>
      </c>
      <c r="BF307">
        <v>9.2284999657521356E-3</v>
      </c>
      <c r="BG307">
        <v>0</v>
      </c>
      <c r="BH307">
        <v>3.1555696857263936E-3</v>
      </c>
      <c r="BI307">
        <v>1.272567415145721E-3</v>
      </c>
      <c r="BJ307">
        <v>0</v>
      </c>
      <c r="BK307">
        <v>4.9346540571186814E-3</v>
      </c>
      <c r="BL307">
        <v>1.3575206370679356E-3</v>
      </c>
      <c r="BM307">
        <v>2.1040094330574354E-3</v>
      </c>
      <c r="BN307">
        <v>0</v>
      </c>
      <c r="BO307">
        <v>7.1682732960951789E-3</v>
      </c>
      <c r="BP307">
        <v>8.5945789299107147E-3</v>
      </c>
      <c r="BQ307">
        <v>9.0621843103535858E-3</v>
      </c>
      <c r="BR307">
        <v>0</v>
      </c>
      <c r="BS307">
        <v>1.8926616154965714E-3</v>
      </c>
      <c r="BT307">
        <v>0</v>
      </c>
      <c r="BU307">
        <v>9.2811699850173287E-3</v>
      </c>
      <c r="BV307">
        <v>7.7530199551015073E-3</v>
      </c>
      <c r="BW307">
        <v>1.2606115247285717E-2</v>
      </c>
      <c r="BX307">
        <v>2.6534318201346815E-3</v>
      </c>
      <c r="BY307">
        <v>1.6113371265587917E-3</v>
      </c>
      <c r="BZ307">
        <v>8.8769866341808362E-3</v>
      </c>
      <c r="CA307">
        <v>5.9136336337039831E-3</v>
      </c>
      <c r="CB307">
        <v>1.3308240880595977E-2</v>
      </c>
      <c r="CC307">
        <v>3.1717141387778125E-3</v>
      </c>
      <c r="CD307">
        <v>1.483395367609393E-2</v>
      </c>
      <c r="CE307">
        <v>1.3225570320573442E-2</v>
      </c>
      <c r="CF307">
        <v>6.6056417368489141E-3</v>
      </c>
      <c r="CG307">
        <v>5.6604750167116233E-3</v>
      </c>
      <c r="CH307">
        <v>3.5898036088822783E-3</v>
      </c>
      <c r="CI307">
        <v>1.0378241565434378E-2</v>
      </c>
      <c r="CJ307">
        <v>3.8712977799734267E-3</v>
      </c>
      <c r="CK307">
        <v>7.4531629077688021E-5</v>
      </c>
      <c r="CL307">
        <v>1.2958066625280824E-2</v>
      </c>
      <c r="CM307">
        <v>6.8921237277321462E-3</v>
      </c>
      <c r="CN307">
        <v>2.9787633418055224E-4</v>
      </c>
      <c r="CO307">
        <v>7.3799211930993857E-3</v>
      </c>
      <c r="CP307">
        <v>0</v>
      </c>
      <c r="CQ307">
        <v>9.3158464713716978E-3</v>
      </c>
      <c r="CR307">
        <v>1.0651202945008785E-2</v>
      </c>
      <c r="CS307">
        <v>8.9512925083194989E-3</v>
      </c>
      <c r="CT307">
        <v>4.9765742919361004E-3</v>
      </c>
      <c r="CU307">
        <v>0</v>
      </c>
      <c r="CV307">
        <v>0</v>
      </c>
      <c r="CW307">
        <v>1.5011572215860499E-2</v>
      </c>
      <c r="CX307">
        <v>1.2776458522463832E-2</v>
      </c>
      <c r="CY307">
        <v>1.0991551771954787E-2</v>
      </c>
      <c r="CZ307">
        <v>0</v>
      </c>
      <c r="DA307">
        <v>1.7320097631206943E-3</v>
      </c>
      <c r="DB307">
        <v>0</v>
      </c>
      <c r="DC307">
        <v>7.7698477636173663E-3</v>
      </c>
      <c r="DD307">
        <v>4.9076295635917706E-3</v>
      </c>
      <c r="DE307">
        <v>3.5368938258334656E-3</v>
      </c>
      <c r="DF307">
        <v>6.3406963726323545E-3</v>
      </c>
      <c r="DG307">
        <v>5.0345572826666542E-3</v>
      </c>
      <c r="DH307">
        <v>1.377558550668564E-2</v>
      </c>
      <c r="DI307">
        <v>5.7576195665200473E-4</v>
      </c>
      <c r="DJ307">
        <v>1.0898115491701189E-3</v>
      </c>
      <c r="DK307">
        <v>1.1603666451932282E-2</v>
      </c>
      <c r="DL307">
        <v>1.7644520650078575E-2</v>
      </c>
      <c r="DM307">
        <v>0</v>
      </c>
      <c r="DN307">
        <v>3.6774903588234413E-3</v>
      </c>
      <c r="DO307">
        <v>8.8677446125397024E-4</v>
      </c>
      <c r="DP307">
        <v>7.5401765631656419E-4</v>
      </c>
      <c r="DQ307">
        <v>7.774237051910265E-3</v>
      </c>
      <c r="DR307">
        <v>0</v>
      </c>
      <c r="DS307">
        <v>0</v>
      </c>
      <c r="DT307">
        <v>0</v>
      </c>
      <c r="DU307">
        <v>9.4604110892073569E-3</v>
      </c>
      <c r="DV307">
        <v>1.6831727165849729E-3</v>
      </c>
      <c r="DW307">
        <v>3.8085417525724366E-3</v>
      </c>
      <c r="DX307">
        <v>5.2326982098292434E-3</v>
      </c>
      <c r="DY307">
        <v>3.5438345711669588E-3</v>
      </c>
      <c r="DZ307">
        <v>2.2536398418315584E-3</v>
      </c>
      <c r="EA307">
        <v>1.183543267643206E-2</v>
      </c>
      <c r="EB307">
        <v>1.5493119155254868E-3</v>
      </c>
      <c r="EC307">
        <v>2.6773598887994484E-3</v>
      </c>
      <c r="ED307">
        <v>2.8661706921586107E-3</v>
      </c>
      <c r="EE307">
        <v>3.4659088114363024E-3</v>
      </c>
      <c r="EF307">
        <v>1.23075353456803E-2</v>
      </c>
      <c r="EG307">
        <v>4.3167481095230456E-3</v>
      </c>
      <c r="EH307">
        <v>6.8746852904194378E-3</v>
      </c>
      <c r="EI307">
        <v>5.6924373039183157E-3</v>
      </c>
      <c r="EJ307">
        <v>1.0126053574077056E-3</v>
      </c>
      <c r="EK307">
        <v>0</v>
      </c>
      <c r="EL307">
        <v>0</v>
      </c>
      <c r="EM307">
        <v>5.8215709332741583E-3</v>
      </c>
      <c r="EN307">
        <v>1.6016222735544081E-2</v>
      </c>
      <c r="EO307">
        <v>7.6985862605205872E-3</v>
      </c>
      <c r="EP307">
        <v>4.8487988493898966E-3</v>
      </c>
      <c r="EQ307">
        <v>0</v>
      </c>
      <c r="ER307">
        <v>7.2355414071234988E-3</v>
      </c>
      <c r="ES307">
        <v>8.7352632827682516E-3</v>
      </c>
      <c r="ET307">
        <v>0</v>
      </c>
      <c r="EU307">
        <v>6.5200320216482121E-3</v>
      </c>
      <c r="EV307">
        <v>9.0426727550578304E-3</v>
      </c>
      <c r="EW307">
        <v>1.3364473532657909E-2</v>
      </c>
      <c r="EX307">
        <v>7.6136404965048733E-3</v>
      </c>
      <c r="EY307">
        <v>1.3541641163670872E-2</v>
      </c>
      <c r="EZ307">
        <v>0</v>
      </c>
      <c r="FA307">
        <v>7.3761432473991194E-3</v>
      </c>
      <c r="FB307">
        <v>1.2163157500065297E-2</v>
      </c>
      <c r="FC307">
        <v>1.0390432893401459E-2</v>
      </c>
      <c r="FD307">
        <v>0</v>
      </c>
      <c r="FE307">
        <v>8.6303209124146806E-3</v>
      </c>
      <c r="FF307">
        <v>1.9406265517099882E-3</v>
      </c>
      <c r="FG307">
        <v>9.712698766370504E-3</v>
      </c>
      <c r="FH307">
        <v>9.8126592205911578E-3</v>
      </c>
      <c r="FI307">
        <v>1.5458603645244096E-3</v>
      </c>
      <c r="FJ307">
        <v>3.4233134376284498E-3</v>
      </c>
      <c r="FK307">
        <v>1.3481953488122287E-2</v>
      </c>
      <c r="FL307">
        <v>0</v>
      </c>
      <c r="FM307">
        <v>2.2269648685405599E-3</v>
      </c>
      <c r="FN307">
        <v>3.3791142973855497E-3</v>
      </c>
      <c r="FO307">
        <v>1.5265376894869076E-3</v>
      </c>
      <c r="FP307">
        <v>5.8268694329355478E-3</v>
      </c>
      <c r="FQ307">
        <v>1.0373633850261802E-2</v>
      </c>
      <c r="FR307">
        <v>7.3156431165792145E-4</v>
      </c>
      <c r="FS307">
        <v>4.5816790309672929E-3</v>
      </c>
      <c r="FT307">
        <v>1.4980775395448249E-2</v>
      </c>
      <c r="FU307">
        <v>1.0986908521752645E-2</v>
      </c>
      <c r="FV307">
        <v>9.1704551207292435E-3</v>
      </c>
      <c r="FW307">
        <v>6.5173677605631728E-3</v>
      </c>
      <c r="FX307">
        <v>1.5742860208300404E-3</v>
      </c>
      <c r="FY307">
        <v>1.7607506212100592E-2</v>
      </c>
      <c r="FZ307">
        <v>7.5705725811657234E-3</v>
      </c>
      <c r="GA307">
        <v>2.5358067249908406E-3</v>
      </c>
      <c r="GB307">
        <v>0</v>
      </c>
    </row>
    <row r="308" spans="1:184">
      <c r="A308" s="1" t="s">
        <v>950</v>
      </c>
      <c r="B308" s="1" t="s">
        <v>951</v>
      </c>
      <c r="C308" s="1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0.10693123944905111</v>
      </c>
      <c r="M308">
        <v>0</v>
      </c>
      <c r="N308">
        <v>0</v>
      </c>
      <c r="O308">
        <v>2.0259846308005317E-2</v>
      </c>
      <c r="P308">
        <v>0</v>
      </c>
      <c r="Q308">
        <v>0</v>
      </c>
      <c r="R308">
        <v>0</v>
      </c>
      <c r="S308">
        <v>0</v>
      </c>
      <c r="T308">
        <v>5.7024571038713666E-3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2.7082487669460132E-2</v>
      </c>
      <c r="AB308">
        <v>4.7649062909165046E-3</v>
      </c>
      <c r="AC308">
        <v>0</v>
      </c>
      <c r="AD308">
        <v>0</v>
      </c>
      <c r="AE308">
        <v>0</v>
      </c>
      <c r="AF308">
        <v>1.631142982543568E-2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7.0180430158683943E-2</v>
      </c>
      <c r="AR308">
        <v>2.4764315308186655E-2</v>
      </c>
      <c r="AS308">
        <v>0</v>
      </c>
      <c r="AT308">
        <v>0</v>
      </c>
      <c r="AU308">
        <v>1.4964655958466893E-2</v>
      </c>
      <c r="AV308">
        <v>0</v>
      </c>
      <c r="AW308">
        <v>1.0418114884368368E-2</v>
      </c>
      <c r="AX308">
        <v>0</v>
      </c>
      <c r="AY308">
        <v>0</v>
      </c>
      <c r="AZ308">
        <v>0</v>
      </c>
      <c r="BA308">
        <v>0</v>
      </c>
      <c r="BB308">
        <v>4.2679722497760184E-4</v>
      </c>
      <c r="BC308">
        <v>0</v>
      </c>
      <c r="BD308">
        <v>0</v>
      </c>
      <c r="BE308">
        <v>0</v>
      </c>
      <c r="BF308">
        <v>3.1318975286043025E-3</v>
      </c>
      <c r="BG308">
        <v>0</v>
      </c>
      <c r="BH308">
        <v>0</v>
      </c>
      <c r="BI308">
        <v>0</v>
      </c>
      <c r="BJ308">
        <v>6.2298604679392786E-2</v>
      </c>
      <c r="BK308">
        <v>5.5945652287925363E-2</v>
      </c>
      <c r="BL308">
        <v>1.6081834478377965E-2</v>
      </c>
      <c r="BM308">
        <v>2.1443190165256788E-2</v>
      </c>
      <c r="BN308">
        <v>0</v>
      </c>
      <c r="BO308">
        <v>0</v>
      </c>
      <c r="BP308">
        <v>1.2014199373379974E-2</v>
      </c>
      <c r="BQ308">
        <v>0</v>
      </c>
      <c r="BR308">
        <v>0</v>
      </c>
      <c r="BS308">
        <v>0</v>
      </c>
      <c r="BT308">
        <v>0</v>
      </c>
      <c r="BU308">
        <v>1.1192545500800514E-2</v>
      </c>
      <c r="BV308">
        <v>5.9455742561130712E-3</v>
      </c>
      <c r="BW308">
        <v>6.8135197543301449E-3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7.2033563307790996E-2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1.4698027743891609E-2</v>
      </c>
      <c r="CP308">
        <v>0</v>
      </c>
      <c r="CQ308">
        <v>0</v>
      </c>
      <c r="CR308">
        <v>0</v>
      </c>
      <c r="CS308">
        <v>2.799417493453699E-2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2.7148280882434823E-2</v>
      </c>
      <c r="DA308">
        <v>0</v>
      </c>
      <c r="DB308">
        <v>0</v>
      </c>
      <c r="DC308">
        <v>0</v>
      </c>
      <c r="DD308">
        <v>1.5953043678207532E-2</v>
      </c>
      <c r="DE308">
        <v>0</v>
      </c>
      <c r="DF308">
        <v>1.4866444420626433E-3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2.1796834449223448E-2</v>
      </c>
      <c r="DR308">
        <v>4.5896185654202368E-3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3.8030983859594987E-3</v>
      </c>
      <c r="DY308">
        <v>6.6657884961324057E-3</v>
      </c>
      <c r="DZ308">
        <v>0</v>
      </c>
      <c r="EA308">
        <v>2.5053803937111829E-2</v>
      </c>
      <c r="EB308">
        <v>0</v>
      </c>
      <c r="EC308">
        <v>1.8231345551485481E-3</v>
      </c>
      <c r="ED308">
        <v>9.3169514220099933E-3</v>
      </c>
      <c r="EE308">
        <v>0</v>
      </c>
      <c r="EF308">
        <v>0</v>
      </c>
      <c r="EG308">
        <v>8.52769017888227E-4</v>
      </c>
      <c r="EH308">
        <v>2.6648063652499193E-3</v>
      </c>
      <c r="EI308">
        <v>0</v>
      </c>
      <c r="EJ308">
        <v>0</v>
      </c>
      <c r="EK308">
        <v>0</v>
      </c>
      <c r="EL308">
        <v>2.9976786930730505E-2</v>
      </c>
      <c r="EM308">
        <v>0</v>
      </c>
      <c r="EN308">
        <v>0</v>
      </c>
      <c r="EO308">
        <v>0</v>
      </c>
      <c r="EP308">
        <v>1.1032542679910709E-2</v>
      </c>
      <c r="EQ308">
        <v>0</v>
      </c>
      <c r="ER308">
        <v>0</v>
      </c>
      <c r="ES308">
        <v>4.4804648586566631E-2</v>
      </c>
      <c r="ET308">
        <v>2.4001698673871509E-2</v>
      </c>
      <c r="EU308">
        <v>0</v>
      </c>
      <c r="EV308">
        <v>0</v>
      </c>
      <c r="EW308">
        <v>0</v>
      </c>
      <c r="EX308">
        <v>2.8767324874421643E-2</v>
      </c>
      <c r="EY308">
        <v>0</v>
      </c>
      <c r="EZ308">
        <v>4.9011954399506216E-3</v>
      </c>
      <c r="FA308">
        <v>0</v>
      </c>
      <c r="FB308">
        <v>2.6737457352389332E-2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9.8527888183139681E-3</v>
      </c>
      <c r="FI308">
        <v>0</v>
      </c>
      <c r="FJ308">
        <v>0</v>
      </c>
      <c r="FK308">
        <v>2.320898283595382E-3</v>
      </c>
      <c r="FL308">
        <v>9.0613462546863584E-3</v>
      </c>
      <c r="FM308">
        <v>0</v>
      </c>
      <c r="FN308">
        <v>0</v>
      </c>
      <c r="FO308">
        <v>2.7893898739694254E-2</v>
      </c>
      <c r="FP308">
        <v>0</v>
      </c>
      <c r="FQ308">
        <v>3.1263784447795651E-2</v>
      </c>
      <c r="FR308">
        <v>0</v>
      </c>
      <c r="FS308">
        <v>8.1863137781019637E-3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8.6450767512985891E-3</v>
      </c>
      <c r="FZ308">
        <v>0</v>
      </c>
      <c r="GA308">
        <v>0</v>
      </c>
      <c r="GB308">
        <v>0</v>
      </c>
    </row>
    <row r="309" spans="1:184">
      <c r="A309" s="1" t="s">
        <v>952</v>
      </c>
      <c r="B309" s="1" t="s">
        <v>953</v>
      </c>
      <c r="C309" s="1">
        <v>0</v>
      </c>
      <c r="D309">
        <v>0</v>
      </c>
      <c r="E309">
        <v>0</v>
      </c>
      <c r="F309">
        <v>0</v>
      </c>
      <c r="G309">
        <v>0</v>
      </c>
      <c r="H309">
        <v>9.8049254347970273E-3</v>
      </c>
      <c r="I309">
        <v>0</v>
      </c>
      <c r="J309">
        <v>6.2878856594101272E-3</v>
      </c>
      <c r="K309">
        <v>6.85097271222065E-3</v>
      </c>
      <c r="L309">
        <v>4.8979252243330662E-2</v>
      </c>
      <c r="M309">
        <v>0</v>
      </c>
      <c r="N309">
        <v>0</v>
      </c>
      <c r="O309">
        <v>2.0887248971444207E-2</v>
      </c>
      <c r="P309">
        <v>0</v>
      </c>
      <c r="Q309">
        <v>0</v>
      </c>
      <c r="R309">
        <v>2.4234593257390876E-4</v>
      </c>
      <c r="S309">
        <v>1.6099562733327679E-3</v>
      </c>
      <c r="T309">
        <v>0</v>
      </c>
      <c r="U309">
        <v>7.9775526517009729E-4</v>
      </c>
      <c r="V309">
        <v>1.4083681809330607E-2</v>
      </c>
      <c r="W309">
        <v>0</v>
      </c>
      <c r="X309">
        <v>4.326131100498413E-3</v>
      </c>
      <c r="Y309">
        <v>0</v>
      </c>
      <c r="Z309">
        <v>3.2555157080299815E-3</v>
      </c>
      <c r="AA309">
        <v>1.952730970574839E-2</v>
      </c>
      <c r="AB309">
        <v>7.2877482708094262E-3</v>
      </c>
      <c r="AC309">
        <v>0</v>
      </c>
      <c r="AD309">
        <v>0</v>
      </c>
      <c r="AE309">
        <v>1.6711398734280743E-2</v>
      </c>
      <c r="AF309">
        <v>1.520492025420107E-2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1.2409634151772729E-3</v>
      </c>
      <c r="AM309">
        <v>0</v>
      </c>
      <c r="AN309">
        <v>7.0417946057870677E-3</v>
      </c>
      <c r="AO309">
        <v>6.4041028360513948E-4</v>
      </c>
      <c r="AP309">
        <v>1.4158451020426215E-3</v>
      </c>
      <c r="AQ309">
        <v>1.9706358141871497E-2</v>
      </c>
      <c r="AR309">
        <v>1.8950822716106715E-2</v>
      </c>
      <c r="AS309">
        <v>2.6825142109913312E-3</v>
      </c>
      <c r="AT309">
        <v>2.6624240129886219E-3</v>
      </c>
      <c r="AU309">
        <v>1.5402529566498152E-2</v>
      </c>
      <c r="AV309">
        <v>0</v>
      </c>
      <c r="AW309">
        <v>8.6172196336076739E-3</v>
      </c>
      <c r="AX309">
        <v>0</v>
      </c>
      <c r="AY309">
        <v>1.0813718722116304E-3</v>
      </c>
      <c r="AZ309">
        <v>0</v>
      </c>
      <c r="BA309">
        <v>1.1402385060610247E-2</v>
      </c>
      <c r="BB309">
        <v>6.4402579928082675E-4</v>
      </c>
      <c r="BC309">
        <v>1.119736381737025E-4</v>
      </c>
      <c r="BD309">
        <v>0</v>
      </c>
      <c r="BE309">
        <v>1.2184163295018166E-2</v>
      </c>
      <c r="BF309">
        <v>7.5178050732303617E-3</v>
      </c>
      <c r="BG309">
        <v>0</v>
      </c>
      <c r="BH309">
        <v>7.1476551678791361E-3</v>
      </c>
      <c r="BI309">
        <v>0</v>
      </c>
      <c r="BJ309">
        <v>1.4598299065922474E-2</v>
      </c>
      <c r="BK309">
        <v>4.4169314453807777E-2</v>
      </c>
      <c r="BL309">
        <v>1.2503095386581604E-2</v>
      </c>
      <c r="BM309">
        <v>1.6171361642380668E-2</v>
      </c>
      <c r="BN309">
        <v>0</v>
      </c>
      <c r="BO309">
        <v>0</v>
      </c>
      <c r="BP309">
        <v>1.1111937000642204E-2</v>
      </c>
      <c r="BQ309">
        <v>1.1716504318135732E-2</v>
      </c>
      <c r="BR309">
        <v>1.5358694130187079E-2</v>
      </c>
      <c r="BS309">
        <v>0</v>
      </c>
      <c r="BT309">
        <v>1.4019298341014673E-3</v>
      </c>
      <c r="BU309">
        <v>6.7544327312475047E-3</v>
      </c>
      <c r="BV309">
        <v>0</v>
      </c>
      <c r="BW309">
        <v>1.1014045227757214E-2</v>
      </c>
      <c r="BX309">
        <v>0</v>
      </c>
      <c r="BY309">
        <v>0</v>
      </c>
      <c r="BZ309">
        <v>0</v>
      </c>
      <c r="CA309">
        <v>7.645740986089257E-3</v>
      </c>
      <c r="CB309">
        <v>0</v>
      </c>
      <c r="CC309">
        <v>0</v>
      </c>
      <c r="CD309">
        <v>4.4516951664691018E-3</v>
      </c>
      <c r="CE309">
        <v>6.0377750353716843E-3</v>
      </c>
      <c r="CF309">
        <v>2.9474413569990424E-2</v>
      </c>
      <c r="CG309">
        <v>0</v>
      </c>
      <c r="CH309">
        <v>6.3670251827364528E-3</v>
      </c>
      <c r="CI309">
        <v>0</v>
      </c>
      <c r="CJ309">
        <v>0</v>
      </c>
      <c r="CK309">
        <v>0</v>
      </c>
      <c r="CL309">
        <v>1.3463258150001598E-2</v>
      </c>
      <c r="CM309">
        <v>0</v>
      </c>
      <c r="CN309">
        <v>0</v>
      </c>
      <c r="CO309">
        <v>1.9788370636573752E-2</v>
      </c>
      <c r="CP309">
        <v>0</v>
      </c>
      <c r="CQ309">
        <v>5.4564397175698338E-3</v>
      </c>
      <c r="CR309">
        <v>9.3742621782164151E-3</v>
      </c>
      <c r="CS309">
        <v>1.523046500886667E-2</v>
      </c>
      <c r="CT309">
        <v>4.3329816155880099E-3</v>
      </c>
      <c r="CU309">
        <v>1.0923962431691019E-2</v>
      </c>
      <c r="CV309">
        <v>0</v>
      </c>
      <c r="CW309">
        <v>5.3760645731621235E-3</v>
      </c>
      <c r="CX309">
        <v>0</v>
      </c>
      <c r="CY309">
        <v>1.6827685412283987E-2</v>
      </c>
      <c r="CZ309">
        <v>3.071813204687556E-3</v>
      </c>
      <c r="DA309">
        <v>2.2393166121629092E-3</v>
      </c>
      <c r="DB309">
        <v>0</v>
      </c>
      <c r="DC309">
        <v>4.7844034778344547E-3</v>
      </c>
      <c r="DD309">
        <v>1.4500426404820738E-2</v>
      </c>
      <c r="DE309">
        <v>1.0455893430908917E-2</v>
      </c>
      <c r="DF309">
        <v>6.2678576697754789E-3</v>
      </c>
      <c r="DG309">
        <v>0</v>
      </c>
      <c r="DH309">
        <v>1.0102832818783342E-2</v>
      </c>
      <c r="DI309">
        <v>0</v>
      </c>
      <c r="DJ309">
        <v>0</v>
      </c>
      <c r="DK309">
        <v>3.3607968376136169E-4</v>
      </c>
      <c r="DL309">
        <v>5.8598965617745859E-3</v>
      </c>
      <c r="DM309">
        <v>3.5988703601702505E-3</v>
      </c>
      <c r="DN309">
        <v>9.9209418866323881E-3</v>
      </c>
      <c r="DO309">
        <v>6.9358636781479254E-3</v>
      </c>
      <c r="DP309">
        <v>1.0773431151979533E-3</v>
      </c>
      <c r="DQ309">
        <v>1.327589194287415E-2</v>
      </c>
      <c r="DR309">
        <v>5.5589680674795958E-3</v>
      </c>
      <c r="DS309">
        <v>0</v>
      </c>
      <c r="DT309">
        <v>5.9151893535952975E-3</v>
      </c>
      <c r="DU309">
        <v>7.7689633444097753E-3</v>
      </c>
      <c r="DV309">
        <v>0</v>
      </c>
      <c r="DW309">
        <v>2.7821527575874589E-3</v>
      </c>
      <c r="DX309">
        <v>6.7653591089423901E-3</v>
      </c>
      <c r="DY309">
        <v>1.8739642728046627E-2</v>
      </c>
      <c r="DZ309">
        <v>0</v>
      </c>
      <c r="EA309">
        <v>1.6013675575681237E-2</v>
      </c>
      <c r="EB309">
        <v>3.4867373212400564E-3</v>
      </c>
      <c r="EC309">
        <v>8.6194555061508188E-4</v>
      </c>
      <c r="ED309">
        <v>1.1154525956419824E-2</v>
      </c>
      <c r="EE309">
        <v>0</v>
      </c>
      <c r="EF309">
        <v>0</v>
      </c>
      <c r="EG309">
        <v>1.0823077436280647E-2</v>
      </c>
      <c r="EH309">
        <v>0</v>
      </c>
      <c r="EI309">
        <v>3.1567290422899867E-3</v>
      </c>
      <c r="EJ309">
        <v>0</v>
      </c>
      <c r="EK309">
        <v>1.459671257946601E-3</v>
      </c>
      <c r="EL309">
        <v>1.2532482614375505E-2</v>
      </c>
      <c r="EM309">
        <v>2.1876971621877838E-3</v>
      </c>
      <c r="EN309">
        <v>1.319015133187376E-3</v>
      </c>
      <c r="EO309">
        <v>0</v>
      </c>
      <c r="EP309">
        <v>1.7120888149869947E-2</v>
      </c>
      <c r="EQ309">
        <v>0</v>
      </c>
      <c r="ER309">
        <v>5.502045131768162E-3</v>
      </c>
      <c r="ES309">
        <v>8.3931471808695764E-3</v>
      </c>
      <c r="ET309">
        <v>7.2180127385395232E-3</v>
      </c>
      <c r="EU309">
        <v>0</v>
      </c>
      <c r="EV309">
        <v>3.9933036352557223E-3</v>
      </c>
      <c r="EW309">
        <v>6.9631200075995683E-3</v>
      </c>
      <c r="EX309">
        <v>0</v>
      </c>
      <c r="EY309">
        <v>1.0671013440891101E-2</v>
      </c>
      <c r="EZ309">
        <v>1.3552941741551939E-2</v>
      </c>
      <c r="FA309">
        <v>0</v>
      </c>
      <c r="FB309">
        <v>1.2626676661614948E-2</v>
      </c>
      <c r="FC309">
        <v>6.4118469473711881E-3</v>
      </c>
      <c r="FD309">
        <v>0</v>
      </c>
      <c r="FE309">
        <v>0</v>
      </c>
      <c r="FF309">
        <v>2.5090374013935469E-3</v>
      </c>
      <c r="FG309">
        <v>0</v>
      </c>
      <c r="FH309">
        <v>0</v>
      </c>
      <c r="FI309">
        <v>4.7433812056717657E-3</v>
      </c>
      <c r="FJ309">
        <v>1.0567864962580558E-2</v>
      </c>
      <c r="FK309">
        <v>0</v>
      </c>
      <c r="FL309">
        <v>1.4254632003996704E-2</v>
      </c>
      <c r="FM309">
        <v>8.2930513653320988E-3</v>
      </c>
      <c r="FN309">
        <v>0</v>
      </c>
      <c r="FO309">
        <v>1.2553682161557613E-2</v>
      </c>
      <c r="FP309">
        <v>0</v>
      </c>
      <c r="FQ309">
        <v>1.3576120113437701E-3</v>
      </c>
      <c r="FR309">
        <v>0</v>
      </c>
      <c r="FS309">
        <v>1.0848595596825361E-2</v>
      </c>
      <c r="FT309">
        <v>0</v>
      </c>
      <c r="FU309">
        <v>7.0617117162097851E-3</v>
      </c>
      <c r="FV309">
        <v>3.2542078447629396E-3</v>
      </c>
      <c r="FW309">
        <v>1.0489244025243269E-2</v>
      </c>
      <c r="FX309">
        <v>0</v>
      </c>
      <c r="FY309">
        <v>6.6594980162932088E-3</v>
      </c>
      <c r="FZ309">
        <v>1.7597586639502883E-2</v>
      </c>
      <c r="GA309">
        <v>0</v>
      </c>
      <c r="GB309">
        <v>5.4657303050546476E-4</v>
      </c>
    </row>
    <row r="310" spans="1:184">
      <c r="A310" s="1" t="s">
        <v>954</v>
      </c>
      <c r="B310" s="1" t="s">
        <v>955</v>
      </c>
      <c r="C310" s="1">
        <v>5.5260020297940842E-3</v>
      </c>
      <c r="D310">
        <v>0</v>
      </c>
      <c r="E310">
        <v>0</v>
      </c>
      <c r="F310">
        <v>1.0110423781894303E-2</v>
      </c>
      <c r="G310">
        <v>0</v>
      </c>
      <c r="H310">
        <v>0</v>
      </c>
      <c r="I310">
        <v>8.8869003586650565E-4</v>
      </c>
      <c r="J310">
        <v>0</v>
      </c>
      <c r="K310">
        <v>4.4680818847952211E-3</v>
      </c>
      <c r="L310">
        <v>2.8940909705191298E-2</v>
      </c>
      <c r="M310">
        <v>8.7827148253968226E-3</v>
      </c>
      <c r="N310">
        <v>1.2503208753878378E-2</v>
      </c>
      <c r="O310">
        <v>1.1867690627019235E-2</v>
      </c>
      <c r="P310">
        <v>0</v>
      </c>
      <c r="Q310">
        <v>3.9159985621003025E-3</v>
      </c>
      <c r="R310">
        <v>0</v>
      </c>
      <c r="S310">
        <v>1.9597079884964182E-3</v>
      </c>
      <c r="T310">
        <v>1.4520052983790568E-2</v>
      </c>
      <c r="U310">
        <v>8.5825178680475761E-4</v>
      </c>
      <c r="V310">
        <v>4.5803463937092786E-3</v>
      </c>
      <c r="W310">
        <v>6.4500066700341812E-3</v>
      </c>
      <c r="X310">
        <v>5.6584938002252668E-4</v>
      </c>
      <c r="Y310">
        <v>5.1714331075242001E-3</v>
      </c>
      <c r="Z310">
        <v>6.0465846990829693E-3</v>
      </c>
      <c r="AA310">
        <v>1.1092722890909526E-2</v>
      </c>
      <c r="AB310">
        <v>0</v>
      </c>
      <c r="AC310">
        <v>6.545684626932842E-4</v>
      </c>
      <c r="AD310">
        <v>8.815387607179417E-3</v>
      </c>
      <c r="AE310">
        <v>0</v>
      </c>
      <c r="AF310">
        <v>1.2013171043856494E-3</v>
      </c>
      <c r="AG310">
        <v>0</v>
      </c>
      <c r="AH310">
        <v>7.9023397013327145E-4</v>
      </c>
      <c r="AI310">
        <v>2.3536979400549821E-4</v>
      </c>
      <c r="AJ310">
        <v>8.0809171403799403E-3</v>
      </c>
      <c r="AK310">
        <v>7.43756328095657E-3</v>
      </c>
      <c r="AL310">
        <v>3.7432145477352334E-3</v>
      </c>
      <c r="AM310">
        <v>9.197822666958174E-3</v>
      </c>
      <c r="AN310">
        <v>8.2466274538372172E-3</v>
      </c>
      <c r="AO310">
        <v>1.1102725896297905E-2</v>
      </c>
      <c r="AP310">
        <v>4.7700796329729145E-3</v>
      </c>
      <c r="AQ310">
        <v>1.6304577352086916E-2</v>
      </c>
      <c r="AR310">
        <v>6.7583382550970329E-3</v>
      </c>
      <c r="AS310">
        <v>0</v>
      </c>
      <c r="AT310">
        <v>1.1436650053925983E-2</v>
      </c>
      <c r="AU310">
        <v>7.3522614357945217E-3</v>
      </c>
      <c r="AV310">
        <v>1.031387097972699E-2</v>
      </c>
      <c r="AW310">
        <v>8.5079782704032639E-5</v>
      </c>
      <c r="AX310">
        <v>2.6895436880262171E-3</v>
      </c>
      <c r="AY310">
        <v>1.1431184326460746E-2</v>
      </c>
      <c r="AZ310">
        <v>1.7428809435323966E-3</v>
      </c>
      <c r="BA310">
        <v>7.3629163218834519E-3</v>
      </c>
      <c r="BB310">
        <v>6.8769681928149608E-3</v>
      </c>
      <c r="BC310">
        <v>1.29702146233174E-2</v>
      </c>
      <c r="BD310">
        <v>0</v>
      </c>
      <c r="BE310">
        <v>1.2200551727300226E-2</v>
      </c>
      <c r="BF310">
        <v>1.2436474754329643E-2</v>
      </c>
      <c r="BG310">
        <v>1.1930598085382129E-2</v>
      </c>
      <c r="BH310">
        <v>1.4036724965791919E-2</v>
      </c>
      <c r="BI310">
        <v>1.0531077225250109E-3</v>
      </c>
      <c r="BJ310">
        <v>2.8367410763844628E-3</v>
      </c>
      <c r="BK310">
        <v>7.6227293953586997E-3</v>
      </c>
      <c r="BL310">
        <v>3.2547752075140156E-3</v>
      </c>
      <c r="BM310">
        <v>4.2700449936078268E-4</v>
      </c>
      <c r="BN310">
        <v>0</v>
      </c>
      <c r="BO310">
        <v>0</v>
      </c>
      <c r="BP310">
        <v>1.0591840713285948E-2</v>
      </c>
      <c r="BQ310">
        <v>1.1246227390108077E-2</v>
      </c>
      <c r="BR310">
        <v>5.0114849506260146E-4</v>
      </c>
      <c r="BS310">
        <v>0</v>
      </c>
      <c r="BT310">
        <v>0</v>
      </c>
      <c r="BU310">
        <v>4.6240878168324288E-3</v>
      </c>
      <c r="BV310">
        <v>9.0444871586861549E-3</v>
      </c>
      <c r="BW310">
        <v>6.8138641575701741E-3</v>
      </c>
      <c r="BX310">
        <v>0</v>
      </c>
      <c r="BY310">
        <v>0</v>
      </c>
      <c r="BZ310">
        <v>3.8067239220346194E-3</v>
      </c>
      <c r="CA310">
        <v>6.655799915423154E-4</v>
      </c>
      <c r="CB310">
        <v>2.4594873512110769E-3</v>
      </c>
      <c r="CC310">
        <v>0</v>
      </c>
      <c r="CD310">
        <v>1.1091255277833193E-2</v>
      </c>
      <c r="CE310">
        <v>6.295790459189427E-4</v>
      </c>
      <c r="CF310">
        <v>1.5111058825730356E-2</v>
      </c>
      <c r="CG310">
        <v>6.9069222268807982E-3</v>
      </c>
      <c r="CH310">
        <v>1.0448876757229275E-2</v>
      </c>
      <c r="CI310">
        <v>0</v>
      </c>
      <c r="CJ310">
        <v>5.5669094391074952E-3</v>
      </c>
      <c r="CK310">
        <v>0</v>
      </c>
      <c r="CL310">
        <v>9.1156101329372061E-3</v>
      </c>
      <c r="CM310">
        <v>9.1589000896753509E-4</v>
      </c>
      <c r="CN310">
        <v>1.0491364534749407E-2</v>
      </c>
      <c r="CO310">
        <v>1.0373502290912381E-2</v>
      </c>
      <c r="CP310">
        <v>0</v>
      </c>
      <c r="CQ310">
        <v>7.9114540100356061E-3</v>
      </c>
      <c r="CR310">
        <v>7.0287716048266771E-3</v>
      </c>
      <c r="CS310">
        <v>1.5346687726065145E-2</v>
      </c>
      <c r="CT310">
        <v>4.0414356044993346E-4</v>
      </c>
      <c r="CU310">
        <v>1.3992491962185867E-2</v>
      </c>
      <c r="CV310">
        <v>0</v>
      </c>
      <c r="CW310">
        <v>8.4818538027081267E-3</v>
      </c>
      <c r="CX310">
        <v>9.3290593841902623E-4</v>
      </c>
      <c r="CY310">
        <v>8.3590920801708581E-3</v>
      </c>
      <c r="CZ310">
        <v>7.2443659205964151E-3</v>
      </c>
      <c r="DA310">
        <v>1.8484357408691417E-3</v>
      </c>
      <c r="DB310">
        <v>8.8664768090718476E-3</v>
      </c>
      <c r="DC310">
        <v>0</v>
      </c>
      <c r="DD310">
        <v>3.6873215930237607E-4</v>
      </c>
      <c r="DE310">
        <v>1.0865213547822323E-2</v>
      </c>
      <c r="DF310">
        <v>9.6745506898661127E-3</v>
      </c>
      <c r="DG310">
        <v>0</v>
      </c>
      <c r="DH310">
        <v>3.2710626550574965E-3</v>
      </c>
      <c r="DI310">
        <v>0</v>
      </c>
      <c r="DJ310">
        <v>1.051187329130965E-2</v>
      </c>
      <c r="DK310">
        <v>8.3924203281145193E-3</v>
      </c>
      <c r="DL310">
        <v>1.6493931000838239E-2</v>
      </c>
      <c r="DM310">
        <v>1.2386480677968699E-2</v>
      </c>
      <c r="DN310">
        <v>8.9836212387571085E-3</v>
      </c>
      <c r="DO310">
        <v>1.1534235592329673E-2</v>
      </c>
      <c r="DP310">
        <v>0</v>
      </c>
      <c r="DQ310">
        <v>8.2364919813118359E-3</v>
      </c>
      <c r="DR310">
        <v>8.4976202358948132E-3</v>
      </c>
      <c r="DS310">
        <v>7.3597031376034189E-4</v>
      </c>
      <c r="DT310">
        <v>0</v>
      </c>
      <c r="DU310">
        <v>7.7180027273821648E-3</v>
      </c>
      <c r="DV310">
        <v>1.3266593320700204E-4</v>
      </c>
      <c r="DW310">
        <v>7.0700459840768058E-3</v>
      </c>
      <c r="DX310">
        <v>6.1481858849904104E-3</v>
      </c>
      <c r="DY310">
        <v>0</v>
      </c>
      <c r="DZ310">
        <v>0</v>
      </c>
      <c r="EA310">
        <v>2.6050420676117314E-3</v>
      </c>
      <c r="EB310">
        <v>0</v>
      </c>
      <c r="EC310">
        <v>0</v>
      </c>
      <c r="ED310">
        <v>0</v>
      </c>
      <c r="EE310">
        <v>3.7746248944553122E-3</v>
      </c>
      <c r="EF310">
        <v>6.0301097134498596E-3</v>
      </c>
      <c r="EG310">
        <v>7.0871400607734666E-3</v>
      </c>
      <c r="EH310">
        <v>9.4056251590788481E-3</v>
      </c>
      <c r="EI310">
        <v>1.1533231583936605E-3</v>
      </c>
      <c r="EJ310">
        <v>0</v>
      </c>
      <c r="EK310">
        <v>1.0069559401471338E-2</v>
      </c>
      <c r="EL310">
        <v>5.1527966834734266E-3</v>
      </c>
      <c r="EM310">
        <v>8.6489031725069734E-3</v>
      </c>
      <c r="EN310">
        <v>1.5614932285740617E-2</v>
      </c>
      <c r="EO310">
        <v>0</v>
      </c>
      <c r="EP310">
        <v>5.5925019808582251E-3</v>
      </c>
      <c r="EQ310">
        <v>2.7492149618873266E-3</v>
      </c>
      <c r="ER310">
        <v>1.7083047678517663E-2</v>
      </c>
      <c r="ES310">
        <v>1.3450548195474423E-2</v>
      </c>
      <c r="ET310">
        <v>0</v>
      </c>
      <c r="EU310">
        <v>0</v>
      </c>
      <c r="EV310">
        <v>5.3170320110400282E-4</v>
      </c>
      <c r="EW310">
        <v>1.6369637979066223E-2</v>
      </c>
      <c r="EX310">
        <v>5.7762117761627233E-3</v>
      </c>
      <c r="EY310">
        <v>3.4186536186308078E-3</v>
      </c>
      <c r="EZ310">
        <v>9.5873058653078158E-3</v>
      </c>
      <c r="FA310">
        <v>0</v>
      </c>
      <c r="FB310">
        <v>8.3449138781498469E-3</v>
      </c>
      <c r="FC310">
        <v>5.0651964865574915E-3</v>
      </c>
      <c r="FD310">
        <v>0</v>
      </c>
      <c r="FE310">
        <v>0</v>
      </c>
      <c r="FF310">
        <v>1.8414466378114026E-4</v>
      </c>
      <c r="FG310">
        <v>0</v>
      </c>
      <c r="FH310">
        <v>8.9926339512817529E-3</v>
      </c>
      <c r="FI310">
        <v>6.7839583233366019E-3</v>
      </c>
      <c r="FJ310">
        <v>0</v>
      </c>
      <c r="FK310">
        <v>4.4624134935486474E-3</v>
      </c>
      <c r="FL310">
        <v>1.3707325802426555E-2</v>
      </c>
      <c r="FM310">
        <v>1.8240909185001777E-2</v>
      </c>
      <c r="FN310">
        <v>0</v>
      </c>
      <c r="FO310">
        <v>4.7485436399202492E-4</v>
      </c>
      <c r="FP310">
        <v>6.3210406157502936E-3</v>
      </c>
      <c r="FQ310">
        <v>8.6108183697541085E-3</v>
      </c>
      <c r="FR310">
        <v>8.7129951219053602E-3</v>
      </c>
      <c r="FS310">
        <v>6.2404067741229146E-3</v>
      </c>
      <c r="FT310">
        <v>0</v>
      </c>
      <c r="FU310">
        <v>0</v>
      </c>
      <c r="FV310">
        <v>1.3340108243297098E-2</v>
      </c>
      <c r="FW310">
        <v>1.4772267454643143E-2</v>
      </c>
      <c r="FX310">
        <v>0</v>
      </c>
      <c r="FY310">
        <v>1.6405351129096107E-2</v>
      </c>
      <c r="FZ310">
        <v>8.168664495229681E-3</v>
      </c>
      <c r="GA310">
        <v>0</v>
      </c>
      <c r="GB310">
        <v>1.5812198070093899E-3</v>
      </c>
    </row>
    <row r="311" spans="1:184">
      <c r="A311" s="1" t="s">
        <v>956</v>
      </c>
      <c r="B311" s="1" t="s">
        <v>957</v>
      </c>
      <c r="C311" s="1">
        <v>0</v>
      </c>
      <c r="D311">
        <v>0</v>
      </c>
      <c r="E311">
        <v>0</v>
      </c>
      <c r="F311">
        <v>6.8337353096507162E-3</v>
      </c>
      <c r="G311">
        <v>1.2030756833322349E-2</v>
      </c>
      <c r="H311">
        <v>0</v>
      </c>
      <c r="I311">
        <v>1.7671087028615559E-3</v>
      </c>
      <c r="J311">
        <v>3.847414649895364E-3</v>
      </c>
      <c r="K311">
        <v>1.0180391875720863E-2</v>
      </c>
      <c r="L311">
        <v>1.5174098316888292E-2</v>
      </c>
      <c r="M311">
        <v>3.2201509067299118E-3</v>
      </c>
      <c r="N311">
        <v>1.4461198021856272E-2</v>
      </c>
      <c r="O311">
        <v>3.5519716615688597E-3</v>
      </c>
      <c r="P311">
        <v>5.0665329496261749E-3</v>
      </c>
      <c r="Q311">
        <v>8.3566749796697079E-3</v>
      </c>
      <c r="R311">
        <v>1.0948075567706501E-3</v>
      </c>
      <c r="S311">
        <v>0</v>
      </c>
      <c r="T311">
        <v>1.5158342433709176E-2</v>
      </c>
      <c r="U311">
        <v>5.1597342057873846E-3</v>
      </c>
      <c r="V311">
        <v>0</v>
      </c>
      <c r="W311">
        <v>7.4544201482893715E-4</v>
      </c>
      <c r="X311">
        <v>1.0670017082446354E-3</v>
      </c>
      <c r="Y311">
        <v>0</v>
      </c>
      <c r="Z311">
        <v>9.5815670447543123E-3</v>
      </c>
      <c r="AA311">
        <v>4.1426328799540682E-3</v>
      </c>
      <c r="AB311">
        <v>7.8747384724874481E-4</v>
      </c>
      <c r="AC311">
        <v>0</v>
      </c>
      <c r="AD311">
        <v>5.5294291019216011E-3</v>
      </c>
      <c r="AE311">
        <v>2.3361261834187463E-3</v>
      </c>
      <c r="AF311">
        <v>1.2016679408595153E-2</v>
      </c>
      <c r="AG311">
        <v>2.2565059489110489E-3</v>
      </c>
      <c r="AH311">
        <v>6.5791899231436978E-3</v>
      </c>
      <c r="AI311">
        <v>3.0770519548532545E-3</v>
      </c>
      <c r="AJ311">
        <v>2.0665275596176915E-3</v>
      </c>
      <c r="AK311">
        <v>0</v>
      </c>
      <c r="AL311">
        <v>3.6913793014515008E-3</v>
      </c>
      <c r="AM311">
        <v>8.2036410159836044E-3</v>
      </c>
      <c r="AN311">
        <v>7.8396813035900483E-3</v>
      </c>
      <c r="AO311">
        <v>5.5273736269834664E-3</v>
      </c>
      <c r="AP311">
        <v>1.7956083833052686E-3</v>
      </c>
      <c r="AQ311">
        <v>1.4837190864886119E-2</v>
      </c>
      <c r="AR311">
        <v>9.6544402719493175E-3</v>
      </c>
      <c r="AS311">
        <v>7.2715395305333766E-5</v>
      </c>
      <c r="AT311">
        <v>9.2824161274296275E-3</v>
      </c>
      <c r="AU311">
        <v>0</v>
      </c>
      <c r="AV311">
        <v>3.4142857941800351E-3</v>
      </c>
      <c r="AW311">
        <v>5.3961059249842879E-3</v>
      </c>
      <c r="AX311">
        <v>7.5416931394313175E-3</v>
      </c>
      <c r="AY311">
        <v>0</v>
      </c>
      <c r="AZ311">
        <v>5.7254913606263316E-4</v>
      </c>
      <c r="BA311">
        <v>9.0114780923530521E-3</v>
      </c>
      <c r="BB311">
        <v>1.0337394405642221E-3</v>
      </c>
      <c r="BC311">
        <v>0</v>
      </c>
      <c r="BD311">
        <v>0</v>
      </c>
      <c r="BE311">
        <v>1.2296184834507578E-2</v>
      </c>
      <c r="BF311">
        <v>1.1081995262193996E-2</v>
      </c>
      <c r="BG311">
        <v>0</v>
      </c>
      <c r="BH311">
        <v>5.6489004374659915E-3</v>
      </c>
      <c r="BI311">
        <v>1.3003081748965545E-3</v>
      </c>
      <c r="BJ311">
        <v>0</v>
      </c>
      <c r="BK311">
        <v>1.0218903730564211E-2</v>
      </c>
      <c r="BL311">
        <v>8.7230762417532907E-3</v>
      </c>
      <c r="BM311">
        <v>8.1899872687809083E-3</v>
      </c>
      <c r="BN311">
        <v>1.4135833068717059E-3</v>
      </c>
      <c r="BO311">
        <v>0</v>
      </c>
      <c r="BP311">
        <v>8.7819325792471842E-3</v>
      </c>
      <c r="BQ311">
        <v>1.5854780440590445E-2</v>
      </c>
      <c r="BR311">
        <v>7.946591769661537E-3</v>
      </c>
      <c r="BS311">
        <v>3.0597035102016695E-3</v>
      </c>
      <c r="BT311">
        <v>2.9777372901501043E-3</v>
      </c>
      <c r="BU311">
        <v>6.6525131786555882E-3</v>
      </c>
      <c r="BV311">
        <v>1.1284874056106512E-2</v>
      </c>
      <c r="BW311">
        <v>6.9147032172195569E-3</v>
      </c>
      <c r="BX311">
        <v>1.2058337230217624E-3</v>
      </c>
      <c r="BY311">
        <v>1.0748319037560627E-2</v>
      </c>
      <c r="BZ311">
        <v>8.3137581379166287E-3</v>
      </c>
      <c r="CA311">
        <v>6.0425452245042597E-3</v>
      </c>
      <c r="CB311">
        <v>6.0747113747302755E-3</v>
      </c>
      <c r="CC311">
        <v>1.9753464291987904E-3</v>
      </c>
      <c r="CD311">
        <v>1.6726633577689859E-2</v>
      </c>
      <c r="CE311">
        <v>1.1306266626926758E-2</v>
      </c>
      <c r="CF311">
        <v>1.0918315801749271E-2</v>
      </c>
      <c r="CG311">
        <v>8.8707893046922736E-3</v>
      </c>
      <c r="CH311">
        <v>4.7172108295322054E-3</v>
      </c>
      <c r="CI311">
        <v>4.9027591871804721E-3</v>
      </c>
      <c r="CJ311">
        <v>5.9627544629460788E-3</v>
      </c>
      <c r="CK311">
        <v>0</v>
      </c>
      <c r="CL311">
        <v>1.865787924613696E-2</v>
      </c>
      <c r="CM311">
        <v>1.5662852814478452E-3</v>
      </c>
      <c r="CN311">
        <v>1.9931904691235982E-3</v>
      </c>
      <c r="CO311">
        <v>1.2851126557253725E-2</v>
      </c>
      <c r="CP311">
        <v>4.0881548105747645E-3</v>
      </c>
      <c r="CQ311">
        <v>1.8131315555103E-3</v>
      </c>
      <c r="CR311">
        <v>2.0773111264500287E-2</v>
      </c>
      <c r="CS311">
        <v>1.4580459980842482E-2</v>
      </c>
      <c r="CT311">
        <v>1.7637834798902665E-3</v>
      </c>
      <c r="CU311">
        <v>4.7358653180271451E-3</v>
      </c>
      <c r="CV311">
        <v>0</v>
      </c>
      <c r="CW311">
        <v>1.7777042606221111E-2</v>
      </c>
      <c r="CX311">
        <v>1.1550555843994809E-2</v>
      </c>
      <c r="CY311">
        <v>1.5367193568721571E-2</v>
      </c>
      <c r="CZ311">
        <v>0</v>
      </c>
      <c r="DA311">
        <v>7.2126163069740415E-3</v>
      </c>
      <c r="DB311">
        <v>0</v>
      </c>
      <c r="DC311">
        <v>0</v>
      </c>
      <c r="DD311">
        <v>6.6903881814713633E-3</v>
      </c>
      <c r="DE311">
        <v>1.2208444889426304E-2</v>
      </c>
      <c r="DF311">
        <v>7.6453497230738621E-3</v>
      </c>
      <c r="DG311">
        <v>2.7755312526339176E-3</v>
      </c>
      <c r="DH311">
        <v>0</v>
      </c>
      <c r="DI311">
        <v>0</v>
      </c>
      <c r="DJ311">
        <v>4.8166247727305456E-3</v>
      </c>
      <c r="DK311">
        <v>1.133650608366979E-2</v>
      </c>
      <c r="DL311">
        <v>2.0140794022402302E-2</v>
      </c>
      <c r="DM311">
        <v>3.685716115575873E-3</v>
      </c>
      <c r="DN311">
        <v>3.7576561522548609E-3</v>
      </c>
      <c r="DO311">
        <v>5.4815184064510277E-3</v>
      </c>
      <c r="DP311">
        <v>0</v>
      </c>
      <c r="DQ311">
        <v>5.7593385929063301E-3</v>
      </c>
      <c r="DR311">
        <v>0</v>
      </c>
      <c r="DS311">
        <v>0</v>
      </c>
      <c r="DT311">
        <v>1.239244959576772E-3</v>
      </c>
      <c r="DU311">
        <v>1.7013950161925744E-2</v>
      </c>
      <c r="DV311">
        <v>6.2265501343254041E-3</v>
      </c>
      <c r="DW311">
        <v>3.7613499754631358E-3</v>
      </c>
      <c r="DX311">
        <v>7.339397949721607E-3</v>
      </c>
      <c r="DY311">
        <v>5.2740275580252498E-3</v>
      </c>
      <c r="DZ311">
        <v>2.3027670477250056E-3</v>
      </c>
      <c r="EA311">
        <v>9.5625566077583175E-3</v>
      </c>
      <c r="EB311">
        <v>2.7556214613982635E-3</v>
      </c>
      <c r="EC311">
        <v>0</v>
      </c>
      <c r="ED311">
        <v>1.5157846987150819E-3</v>
      </c>
      <c r="EE311">
        <v>1.7677815628581552E-3</v>
      </c>
      <c r="EF311">
        <v>1.0440155501603056E-2</v>
      </c>
      <c r="EG311">
        <v>1.0707895027730513E-2</v>
      </c>
      <c r="EH311">
        <v>3.5713916707286026E-3</v>
      </c>
      <c r="EI311">
        <v>2.4948109063919295E-3</v>
      </c>
      <c r="EJ311">
        <v>0</v>
      </c>
      <c r="EK311">
        <v>2.9123531402883299E-3</v>
      </c>
      <c r="EL311">
        <v>7.2545083092047094E-3</v>
      </c>
      <c r="EM311">
        <v>3.9231130763486286E-3</v>
      </c>
      <c r="EN311">
        <v>1.7688203477705083E-2</v>
      </c>
      <c r="EO311">
        <v>2.7932322459102822E-3</v>
      </c>
      <c r="EP311">
        <v>9.1855219960234429E-3</v>
      </c>
      <c r="EQ311">
        <v>7.7807964466578214E-3</v>
      </c>
      <c r="ER311">
        <v>1.1859151261127103E-2</v>
      </c>
      <c r="ES311">
        <v>1.3510587768095094E-2</v>
      </c>
      <c r="ET311">
        <v>0</v>
      </c>
      <c r="EU311">
        <v>2.9684476548764846E-3</v>
      </c>
      <c r="EV311">
        <v>1.1405555773199007E-4</v>
      </c>
      <c r="EW311">
        <v>8.2921571047623963E-3</v>
      </c>
      <c r="EX311">
        <v>2.9802611307388348E-3</v>
      </c>
      <c r="EY311">
        <v>3.0300919202331288E-3</v>
      </c>
      <c r="EZ311">
        <v>8.5101817049593482E-3</v>
      </c>
      <c r="FA311">
        <v>0</v>
      </c>
      <c r="FB311">
        <v>0</v>
      </c>
      <c r="FC311">
        <v>7.0051752594933465E-4</v>
      </c>
      <c r="FD311">
        <v>1.6127213561380152E-3</v>
      </c>
      <c r="FE311">
        <v>0</v>
      </c>
      <c r="FF311">
        <v>6.0180419021662254E-3</v>
      </c>
      <c r="FG311">
        <v>0</v>
      </c>
      <c r="FH311">
        <v>0</v>
      </c>
      <c r="FI311">
        <v>3.7487662091199936E-3</v>
      </c>
      <c r="FJ311">
        <v>0</v>
      </c>
      <c r="FK311">
        <v>5.9885172827603226E-3</v>
      </c>
      <c r="FL311">
        <v>1.1265652171519995E-2</v>
      </c>
      <c r="FM311">
        <v>1.2886472966028139E-2</v>
      </c>
      <c r="FN311">
        <v>0</v>
      </c>
      <c r="FO311">
        <v>7.6147309412694653E-3</v>
      </c>
      <c r="FP311">
        <v>4.5848082100035095E-3</v>
      </c>
      <c r="FQ311">
        <v>1.2058832924601501E-2</v>
      </c>
      <c r="FR311">
        <v>7.4751171811391845E-4</v>
      </c>
      <c r="FS311">
        <v>4.6815552777898957E-3</v>
      </c>
      <c r="FT311">
        <v>7.5025287410265123E-3</v>
      </c>
      <c r="FU311">
        <v>0</v>
      </c>
      <c r="FV311">
        <v>7.2234636585554665E-3</v>
      </c>
      <c r="FW311">
        <v>9.6872677336641913E-3</v>
      </c>
      <c r="FX311">
        <v>0</v>
      </c>
      <c r="FY311">
        <v>1.0354394698716837E-2</v>
      </c>
      <c r="FZ311">
        <v>1.1739086758827923E-2</v>
      </c>
      <c r="GA311">
        <v>9.7070546087989363E-3</v>
      </c>
      <c r="GB311">
        <v>0</v>
      </c>
    </row>
    <row r="312" spans="1:184">
      <c r="A312" s="1" t="s">
        <v>958</v>
      </c>
      <c r="B312" s="1" t="s">
        <v>959</v>
      </c>
      <c r="C312" s="1">
        <v>0</v>
      </c>
      <c r="D312">
        <v>0</v>
      </c>
      <c r="E312">
        <v>0</v>
      </c>
      <c r="F312">
        <v>0</v>
      </c>
      <c r="G312">
        <v>0</v>
      </c>
      <c r="H312">
        <v>1.9304800749282366E-3</v>
      </c>
      <c r="I312">
        <v>0</v>
      </c>
      <c r="J312">
        <v>7.3457985635447124E-3</v>
      </c>
      <c r="K312">
        <v>1.2536680383728719E-2</v>
      </c>
      <c r="L312">
        <v>3.2338170036840405E-2</v>
      </c>
      <c r="M312">
        <v>0</v>
      </c>
      <c r="N312">
        <v>1.0928099865082079E-2</v>
      </c>
      <c r="O312">
        <v>0</v>
      </c>
      <c r="P312">
        <v>0</v>
      </c>
      <c r="Q312">
        <v>0</v>
      </c>
      <c r="R312">
        <v>6.1275525092681837E-3</v>
      </c>
      <c r="S312">
        <v>0</v>
      </c>
      <c r="T312">
        <v>1.4107560860912043E-2</v>
      </c>
      <c r="U312">
        <v>9.1819667987172657E-3</v>
      </c>
      <c r="V312">
        <v>0</v>
      </c>
      <c r="W312">
        <v>0</v>
      </c>
      <c r="X312">
        <v>0</v>
      </c>
      <c r="Y312">
        <v>0</v>
      </c>
      <c r="Z312">
        <v>7.5481393408142385E-3</v>
      </c>
      <c r="AA312">
        <v>0</v>
      </c>
      <c r="AB312">
        <v>1.4583269933617676E-2</v>
      </c>
      <c r="AC312">
        <v>0</v>
      </c>
      <c r="AD312">
        <v>0</v>
      </c>
      <c r="AE312">
        <v>0</v>
      </c>
      <c r="AF312">
        <v>1.3869995155895255E-2</v>
      </c>
      <c r="AG312">
        <v>1.3172019586745088E-3</v>
      </c>
      <c r="AH312">
        <v>0</v>
      </c>
      <c r="AI312">
        <v>0</v>
      </c>
      <c r="AJ312">
        <v>0</v>
      </c>
      <c r="AK312">
        <v>0</v>
      </c>
      <c r="AL312">
        <v>6.1881501497380899E-3</v>
      </c>
      <c r="AM312">
        <v>0</v>
      </c>
      <c r="AN312">
        <v>0</v>
      </c>
      <c r="AO312">
        <v>3.7915775779570264E-3</v>
      </c>
      <c r="AP312">
        <v>0</v>
      </c>
      <c r="AQ312">
        <v>2.0894693553906891E-2</v>
      </c>
      <c r="AR312">
        <v>1.0780527787309414E-2</v>
      </c>
      <c r="AS312">
        <v>1.2880903280293274E-2</v>
      </c>
      <c r="AT312">
        <v>0</v>
      </c>
      <c r="AU312">
        <v>4.3834537752572757E-3</v>
      </c>
      <c r="AV312">
        <v>4.9823376353878249E-4</v>
      </c>
      <c r="AW312">
        <v>1.8950170083686258E-2</v>
      </c>
      <c r="AX312">
        <v>0</v>
      </c>
      <c r="AY312">
        <v>1.4623999493997161E-2</v>
      </c>
      <c r="AZ312">
        <v>0</v>
      </c>
      <c r="BA312">
        <v>0</v>
      </c>
      <c r="BB312">
        <v>6.2419048941253592E-3</v>
      </c>
      <c r="BC312">
        <v>3.6230925976973032E-3</v>
      </c>
      <c r="BD312">
        <v>6.7478419798074562E-4</v>
      </c>
      <c r="BE312">
        <v>0</v>
      </c>
      <c r="BF312">
        <v>1.4820251354216281E-2</v>
      </c>
      <c r="BG312">
        <v>0</v>
      </c>
      <c r="BH312">
        <v>0</v>
      </c>
      <c r="BI312">
        <v>0</v>
      </c>
      <c r="BJ312">
        <v>0</v>
      </c>
      <c r="BK312">
        <v>2.2436722440467731E-2</v>
      </c>
      <c r="BL312">
        <v>6.9344945894850678E-3</v>
      </c>
      <c r="BM312">
        <v>1.1994758234469011E-2</v>
      </c>
      <c r="BN312">
        <v>0</v>
      </c>
      <c r="BO312">
        <v>0</v>
      </c>
      <c r="BP312">
        <v>0</v>
      </c>
      <c r="BQ312">
        <v>2.0284411967843162E-2</v>
      </c>
      <c r="BR312">
        <v>0</v>
      </c>
      <c r="BS312">
        <v>1.2711644012293835E-3</v>
      </c>
      <c r="BT312">
        <v>1.9716734745578793E-3</v>
      </c>
      <c r="BU312">
        <v>0</v>
      </c>
      <c r="BV312">
        <v>0</v>
      </c>
      <c r="BW312">
        <v>0</v>
      </c>
      <c r="BX312">
        <v>2.6050713565870909E-2</v>
      </c>
      <c r="BY312">
        <v>9.5681231124761928E-3</v>
      </c>
      <c r="BZ312">
        <v>6.3475301297628347E-3</v>
      </c>
      <c r="CA312">
        <v>6.8061307105623864E-3</v>
      </c>
      <c r="CB312">
        <v>8.2959133883564549E-4</v>
      </c>
      <c r="CC312">
        <v>1.447507055056815E-2</v>
      </c>
      <c r="CD312">
        <v>3.1045726448122292E-2</v>
      </c>
      <c r="CE312">
        <v>6.1344039642919328E-3</v>
      </c>
      <c r="CF312">
        <v>3.5193578239593445E-2</v>
      </c>
      <c r="CG312">
        <v>5.8979930800778999E-3</v>
      </c>
      <c r="CH312">
        <v>0</v>
      </c>
      <c r="CI312">
        <v>1.2314951242921347E-2</v>
      </c>
      <c r="CJ312">
        <v>0</v>
      </c>
      <c r="CK312">
        <v>0</v>
      </c>
      <c r="CL312">
        <v>8.9087189900347724E-3</v>
      </c>
      <c r="CM312">
        <v>0</v>
      </c>
      <c r="CN312">
        <v>0</v>
      </c>
      <c r="CO312">
        <v>1.2946670569030873E-2</v>
      </c>
      <c r="CP312">
        <v>0</v>
      </c>
      <c r="CQ312">
        <v>7.6739343118065583E-3</v>
      </c>
      <c r="CR312">
        <v>2.5075297174414986E-2</v>
      </c>
      <c r="CS312">
        <v>0</v>
      </c>
      <c r="CT312">
        <v>0</v>
      </c>
      <c r="CU312">
        <v>0</v>
      </c>
      <c r="CV312">
        <v>0</v>
      </c>
      <c r="CW312">
        <v>2.7436031895757079E-2</v>
      </c>
      <c r="CX312">
        <v>0</v>
      </c>
      <c r="CY312">
        <v>1.6589282703883927E-2</v>
      </c>
      <c r="CZ312">
        <v>0</v>
      </c>
      <c r="DA312">
        <v>0</v>
      </c>
      <c r="DB312">
        <v>0</v>
      </c>
      <c r="DC312">
        <v>0</v>
      </c>
      <c r="DD312">
        <v>6.1709913639939216E-3</v>
      </c>
      <c r="DE312">
        <v>1.9719652277035423E-2</v>
      </c>
      <c r="DF312">
        <v>0</v>
      </c>
      <c r="DG312">
        <v>9.1545113731676467E-3</v>
      </c>
      <c r="DH312">
        <v>0</v>
      </c>
      <c r="DI312">
        <v>0</v>
      </c>
      <c r="DJ312">
        <v>0</v>
      </c>
      <c r="DK312">
        <v>2.2024908636989717E-2</v>
      </c>
      <c r="DL312">
        <v>3.1306182195524591E-2</v>
      </c>
      <c r="DM312">
        <v>1.6042670422309526E-2</v>
      </c>
      <c r="DN312">
        <v>0</v>
      </c>
      <c r="DO312">
        <v>0</v>
      </c>
      <c r="DP312">
        <v>1.8665242870658842E-2</v>
      </c>
      <c r="DQ312">
        <v>0</v>
      </c>
      <c r="DR312">
        <v>0</v>
      </c>
      <c r="DS312">
        <v>0</v>
      </c>
      <c r="DT312">
        <v>0</v>
      </c>
      <c r="DU312">
        <v>2.0601657751280266E-2</v>
      </c>
      <c r="DV312">
        <v>6.9100946769963117E-3</v>
      </c>
      <c r="DW312">
        <v>2.0590422689954709E-3</v>
      </c>
      <c r="DX312">
        <v>0</v>
      </c>
      <c r="DY312">
        <v>3.7286672755791187E-3</v>
      </c>
      <c r="DZ312">
        <v>4.097872048074728E-3</v>
      </c>
      <c r="EA312">
        <v>0</v>
      </c>
      <c r="EB312">
        <v>7.3059018587895192E-4</v>
      </c>
      <c r="EC312">
        <v>1.6413907066824138E-2</v>
      </c>
      <c r="ED312">
        <v>1.0659210472871421E-2</v>
      </c>
      <c r="EE312">
        <v>0</v>
      </c>
      <c r="EF312">
        <v>0</v>
      </c>
      <c r="EG312">
        <v>4.7701662488578551E-4</v>
      </c>
      <c r="EH312">
        <v>2.6582856423973133E-2</v>
      </c>
      <c r="EI312">
        <v>1.6022773201294241E-3</v>
      </c>
      <c r="EJ312">
        <v>0</v>
      </c>
      <c r="EK312">
        <v>0</v>
      </c>
      <c r="EL312">
        <v>0</v>
      </c>
      <c r="EM312">
        <v>0</v>
      </c>
      <c r="EN312">
        <v>1.6175558930951541E-2</v>
      </c>
      <c r="EO312">
        <v>6.1744001014350392E-3</v>
      </c>
      <c r="EP312">
        <v>1.1462165601525135E-2</v>
      </c>
      <c r="EQ312">
        <v>0</v>
      </c>
      <c r="ER312">
        <v>1.8213964040208214E-2</v>
      </c>
      <c r="ES312">
        <v>1.7413452875382405E-2</v>
      </c>
      <c r="ET312">
        <v>1.580738334218296E-2</v>
      </c>
      <c r="EU312">
        <v>0</v>
      </c>
      <c r="EV312">
        <v>1.4332425583513321E-3</v>
      </c>
      <c r="EW312">
        <v>0</v>
      </c>
      <c r="EX312">
        <v>0</v>
      </c>
      <c r="EY312">
        <v>0</v>
      </c>
      <c r="EZ312">
        <v>0</v>
      </c>
      <c r="FA312">
        <v>1.0604441974292122E-2</v>
      </c>
      <c r="FB312">
        <v>0</v>
      </c>
      <c r="FC312">
        <v>0</v>
      </c>
      <c r="FD312">
        <v>0</v>
      </c>
      <c r="FE312">
        <v>0</v>
      </c>
      <c r="FF312">
        <v>3.5287090485323375E-3</v>
      </c>
      <c r="FG312">
        <v>9.5443666140373334E-4</v>
      </c>
      <c r="FH312">
        <v>0</v>
      </c>
      <c r="FI312">
        <v>1.0531286396098084E-2</v>
      </c>
      <c r="FJ312">
        <v>6.2247304061039659E-3</v>
      </c>
      <c r="FK312">
        <v>0</v>
      </c>
      <c r="FL312">
        <v>0</v>
      </c>
      <c r="FM312">
        <v>0</v>
      </c>
      <c r="FN312">
        <v>9.8987925482679259E-3</v>
      </c>
      <c r="FO312">
        <v>9.1039203996412382E-3</v>
      </c>
      <c r="FP312">
        <v>0</v>
      </c>
      <c r="FQ312">
        <v>1.90154740958354E-2</v>
      </c>
      <c r="FR312">
        <v>0</v>
      </c>
      <c r="FS312">
        <v>4.579209242798774E-3</v>
      </c>
      <c r="FT312">
        <v>0</v>
      </c>
      <c r="FU312">
        <v>0</v>
      </c>
      <c r="FV312">
        <v>0</v>
      </c>
      <c r="FW312">
        <v>1.5995486770101094E-2</v>
      </c>
      <c r="FX312">
        <v>1.5013702731244655E-2</v>
      </c>
      <c r="FY312">
        <v>9.0975491851617049E-4</v>
      </c>
      <c r="FZ312">
        <v>2.0890204915191141E-2</v>
      </c>
      <c r="GA312">
        <v>0</v>
      </c>
      <c r="GB312">
        <v>7.6870005897766019E-4</v>
      </c>
    </row>
    <row r="313" spans="1:184">
      <c r="A313" s="1" t="s">
        <v>960</v>
      </c>
      <c r="B313" s="1" t="s">
        <v>961</v>
      </c>
      <c r="C313" s="1">
        <v>3.0638575809814081E-3</v>
      </c>
      <c r="D313">
        <v>0</v>
      </c>
      <c r="E313">
        <v>0</v>
      </c>
      <c r="F313">
        <v>1.7210244517022303E-3</v>
      </c>
      <c r="G313">
        <v>1.3196645667761053E-3</v>
      </c>
      <c r="H313">
        <v>6.2975412834235713E-3</v>
      </c>
      <c r="I313">
        <v>1.3424739200960593E-3</v>
      </c>
      <c r="J313">
        <v>3.6280821497434216E-3</v>
      </c>
      <c r="K313">
        <v>7.5979017324227108E-3</v>
      </c>
      <c r="L313">
        <v>3.1195540079928839E-2</v>
      </c>
      <c r="M313">
        <v>1.917964396432925E-3</v>
      </c>
      <c r="N313">
        <v>1.3657650868580506E-2</v>
      </c>
      <c r="O313">
        <v>1.2719718390636894E-2</v>
      </c>
      <c r="P313">
        <v>2.4792936211437905E-3</v>
      </c>
      <c r="Q313">
        <v>0</v>
      </c>
      <c r="R313">
        <v>1.4646629323026635E-3</v>
      </c>
      <c r="S313">
        <v>3.945654201753435E-3</v>
      </c>
      <c r="T313">
        <v>8.8610141807601694E-3</v>
      </c>
      <c r="U313">
        <v>3.7202048553266463E-3</v>
      </c>
      <c r="V313">
        <v>8.9700850918107301E-3</v>
      </c>
      <c r="W313">
        <v>7.0388392844011047E-4</v>
      </c>
      <c r="X313">
        <v>2.7189192255552171E-3</v>
      </c>
      <c r="Y313">
        <v>0</v>
      </c>
      <c r="Z313">
        <v>8.1924551536613974E-3</v>
      </c>
      <c r="AA313">
        <v>1.0602796108011221E-2</v>
      </c>
      <c r="AB313">
        <v>7.5728804004994627E-4</v>
      </c>
      <c r="AC313">
        <v>6.9366462037446855E-3</v>
      </c>
      <c r="AD313">
        <v>5.4476883757248558E-3</v>
      </c>
      <c r="AE313">
        <v>5.1242617525036806E-3</v>
      </c>
      <c r="AF313">
        <v>9.684216836255163E-3</v>
      </c>
      <c r="AG313">
        <v>0</v>
      </c>
      <c r="AH313">
        <v>8.3040734409702769E-4</v>
      </c>
      <c r="AI313">
        <v>1.8563101543959783E-3</v>
      </c>
      <c r="AJ313">
        <v>3.2448952190486271E-3</v>
      </c>
      <c r="AK313">
        <v>7.7522355037646746E-3</v>
      </c>
      <c r="AL313">
        <v>5.5905126441411421E-3</v>
      </c>
      <c r="AM313">
        <v>5.7784289872559727E-3</v>
      </c>
      <c r="AN313">
        <v>4.4850130575312987E-3</v>
      </c>
      <c r="AO313">
        <v>1.8361022165523722E-3</v>
      </c>
      <c r="AP313">
        <v>5.6732015333570149E-3</v>
      </c>
      <c r="AQ313">
        <v>1.6827910535118892E-2</v>
      </c>
      <c r="AR313">
        <v>1.2881566544445645E-2</v>
      </c>
      <c r="AS313">
        <v>4.699023550663292E-3</v>
      </c>
      <c r="AT313">
        <v>8.2695360890586017E-3</v>
      </c>
      <c r="AU313">
        <v>5.5966417659675406E-3</v>
      </c>
      <c r="AV313">
        <v>3.6609011869564554E-3</v>
      </c>
      <c r="AW313">
        <v>9.1110777006490219E-3</v>
      </c>
      <c r="AX313">
        <v>4.2080381422155149E-4</v>
      </c>
      <c r="AY313">
        <v>9.4450104575701556E-3</v>
      </c>
      <c r="AZ313">
        <v>0</v>
      </c>
      <c r="BA313">
        <v>7.2623313724329815E-3</v>
      </c>
      <c r="BB313">
        <v>2.6757233891415255E-3</v>
      </c>
      <c r="BC313">
        <v>3.7641768559882895E-3</v>
      </c>
      <c r="BD313">
        <v>0</v>
      </c>
      <c r="BE313">
        <v>1.0984076325846486E-2</v>
      </c>
      <c r="BF313">
        <v>6.4157058357831509E-3</v>
      </c>
      <c r="BG313">
        <v>9.8467105829470685E-4</v>
      </c>
      <c r="BH313">
        <v>7.4081861741473335E-3</v>
      </c>
      <c r="BI313">
        <v>0</v>
      </c>
      <c r="BJ313">
        <v>1.2539744605552241E-2</v>
      </c>
      <c r="BK313">
        <v>2.4200836806137226E-2</v>
      </c>
      <c r="BL313">
        <v>9.9081375676545319E-3</v>
      </c>
      <c r="BM313">
        <v>1.0299756267320364E-2</v>
      </c>
      <c r="BN313">
        <v>0</v>
      </c>
      <c r="BO313">
        <v>4.9033477980695321E-4</v>
      </c>
      <c r="BP313">
        <v>1.216002267868295E-2</v>
      </c>
      <c r="BQ313">
        <v>1.1843629412603071E-2</v>
      </c>
      <c r="BR313">
        <v>8.0931495906845247E-3</v>
      </c>
      <c r="BS313">
        <v>0</v>
      </c>
      <c r="BT313">
        <v>7.1714262670974178E-3</v>
      </c>
      <c r="BU313">
        <v>1.7760654343121237E-3</v>
      </c>
      <c r="BV313">
        <v>4.6905272342009589E-3</v>
      </c>
      <c r="BW313">
        <v>6.2937687125186794E-3</v>
      </c>
      <c r="BX313">
        <v>9.2511613783392681E-4</v>
      </c>
      <c r="BY313">
        <v>2.3489943174739266E-3</v>
      </c>
      <c r="BZ313">
        <v>8.5573225522401954E-3</v>
      </c>
      <c r="CA313">
        <v>5.2986495468050733E-3</v>
      </c>
      <c r="CB313">
        <v>3.0766123254469002E-3</v>
      </c>
      <c r="CC313">
        <v>0</v>
      </c>
      <c r="CD313">
        <v>1.0792457271542972E-2</v>
      </c>
      <c r="CE313">
        <v>4.735093140852277E-3</v>
      </c>
      <c r="CF313">
        <v>1.9087603543859227E-2</v>
      </c>
      <c r="CG313">
        <v>4.9099814766719535E-3</v>
      </c>
      <c r="CH313">
        <v>7.0990799118035731E-3</v>
      </c>
      <c r="CI313">
        <v>0</v>
      </c>
      <c r="CJ313">
        <v>4.2466832172466395E-4</v>
      </c>
      <c r="CK313">
        <v>1.6353455759420968E-3</v>
      </c>
      <c r="CL313">
        <v>9.5354098711450067E-3</v>
      </c>
      <c r="CM313">
        <v>0</v>
      </c>
      <c r="CN313">
        <v>1.6630170811591362E-3</v>
      </c>
      <c r="CO313">
        <v>1.7097040747851375E-2</v>
      </c>
      <c r="CP313">
        <v>0</v>
      </c>
      <c r="CQ313">
        <v>8.7622404435332008E-3</v>
      </c>
      <c r="CR313">
        <v>1.1463504038590233E-2</v>
      </c>
      <c r="CS313">
        <v>6.5790851305685457E-3</v>
      </c>
      <c r="CT313">
        <v>1.3656667368648807E-3</v>
      </c>
      <c r="CU313">
        <v>7.6556161955211787E-3</v>
      </c>
      <c r="CV313">
        <v>0</v>
      </c>
      <c r="CW313">
        <v>1.1569189959637847E-2</v>
      </c>
      <c r="CX313">
        <v>5.570314586014681E-3</v>
      </c>
      <c r="CY313">
        <v>1.0717777644366129E-2</v>
      </c>
      <c r="CZ313">
        <v>0</v>
      </c>
      <c r="DA313">
        <v>2.9081363925636604E-3</v>
      </c>
      <c r="DB313">
        <v>2.0090151197581989E-3</v>
      </c>
      <c r="DC313">
        <v>0</v>
      </c>
      <c r="DD313">
        <v>8.6122052222179085E-3</v>
      </c>
      <c r="DE313">
        <v>5.9214552383492526E-3</v>
      </c>
      <c r="DF313">
        <v>4.9321075557902799E-3</v>
      </c>
      <c r="DG313">
        <v>0</v>
      </c>
      <c r="DH313">
        <v>5.1788146380041811E-3</v>
      </c>
      <c r="DI313">
        <v>0</v>
      </c>
      <c r="DJ313">
        <v>5.3738505400897753E-3</v>
      </c>
      <c r="DK313">
        <v>8.5372737600067725E-3</v>
      </c>
      <c r="DL313">
        <v>1.4735043438119561E-2</v>
      </c>
      <c r="DM313">
        <v>6.9261410527968583E-3</v>
      </c>
      <c r="DN313">
        <v>6.3187804239544631E-3</v>
      </c>
      <c r="DO313">
        <v>6.1193823259749393E-3</v>
      </c>
      <c r="DP313">
        <v>8.1670728385604149E-4</v>
      </c>
      <c r="DQ313">
        <v>7.3553562059775193E-3</v>
      </c>
      <c r="DR313">
        <v>7.8208504061943237E-3</v>
      </c>
      <c r="DS313">
        <v>0</v>
      </c>
      <c r="DT313">
        <v>1.9216243236177737E-3</v>
      </c>
      <c r="DU313">
        <v>8.5600779725237084E-3</v>
      </c>
      <c r="DV313">
        <v>4.5458130148719146E-3</v>
      </c>
      <c r="DW313">
        <v>7.9634199236479977E-3</v>
      </c>
      <c r="DX313">
        <v>5.1118765372824273E-3</v>
      </c>
      <c r="DY313">
        <v>6.8120614624966828E-3</v>
      </c>
      <c r="DZ313">
        <v>0</v>
      </c>
      <c r="EA313">
        <v>9.1795095607281416E-3</v>
      </c>
      <c r="EB313">
        <v>4.4377343513994352E-3</v>
      </c>
      <c r="EC313">
        <v>0</v>
      </c>
      <c r="ED313">
        <v>3.0243915715012924E-3</v>
      </c>
      <c r="EE313">
        <v>1.3650929014828994E-3</v>
      </c>
      <c r="EF313">
        <v>3.6805811857006702E-3</v>
      </c>
      <c r="EG313">
        <v>1.1100084941567112E-2</v>
      </c>
      <c r="EH313">
        <v>1.1342802606777896E-2</v>
      </c>
      <c r="EI313">
        <v>2.0105628985718493E-3</v>
      </c>
      <c r="EJ313">
        <v>0</v>
      </c>
      <c r="EK313">
        <v>1.6974290180457228E-3</v>
      </c>
      <c r="EL313">
        <v>5.9920098558511083E-3</v>
      </c>
      <c r="EM313">
        <v>2.2775010913259957E-3</v>
      </c>
      <c r="EN313">
        <v>6.0816379938740811E-3</v>
      </c>
      <c r="EO313">
        <v>4.4532271928828399E-4</v>
      </c>
      <c r="EP313">
        <v>1.2010394825122733E-2</v>
      </c>
      <c r="EQ313">
        <v>0</v>
      </c>
      <c r="ER313">
        <v>1.2829124249405967E-2</v>
      </c>
      <c r="ES313">
        <v>1.1119089750246476E-2</v>
      </c>
      <c r="ET313">
        <v>6.2032350253750812E-4</v>
      </c>
      <c r="EU313">
        <v>3.4807814191804686E-3</v>
      </c>
      <c r="EV313">
        <v>4.2148461354054104E-3</v>
      </c>
      <c r="EW313">
        <v>7.7200449845397038E-3</v>
      </c>
      <c r="EX313">
        <v>3.5214084052844204E-3</v>
      </c>
      <c r="EY313">
        <v>5.6643237876630856E-3</v>
      </c>
      <c r="EZ313">
        <v>4.9368163367967824E-3</v>
      </c>
      <c r="FA313">
        <v>7.8657850254390503E-3</v>
      </c>
      <c r="FB313">
        <v>7.1961658226328473E-3</v>
      </c>
      <c r="FC313">
        <v>3.9371557546211966E-3</v>
      </c>
      <c r="FD313">
        <v>0</v>
      </c>
      <c r="FE313">
        <v>5.5205784638110295E-3</v>
      </c>
      <c r="FF313">
        <v>8.5296953530875179E-3</v>
      </c>
      <c r="FG313">
        <v>5.4761275957747454E-3</v>
      </c>
      <c r="FH313">
        <v>2.971205783171059E-3</v>
      </c>
      <c r="FI313">
        <v>3.8952027781631498E-3</v>
      </c>
      <c r="FJ313">
        <v>6.6916960423317262E-3</v>
      </c>
      <c r="FK313">
        <v>1.0653655604498701E-2</v>
      </c>
      <c r="FL313">
        <v>6.7582867087751788E-3</v>
      </c>
      <c r="FM313">
        <v>8.7300811791616219E-3</v>
      </c>
      <c r="FN313">
        <v>0</v>
      </c>
      <c r="FO313">
        <v>7.5308798475574824E-3</v>
      </c>
      <c r="FP313">
        <v>3.8525073416515372E-3</v>
      </c>
      <c r="FQ313">
        <v>1.1966149038647664E-2</v>
      </c>
      <c r="FR313">
        <v>5.4118376830876664E-4</v>
      </c>
      <c r="FS313">
        <v>1.3575230134697056E-2</v>
      </c>
      <c r="FT313">
        <v>0</v>
      </c>
      <c r="FU313">
        <v>1.596658796793203E-4</v>
      </c>
      <c r="FV313">
        <v>7.551555424722938E-3</v>
      </c>
      <c r="FW313">
        <v>7.0092173270044555E-3</v>
      </c>
      <c r="FX313">
        <v>0</v>
      </c>
      <c r="FY313">
        <v>1.1421881416621451E-2</v>
      </c>
      <c r="FZ313">
        <v>1.3762370168346477E-2</v>
      </c>
      <c r="GA313">
        <v>3.5461359581285229E-3</v>
      </c>
      <c r="GB313">
        <v>1.7636554945573736E-3</v>
      </c>
    </row>
    <row r="314" spans="1:184">
      <c r="A314" s="1" t="s">
        <v>962</v>
      </c>
      <c r="B314" s="1" t="s">
        <v>963</v>
      </c>
      <c r="C314" s="1">
        <v>2.566922653794569E-3</v>
      </c>
      <c r="D314">
        <v>4.9717690206684279E-3</v>
      </c>
      <c r="E314">
        <v>0</v>
      </c>
      <c r="F314">
        <v>6.8577299527538202E-3</v>
      </c>
      <c r="G314">
        <v>0</v>
      </c>
      <c r="H314">
        <v>1.0326791033165184E-2</v>
      </c>
      <c r="I314">
        <v>9.1189691093497109E-3</v>
      </c>
      <c r="J314">
        <v>0</v>
      </c>
      <c r="K314">
        <v>7.8533127148320871E-3</v>
      </c>
      <c r="L314">
        <v>2.8391854728020183E-2</v>
      </c>
      <c r="M314">
        <v>5.8404986697655533E-3</v>
      </c>
      <c r="N314">
        <v>8.2227724807362595E-3</v>
      </c>
      <c r="O314">
        <v>1.0354141851651E-2</v>
      </c>
      <c r="P314">
        <v>2.1519589932238853E-3</v>
      </c>
      <c r="Q314">
        <v>5.3291706869205307E-4</v>
      </c>
      <c r="R314">
        <v>1.072837159212796E-3</v>
      </c>
      <c r="S314">
        <v>4.3058887904470966E-3</v>
      </c>
      <c r="T314">
        <v>5.4904682945222773E-3</v>
      </c>
      <c r="U314">
        <v>1.5547569008551412E-3</v>
      </c>
      <c r="V314">
        <v>1.2056130735092842E-2</v>
      </c>
      <c r="W314">
        <v>0</v>
      </c>
      <c r="X314">
        <v>4.0777170086889686E-3</v>
      </c>
      <c r="Y314">
        <v>1.3367639078504228E-3</v>
      </c>
      <c r="Z314">
        <v>3.3865170528707381E-3</v>
      </c>
      <c r="AA314">
        <v>3.7500953018850453E-3</v>
      </c>
      <c r="AB314">
        <v>8.0471356967080205E-4</v>
      </c>
      <c r="AC314">
        <v>0</v>
      </c>
      <c r="AD314">
        <v>7.2177884357992376E-4</v>
      </c>
      <c r="AE314">
        <v>2.114765193759196E-3</v>
      </c>
      <c r="AF314">
        <v>1.0878031990836487E-2</v>
      </c>
      <c r="AG314">
        <v>0</v>
      </c>
      <c r="AH314">
        <v>0</v>
      </c>
      <c r="AI314">
        <v>4.9403721316105785E-3</v>
      </c>
      <c r="AJ314">
        <v>1.2667313023328004E-3</v>
      </c>
      <c r="AK314">
        <v>0</v>
      </c>
      <c r="AL314">
        <v>7.926294782220903E-3</v>
      </c>
      <c r="AM314">
        <v>1.3111501365643034E-2</v>
      </c>
      <c r="AN314">
        <v>5.0378999504115752E-3</v>
      </c>
      <c r="AO314">
        <v>6.4742129802420126E-3</v>
      </c>
      <c r="AP314">
        <v>1.3493207147446104E-2</v>
      </c>
      <c r="AQ314">
        <v>1.7034187533248601E-2</v>
      </c>
      <c r="AR314">
        <v>5.4840005848575749E-3</v>
      </c>
      <c r="AS314">
        <v>5.1624598343620017E-3</v>
      </c>
      <c r="AT314">
        <v>1.0470426835237589E-2</v>
      </c>
      <c r="AU314">
        <v>3.1416631509066764E-4</v>
      </c>
      <c r="AV314">
        <v>5.020136782433066E-3</v>
      </c>
      <c r="AW314">
        <v>1.0828622272376449E-2</v>
      </c>
      <c r="AX314">
        <v>1.7660510615569633E-3</v>
      </c>
      <c r="AY314">
        <v>3.3748192904609971E-3</v>
      </c>
      <c r="AZ314">
        <v>0</v>
      </c>
      <c r="BA314">
        <v>8.1575902660116668E-3</v>
      </c>
      <c r="BB314">
        <v>5.3583638286515451E-5</v>
      </c>
      <c r="BC314">
        <v>2.1541561427344193E-3</v>
      </c>
      <c r="BD314">
        <v>0</v>
      </c>
      <c r="BE314">
        <v>1.3545208807653863E-2</v>
      </c>
      <c r="BF314">
        <v>7.5389877655092667E-3</v>
      </c>
      <c r="BG314">
        <v>1.2194740254085339E-3</v>
      </c>
      <c r="BH314">
        <v>5.1136356045125746E-3</v>
      </c>
      <c r="BI314">
        <v>0</v>
      </c>
      <c r="BJ314">
        <v>6.4990416825439689E-3</v>
      </c>
      <c r="BK314">
        <v>2.9437139673780723E-2</v>
      </c>
      <c r="BL314">
        <v>7.8965160998159152E-3</v>
      </c>
      <c r="BM314">
        <v>1.0147829320521166E-2</v>
      </c>
      <c r="BN314">
        <v>0</v>
      </c>
      <c r="BO314">
        <v>5.5078046177066387E-4</v>
      </c>
      <c r="BP314">
        <v>1.0124746183648732E-2</v>
      </c>
      <c r="BQ314">
        <v>2.0322582964415886E-2</v>
      </c>
      <c r="BR314">
        <v>1.0988046191132509E-2</v>
      </c>
      <c r="BS314">
        <v>0</v>
      </c>
      <c r="BT314">
        <v>2.6955800684331033E-3</v>
      </c>
      <c r="BU314">
        <v>3.5509498119720394E-3</v>
      </c>
      <c r="BV314">
        <v>4.888224089162542E-3</v>
      </c>
      <c r="BW314">
        <v>1.0715223626294472E-2</v>
      </c>
      <c r="BX314">
        <v>8.8191401751827288E-4</v>
      </c>
      <c r="BY314">
        <v>4.0568231464127944E-3</v>
      </c>
      <c r="BZ314">
        <v>7.5259831699968039E-3</v>
      </c>
      <c r="CA314">
        <v>5.4699803517449476E-3</v>
      </c>
      <c r="CB314">
        <v>7.232738935605657E-3</v>
      </c>
      <c r="CC314">
        <v>0</v>
      </c>
      <c r="CD314">
        <v>1.4313001055526702E-2</v>
      </c>
      <c r="CE314">
        <v>1.1673801017984277E-2</v>
      </c>
      <c r="CF314">
        <v>1.365741638171784E-2</v>
      </c>
      <c r="CG314">
        <v>1.1839076978559257E-3</v>
      </c>
      <c r="CH314">
        <v>8.2591360409638888E-3</v>
      </c>
      <c r="CI314">
        <v>0</v>
      </c>
      <c r="CJ314">
        <v>0</v>
      </c>
      <c r="CK314">
        <v>0</v>
      </c>
      <c r="CL314">
        <v>1.6889941091003093E-2</v>
      </c>
      <c r="CM314">
        <v>2.0701329913744423E-3</v>
      </c>
      <c r="CN314">
        <v>0</v>
      </c>
      <c r="CO314">
        <v>1.8363415988539418E-2</v>
      </c>
      <c r="CP314">
        <v>0</v>
      </c>
      <c r="CQ314">
        <v>3.9036920162337434E-3</v>
      </c>
      <c r="CR314">
        <v>1.2755678301005479E-2</v>
      </c>
      <c r="CS314">
        <v>7.3377861188705807E-3</v>
      </c>
      <c r="CT314">
        <v>1.5966551546204794E-3</v>
      </c>
      <c r="CU314">
        <v>0</v>
      </c>
      <c r="CV314">
        <v>0</v>
      </c>
      <c r="CW314">
        <v>1.2532574659489436E-2</v>
      </c>
      <c r="CX314">
        <v>3.7980676526391355E-3</v>
      </c>
      <c r="CY314">
        <v>1.9239242548673204E-2</v>
      </c>
      <c r="CZ314">
        <v>0</v>
      </c>
      <c r="DA314">
        <v>4.9311990696930151E-3</v>
      </c>
      <c r="DB314">
        <v>1.4910791470422028E-3</v>
      </c>
      <c r="DC314">
        <v>0</v>
      </c>
      <c r="DD314">
        <v>1.3407992558923618E-2</v>
      </c>
      <c r="DE314">
        <v>0</v>
      </c>
      <c r="DF314">
        <v>3.5095207927804276E-3</v>
      </c>
      <c r="DG314">
        <v>0</v>
      </c>
      <c r="DH314">
        <v>2.3547881663861566E-3</v>
      </c>
      <c r="DI314">
        <v>2.3594477938663426E-3</v>
      </c>
      <c r="DJ314">
        <v>4.3602227024665081E-3</v>
      </c>
      <c r="DK314">
        <v>5.8230922172075594E-3</v>
      </c>
      <c r="DL314">
        <v>1.7902763838601989E-2</v>
      </c>
      <c r="DM314">
        <v>1.0953872292409815E-2</v>
      </c>
      <c r="DN314">
        <v>7.0977237248053817E-3</v>
      </c>
      <c r="DO314">
        <v>6.8737449637544298E-3</v>
      </c>
      <c r="DP314">
        <v>0</v>
      </c>
      <c r="DQ314">
        <v>5.7079561896277624E-3</v>
      </c>
      <c r="DR314">
        <v>2.9086177915932502E-3</v>
      </c>
      <c r="DS314">
        <v>0</v>
      </c>
      <c r="DT314">
        <v>0</v>
      </c>
      <c r="DU314">
        <v>1.3805516486752182E-2</v>
      </c>
      <c r="DV314">
        <v>2.5360140791944002E-3</v>
      </c>
      <c r="DW314">
        <v>6.3518367953996789E-3</v>
      </c>
      <c r="DX314">
        <v>4.8401301411783873E-3</v>
      </c>
      <c r="DY314">
        <v>1.2025658667893012E-2</v>
      </c>
      <c r="DZ314">
        <v>0</v>
      </c>
      <c r="EA314">
        <v>1.1541492695235198E-2</v>
      </c>
      <c r="EB314">
        <v>3.4742940516639853E-3</v>
      </c>
      <c r="EC314">
        <v>0</v>
      </c>
      <c r="ED314">
        <v>7.9802648200686978E-3</v>
      </c>
      <c r="EE314">
        <v>3.2058890140648937E-3</v>
      </c>
      <c r="EF314">
        <v>2.6843231416617797E-3</v>
      </c>
      <c r="EG314">
        <v>3.992896551444562E-3</v>
      </c>
      <c r="EH314">
        <v>7.7916587378650789E-3</v>
      </c>
      <c r="EI314">
        <v>2.2584136538924197E-3</v>
      </c>
      <c r="EJ314">
        <v>9.3663756535802324E-4</v>
      </c>
      <c r="EK314">
        <v>0</v>
      </c>
      <c r="EL314">
        <v>7.7665986697707367E-3</v>
      </c>
      <c r="EM314">
        <v>9.2045080667257032E-3</v>
      </c>
      <c r="EN314">
        <v>3.7378173622777001E-3</v>
      </c>
      <c r="EO314">
        <v>1.5335240058467277E-3</v>
      </c>
      <c r="EP314">
        <v>1.2248769864765365E-2</v>
      </c>
      <c r="EQ314">
        <v>0</v>
      </c>
      <c r="ER314">
        <v>1.0735430514226487E-2</v>
      </c>
      <c r="ES314">
        <v>1.1106301603553016E-2</v>
      </c>
      <c r="ET314">
        <v>0</v>
      </c>
      <c r="EU314">
        <v>6.5299473588107948E-3</v>
      </c>
      <c r="EV314">
        <v>6.4867668525733233E-3</v>
      </c>
      <c r="EW314">
        <v>1.0031244003137188E-2</v>
      </c>
      <c r="EX314">
        <v>0</v>
      </c>
      <c r="EY314">
        <v>2.7429738052173426E-3</v>
      </c>
      <c r="EZ314">
        <v>7.7037945081703607E-3</v>
      </c>
      <c r="FA314">
        <v>8.6406602347412435E-3</v>
      </c>
      <c r="FB314">
        <v>0</v>
      </c>
      <c r="FC314">
        <v>3.9283711769206291E-3</v>
      </c>
      <c r="FD314">
        <v>0</v>
      </c>
      <c r="FE314">
        <v>4.4193919220810052E-3</v>
      </c>
      <c r="FF314">
        <v>6.6013027103649317E-3</v>
      </c>
      <c r="FG314">
        <v>8.9020832140547501E-4</v>
      </c>
      <c r="FH314">
        <v>5.3394606435723906E-3</v>
      </c>
      <c r="FI314">
        <v>3.393549695584459E-3</v>
      </c>
      <c r="FJ314">
        <v>7.5605508753673958E-3</v>
      </c>
      <c r="FK314">
        <v>1.0547935139720487E-2</v>
      </c>
      <c r="FL314">
        <v>4.9846509131925764E-3</v>
      </c>
      <c r="FM314">
        <v>7.9471440807885405E-3</v>
      </c>
      <c r="FN314">
        <v>0</v>
      </c>
      <c r="FO314">
        <v>7.937226812941801E-3</v>
      </c>
      <c r="FP314">
        <v>5.2126749085072291E-3</v>
      </c>
      <c r="FQ314">
        <v>1.1926221860573094E-2</v>
      </c>
      <c r="FR314">
        <v>2.3274725244648293E-3</v>
      </c>
      <c r="FS314">
        <v>7.7613935479410338E-3</v>
      </c>
      <c r="FT314">
        <v>2.1213632228974958E-3</v>
      </c>
      <c r="FU314">
        <v>4.1013588491019487E-3</v>
      </c>
      <c r="FV314">
        <v>6.5390001755566045E-3</v>
      </c>
      <c r="FW314">
        <v>1.1826529528639581E-2</v>
      </c>
      <c r="FX314">
        <v>0</v>
      </c>
      <c r="FY314">
        <v>2.767219740442545E-3</v>
      </c>
      <c r="FZ314">
        <v>1.8177014778136987E-2</v>
      </c>
      <c r="GA314">
        <v>3.3281961143119976E-3</v>
      </c>
      <c r="GB314">
        <v>0</v>
      </c>
    </row>
    <row r="315" spans="1:184">
      <c r="A315" s="1" t="s">
        <v>964</v>
      </c>
      <c r="B315" s="1" t="s">
        <v>965</v>
      </c>
      <c r="C315" s="1">
        <v>0</v>
      </c>
      <c r="D315">
        <v>0</v>
      </c>
      <c r="E315">
        <v>0</v>
      </c>
      <c r="F315">
        <v>2.7022428371397907E-3</v>
      </c>
      <c r="G315">
        <v>2.6683459141234795E-3</v>
      </c>
      <c r="H315">
        <v>0</v>
      </c>
      <c r="I315">
        <v>0</v>
      </c>
      <c r="J315">
        <v>5.1758009817967632E-3</v>
      </c>
      <c r="K315">
        <v>3.6818703375478263E-3</v>
      </c>
      <c r="L315">
        <v>4.4585247890901805E-2</v>
      </c>
      <c r="M315">
        <v>0</v>
      </c>
      <c r="N315">
        <v>1.5929835275404255E-2</v>
      </c>
      <c r="O315">
        <v>2.9098609328600884E-2</v>
      </c>
      <c r="P315">
        <v>0</v>
      </c>
      <c r="Q315">
        <v>0</v>
      </c>
      <c r="R315">
        <v>7.0711029540101219E-3</v>
      </c>
      <c r="S315">
        <v>4.5094959622908092E-3</v>
      </c>
      <c r="T315">
        <v>1.4656420044384767E-2</v>
      </c>
      <c r="U315">
        <v>9.6547642965860031E-4</v>
      </c>
      <c r="V315">
        <v>0</v>
      </c>
      <c r="W315">
        <v>0</v>
      </c>
      <c r="X315">
        <v>6.8979953022305935E-3</v>
      </c>
      <c r="Y315">
        <v>0</v>
      </c>
      <c r="Z315">
        <v>3.684419845717705E-3</v>
      </c>
      <c r="AA315">
        <v>0</v>
      </c>
      <c r="AB315">
        <v>3.5367201667713946E-3</v>
      </c>
      <c r="AC315">
        <v>0</v>
      </c>
      <c r="AD315">
        <v>0</v>
      </c>
      <c r="AE315">
        <v>0</v>
      </c>
      <c r="AF315">
        <v>5.639481831828397E-3</v>
      </c>
      <c r="AG315">
        <v>0</v>
      </c>
      <c r="AH315">
        <v>0</v>
      </c>
      <c r="AI315">
        <v>1.1638039209347582E-2</v>
      </c>
      <c r="AJ315">
        <v>5.4634126801127699E-3</v>
      </c>
      <c r="AK315">
        <v>0</v>
      </c>
      <c r="AL315">
        <v>1.0895989383446313E-2</v>
      </c>
      <c r="AM315">
        <v>5.7452621158966023E-3</v>
      </c>
      <c r="AN315">
        <v>8.5222711916979627E-3</v>
      </c>
      <c r="AO315">
        <v>5.7504403928627839E-3</v>
      </c>
      <c r="AP315">
        <v>4.951554576453159E-3</v>
      </c>
      <c r="AQ315">
        <v>3.1072899302815322E-2</v>
      </c>
      <c r="AR315">
        <v>9.2769091604862734E-3</v>
      </c>
      <c r="AS315">
        <v>0</v>
      </c>
      <c r="AT315">
        <v>9.4678352304723608E-3</v>
      </c>
      <c r="AU315">
        <v>8.9189304798880861E-3</v>
      </c>
      <c r="AV315">
        <v>4.8444576679495506E-3</v>
      </c>
      <c r="AW315">
        <v>9.6554721353093453E-3</v>
      </c>
      <c r="AX315">
        <v>0</v>
      </c>
      <c r="AY315">
        <v>4.8367780728874118E-4</v>
      </c>
      <c r="AZ315">
        <v>0</v>
      </c>
      <c r="BA315">
        <v>1.3799638182974904E-2</v>
      </c>
      <c r="BB315">
        <v>4.1085439658849225E-3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1.5103899253947871E-3</v>
      </c>
      <c r="BI315">
        <v>0</v>
      </c>
      <c r="BJ315">
        <v>0</v>
      </c>
      <c r="BK315">
        <v>1.1684989418907908E-2</v>
      </c>
      <c r="BL315">
        <v>5.9673030532201871E-3</v>
      </c>
      <c r="BM315">
        <v>7.9169229774119446E-3</v>
      </c>
      <c r="BN315">
        <v>0</v>
      </c>
      <c r="BO315">
        <v>1.4279863019706875E-2</v>
      </c>
      <c r="BP315">
        <v>1.3448125923285309E-2</v>
      </c>
      <c r="BQ315">
        <v>1.4179798305362879E-2</v>
      </c>
      <c r="BR315">
        <v>0</v>
      </c>
      <c r="BS315">
        <v>0</v>
      </c>
      <c r="BT315">
        <v>4.559928658417662E-3</v>
      </c>
      <c r="BU315">
        <v>4.1489608714763652E-3</v>
      </c>
      <c r="BV315">
        <v>8.5265577885930317E-3</v>
      </c>
      <c r="BW315">
        <v>3.9649436615404859E-3</v>
      </c>
      <c r="BX315">
        <v>0</v>
      </c>
      <c r="BY315">
        <v>4.5777263284851747E-3</v>
      </c>
      <c r="BZ315">
        <v>6.410334302715856E-3</v>
      </c>
      <c r="CA315">
        <v>5.8568427800547882E-3</v>
      </c>
      <c r="CB315">
        <v>5.7413368132199667E-3</v>
      </c>
      <c r="CC315">
        <v>0</v>
      </c>
      <c r="CD315">
        <v>2.4312457505894881E-2</v>
      </c>
      <c r="CE315">
        <v>1.4879708278888881E-2</v>
      </c>
      <c r="CF315">
        <v>3.1880854927586341E-2</v>
      </c>
      <c r="CG315">
        <v>1.1188516088313277E-4</v>
      </c>
      <c r="CH315">
        <v>1.3489433239961778E-2</v>
      </c>
      <c r="CI315">
        <v>1.7317210828484779E-3</v>
      </c>
      <c r="CJ315">
        <v>0</v>
      </c>
      <c r="CK315">
        <v>0</v>
      </c>
      <c r="CL315">
        <v>1.1979981872456946E-2</v>
      </c>
      <c r="CM315">
        <v>0</v>
      </c>
      <c r="CN315">
        <v>0</v>
      </c>
      <c r="CO315">
        <v>2.4152002945528824E-2</v>
      </c>
      <c r="CP315">
        <v>0</v>
      </c>
      <c r="CQ315">
        <v>0</v>
      </c>
      <c r="CR315">
        <v>1.1345119955527044E-2</v>
      </c>
      <c r="CS315">
        <v>1.064232932954455E-2</v>
      </c>
      <c r="CT315">
        <v>0</v>
      </c>
      <c r="CU315">
        <v>2.8907495304019164E-4</v>
      </c>
      <c r="CV315">
        <v>0</v>
      </c>
      <c r="CW315">
        <v>2.1441388357517695E-2</v>
      </c>
      <c r="CX315">
        <v>1.8199779801619177E-2</v>
      </c>
      <c r="CY315">
        <v>1.4275485553009898E-2</v>
      </c>
      <c r="CZ315">
        <v>0</v>
      </c>
      <c r="DA315">
        <v>0</v>
      </c>
      <c r="DB315">
        <v>0</v>
      </c>
      <c r="DC315">
        <v>1.2157651000939565E-2</v>
      </c>
      <c r="DD315">
        <v>7.6790754840045999E-3</v>
      </c>
      <c r="DE315">
        <v>1.6753490985873958E-2</v>
      </c>
      <c r="DF315">
        <v>1.0471027882834133E-2</v>
      </c>
      <c r="DG315">
        <v>0</v>
      </c>
      <c r="DH315">
        <v>0</v>
      </c>
      <c r="DI315">
        <v>0</v>
      </c>
      <c r="DJ315">
        <v>0</v>
      </c>
      <c r="DK315">
        <v>1.6563582690420915E-2</v>
      </c>
      <c r="DL315">
        <v>2.8166291857391522E-2</v>
      </c>
      <c r="DM315">
        <v>3.0669185751925282E-3</v>
      </c>
      <c r="DN315">
        <v>5.7542497230447902E-3</v>
      </c>
      <c r="DO315">
        <v>4.8908123125881537E-3</v>
      </c>
      <c r="DP315">
        <v>0</v>
      </c>
      <c r="DQ315">
        <v>9.6557595579810362E-3</v>
      </c>
      <c r="DR315">
        <v>1.9080047872591388E-3</v>
      </c>
      <c r="DS315">
        <v>0</v>
      </c>
      <c r="DT315">
        <v>0</v>
      </c>
      <c r="DU315">
        <v>1.2102616678045989E-2</v>
      </c>
      <c r="DV315">
        <v>0</v>
      </c>
      <c r="DW315">
        <v>8.1527360646514585E-3</v>
      </c>
      <c r="DX315">
        <v>8.1877175156810523E-3</v>
      </c>
      <c r="DY315">
        <v>5.5451155842535446E-3</v>
      </c>
      <c r="DZ315">
        <v>0</v>
      </c>
      <c r="EA315">
        <v>1.2921022865709706E-2</v>
      </c>
      <c r="EB315">
        <v>5.8772259075062921E-3</v>
      </c>
      <c r="EC315">
        <v>0</v>
      </c>
      <c r="ED315">
        <v>2.3211819627356931E-3</v>
      </c>
      <c r="EE315">
        <v>0</v>
      </c>
      <c r="EF315">
        <v>9.6801503656541096E-3</v>
      </c>
      <c r="EG315">
        <v>3.7093779461851166E-3</v>
      </c>
      <c r="EH315">
        <v>1.1197633605256999E-2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1.4594706590888287E-2</v>
      </c>
      <c r="EO315">
        <v>9.7155191992768231E-3</v>
      </c>
      <c r="EP315">
        <v>9.8634752551700171E-3</v>
      </c>
      <c r="EQ315">
        <v>0</v>
      </c>
      <c r="ER315">
        <v>0</v>
      </c>
      <c r="ES315">
        <v>1.9957946324061476E-2</v>
      </c>
      <c r="ET315">
        <v>0</v>
      </c>
      <c r="EU315">
        <v>7.5005043393266387E-3</v>
      </c>
      <c r="EV315">
        <v>0</v>
      </c>
      <c r="EW315">
        <v>5.4202737410284749E-4</v>
      </c>
      <c r="EX315">
        <v>0</v>
      </c>
      <c r="EY315">
        <v>0</v>
      </c>
      <c r="EZ315">
        <v>0</v>
      </c>
      <c r="FA315">
        <v>1.6570359335652898E-3</v>
      </c>
      <c r="FB315">
        <v>1.4745521898784907E-2</v>
      </c>
      <c r="FC315">
        <v>3.3017812308876221E-3</v>
      </c>
      <c r="FD315">
        <v>0</v>
      </c>
      <c r="FE315">
        <v>0</v>
      </c>
      <c r="FF315">
        <v>3.0365408765567056E-3</v>
      </c>
      <c r="FG315">
        <v>0</v>
      </c>
      <c r="FH315">
        <v>9.0452393108607745E-4</v>
      </c>
      <c r="FI315">
        <v>0</v>
      </c>
      <c r="FJ315">
        <v>3.4239187112050057E-3</v>
      </c>
      <c r="FK315">
        <v>6.2279118760401745E-3</v>
      </c>
      <c r="FL315">
        <v>0</v>
      </c>
      <c r="FM315">
        <v>3.3961438677768168E-4</v>
      </c>
      <c r="FN315">
        <v>0</v>
      </c>
      <c r="FO315">
        <v>1.519298557036188E-2</v>
      </c>
      <c r="FP315">
        <v>1.3609993175510472E-2</v>
      </c>
      <c r="FQ315">
        <v>1.8597605734375328E-2</v>
      </c>
      <c r="FR315">
        <v>1.1446947039974967E-3</v>
      </c>
      <c r="FS315">
        <v>7.1199068741003679E-4</v>
      </c>
      <c r="FT315">
        <v>0</v>
      </c>
      <c r="FU315">
        <v>0</v>
      </c>
      <c r="FV315">
        <v>6.5074486282147462E-4</v>
      </c>
      <c r="FW315">
        <v>1.4121173700927225E-2</v>
      </c>
      <c r="FX315">
        <v>0</v>
      </c>
      <c r="FY315">
        <v>1.3257266877642362E-2</v>
      </c>
      <c r="FZ315">
        <v>1.7976534838146315E-2</v>
      </c>
      <c r="GA315">
        <v>5.2606931904725989E-3</v>
      </c>
      <c r="GB315">
        <v>0</v>
      </c>
    </row>
    <row r="316" spans="1:184">
      <c r="A316" s="1" t="s">
        <v>966</v>
      </c>
      <c r="B316" s="1" t="s">
        <v>967</v>
      </c>
      <c r="C316" s="1">
        <v>9.8702467168087712E-3</v>
      </c>
      <c r="D316">
        <v>0</v>
      </c>
      <c r="E316">
        <v>0</v>
      </c>
      <c r="F316">
        <v>1.3189275666843378E-2</v>
      </c>
      <c r="G316">
        <v>0</v>
      </c>
      <c r="H316">
        <v>0</v>
      </c>
      <c r="I316">
        <v>0</v>
      </c>
      <c r="J316">
        <v>0</v>
      </c>
      <c r="K316">
        <v>1.5496889410655369E-3</v>
      </c>
      <c r="L316">
        <v>4.270172005193724E-3</v>
      </c>
      <c r="M316">
        <v>1.628484873348772E-2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1.6971870312989797E-2</v>
      </c>
      <c r="U316">
        <v>0</v>
      </c>
      <c r="V316">
        <v>0</v>
      </c>
      <c r="W316">
        <v>1.4927347471616001E-3</v>
      </c>
      <c r="X316">
        <v>0</v>
      </c>
      <c r="Y316">
        <v>7.6073776765291628E-3</v>
      </c>
      <c r="Z316">
        <v>8.4937660811283885E-3</v>
      </c>
      <c r="AA316">
        <v>1.2671335852903504E-2</v>
      </c>
      <c r="AB316">
        <v>0</v>
      </c>
      <c r="AC316">
        <v>0</v>
      </c>
      <c r="AD316">
        <v>6.5241321224026004E-3</v>
      </c>
      <c r="AE316">
        <v>4.6780522943067771E-3</v>
      </c>
      <c r="AF316">
        <v>0</v>
      </c>
      <c r="AG316">
        <v>0</v>
      </c>
      <c r="AH316">
        <v>5.6670581956030312E-3</v>
      </c>
      <c r="AI316">
        <v>0</v>
      </c>
      <c r="AJ316">
        <v>1.3991637442872389E-2</v>
      </c>
      <c r="AK316">
        <v>0</v>
      </c>
      <c r="AL316">
        <v>0</v>
      </c>
      <c r="AM316">
        <v>0</v>
      </c>
      <c r="AN316">
        <v>1.1144291333647917E-2</v>
      </c>
      <c r="AO316">
        <v>9.5897993024242414E-3</v>
      </c>
      <c r="AP316">
        <v>0</v>
      </c>
      <c r="AQ316">
        <v>0</v>
      </c>
      <c r="AR316">
        <v>0</v>
      </c>
      <c r="AS316">
        <v>0</v>
      </c>
      <c r="AT316">
        <v>1.3360843074689897E-2</v>
      </c>
      <c r="AU316">
        <v>4.4340638522838375E-3</v>
      </c>
      <c r="AV316">
        <v>3.3222664815164889E-3</v>
      </c>
      <c r="AW316">
        <v>0</v>
      </c>
      <c r="AX316">
        <v>3.4090896880136128E-3</v>
      </c>
      <c r="AY316">
        <v>2.149086685802442E-2</v>
      </c>
      <c r="AZ316">
        <v>1.7627481736633437E-3</v>
      </c>
      <c r="BA316">
        <v>6.0216707068777454E-3</v>
      </c>
      <c r="BB316">
        <v>1.7682153303466584E-2</v>
      </c>
      <c r="BC316">
        <v>1.8529128655490702E-2</v>
      </c>
      <c r="BD316">
        <v>0</v>
      </c>
      <c r="BE316">
        <v>1.3497205689159584E-2</v>
      </c>
      <c r="BF316">
        <v>6.3830422907958971E-3</v>
      </c>
      <c r="BG316">
        <v>8.7189856449357873E-3</v>
      </c>
      <c r="BH316">
        <v>1.6166929570111885E-2</v>
      </c>
      <c r="BI316">
        <v>0</v>
      </c>
      <c r="BJ316">
        <v>2.3103158622755169E-2</v>
      </c>
      <c r="BK316">
        <v>0</v>
      </c>
      <c r="BL316">
        <v>4.5817476779787725E-4</v>
      </c>
      <c r="BM316">
        <v>0</v>
      </c>
      <c r="BN316">
        <v>0</v>
      </c>
      <c r="BO316">
        <v>7.5135958316731189E-3</v>
      </c>
      <c r="BP316">
        <v>1.7585668163983242E-2</v>
      </c>
      <c r="BQ316">
        <v>4.979048333770832E-3</v>
      </c>
      <c r="BR316">
        <v>0</v>
      </c>
      <c r="BS316">
        <v>0</v>
      </c>
      <c r="BT316">
        <v>2.2186836417693542E-3</v>
      </c>
      <c r="BU316">
        <v>0</v>
      </c>
      <c r="BV316">
        <v>1.7547235011832189E-2</v>
      </c>
      <c r="BW316">
        <v>0</v>
      </c>
      <c r="BX316">
        <v>7.5163230069543591E-3</v>
      </c>
      <c r="BY316">
        <v>1.9730571260396564E-2</v>
      </c>
      <c r="BZ316">
        <v>0</v>
      </c>
      <c r="CA316">
        <v>0</v>
      </c>
      <c r="CB316">
        <v>1.9012664518158907E-2</v>
      </c>
      <c r="CC316">
        <v>0</v>
      </c>
      <c r="CD316">
        <v>5.3430190026110182E-3</v>
      </c>
      <c r="CE316">
        <v>0</v>
      </c>
      <c r="CF316">
        <v>1.7770750781267593E-3</v>
      </c>
      <c r="CG316">
        <v>6.9459657336773031E-3</v>
      </c>
      <c r="CH316">
        <v>1.7009411199521759E-2</v>
      </c>
      <c r="CI316">
        <v>0</v>
      </c>
      <c r="CJ316">
        <v>5.5767138008519998E-3</v>
      </c>
      <c r="CK316">
        <v>0</v>
      </c>
      <c r="CL316">
        <v>1.0024798399614484E-2</v>
      </c>
      <c r="CM316">
        <v>0</v>
      </c>
      <c r="CN316">
        <v>1.1318637068057337E-2</v>
      </c>
      <c r="CO316">
        <v>2.3397014815217431E-3</v>
      </c>
      <c r="CP316">
        <v>0</v>
      </c>
      <c r="CQ316">
        <v>8.6353205768189556E-3</v>
      </c>
      <c r="CR316">
        <v>8.4127188254020362E-3</v>
      </c>
      <c r="CS316">
        <v>0</v>
      </c>
      <c r="CT316">
        <v>0</v>
      </c>
      <c r="CU316">
        <v>2.3792091518582296E-2</v>
      </c>
      <c r="CV316">
        <v>0</v>
      </c>
      <c r="CW316">
        <v>1.6698150012589442E-2</v>
      </c>
      <c r="CX316">
        <v>0</v>
      </c>
      <c r="CY316">
        <v>1.0703789077254892E-2</v>
      </c>
      <c r="CZ316">
        <v>0</v>
      </c>
      <c r="DA316">
        <v>7.373379168124263E-3</v>
      </c>
      <c r="DB316">
        <v>1.2938710016543948E-2</v>
      </c>
      <c r="DC316">
        <v>0</v>
      </c>
      <c r="DD316">
        <v>0</v>
      </c>
      <c r="DE316">
        <v>1.7675958715559707E-2</v>
      </c>
      <c r="DF316">
        <v>1.5848702254390647E-2</v>
      </c>
      <c r="DG316">
        <v>0</v>
      </c>
      <c r="DH316">
        <v>0</v>
      </c>
      <c r="DI316">
        <v>0</v>
      </c>
      <c r="DJ316">
        <v>2.390541236754937E-2</v>
      </c>
      <c r="DK316">
        <v>0</v>
      </c>
      <c r="DL316">
        <v>1.5106272197659008E-2</v>
      </c>
      <c r="DM316">
        <v>1.1593176697699093E-2</v>
      </c>
      <c r="DN316">
        <v>1.5700808228340021E-2</v>
      </c>
      <c r="DO316">
        <v>1.943404797221367E-2</v>
      </c>
      <c r="DP316">
        <v>0</v>
      </c>
      <c r="DQ316">
        <v>0</v>
      </c>
      <c r="DR316">
        <v>2.1796583551788946E-2</v>
      </c>
      <c r="DS316">
        <v>0</v>
      </c>
      <c r="DT316">
        <v>1.4930670070403711E-2</v>
      </c>
      <c r="DU316">
        <v>1.2295103126038582E-2</v>
      </c>
      <c r="DV316">
        <v>0</v>
      </c>
      <c r="DW316">
        <v>2.760994363510437E-2</v>
      </c>
      <c r="DX316">
        <v>1.0706806589451169E-2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7.0917170860373456E-3</v>
      </c>
      <c r="EF316">
        <v>0</v>
      </c>
      <c r="EG316">
        <v>4.8506304914546286E-3</v>
      </c>
      <c r="EH316">
        <v>4.270448562600563E-3</v>
      </c>
      <c r="EI316">
        <v>0</v>
      </c>
      <c r="EJ316">
        <v>0</v>
      </c>
      <c r="EK316">
        <v>1.3462659539081189E-2</v>
      </c>
      <c r="EL316">
        <v>0</v>
      </c>
      <c r="EM316">
        <v>2.0361206154981989E-2</v>
      </c>
      <c r="EN316">
        <v>4.2949375112043267E-3</v>
      </c>
      <c r="EO316">
        <v>0</v>
      </c>
      <c r="EP316">
        <v>4.196599201186986E-3</v>
      </c>
      <c r="EQ316">
        <v>0</v>
      </c>
      <c r="ER316">
        <v>3.1877610244828047E-2</v>
      </c>
      <c r="ES316">
        <v>1.4621855486090867E-2</v>
      </c>
      <c r="ET316">
        <v>0</v>
      </c>
      <c r="EU316">
        <v>0</v>
      </c>
      <c r="EV316">
        <v>0</v>
      </c>
      <c r="EW316">
        <v>1.6604901243783856E-2</v>
      </c>
      <c r="EX316">
        <v>0</v>
      </c>
      <c r="EY316">
        <v>0</v>
      </c>
      <c r="EZ316">
        <v>7.4923585834571257E-3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1.1026499636741294E-2</v>
      </c>
      <c r="FM316">
        <v>2.5804939327390978E-2</v>
      </c>
      <c r="FN316">
        <v>0</v>
      </c>
      <c r="FO316">
        <v>0</v>
      </c>
      <c r="FP316">
        <v>0</v>
      </c>
      <c r="FQ316">
        <v>4.3828259022671845E-3</v>
      </c>
      <c r="FR316">
        <v>5.148580189961496E-3</v>
      </c>
      <c r="FS316">
        <v>9.3747335069628759E-3</v>
      </c>
      <c r="FT316">
        <v>0</v>
      </c>
      <c r="FU316">
        <v>0</v>
      </c>
      <c r="FV316">
        <v>1.4464861093802449E-2</v>
      </c>
      <c r="FW316">
        <v>2.2663371258088337E-2</v>
      </c>
      <c r="FX316">
        <v>0</v>
      </c>
      <c r="FY316">
        <v>1.0879112443278579E-2</v>
      </c>
      <c r="FZ316">
        <v>1.1147922644708413E-2</v>
      </c>
      <c r="GA316">
        <v>2.0488589531047242E-3</v>
      </c>
      <c r="GB316">
        <v>0</v>
      </c>
    </row>
    <row r="317" spans="1:184">
      <c r="A317" s="1" t="s">
        <v>968</v>
      </c>
      <c r="B317" s="1" t="s">
        <v>969</v>
      </c>
      <c r="C317" s="1">
        <v>1.3363924451337301E-3</v>
      </c>
      <c r="D317">
        <v>0</v>
      </c>
      <c r="E317">
        <v>0</v>
      </c>
      <c r="F317">
        <v>1.0300851073790909E-2</v>
      </c>
      <c r="G317">
        <v>0</v>
      </c>
      <c r="H317">
        <v>1.2474239469071355E-3</v>
      </c>
      <c r="I317">
        <v>0</v>
      </c>
      <c r="J317">
        <v>1.1472823897392459E-2</v>
      </c>
      <c r="K317">
        <v>0</v>
      </c>
      <c r="L317">
        <v>1.8684420112932292E-2</v>
      </c>
      <c r="M317">
        <v>1.161675760378063E-2</v>
      </c>
      <c r="N317">
        <v>1.008860643843357E-3</v>
      </c>
      <c r="O317">
        <v>4.511903347157795E-3</v>
      </c>
      <c r="P317">
        <v>0</v>
      </c>
      <c r="Q317">
        <v>0</v>
      </c>
      <c r="R317">
        <v>0</v>
      </c>
      <c r="S317">
        <v>5.8040907385029337E-3</v>
      </c>
      <c r="T317">
        <v>3.2274282486231464E-3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3.1373582467761535E-2</v>
      </c>
      <c r="AA317">
        <v>0</v>
      </c>
      <c r="AB317">
        <v>0</v>
      </c>
      <c r="AC317">
        <v>0</v>
      </c>
      <c r="AD317">
        <v>5.8661724659962392E-3</v>
      </c>
      <c r="AE317">
        <v>3.3175563339628081E-2</v>
      </c>
      <c r="AF317">
        <v>0</v>
      </c>
      <c r="AG317">
        <v>0</v>
      </c>
      <c r="AH317">
        <v>0</v>
      </c>
      <c r="AI317">
        <v>0</v>
      </c>
      <c r="AJ317">
        <v>1.6785196301215447E-2</v>
      </c>
      <c r="AK317">
        <v>0</v>
      </c>
      <c r="AL317">
        <v>0</v>
      </c>
      <c r="AM317">
        <v>0</v>
      </c>
      <c r="AN317">
        <v>5.9251785193116836E-3</v>
      </c>
      <c r="AO317">
        <v>1.792949330646014E-2</v>
      </c>
      <c r="AP317">
        <v>0</v>
      </c>
      <c r="AQ317">
        <v>2.4856939550509157E-2</v>
      </c>
      <c r="AR317">
        <v>0</v>
      </c>
      <c r="AS317">
        <v>1.095931118994734E-2</v>
      </c>
      <c r="AT317">
        <v>9.3697134000712695E-3</v>
      </c>
      <c r="AU317">
        <v>2.8641633522133517E-2</v>
      </c>
      <c r="AV317">
        <v>1.2693898900326399E-2</v>
      </c>
      <c r="AW317">
        <v>0</v>
      </c>
      <c r="AX317">
        <v>0</v>
      </c>
      <c r="AY317">
        <v>2.0616944837554961E-2</v>
      </c>
      <c r="AZ317">
        <v>1.155844540966597E-2</v>
      </c>
      <c r="BA317">
        <v>2.1414769012352886E-2</v>
      </c>
      <c r="BB317">
        <v>2.3592603731326722E-2</v>
      </c>
      <c r="BC317">
        <v>1.1091333271047011E-2</v>
      </c>
      <c r="BD317">
        <v>0</v>
      </c>
      <c r="BE317">
        <v>2.694143365286062E-2</v>
      </c>
      <c r="BF317">
        <v>2.0945174280769835E-2</v>
      </c>
      <c r="BG317">
        <v>0</v>
      </c>
      <c r="BH317">
        <v>1.775899016144612E-3</v>
      </c>
      <c r="BI317">
        <v>0</v>
      </c>
      <c r="BJ317">
        <v>5.8195454946387705E-2</v>
      </c>
      <c r="BK317">
        <v>1.3739075495537847E-2</v>
      </c>
      <c r="BL317">
        <v>0</v>
      </c>
      <c r="BM317">
        <v>0</v>
      </c>
      <c r="BN317">
        <v>0</v>
      </c>
      <c r="BO317">
        <v>0</v>
      </c>
      <c r="BP317">
        <v>2.482460749417649E-2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9.1171913925988009E-3</v>
      </c>
      <c r="BW317">
        <v>5.7361707608000155E-3</v>
      </c>
      <c r="BX317">
        <v>3.2136782808522201E-3</v>
      </c>
      <c r="BY317">
        <v>2.9645089298223968E-3</v>
      </c>
      <c r="BZ317">
        <v>0</v>
      </c>
      <c r="CA317">
        <v>0</v>
      </c>
      <c r="CB317">
        <v>3.3023850882186391E-3</v>
      </c>
      <c r="CC317">
        <v>0</v>
      </c>
      <c r="CD317">
        <v>0</v>
      </c>
      <c r="CE317">
        <v>0</v>
      </c>
      <c r="CF317">
        <v>4.2506974645863154E-4</v>
      </c>
      <c r="CG317">
        <v>0</v>
      </c>
      <c r="CH317">
        <v>1.0760329388330662E-2</v>
      </c>
      <c r="CI317">
        <v>0</v>
      </c>
      <c r="CJ317">
        <v>9.2303859909568086E-3</v>
      </c>
      <c r="CK317">
        <v>0</v>
      </c>
      <c r="CL317">
        <v>4.3348202079345984E-2</v>
      </c>
      <c r="CM317">
        <v>1.5227971210516563E-3</v>
      </c>
      <c r="CN317">
        <v>0</v>
      </c>
      <c r="CO317">
        <v>0</v>
      </c>
      <c r="CP317">
        <v>0</v>
      </c>
      <c r="CQ317">
        <v>2.2013958955065485E-2</v>
      </c>
      <c r="CR317">
        <v>0</v>
      </c>
      <c r="CS317">
        <v>1.3137648614188919E-2</v>
      </c>
      <c r="CT317">
        <v>0</v>
      </c>
      <c r="CU317">
        <v>1.476493346957854E-2</v>
      </c>
      <c r="CV317">
        <v>0</v>
      </c>
      <c r="CW317">
        <v>0</v>
      </c>
      <c r="CX317">
        <v>0</v>
      </c>
      <c r="CY317">
        <v>5.9007773665595755E-3</v>
      </c>
      <c r="CZ317">
        <v>1.5816961729376643E-2</v>
      </c>
      <c r="DA317">
        <v>0</v>
      </c>
      <c r="DB317">
        <v>0</v>
      </c>
      <c r="DC317">
        <v>0</v>
      </c>
      <c r="DD317">
        <v>0</v>
      </c>
      <c r="DE317">
        <v>1.9952242739274897E-2</v>
      </c>
      <c r="DF317">
        <v>1.3604143429954618E-2</v>
      </c>
      <c r="DG317">
        <v>0</v>
      </c>
      <c r="DH317">
        <v>0</v>
      </c>
      <c r="DI317">
        <v>0</v>
      </c>
      <c r="DJ317">
        <v>8.6724872475808599E-3</v>
      </c>
      <c r="DK317">
        <v>0</v>
      </c>
      <c r="DL317">
        <v>0</v>
      </c>
      <c r="DM317">
        <v>1.3706722612187517E-2</v>
      </c>
      <c r="DN317">
        <v>2.9429487478969288E-3</v>
      </c>
      <c r="DO317">
        <v>0</v>
      </c>
      <c r="DP317">
        <v>1.8010488292308783E-2</v>
      </c>
      <c r="DQ317">
        <v>9.7143691617932564E-3</v>
      </c>
      <c r="DR317">
        <v>2.2786045295735833E-2</v>
      </c>
      <c r="DS317">
        <v>0</v>
      </c>
      <c r="DT317">
        <v>0</v>
      </c>
      <c r="DU317">
        <v>0</v>
      </c>
      <c r="DV317">
        <v>0</v>
      </c>
      <c r="DW317">
        <v>1.1695989082368158E-2</v>
      </c>
      <c r="DX317">
        <v>0</v>
      </c>
      <c r="DY317">
        <v>0</v>
      </c>
      <c r="DZ317">
        <v>0</v>
      </c>
      <c r="EA317">
        <v>3.2093627959402832E-3</v>
      </c>
      <c r="EB317">
        <v>0</v>
      </c>
      <c r="EC317">
        <v>6.0939331850034259E-3</v>
      </c>
      <c r="ED317">
        <v>0</v>
      </c>
      <c r="EE317">
        <v>0</v>
      </c>
      <c r="EF317">
        <v>0</v>
      </c>
      <c r="EG317">
        <v>0</v>
      </c>
      <c r="EH317">
        <v>1.5756680093027841E-2</v>
      </c>
      <c r="EI317">
        <v>4.4919869808633809E-3</v>
      </c>
      <c r="EJ317">
        <v>0</v>
      </c>
      <c r="EK317">
        <v>0</v>
      </c>
      <c r="EL317">
        <v>1.458020959075703E-2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2.6835256989138558E-2</v>
      </c>
      <c r="ES317">
        <v>0</v>
      </c>
      <c r="ET317">
        <v>9.341319512076202E-4</v>
      </c>
      <c r="EU317">
        <v>0</v>
      </c>
      <c r="EV317">
        <v>1.0661569484580202E-2</v>
      </c>
      <c r="EW317">
        <v>2.9223279641895531E-2</v>
      </c>
      <c r="EX317">
        <v>6.275674881102678E-3</v>
      </c>
      <c r="EY317">
        <v>0</v>
      </c>
      <c r="EZ317">
        <v>0</v>
      </c>
      <c r="FA317">
        <v>0</v>
      </c>
      <c r="FB317">
        <v>9.7776994394467003E-3</v>
      </c>
      <c r="FC317">
        <v>4.3736134483919669E-3</v>
      </c>
      <c r="FD317">
        <v>0</v>
      </c>
      <c r="FE317">
        <v>1.1117968302272556E-3</v>
      </c>
      <c r="FF317">
        <v>0</v>
      </c>
      <c r="FG317">
        <v>6.3319015917949707E-3</v>
      </c>
      <c r="FH317">
        <v>3.1872318260303388E-3</v>
      </c>
      <c r="FI317">
        <v>0</v>
      </c>
      <c r="FJ317">
        <v>0</v>
      </c>
      <c r="FK317">
        <v>0</v>
      </c>
      <c r="FL317">
        <v>0</v>
      </c>
      <c r="FM317">
        <v>1.180091109044923E-2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6.4664358827124847E-4</v>
      </c>
      <c r="FU317">
        <v>3.6661897155802971E-3</v>
      </c>
      <c r="FV317">
        <v>8.8183879580018311E-3</v>
      </c>
      <c r="FW317">
        <v>2.6248829140922816E-2</v>
      </c>
      <c r="FX317">
        <v>2.8963429749875756E-3</v>
      </c>
      <c r="FY317">
        <v>1.9254555110823784E-2</v>
      </c>
      <c r="FZ317">
        <v>0</v>
      </c>
      <c r="GA317">
        <v>0</v>
      </c>
      <c r="GB317">
        <v>0</v>
      </c>
    </row>
    <row r="318" spans="1:184">
      <c r="A318" s="1" t="s">
        <v>970</v>
      </c>
      <c r="B318" s="1" t="s">
        <v>971</v>
      </c>
      <c r="C318" s="1">
        <v>0</v>
      </c>
      <c r="D318">
        <v>0</v>
      </c>
      <c r="E318">
        <v>0</v>
      </c>
      <c r="F318">
        <v>0</v>
      </c>
      <c r="G318">
        <v>0</v>
      </c>
      <c r="H318">
        <v>2.6041222822064863E-2</v>
      </c>
      <c r="I318">
        <v>0</v>
      </c>
      <c r="J318">
        <v>1.2270652465914954E-2</v>
      </c>
      <c r="K318">
        <v>5.4264063795582528E-3</v>
      </c>
      <c r="L318">
        <v>2.7818571905120985E-2</v>
      </c>
      <c r="M318">
        <v>0</v>
      </c>
      <c r="N318">
        <v>1.3172630932933303E-2</v>
      </c>
      <c r="O318">
        <v>0</v>
      </c>
      <c r="P318">
        <v>0</v>
      </c>
      <c r="Q318">
        <v>1.0891375995288865E-2</v>
      </c>
      <c r="R318">
        <v>0</v>
      </c>
      <c r="S318">
        <v>0</v>
      </c>
      <c r="T318">
        <v>0</v>
      </c>
      <c r="U318">
        <v>0</v>
      </c>
      <c r="V318">
        <v>9.4865330908948942E-3</v>
      </c>
      <c r="W318">
        <v>0</v>
      </c>
      <c r="X318">
        <v>0</v>
      </c>
      <c r="Y318">
        <v>0</v>
      </c>
      <c r="Z318">
        <v>2.9910422976769296E-2</v>
      </c>
      <c r="AA318">
        <v>0</v>
      </c>
      <c r="AB318">
        <v>1.7350254329100711E-2</v>
      </c>
      <c r="AC318">
        <v>0</v>
      </c>
      <c r="AD318">
        <v>0</v>
      </c>
      <c r="AE318">
        <v>0</v>
      </c>
      <c r="AF318">
        <v>1.4581260188404124E-2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4.4673502652587353E-3</v>
      </c>
      <c r="AM318">
        <v>1.4701299892248181E-3</v>
      </c>
      <c r="AN318">
        <v>0</v>
      </c>
      <c r="AO318">
        <v>0</v>
      </c>
      <c r="AP318">
        <v>0</v>
      </c>
      <c r="AQ318">
        <v>1.3192270375857089E-2</v>
      </c>
      <c r="AR318">
        <v>9.7764150663007775E-3</v>
      </c>
      <c r="AS318">
        <v>1.7491445129689042E-2</v>
      </c>
      <c r="AT318">
        <v>1.9108645228521747E-2</v>
      </c>
      <c r="AU318">
        <v>1.7359065690444767E-2</v>
      </c>
      <c r="AV318">
        <v>4.3103004895160245E-3</v>
      </c>
      <c r="AW318">
        <v>6.7069683898793257E-3</v>
      </c>
      <c r="AX318">
        <v>0</v>
      </c>
      <c r="AY318">
        <v>1.5234952684227429E-3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2.672836412629785E-3</v>
      </c>
      <c r="BF318">
        <v>2.2110684506906862E-2</v>
      </c>
      <c r="BG318">
        <v>0</v>
      </c>
      <c r="BH318">
        <v>0</v>
      </c>
      <c r="BI318">
        <v>0</v>
      </c>
      <c r="BJ318">
        <v>2.6038626827745336E-2</v>
      </c>
      <c r="BK318">
        <v>3.9689492771428359E-2</v>
      </c>
      <c r="BL318">
        <v>5.9626584510608016E-3</v>
      </c>
      <c r="BM318">
        <v>8.1237750775057412E-3</v>
      </c>
      <c r="BN318">
        <v>0</v>
      </c>
      <c r="BO318">
        <v>0</v>
      </c>
      <c r="BP318">
        <v>8.5232267331554288E-3</v>
      </c>
      <c r="BQ318">
        <v>2.089844044761148E-2</v>
      </c>
      <c r="BR318">
        <v>1.7934794137844674E-2</v>
      </c>
      <c r="BS318">
        <v>0</v>
      </c>
      <c r="BT318">
        <v>0</v>
      </c>
      <c r="BU318">
        <v>0</v>
      </c>
      <c r="BV318">
        <v>2.7000330491266686E-3</v>
      </c>
      <c r="BW318">
        <v>0</v>
      </c>
      <c r="BX318">
        <v>0</v>
      </c>
      <c r="BY318">
        <v>8.7672723163646649E-3</v>
      </c>
      <c r="BZ318">
        <v>0</v>
      </c>
      <c r="CA318">
        <v>1.2236311170088E-3</v>
      </c>
      <c r="CB318">
        <v>7.5354911329970084E-3</v>
      </c>
      <c r="CC318">
        <v>0</v>
      </c>
      <c r="CD318">
        <v>2.1369743003686419E-2</v>
      </c>
      <c r="CE318">
        <v>8.7764754878381333E-3</v>
      </c>
      <c r="CF318">
        <v>1.5233370424619801E-2</v>
      </c>
      <c r="CG318">
        <v>0</v>
      </c>
      <c r="CH318">
        <v>1.1830276253298189E-2</v>
      </c>
      <c r="CI318">
        <v>0</v>
      </c>
      <c r="CJ318">
        <v>0</v>
      </c>
      <c r="CK318">
        <v>0</v>
      </c>
      <c r="CL318">
        <v>2.988279364117756E-2</v>
      </c>
      <c r="CM318">
        <v>0</v>
      </c>
      <c r="CN318">
        <v>0</v>
      </c>
      <c r="CO318">
        <v>2.6606925326947011E-2</v>
      </c>
      <c r="CP318">
        <v>0</v>
      </c>
      <c r="CQ318">
        <v>9.7325172591887204E-3</v>
      </c>
      <c r="CR318">
        <v>2.0641770578827968E-2</v>
      </c>
      <c r="CS318">
        <v>5.7691437679236388E-3</v>
      </c>
      <c r="CT318">
        <v>0</v>
      </c>
      <c r="CU318">
        <v>1.7530058458539631E-2</v>
      </c>
      <c r="CV318">
        <v>0</v>
      </c>
      <c r="CW318">
        <v>1.0121691536209306E-2</v>
      </c>
      <c r="CX318">
        <v>0</v>
      </c>
      <c r="CY318">
        <v>2.1039466025231351E-2</v>
      </c>
      <c r="CZ318">
        <v>1.4729157786996915E-2</v>
      </c>
      <c r="DA318">
        <v>0</v>
      </c>
      <c r="DB318">
        <v>0</v>
      </c>
      <c r="DC318">
        <v>0</v>
      </c>
      <c r="DD318">
        <v>1.1317558842461726E-2</v>
      </c>
      <c r="DE318">
        <v>6.2485870536281686E-3</v>
      </c>
      <c r="DF318">
        <v>6.5222525804988791E-3</v>
      </c>
      <c r="DG318">
        <v>0</v>
      </c>
      <c r="DH318">
        <v>1.7700455417408775E-2</v>
      </c>
      <c r="DI318">
        <v>0</v>
      </c>
      <c r="DJ318">
        <v>0</v>
      </c>
      <c r="DK318">
        <v>1.2337888910021279E-2</v>
      </c>
      <c r="DL318">
        <v>8.4801005052950063E-3</v>
      </c>
      <c r="DM318">
        <v>1.7180993040116381E-2</v>
      </c>
      <c r="DN318">
        <v>0</v>
      </c>
      <c r="DO318">
        <v>0</v>
      </c>
      <c r="DP318">
        <v>0</v>
      </c>
      <c r="DQ318">
        <v>3.5492957537436622E-3</v>
      </c>
      <c r="DR318">
        <v>8.5835177489389462E-3</v>
      </c>
      <c r="DS318">
        <v>0</v>
      </c>
      <c r="DT318">
        <v>0</v>
      </c>
      <c r="DU318">
        <v>1.7837053000306472E-2</v>
      </c>
      <c r="DV318">
        <v>0</v>
      </c>
      <c r="DW318">
        <v>0</v>
      </c>
      <c r="DX318">
        <v>0</v>
      </c>
      <c r="DY318">
        <v>8.172490561365528E-3</v>
      </c>
      <c r="DZ318">
        <v>0</v>
      </c>
      <c r="EA318">
        <v>1.2273482221950198E-2</v>
      </c>
      <c r="EB318">
        <v>0</v>
      </c>
      <c r="EC318">
        <v>0</v>
      </c>
      <c r="ED318">
        <v>3.4209995073029636E-3</v>
      </c>
      <c r="EE318">
        <v>0</v>
      </c>
      <c r="EF318">
        <v>0</v>
      </c>
      <c r="EG318">
        <v>6.0497944678496055E-4</v>
      </c>
      <c r="EH318">
        <v>9.3592466511427004E-3</v>
      </c>
      <c r="EI318">
        <v>0</v>
      </c>
      <c r="EJ318">
        <v>0</v>
      </c>
      <c r="EK318">
        <v>0</v>
      </c>
      <c r="EL318">
        <v>7.9449604413517061E-3</v>
      </c>
      <c r="EM318">
        <v>0</v>
      </c>
      <c r="EN318">
        <v>6.0846256544778553E-3</v>
      </c>
      <c r="EO318">
        <v>0</v>
      </c>
      <c r="EP318">
        <v>7.8268105748638631E-3</v>
      </c>
      <c r="EQ318">
        <v>0</v>
      </c>
      <c r="ER318">
        <v>1.0730146391252905E-2</v>
      </c>
      <c r="ES318">
        <v>1.3461603860393943E-2</v>
      </c>
      <c r="ET318">
        <v>1.3252129886388945E-2</v>
      </c>
      <c r="EU318">
        <v>0</v>
      </c>
      <c r="EV318">
        <v>8.9951238579134458E-3</v>
      </c>
      <c r="EW318">
        <v>1.2419945818066807E-2</v>
      </c>
      <c r="EX318">
        <v>0</v>
      </c>
      <c r="EY318">
        <v>4.9728546743505668E-4</v>
      </c>
      <c r="EZ318">
        <v>0</v>
      </c>
      <c r="FA318">
        <v>2.7659040158801843E-3</v>
      </c>
      <c r="FB318">
        <v>2.7799309904608079E-3</v>
      </c>
      <c r="FC318">
        <v>0</v>
      </c>
      <c r="FD318">
        <v>0</v>
      </c>
      <c r="FE318">
        <v>0</v>
      </c>
      <c r="FF318">
        <v>1.599442010342981E-3</v>
      </c>
      <c r="FG318">
        <v>2.1053323515045758E-2</v>
      </c>
      <c r="FH318">
        <v>0</v>
      </c>
      <c r="FI318">
        <v>3.5649319923262341E-3</v>
      </c>
      <c r="FJ318">
        <v>2.1979103642439826E-3</v>
      </c>
      <c r="FK318">
        <v>0</v>
      </c>
      <c r="FL318">
        <v>0</v>
      </c>
      <c r="FM318">
        <v>0</v>
      </c>
      <c r="FN318">
        <v>0</v>
      </c>
      <c r="FO318">
        <v>1.1546106444965112E-2</v>
      </c>
      <c r="FP318">
        <v>0</v>
      </c>
      <c r="FQ318">
        <v>2.3729089088554523E-2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2.4228815448007878E-2</v>
      </c>
      <c r="FX318">
        <v>0</v>
      </c>
      <c r="FY318">
        <v>1.6474631371419378E-2</v>
      </c>
      <c r="FZ318">
        <v>1.7458612054607296E-2</v>
      </c>
      <c r="GA318">
        <v>0</v>
      </c>
      <c r="GB318">
        <v>0</v>
      </c>
    </row>
    <row r="319" spans="1:184">
      <c r="A319" s="1" t="s">
        <v>972</v>
      </c>
      <c r="B319" s="1" t="s">
        <v>973</v>
      </c>
      <c r="C319" s="1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2.8853644348027104E-3</v>
      </c>
      <c r="L319">
        <v>0</v>
      </c>
      <c r="M319">
        <v>0</v>
      </c>
      <c r="N319">
        <v>2.7814101203010685E-2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5.7794108573407318E-2</v>
      </c>
      <c r="AC319">
        <v>0</v>
      </c>
      <c r="AD319">
        <v>0</v>
      </c>
      <c r="AE319">
        <v>0</v>
      </c>
      <c r="AF319">
        <v>1.9116600389911951E-2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4.2486348969274536E-2</v>
      </c>
      <c r="AM319">
        <v>1.6655838177894761E-2</v>
      </c>
      <c r="AN319">
        <v>0</v>
      </c>
      <c r="AO319">
        <v>0</v>
      </c>
      <c r="AP319">
        <v>0</v>
      </c>
      <c r="AQ319">
        <v>0</v>
      </c>
      <c r="AR319">
        <v>1.6150614629123285E-2</v>
      </c>
      <c r="AS319">
        <v>0</v>
      </c>
      <c r="AT319">
        <v>0</v>
      </c>
      <c r="AU319">
        <v>0</v>
      </c>
      <c r="AV319">
        <v>0</v>
      </c>
      <c r="AW319">
        <v>2.0872208053027079E-2</v>
      </c>
      <c r="AX319">
        <v>0</v>
      </c>
      <c r="AY319">
        <v>0</v>
      </c>
      <c r="AZ319">
        <v>0</v>
      </c>
      <c r="BA319">
        <v>1.1211743231368625E-2</v>
      </c>
      <c r="BB319">
        <v>0</v>
      </c>
      <c r="BC319">
        <v>0</v>
      </c>
      <c r="BD319">
        <v>5.0566463269704251E-2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1.0519320164400629E-2</v>
      </c>
      <c r="BK319">
        <v>9.8914570090056705E-3</v>
      </c>
      <c r="BL319">
        <v>2.7844742719882739E-2</v>
      </c>
      <c r="BM319">
        <v>1.34204572658469E-2</v>
      </c>
      <c r="BN319">
        <v>0</v>
      </c>
      <c r="BO319">
        <v>0</v>
      </c>
      <c r="BP319">
        <v>0</v>
      </c>
      <c r="BQ319">
        <v>1.7245334657164785E-2</v>
      </c>
      <c r="BR319">
        <v>0</v>
      </c>
      <c r="BS319">
        <v>0</v>
      </c>
      <c r="BT319">
        <v>0</v>
      </c>
      <c r="BU319">
        <v>0</v>
      </c>
      <c r="BV319">
        <v>1.0102594775603858E-2</v>
      </c>
      <c r="BW319">
        <v>0</v>
      </c>
      <c r="BX319">
        <v>0</v>
      </c>
      <c r="BY319">
        <v>0</v>
      </c>
      <c r="BZ319">
        <v>1.663349876311216E-2</v>
      </c>
      <c r="CA319">
        <v>0</v>
      </c>
      <c r="CB319">
        <v>0</v>
      </c>
      <c r="CC319">
        <v>0</v>
      </c>
      <c r="CD319">
        <v>6.5289458728529856E-2</v>
      </c>
      <c r="CE319">
        <v>1.6144895509136413E-2</v>
      </c>
      <c r="CF319">
        <v>1.642278899650958E-2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1.8665163054223218E-2</v>
      </c>
      <c r="CM319">
        <v>0</v>
      </c>
      <c r="CN319">
        <v>0</v>
      </c>
      <c r="CO319">
        <v>8.9143770926145352E-4</v>
      </c>
      <c r="CP319">
        <v>0</v>
      </c>
      <c r="CQ319">
        <v>0</v>
      </c>
      <c r="CR319">
        <v>2.1643046340132872E-2</v>
      </c>
      <c r="CS319">
        <v>4.7033867177846786E-2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3.4757148246225007E-2</v>
      </c>
      <c r="CZ319">
        <v>0</v>
      </c>
      <c r="DA319">
        <v>0</v>
      </c>
      <c r="DB319">
        <v>0</v>
      </c>
      <c r="DC319">
        <v>1.4097855061814003E-2</v>
      </c>
      <c r="DD319">
        <v>7.1618083637617911E-3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5.7780753845446418E-2</v>
      </c>
      <c r="DL319">
        <v>0</v>
      </c>
      <c r="DM319">
        <v>0</v>
      </c>
      <c r="DN319">
        <v>0</v>
      </c>
      <c r="DO319">
        <v>0</v>
      </c>
      <c r="DP319">
        <v>1.0421335225223495E-2</v>
      </c>
      <c r="DQ319">
        <v>0</v>
      </c>
      <c r="DR319">
        <v>0</v>
      </c>
      <c r="DS319">
        <v>0</v>
      </c>
      <c r="DT319">
        <v>0</v>
      </c>
      <c r="DU319">
        <v>3.6041297599017565E-2</v>
      </c>
      <c r="DV319">
        <v>0</v>
      </c>
      <c r="DW319">
        <v>0</v>
      </c>
      <c r="DX319">
        <v>0</v>
      </c>
      <c r="DY319">
        <v>7.8121425483821281E-3</v>
      </c>
      <c r="DZ319">
        <v>0</v>
      </c>
      <c r="EA319">
        <v>0</v>
      </c>
      <c r="EB319">
        <v>5.9024086051461993E-3</v>
      </c>
      <c r="EC319">
        <v>2.7132774951650656E-2</v>
      </c>
      <c r="ED319">
        <v>2.2332717164833624E-2</v>
      </c>
      <c r="EE319">
        <v>0</v>
      </c>
      <c r="EF319">
        <v>3.2668896742954562E-2</v>
      </c>
      <c r="EG319">
        <v>0</v>
      </c>
      <c r="EH319">
        <v>2.0825959879235873E-2</v>
      </c>
      <c r="EI319">
        <v>0</v>
      </c>
      <c r="EJ319">
        <v>0</v>
      </c>
      <c r="EK319">
        <v>0</v>
      </c>
      <c r="EL319">
        <v>3.1089963484292344E-2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3.6840048378323553E-2</v>
      </c>
      <c r="ET319">
        <v>1.6279257724240222E-2</v>
      </c>
      <c r="EU319">
        <v>2.257831578220525E-2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3.1104450365181457E-2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1.5200384026651905E-2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1.2671028203231943E-2</v>
      </c>
      <c r="GA319">
        <v>0</v>
      </c>
      <c r="GB319">
        <v>0</v>
      </c>
    </row>
    <row r="320" spans="1:184">
      <c r="A320" s="1" t="s">
        <v>974</v>
      </c>
      <c r="B320" s="1" t="s">
        <v>1634</v>
      </c>
      <c r="C320" s="1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1.5190207644444127E-2</v>
      </c>
      <c r="J320">
        <v>0</v>
      </c>
      <c r="K320">
        <v>6.8748051280417685E-3</v>
      </c>
      <c r="L320">
        <v>4.3828377948316177E-3</v>
      </c>
      <c r="M320">
        <v>0</v>
      </c>
      <c r="N320">
        <v>0</v>
      </c>
      <c r="O320">
        <v>1.6368606968028755E-2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5.7637395380105774E-3</v>
      </c>
      <c r="W320">
        <v>0</v>
      </c>
      <c r="X320">
        <v>0</v>
      </c>
      <c r="Y320">
        <v>0</v>
      </c>
      <c r="Z320">
        <v>4.493838638928359E-3</v>
      </c>
      <c r="AA320">
        <v>0</v>
      </c>
      <c r="AB320">
        <v>1.2116485859078728E-2</v>
      </c>
      <c r="AC320">
        <v>0</v>
      </c>
      <c r="AD320">
        <v>2.2798268376820205E-3</v>
      </c>
      <c r="AE320">
        <v>2.1600133484124963E-2</v>
      </c>
      <c r="AF320">
        <v>3.0546871017207197E-2</v>
      </c>
      <c r="AG320">
        <v>0</v>
      </c>
      <c r="AH320">
        <v>0</v>
      </c>
      <c r="AI320">
        <v>6.30519450903193E-4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5.1342285207852624E-3</v>
      </c>
      <c r="AQ320">
        <v>1.9242444090887271E-2</v>
      </c>
      <c r="AR320">
        <v>3.2952500692598093E-2</v>
      </c>
      <c r="AS320">
        <v>0</v>
      </c>
      <c r="AT320">
        <v>0</v>
      </c>
      <c r="AU320">
        <v>0</v>
      </c>
      <c r="AV320">
        <v>0</v>
      </c>
      <c r="AW320">
        <v>4.8934139016086731E-2</v>
      </c>
      <c r="AX320">
        <v>0</v>
      </c>
      <c r="AY320">
        <v>0</v>
      </c>
      <c r="AZ320">
        <v>0</v>
      </c>
      <c r="BA320">
        <v>1.7525885139453846E-2</v>
      </c>
      <c r="BB320">
        <v>1.0672388716220038E-2</v>
      </c>
      <c r="BC320">
        <v>0</v>
      </c>
      <c r="BD320">
        <v>0</v>
      </c>
      <c r="BE320">
        <v>3.5158792675030158E-2</v>
      </c>
      <c r="BF320">
        <v>0</v>
      </c>
      <c r="BG320">
        <v>0</v>
      </c>
      <c r="BH320">
        <v>0</v>
      </c>
      <c r="BI320">
        <v>0</v>
      </c>
      <c r="BJ320">
        <v>3.2988772443747989E-2</v>
      </c>
      <c r="BK320">
        <v>1.441736112387816E-2</v>
      </c>
      <c r="BL320">
        <v>3.9662081741052135E-3</v>
      </c>
      <c r="BM320">
        <v>2.756279313609402E-2</v>
      </c>
      <c r="BN320">
        <v>0</v>
      </c>
      <c r="BO320">
        <v>0</v>
      </c>
      <c r="BP320">
        <v>3.9422585717459012E-2</v>
      </c>
      <c r="BQ320">
        <v>0</v>
      </c>
      <c r="BR320">
        <v>0</v>
      </c>
      <c r="BS320">
        <v>0</v>
      </c>
      <c r="BT320">
        <v>1.4306126373534334E-2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7.6382505577837776E-3</v>
      </c>
      <c r="CB320">
        <v>0</v>
      </c>
      <c r="CC320">
        <v>0</v>
      </c>
      <c r="CD320">
        <v>1.9408088330272674E-2</v>
      </c>
      <c r="CE320">
        <v>3.2328294476280099E-2</v>
      </c>
      <c r="CF320">
        <v>2.2651800960809439E-2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3.7859011764855247E-2</v>
      </c>
      <c r="CM320">
        <v>1.1483366824731804E-2</v>
      </c>
      <c r="CN320">
        <v>0</v>
      </c>
      <c r="CO320">
        <v>0</v>
      </c>
      <c r="CP320">
        <v>0</v>
      </c>
      <c r="CQ320">
        <v>0</v>
      </c>
      <c r="CR320">
        <v>1.2012438277209315E-2</v>
      </c>
      <c r="CS320">
        <v>1.5243160307364841E-2</v>
      </c>
      <c r="CT320">
        <v>5.0432307685450073E-3</v>
      </c>
      <c r="CU320">
        <v>0</v>
      </c>
      <c r="CV320">
        <v>0</v>
      </c>
      <c r="CW320">
        <v>0</v>
      </c>
      <c r="CX320">
        <v>1.4864407347047828E-2</v>
      </c>
      <c r="CY320">
        <v>0</v>
      </c>
      <c r="CZ320">
        <v>0</v>
      </c>
      <c r="DA320">
        <v>0</v>
      </c>
      <c r="DB320">
        <v>0</v>
      </c>
      <c r="DC320">
        <v>2.2700821534597498E-2</v>
      </c>
      <c r="DD320">
        <v>1.4338404853011447E-2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9.4699800839144789E-3</v>
      </c>
      <c r="DL320">
        <v>0</v>
      </c>
      <c r="DM320">
        <v>0</v>
      </c>
      <c r="DN320">
        <v>4.6735340852124942E-3</v>
      </c>
      <c r="DO320">
        <v>0</v>
      </c>
      <c r="DP320">
        <v>0</v>
      </c>
      <c r="DQ320">
        <v>1.6467822683099959E-2</v>
      </c>
      <c r="DR320">
        <v>0</v>
      </c>
      <c r="DS320">
        <v>0</v>
      </c>
      <c r="DT320">
        <v>0</v>
      </c>
      <c r="DU320">
        <v>6.6317131426760455E-3</v>
      </c>
      <c r="DV320">
        <v>0</v>
      </c>
      <c r="DW320">
        <v>0</v>
      </c>
      <c r="DX320">
        <v>0</v>
      </c>
      <c r="DY320">
        <v>1.5080160551476547E-2</v>
      </c>
      <c r="DZ320">
        <v>0</v>
      </c>
      <c r="EA320">
        <v>3.7259284411439483E-2</v>
      </c>
      <c r="EB320">
        <v>0</v>
      </c>
      <c r="EC320">
        <v>0</v>
      </c>
      <c r="ED320">
        <v>1.71269575187586E-2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1.1806353722711898E-2</v>
      </c>
      <c r="EO320">
        <v>0</v>
      </c>
      <c r="EP320">
        <v>5.9922826288010969E-3</v>
      </c>
      <c r="EQ320">
        <v>0</v>
      </c>
      <c r="ER320">
        <v>2.3461472998274419E-2</v>
      </c>
      <c r="ES320">
        <v>2.8252627698975279E-2</v>
      </c>
      <c r="ET320">
        <v>3.874990463806243E-3</v>
      </c>
      <c r="EU320">
        <v>0</v>
      </c>
      <c r="EV320">
        <v>0</v>
      </c>
      <c r="EW320">
        <v>1.5735037376061304E-2</v>
      </c>
      <c r="EX320">
        <v>5.7669839219563941E-4</v>
      </c>
      <c r="EY320">
        <v>0</v>
      </c>
      <c r="EZ320">
        <v>0</v>
      </c>
      <c r="FA320">
        <v>0</v>
      </c>
      <c r="FB320">
        <v>1.3026281355621318E-2</v>
      </c>
      <c r="FC320">
        <v>2.0030075012339422E-3</v>
      </c>
      <c r="FD320">
        <v>0</v>
      </c>
      <c r="FE320">
        <v>0</v>
      </c>
      <c r="FF320">
        <v>0</v>
      </c>
      <c r="FG320">
        <v>0</v>
      </c>
      <c r="FH320">
        <v>4.5531890207299669E-2</v>
      </c>
      <c r="FI320">
        <v>0</v>
      </c>
      <c r="FJ320">
        <v>2.7845694528154299E-3</v>
      </c>
      <c r="FK320">
        <v>0</v>
      </c>
      <c r="FL320">
        <v>0</v>
      </c>
      <c r="FM320">
        <v>0</v>
      </c>
      <c r="FN320">
        <v>0</v>
      </c>
      <c r="FO320">
        <v>2.1772993009091499E-2</v>
      </c>
      <c r="FP320">
        <v>0</v>
      </c>
      <c r="FQ320">
        <v>3.570716688981157E-2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3.4944391972121167E-2</v>
      </c>
      <c r="FZ320">
        <v>9.7174096709320996E-3</v>
      </c>
      <c r="GA320">
        <v>0</v>
      </c>
      <c r="GB320">
        <v>0</v>
      </c>
    </row>
    <row r="321" spans="1:184">
      <c r="A321" s="1" t="s">
        <v>975</v>
      </c>
      <c r="B321" s="1" t="s">
        <v>976</v>
      </c>
      <c r="C321" s="1">
        <v>5.7390560589468597E-3</v>
      </c>
      <c r="D321">
        <v>4.1570727409938005E-3</v>
      </c>
      <c r="E321">
        <v>1.0902139780201001E-2</v>
      </c>
      <c r="F321">
        <v>7.5249500617513287E-3</v>
      </c>
      <c r="G321">
        <v>0</v>
      </c>
      <c r="H321">
        <v>1.784686835788795E-2</v>
      </c>
      <c r="I321">
        <v>0</v>
      </c>
      <c r="J321">
        <v>1.213738093257312E-3</v>
      </c>
      <c r="K321">
        <v>0</v>
      </c>
      <c r="L321">
        <v>9.9881096470728452E-3</v>
      </c>
      <c r="M321">
        <v>0</v>
      </c>
      <c r="N321">
        <v>8.8041721475204029E-3</v>
      </c>
      <c r="O321">
        <v>0</v>
      </c>
      <c r="P321">
        <v>2.7678934522763071E-3</v>
      </c>
      <c r="Q321">
        <v>1.581458765998895E-2</v>
      </c>
      <c r="R321">
        <v>5.1661185982217524E-3</v>
      </c>
      <c r="S321">
        <v>4.8892270239025704E-3</v>
      </c>
      <c r="T321">
        <v>2.8524363051555925E-3</v>
      </c>
      <c r="U321">
        <v>0</v>
      </c>
      <c r="V321">
        <v>0</v>
      </c>
      <c r="W321">
        <v>8.6795078592200774E-4</v>
      </c>
      <c r="X321">
        <v>6.5087854823729476E-3</v>
      </c>
      <c r="Y321">
        <v>0</v>
      </c>
      <c r="Z321">
        <v>0</v>
      </c>
      <c r="AA321">
        <v>9.9120504050479574E-3</v>
      </c>
      <c r="AB321">
        <v>8.1239598312376569E-3</v>
      </c>
      <c r="AC321">
        <v>1.5278604694823944E-2</v>
      </c>
      <c r="AD321">
        <v>6.4381564752748806E-3</v>
      </c>
      <c r="AE321">
        <v>1.537780549711952E-2</v>
      </c>
      <c r="AF321">
        <v>4.287940666401549E-3</v>
      </c>
      <c r="AG321">
        <v>4.2570516716086111E-3</v>
      </c>
      <c r="AH321">
        <v>3.2951116225385995E-3</v>
      </c>
      <c r="AI321">
        <v>0</v>
      </c>
      <c r="AJ321">
        <v>0</v>
      </c>
      <c r="AK321">
        <v>6.2038302716903243E-3</v>
      </c>
      <c r="AL321">
        <v>3.5505367943702666E-3</v>
      </c>
      <c r="AM321">
        <v>6.7749896567336973E-3</v>
      </c>
      <c r="AN321">
        <v>6.4798494440997867E-3</v>
      </c>
      <c r="AO321">
        <v>0</v>
      </c>
      <c r="AP321">
        <v>8.1965183446810908E-3</v>
      </c>
      <c r="AQ321">
        <v>1.0753485739774278E-2</v>
      </c>
      <c r="AR321">
        <v>9.0636113113806878E-3</v>
      </c>
      <c r="AS321">
        <v>1.4983291133850976E-2</v>
      </c>
      <c r="AT321">
        <v>4.729403766052684E-3</v>
      </c>
      <c r="AU321">
        <v>1.1420713278610571E-4</v>
      </c>
      <c r="AV321">
        <v>0</v>
      </c>
      <c r="AW321">
        <v>0</v>
      </c>
      <c r="AX321">
        <v>1.2252906456166439E-2</v>
      </c>
      <c r="AY321">
        <v>7.2682350901709693E-3</v>
      </c>
      <c r="AZ321">
        <v>9.6242962350533805E-3</v>
      </c>
      <c r="BA321">
        <v>1.0492458617819733E-2</v>
      </c>
      <c r="BB321">
        <v>0</v>
      </c>
      <c r="BC321">
        <v>0</v>
      </c>
      <c r="BD321">
        <v>1.5695400394733879E-2</v>
      </c>
      <c r="BE321">
        <v>0</v>
      </c>
      <c r="BF321">
        <v>3.4976571249701093E-3</v>
      </c>
      <c r="BG321">
        <v>5.0696551797661501E-3</v>
      </c>
      <c r="BH321">
        <v>6.5772621837245195E-3</v>
      </c>
      <c r="BI321">
        <v>1.5140057575118919E-3</v>
      </c>
      <c r="BJ321">
        <v>0</v>
      </c>
      <c r="BK321">
        <v>0</v>
      </c>
      <c r="BL321">
        <v>2.6640577005122113E-4</v>
      </c>
      <c r="BM321">
        <v>2.5031934321086799E-3</v>
      </c>
      <c r="BN321">
        <v>1.0581125867226406E-2</v>
      </c>
      <c r="BO321">
        <v>2.2836941454549394E-2</v>
      </c>
      <c r="BP321">
        <v>1.0225188723526442E-2</v>
      </c>
      <c r="BQ321">
        <v>0</v>
      </c>
      <c r="BR321">
        <v>0</v>
      </c>
      <c r="BS321">
        <v>0</v>
      </c>
      <c r="BT321">
        <v>8.1840648056144636E-3</v>
      </c>
      <c r="BU321">
        <v>6.3331419917493333E-3</v>
      </c>
      <c r="BV321">
        <v>0</v>
      </c>
      <c r="BW321">
        <v>1.5171483399697407E-2</v>
      </c>
      <c r="BX321">
        <v>0</v>
      </c>
      <c r="BY321">
        <v>1.3383401706447777E-2</v>
      </c>
      <c r="BZ321">
        <v>7.9979658036275266E-3</v>
      </c>
      <c r="CA321">
        <v>1.8708190441902282E-3</v>
      </c>
      <c r="CB321">
        <v>4.3653853909008007E-3</v>
      </c>
      <c r="CC321">
        <v>1.3176580534135242E-3</v>
      </c>
      <c r="CD321">
        <v>0</v>
      </c>
      <c r="CE321">
        <v>6.995384635792622E-3</v>
      </c>
      <c r="CF321">
        <v>1.028578646644056E-2</v>
      </c>
      <c r="CG321">
        <v>4.757580090568197E-3</v>
      </c>
      <c r="CH321">
        <v>6.4697149189522959E-3</v>
      </c>
      <c r="CI321">
        <v>0</v>
      </c>
      <c r="CJ321">
        <v>8.3058965478141223E-3</v>
      </c>
      <c r="CK321">
        <v>2.4536733496779489E-3</v>
      </c>
      <c r="CL321">
        <v>0</v>
      </c>
      <c r="CM321">
        <v>0</v>
      </c>
      <c r="CN321">
        <v>0</v>
      </c>
      <c r="CO321">
        <v>1.2180757030788919E-2</v>
      </c>
      <c r="CP321">
        <v>4.7600176944996402E-3</v>
      </c>
      <c r="CQ321">
        <v>5.0210081165392093E-3</v>
      </c>
      <c r="CR321">
        <v>0</v>
      </c>
      <c r="CS321">
        <v>3.110921627708838E-3</v>
      </c>
      <c r="CT321">
        <v>3.9872035588752255E-3</v>
      </c>
      <c r="CU321">
        <v>0</v>
      </c>
      <c r="CV321">
        <v>0</v>
      </c>
      <c r="CW321">
        <v>0</v>
      </c>
      <c r="CX321">
        <v>2.1525912245520824E-2</v>
      </c>
      <c r="CY321">
        <v>0</v>
      </c>
      <c r="CZ321">
        <v>0</v>
      </c>
      <c r="DA321">
        <v>4.2872521431174225E-3</v>
      </c>
      <c r="DB321">
        <v>0</v>
      </c>
      <c r="DC321">
        <v>4.4026013185213507E-3</v>
      </c>
      <c r="DD321">
        <v>2.8537156410163615E-4</v>
      </c>
      <c r="DE321">
        <v>0</v>
      </c>
      <c r="DF321">
        <v>8.3794585659532593E-3</v>
      </c>
      <c r="DG321">
        <v>1.9077999558537117E-3</v>
      </c>
      <c r="DH321">
        <v>1.6224220712965899E-2</v>
      </c>
      <c r="DI321">
        <v>2.2616196061765011E-2</v>
      </c>
      <c r="DJ321">
        <v>0</v>
      </c>
      <c r="DK321">
        <v>1.5708446806458991E-2</v>
      </c>
      <c r="DL321">
        <v>0</v>
      </c>
      <c r="DM321">
        <v>0</v>
      </c>
      <c r="DN321">
        <v>4.3752036317978521E-3</v>
      </c>
      <c r="DO321">
        <v>0</v>
      </c>
      <c r="DP321">
        <v>7.8749532143054957E-3</v>
      </c>
      <c r="DQ321">
        <v>7.3416894155041209E-3</v>
      </c>
      <c r="DR321">
        <v>0</v>
      </c>
      <c r="DS321">
        <v>8.8948571451687407E-3</v>
      </c>
      <c r="DT321">
        <v>1.8777287889012201E-2</v>
      </c>
      <c r="DU321">
        <v>0</v>
      </c>
      <c r="DV321">
        <v>6.3820706121077442E-4</v>
      </c>
      <c r="DW321">
        <v>3.0149759046277048E-3</v>
      </c>
      <c r="DX321">
        <v>6.2254738905887057E-3</v>
      </c>
      <c r="DY321">
        <v>4.216189948413912E-3</v>
      </c>
      <c r="DZ321">
        <v>0</v>
      </c>
      <c r="EA321">
        <v>1.2225515033637266E-2</v>
      </c>
      <c r="EB321">
        <v>5.7289246761835768E-3</v>
      </c>
      <c r="EC321">
        <v>1.3005777328786603E-2</v>
      </c>
      <c r="ED321">
        <v>1.2046528998144632E-2</v>
      </c>
      <c r="EE321">
        <v>6.1886538908788044E-3</v>
      </c>
      <c r="EF321">
        <v>2.5645392948415733E-3</v>
      </c>
      <c r="EG321">
        <v>7.4510899677912492E-3</v>
      </c>
      <c r="EH321">
        <v>1.0524372522071746E-2</v>
      </c>
      <c r="EI321">
        <v>6.7724371611549671E-3</v>
      </c>
      <c r="EJ321">
        <v>2.513053580481147E-2</v>
      </c>
      <c r="EK321">
        <v>0</v>
      </c>
      <c r="EL321">
        <v>1.1111604920516091E-2</v>
      </c>
      <c r="EM321">
        <v>0</v>
      </c>
      <c r="EN321">
        <v>5.1927175715097453E-3</v>
      </c>
      <c r="EO321">
        <v>7.3871272418440442E-3</v>
      </c>
      <c r="EP321">
        <v>2.440113075545358E-3</v>
      </c>
      <c r="EQ321">
        <v>0</v>
      </c>
      <c r="ER321">
        <v>0</v>
      </c>
      <c r="ES321">
        <v>3.4971252059227361E-3</v>
      </c>
      <c r="ET321">
        <v>1.0926990014778176E-2</v>
      </c>
      <c r="EU321">
        <v>5.3820043559394404E-3</v>
      </c>
      <c r="EV321">
        <v>1.8002954668070656E-2</v>
      </c>
      <c r="EW321">
        <v>4.121267323889781E-4</v>
      </c>
      <c r="EX321">
        <v>9.3522515162744006E-3</v>
      </c>
      <c r="EY321">
        <v>1.6110834242608712E-2</v>
      </c>
      <c r="EZ321">
        <v>1.7938121799853915E-3</v>
      </c>
      <c r="FA321">
        <v>2.2470804203980951E-2</v>
      </c>
      <c r="FB321">
        <v>1.0600561727034975E-2</v>
      </c>
      <c r="FC321">
        <v>9.3957863675528872E-3</v>
      </c>
      <c r="FD321">
        <v>8.1590459719497101E-3</v>
      </c>
      <c r="FE321">
        <v>1.9816461944076286E-2</v>
      </c>
      <c r="FF321">
        <v>8.2515253782712811E-4</v>
      </c>
      <c r="FG321">
        <v>1.415805433011714E-2</v>
      </c>
      <c r="FH321">
        <v>0</v>
      </c>
      <c r="FI321">
        <v>9.2219745370632662E-3</v>
      </c>
      <c r="FJ321">
        <v>5.4292184580333079E-3</v>
      </c>
      <c r="FK321">
        <v>0</v>
      </c>
      <c r="FL321">
        <v>3.3164058601354521E-3</v>
      </c>
      <c r="FM321">
        <v>2.5822342963146156E-4</v>
      </c>
      <c r="FN321">
        <v>0</v>
      </c>
      <c r="FO321">
        <v>1.8161606398490301E-3</v>
      </c>
      <c r="FP321">
        <v>7.0462374402932718E-3</v>
      </c>
      <c r="FQ321">
        <v>4.7469086938646439E-3</v>
      </c>
      <c r="FR321">
        <v>7.4171464780600181E-3</v>
      </c>
      <c r="FS321">
        <v>1.2437653683758489E-2</v>
      </c>
      <c r="FT321">
        <v>0</v>
      </c>
      <c r="FU321">
        <v>1.3682866928059209E-2</v>
      </c>
      <c r="FV321">
        <v>4.9478931645736458E-4</v>
      </c>
      <c r="FW321">
        <v>0</v>
      </c>
      <c r="FX321">
        <v>0</v>
      </c>
      <c r="FY321">
        <v>0</v>
      </c>
      <c r="FZ321">
        <v>0</v>
      </c>
      <c r="GA321">
        <v>6.1063979389937347E-3</v>
      </c>
      <c r="GB321">
        <v>4.4359084590661103E-3</v>
      </c>
    </row>
    <row r="322" spans="1:184">
      <c r="A322" s="1" t="s">
        <v>977</v>
      </c>
      <c r="B322" s="1" t="s">
        <v>978</v>
      </c>
      <c r="C322" s="1">
        <v>0</v>
      </c>
      <c r="D322">
        <v>7.2669264061079267E-3</v>
      </c>
      <c r="E322">
        <v>9.9524942606733936E-3</v>
      </c>
      <c r="F322">
        <v>0</v>
      </c>
      <c r="G322">
        <v>0</v>
      </c>
      <c r="H322">
        <v>1.8206130616857261E-2</v>
      </c>
      <c r="I322">
        <v>0</v>
      </c>
      <c r="J322">
        <v>6.6989385163954071E-3</v>
      </c>
      <c r="K322">
        <v>0</v>
      </c>
      <c r="L322">
        <v>1.1746998695464301E-2</v>
      </c>
      <c r="M322">
        <v>0</v>
      </c>
      <c r="N322">
        <v>0</v>
      </c>
      <c r="O322">
        <v>2.2508992671070112E-3</v>
      </c>
      <c r="P322">
        <v>0</v>
      </c>
      <c r="Q322">
        <v>5.2639278775170363E-3</v>
      </c>
      <c r="R322">
        <v>8.2610109921336071E-3</v>
      </c>
      <c r="S322">
        <v>1.6835269916896317E-3</v>
      </c>
      <c r="T322">
        <v>2.8065835308962151E-3</v>
      </c>
      <c r="U322">
        <v>0</v>
      </c>
      <c r="V322">
        <v>1.1832838675752844E-2</v>
      </c>
      <c r="W322">
        <v>0</v>
      </c>
      <c r="X322">
        <v>0</v>
      </c>
      <c r="Y322">
        <v>0</v>
      </c>
      <c r="Z322">
        <v>4.066674606516392E-3</v>
      </c>
      <c r="AA322">
        <v>5.4812817050430614E-3</v>
      </c>
      <c r="AB322">
        <v>1.903305440456006E-2</v>
      </c>
      <c r="AC322">
        <v>1.2174486957574275E-3</v>
      </c>
      <c r="AD322">
        <v>0</v>
      </c>
      <c r="AE322">
        <v>1.7475065195285858E-2</v>
      </c>
      <c r="AF322">
        <v>1.0312728790691695E-2</v>
      </c>
      <c r="AG322">
        <v>0</v>
      </c>
      <c r="AH322">
        <v>1.1086313518702148E-2</v>
      </c>
      <c r="AI322">
        <v>7.0635522128122434E-3</v>
      </c>
      <c r="AJ322">
        <v>0</v>
      </c>
      <c r="AK322">
        <v>1.0934771244731783E-2</v>
      </c>
      <c r="AL322">
        <v>1.3920547225242028E-3</v>
      </c>
      <c r="AM322">
        <v>0</v>
      </c>
      <c r="AN322">
        <v>7.3635858843767573E-3</v>
      </c>
      <c r="AO322">
        <v>0</v>
      </c>
      <c r="AP322">
        <v>3.606871418986999E-3</v>
      </c>
      <c r="AQ322">
        <v>1.8461421729106083E-2</v>
      </c>
      <c r="AR322">
        <v>5.7315200192088345E-3</v>
      </c>
      <c r="AS322">
        <v>1.3809944719409216E-2</v>
      </c>
      <c r="AT322">
        <v>0</v>
      </c>
      <c r="AU322">
        <v>5.8945359796889456E-3</v>
      </c>
      <c r="AV322">
        <v>0</v>
      </c>
      <c r="AW322">
        <v>4.4666557169530871E-3</v>
      </c>
      <c r="AX322">
        <v>0</v>
      </c>
      <c r="AY322">
        <v>8.02186981632152E-3</v>
      </c>
      <c r="AZ322">
        <v>3.8113575335861601E-3</v>
      </c>
      <c r="BA322">
        <v>1.5736864823222729E-2</v>
      </c>
      <c r="BB322">
        <v>0</v>
      </c>
      <c r="BC322">
        <v>0</v>
      </c>
      <c r="BD322">
        <v>1.5328503767051315E-2</v>
      </c>
      <c r="BE322">
        <v>0</v>
      </c>
      <c r="BF322">
        <v>0</v>
      </c>
      <c r="BG322">
        <v>0</v>
      </c>
      <c r="BH322">
        <v>1.0682292019480162E-2</v>
      </c>
      <c r="BI322">
        <v>0</v>
      </c>
      <c r="BJ322">
        <v>0</v>
      </c>
      <c r="BK322">
        <v>3.4898070453962546E-4</v>
      </c>
      <c r="BL322">
        <v>0</v>
      </c>
      <c r="BM322">
        <v>4.7626434815325452E-3</v>
      </c>
      <c r="BN322">
        <v>8.093686631709552E-3</v>
      </c>
      <c r="BO322">
        <v>1.2149306263601539E-2</v>
      </c>
      <c r="BP322">
        <v>8.4407324014026206E-3</v>
      </c>
      <c r="BQ322">
        <v>0</v>
      </c>
      <c r="BR322">
        <v>0</v>
      </c>
      <c r="BS322">
        <v>0</v>
      </c>
      <c r="BT322">
        <v>1.6928293650288286E-2</v>
      </c>
      <c r="BU322">
        <v>0</v>
      </c>
      <c r="BV322">
        <v>4.6975810926960576E-3</v>
      </c>
      <c r="BW322">
        <v>1.5661777768348956E-2</v>
      </c>
      <c r="BX322">
        <v>0</v>
      </c>
      <c r="BY322">
        <v>3.1656334296247925E-3</v>
      </c>
      <c r="BZ322">
        <v>0</v>
      </c>
      <c r="CA322">
        <v>5.0605482801624789E-3</v>
      </c>
      <c r="CB322">
        <v>0</v>
      </c>
      <c r="CC322">
        <v>7.8602498894909025E-3</v>
      </c>
      <c r="CD322">
        <v>7.6183587544075861E-4</v>
      </c>
      <c r="CE322">
        <v>5.9631683692171356E-3</v>
      </c>
      <c r="CF322">
        <v>2.4960839783792915E-2</v>
      </c>
      <c r="CG322">
        <v>0</v>
      </c>
      <c r="CH322">
        <v>3.6039945517063496E-3</v>
      </c>
      <c r="CI322">
        <v>0</v>
      </c>
      <c r="CJ322">
        <v>0</v>
      </c>
      <c r="CK322">
        <v>5.2691219392565812E-3</v>
      </c>
      <c r="CL322">
        <v>6.6238813917439592E-3</v>
      </c>
      <c r="CM322">
        <v>0</v>
      </c>
      <c r="CN322">
        <v>0</v>
      </c>
      <c r="CO322">
        <v>5.5860839784178228E-3</v>
      </c>
      <c r="CP322">
        <v>0</v>
      </c>
      <c r="CQ322">
        <v>0</v>
      </c>
      <c r="CR322">
        <v>9.6109823031191252E-4</v>
      </c>
      <c r="CS322">
        <v>3.8411531681339923E-3</v>
      </c>
      <c r="CT322">
        <v>6.7282428870009186E-3</v>
      </c>
      <c r="CU322">
        <v>0</v>
      </c>
      <c r="CV322">
        <v>0</v>
      </c>
      <c r="CW322">
        <v>0</v>
      </c>
      <c r="CX322">
        <v>1.8821761075634474E-2</v>
      </c>
      <c r="CY322">
        <v>0</v>
      </c>
      <c r="CZ322">
        <v>1.1955274130090737E-2</v>
      </c>
      <c r="DA322">
        <v>7.2076278250974004E-3</v>
      </c>
      <c r="DB322">
        <v>0</v>
      </c>
      <c r="DC322">
        <v>1.0504700599636861E-2</v>
      </c>
      <c r="DD322">
        <v>2.5415780732343692E-3</v>
      </c>
      <c r="DE322">
        <v>3.6632959573381072E-3</v>
      </c>
      <c r="DF322">
        <v>2.7552601618005897E-3</v>
      </c>
      <c r="DG322">
        <v>0</v>
      </c>
      <c r="DH322">
        <v>9.064998538372027E-3</v>
      </c>
      <c r="DI322">
        <v>2.837088197386612E-2</v>
      </c>
      <c r="DJ322">
        <v>0</v>
      </c>
      <c r="DK322">
        <v>1.3230181927385395E-2</v>
      </c>
      <c r="DL322">
        <v>0</v>
      </c>
      <c r="DM322">
        <v>0</v>
      </c>
      <c r="DN322">
        <v>7.7811511152494021E-3</v>
      </c>
      <c r="DO322">
        <v>4.2258590108225393E-3</v>
      </c>
      <c r="DP322">
        <v>1.0663451776402419E-2</v>
      </c>
      <c r="DQ322">
        <v>1.1955747717017831E-2</v>
      </c>
      <c r="DR322">
        <v>7.1143746999655574E-3</v>
      </c>
      <c r="DS322">
        <v>7.9320650990127514E-3</v>
      </c>
      <c r="DT322">
        <v>6.1854977695251319E-3</v>
      </c>
      <c r="DU322">
        <v>0</v>
      </c>
      <c r="DV322">
        <v>0</v>
      </c>
      <c r="DW322">
        <v>3.2538733116305057E-3</v>
      </c>
      <c r="DX322">
        <v>7.0745180207907781E-3</v>
      </c>
      <c r="DY322">
        <v>4.7912034157307423E-3</v>
      </c>
      <c r="DZ322">
        <v>0</v>
      </c>
      <c r="EA322">
        <v>1.5877275434650791E-2</v>
      </c>
      <c r="EB322">
        <v>5.0781601240248945E-3</v>
      </c>
      <c r="EC322">
        <v>9.628862206373847E-3</v>
      </c>
      <c r="ED322">
        <v>5.9002171011871317E-3</v>
      </c>
      <c r="EE322">
        <v>0</v>
      </c>
      <c r="EF322">
        <v>7.5566708017488909E-3</v>
      </c>
      <c r="EG322">
        <v>1.1317663280013405E-2</v>
      </c>
      <c r="EH322">
        <v>1.5957590801659181E-2</v>
      </c>
      <c r="EI322">
        <v>1.4200816805114022E-2</v>
      </c>
      <c r="EJ322">
        <v>2.2731708418679348E-2</v>
      </c>
      <c r="EK322">
        <v>0</v>
      </c>
      <c r="EL322">
        <v>2.2030708958408522E-2</v>
      </c>
      <c r="EM322">
        <v>0</v>
      </c>
      <c r="EN322">
        <v>0</v>
      </c>
      <c r="EO322">
        <v>3.9195869265815928E-3</v>
      </c>
      <c r="EP322">
        <v>9.5725726419145505E-4</v>
      </c>
      <c r="EQ322">
        <v>0</v>
      </c>
      <c r="ER322">
        <v>6.502593511769194E-4</v>
      </c>
      <c r="ES322">
        <v>1.6991700718193645E-2</v>
      </c>
      <c r="ET322">
        <v>1.3504630088264197E-3</v>
      </c>
      <c r="EU322">
        <v>1.0857425140462182E-2</v>
      </c>
      <c r="EV322">
        <v>1.31402825513957E-2</v>
      </c>
      <c r="EW322">
        <v>0</v>
      </c>
      <c r="EX322">
        <v>0</v>
      </c>
      <c r="EY322">
        <v>2.2025762205882822E-2</v>
      </c>
      <c r="EZ322">
        <v>4.9505728317831626E-3</v>
      </c>
      <c r="FA322">
        <v>1.3388688067061312E-2</v>
      </c>
      <c r="FB322">
        <v>1.2972203788311343E-2</v>
      </c>
      <c r="FC322">
        <v>0</v>
      </c>
      <c r="FD322">
        <v>9.2717950111843254E-3</v>
      </c>
      <c r="FE322">
        <v>2.2519075590954771E-2</v>
      </c>
      <c r="FF322">
        <v>0</v>
      </c>
      <c r="FG322">
        <v>1.352574307000334E-2</v>
      </c>
      <c r="FH322">
        <v>0</v>
      </c>
      <c r="FI322">
        <v>7.8303055768479384E-3</v>
      </c>
      <c r="FJ322">
        <v>2.9584038015175369E-3</v>
      </c>
      <c r="FK322">
        <v>0</v>
      </c>
      <c r="FL322">
        <v>7.2857550694177516E-3</v>
      </c>
      <c r="FM322">
        <v>0</v>
      </c>
      <c r="FN322">
        <v>0</v>
      </c>
      <c r="FO322">
        <v>2.0638527124314824E-3</v>
      </c>
      <c r="FP322">
        <v>4.1254636593795234E-3</v>
      </c>
      <c r="FQ322">
        <v>8.2333395693852465E-3</v>
      </c>
      <c r="FR322">
        <v>3.4019222287302088E-3</v>
      </c>
      <c r="FS322">
        <v>8.7693494178445863E-3</v>
      </c>
      <c r="FT322">
        <v>0</v>
      </c>
      <c r="FU322">
        <v>2.3018665376469408E-2</v>
      </c>
      <c r="FV322">
        <v>0</v>
      </c>
      <c r="FW322">
        <v>0</v>
      </c>
      <c r="FX322">
        <v>3.7094800797881221E-3</v>
      </c>
      <c r="FY322">
        <v>1.3924859577646954E-2</v>
      </c>
      <c r="FZ322">
        <v>0</v>
      </c>
      <c r="GA322">
        <v>1.7471707600275593E-2</v>
      </c>
      <c r="GB322">
        <v>2.8956055507616675E-3</v>
      </c>
    </row>
    <row r="323" spans="1:184">
      <c r="A323" s="1" t="s">
        <v>979</v>
      </c>
      <c r="B323" s="1" t="s">
        <v>980</v>
      </c>
      <c r="C323" s="1">
        <v>0</v>
      </c>
      <c r="D323">
        <v>1.0915675893918834E-2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7.1693506864797946E-2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2.2640007443230997E-2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4.2781511806891562E-2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6.3784817166832126E-4</v>
      </c>
      <c r="AR323">
        <v>3.9167593358230574E-3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6.5255577578242699E-2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8.348867882282579E-2</v>
      </c>
      <c r="BL323">
        <v>0</v>
      </c>
      <c r="BM323">
        <v>1.4236057639177622E-2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7.3367406446115547E-3</v>
      </c>
      <c r="BU323">
        <v>7.6187985544172485E-2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5.2845330456459194E-3</v>
      </c>
      <c r="CF323">
        <v>6.2810050311558688E-2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6.8987437296220616E-2</v>
      </c>
      <c r="CT323">
        <v>0</v>
      </c>
      <c r="CU323">
        <v>0</v>
      </c>
      <c r="CV323">
        <v>0</v>
      </c>
      <c r="CW323">
        <v>0</v>
      </c>
      <c r="CX323">
        <v>2.1694767126490509E-2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2.2962708451465776E-2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4.0135518527187226E-2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2.397814022417738E-2</v>
      </c>
      <c r="DZ323">
        <v>0</v>
      </c>
      <c r="EA323">
        <v>3.7339177851853159E-3</v>
      </c>
      <c r="EB323">
        <v>2.7185793086222645E-3</v>
      </c>
      <c r="EC323">
        <v>0</v>
      </c>
      <c r="ED323">
        <v>3.9663698743688303E-2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1.2143355546151705E-2</v>
      </c>
      <c r="EM323">
        <v>0</v>
      </c>
      <c r="EN323">
        <v>0</v>
      </c>
      <c r="EO323">
        <v>5.0588087208640036E-3</v>
      </c>
      <c r="EP323">
        <v>0</v>
      </c>
      <c r="EQ323">
        <v>0</v>
      </c>
      <c r="ER323">
        <v>0</v>
      </c>
      <c r="ES323">
        <v>7.2385581536834271E-3</v>
      </c>
      <c r="ET323">
        <v>0.20060595511887605</v>
      </c>
      <c r="EU323">
        <v>0</v>
      </c>
      <c r="EV323">
        <v>0</v>
      </c>
      <c r="EW323">
        <v>0</v>
      </c>
      <c r="EX323">
        <v>6.1550991124179368E-2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6.4486832402299082E-3</v>
      </c>
      <c r="FK323">
        <v>0</v>
      </c>
      <c r="FL323">
        <v>0</v>
      </c>
      <c r="FM323">
        <v>0</v>
      </c>
      <c r="FN323">
        <v>0</v>
      </c>
      <c r="FO323">
        <v>1.0328793300290974E-2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5.5651542301213925E-3</v>
      </c>
      <c r="FY323">
        <v>0</v>
      </c>
      <c r="FZ323">
        <v>0</v>
      </c>
      <c r="GA323">
        <v>0</v>
      </c>
      <c r="GB323">
        <v>0</v>
      </c>
    </row>
    <row r="324" spans="1:184">
      <c r="A324" s="1" t="s">
        <v>981</v>
      </c>
      <c r="B324" s="1" t="s">
        <v>982</v>
      </c>
      <c r="C324" s="1">
        <v>0</v>
      </c>
      <c r="D324">
        <v>2.0990272532898112E-2</v>
      </c>
      <c r="E324">
        <v>4.6851269427623556E-3</v>
      </c>
      <c r="F324">
        <v>0</v>
      </c>
      <c r="G324">
        <v>0</v>
      </c>
      <c r="H324">
        <v>6.2654444785185228E-3</v>
      </c>
      <c r="I324">
        <v>0</v>
      </c>
      <c r="J324">
        <v>1.8176581240524611E-2</v>
      </c>
      <c r="K324">
        <v>0</v>
      </c>
      <c r="L324">
        <v>0</v>
      </c>
      <c r="M324">
        <v>0</v>
      </c>
      <c r="N324">
        <v>0</v>
      </c>
      <c r="O324">
        <v>1.9878641016155163E-2</v>
      </c>
      <c r="P324">
        <v>1.7618165976091928E-2</v>
      </c>
      <c r="Q324">
        <v>0</v>
      </c>
      <c r="R324">
        <v>2.130765599285149E-2</v>
      </c>
      <c r="S324">
        <v>3.9123355201395784E-3</v>
      </c>
      <c r="T324">
        <v>0</v>
      </c>
      <c r="U324">
        <v>1.1286635498453891E-2</v>
      </c>
      <c r="V324">
        <v>5.5862645249317756E-3</v>
      </c>
      <c r="W324">
        <v>2.0658300355907476E-3</v>
      </c>
      <c r="X324">
        <v>1.2483372972223556E-2</v>
      </c>
      <c r="Y324">
        <v>0</v>
      </c>
      <c r="Z324">
        <v>1.2217172023963175E-2</v>
      </c>
      <c r="AA324">
        <v>0</v>
      </c>
      <c r="AB324">
        <v>4.1832703338549292E-2</v>
      </c>
      <c r="AC324">
        <v>0</v>
      </c>
      <c r="AD324">
        <v>0</v>
      </c>
      <c r="AE324">
        <v>0</v>
      </c>
      <c r="AF324">
        <v>2.5603014278178595E-2</v>
      </c>
      <c r="AG324">
        <v>0</v>
      </c>
      <c r="AH324">
        <v>0</v>
      </c>
      <c r="AI324">
        <v>6.2184654466184482E-3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1.2004521650587541E-2</v>
      </c>
      <c r="AS324">
        <v>2.6837546263436714E-3</v>
      </c>
      <c r="AT324">
        <v>0</v>
      </c>
      <c r="AU324">
        <v>0</v>
      </c>
      <c r="AV324">
        <v>0</v>
      </c>
      <c r="AW324">
        <v>2.2232617208333614E-2</v>
      </c>
      <c r="AX324">
        <v>0</v>
      </c>
      <c r="AY324">
        <v>5.3545840300337662E-3</v>
      </c>
      <c r="AZ324">
        <v>6.7035714882723255E-3</v>
      </c>
      <c r="BA324">
        <v>2.4973347004760605E-2</v>
      </c>
      <c r="BB324">
        <v>0</v>
      </c>
      <c r="BC324">
        <v>0</v>
      </c>
      <c r="BD324">
        <v>3.5301925782403321E-2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6.3407862560072373E-4</v>
      </c>
      <c r="BM324">
        <v>5.9579094354415057E-3</v>
      </c>
      <c r="BN324">
        <v>2.5184386006013356E-2</v>
      </c>
      <c r="BO324">
        <v>3.6661616651390261E-3</v>
      </c>
      <c r="BP324">
        <v>0</v>
      </c>
      <c r="BQ324">
        <v>0</v>
      </c>
      <c r="BR324">
        <v>1.0406092680070806E-2</v>
      </c>
      <c r="BS324">
        <v>0</v>
      </c>
      <c r="BT324">
        <v>8.252149744339703E-3</v>
      </c>
      <c r="BU324">
        <v>0</v>
      </c>
      <c r="BV324">
        <v>0</v>
      </c>
      <c r="BW324">
        <v>8.002102265669369E-3</v>
      </c>
      <c r="BX324">
        <v>0</v>
      </c>
      <c r="BY324">
        <v>0</v>
      </c>
      <c r="BZ324">
        <v>0</v>
      </c>
      <c r="CA324">
        <v>1.0599188555471491E-2</v>
      </c>
      <c r="CB324">
        <v>0</v>
      </c>
      <c r="CC324">
        <v>8.7475163935068507E-3</v>
      </c>
      <c r="CD324">
        <v>0</v>
      </c>
      <c r="CE324">
        <v>1.5426297979413583E-2</v>
      </c>
      <c r="CF324">
        <v>1.2928861260093382E-2</v>
      </c>
      <c r="CG324">
        <v>0</v>
      </c>
      <c r="CH324">
        <v>0</v>
      </c>
      <c r="CI324">
        <v>0</v>
      </c>
      <c r="CJ324">
        <v>5.4001819515474099E-3</v>
      </c>
      <c r="CK324">
        <v>1.1036040733941774E-2</v>
      </c>
      <c r="CL324">
        <v>0</v>
      </c>
      <c r="CM324">
        <v>0</v>
      </c>
      <c r="CN324">
        <v>0</v>
      </c>
      <c r="CO324">
        <v>1.0305034981893759E-3</v>
      </c>
      <c r="CP324">
        <v>0</v>
      </c>
      <c r="CQ324">
        <v>0</v>
      </c>
      <c r="CR324">
        <v>0</v>
      </c>
      <c r="CS324">
        <v>8.0451967742498649E-3</v>
      </c>
      <c r="CT324">
        <v>0</v>
      </c>
      <c r="CU324">
        <v>0</v>
      </c>
      <c r="CV324">
        <v>0</v>
      </c>
      <c r="CW324">
        <v>0</v>
      </c>
      <c r="CX324">
        <v>4.683354401620634E-2</v>
      </c>
      <c r="CY324">
        <v>0</v>
      </c>
      <c r="CZ324">
        <v>1.6695227771284214E-2</v>
      </c>
      <c r="DA324">
        <v>0</v>
      </c>
      <c r="DB324">
        <v>0</v>
      </c>
      <c r="DC324">
        <v>2.2001825930756797E-2</v>
      </c>
      <c r="DD324">
        <v>5.3232700757472259E-3</v>
      </c>
      <c r="DE324">
        <v>7.2822262128648084E-3</v>
      </c>
      <c r="DF324">
        <v>0</v>
      </c>
      <c r="DG324">
        <v>0</v>
      </c>
      <c r="DH324">
        <v>0</v>
      </c>
      <c r="DI324">
        <v>1.8874679822300754E-2</v>
      </c>
      <c r="DJ324">
        <v>0</v>
      </c>
      <c r="DK324">
        <v>2.1774465448266373E-3</v>
      </c>
      <c r="DL324">
        <v>0</v>
      </c>
      <c r="DM324">
        <v>0</v>
      </c>
      <c r="DN324">
        <v>0</v>
      </c>
      <c r="DO324">
        <v>0</v>
      </c>
      <c r="DP324">
        <v>2.0314408253559089E-2</v>
      </c>
      <c r="DQ324">
        <v>1.3438458153151572E-2</v>
      </c>
      <c r="DR324">
        <v>0</v>
      </c>
      <c r="DS324">
        <v>7.1190248379814801E-3</v>
      </c>
      <c r="DT324">
        <v>2.4289972541294239E-2</v>
      </c>
      <c r="DU324">
        <v>0</v>
      </c>
      <c r="DV324">
        <v>1.7255526291408196E-2</v>
      </c>
      <c r="DW324">
        <v>0</v>
      </c>
      <c r="DX324">
        <v>0</v>
      </c>
      <c r="DY324">
        <v>1.0035052646374261E-2</v>
      </c>
      <c r="DZ324">
        <v>0</v>
      </c>
      <c r="EA324">
        <v>2.0785613557922845E-2</v>
      </c>
      <c r="EB324">
        <v>1.0636076110647879E-2</v>
      </c>
      <c r="EC324">
        <v>1.8069747750686507E-2</v>
      </c>
      <c r="ED324">
        <v>2.0515039875414837E-2</v>
      </c>
      <c r="EE324">
        <v>0</v>
      </c>
      <c r="EF324">
        <v>9.9087026340038964E-3</v>
      </c>
      <c r="EG324">
        <v>0</v>
      </c>
      <c r="EH324">
        <v>0</v>
      </c>
      <c r="EI324">
        <v>0</v>
      </c>
      <c r="EJ324">
        <v>3.4391282415348584E-2</v>
      </c>
      <c r="EK324">
        <v>0</v>
      </c>
      <c r="EL324">
        <v>1.2092452432670027E-2</v>
      </c>
      <c r="EM324">
        <v>0</v>
      </c>
      <c r="EN324">
        <v>0</v>
      </c>
      <c r="EO324">
        <v>1.0786994447531425E-2</v>
      </c>
      <c r="EP324">
        <v>2.0049507835017155E-3</v>
      </c>
      <c r="EQ324">
        <v>0</v>
      </c>
      <c r="ER324">
        <v>0</v>
      </c>
      <c r="ES324">
        <v>0</v>
      </c>
      <c r="ET324">
        <v>6.5371621691103264E-3</v>
      </c>
      <c r="EU324">
        <v>1.3879301722696115E-2</v>
      </c>
      <c r="EV324">
        <v>0</v>
      </c>
      <c r="EW324">
        <v>0</v>
      </c>
      <c r="EX324">
        <v>1.6659365600978322E-2</v>
      </c>
      <c r="EY324">
        <v>0</v>
      </c>
      <c r="EZ324">
        <v>0</v>
      </c>
      <c r="FA324">
        <v>8.1664631079147523E-3</v>
      </c>
      <c r="FB324">
        <v>1.5534134207399708E-2</v>
      </c>
      <c r="FC324">
        <v>1.1521929155926494E-2</v>
      </c>
      <c r="FD324">
        <v>1.4698411179263456E-2</v>
      </c>
      <c r="FE324">
        <v>1.8983892991593636E-2</v>
      </c>
      <c r="FF324">
        <v>1.9639649208640568E-3</v>
      </c>
      <c r="FG324">
        <v>9.3327531904033294E-3</v>
      </c>
      <c r="FH324">
        <v>0</v>
      </c>
      <c r="FI324">
        <v>1.0388888306738253E-2</v>
      </c>
      <c r="FJ324">
        <v>9.6937737588382155E-3</v>
      </c>
      <c r="FK324">
        <v>0</v>
      </c>
      <c r="FL324">
        <v>0</v>
      </c>
      <c r="FM324">
        <v>0</v>
      </c>
      <c r="FN324">
        <v>0</v>
      </c>
      <c r="FO324">
        <v>8.6017159901508966E-4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1.9104857277064624E-2</v>
      </c>
      <c r="FV324">
        <v>0</v>
      </c>
      <c r="FW324">
        <v>0</v>
      </c>
      <c r="FX324">
        <v>6.5867266986642976E-3</v>
      </c>
      <c r="FY324">
        <v>0</v>
      </c>
      <c r="FZ324">
        <v>0</v>
      </c>
      <c r="GA324">
        <v>0</v>
      </c>
      <c r="GB324">
        <v>1.0558009830171735E-2</v>
      </c>
    </row>
    <row r="325" spans="1:184">
      <c r="A325" s="1" t="s">
        <v>983</v>
      </c>
      <c r="B325" s="1" t="s">
        <v>984</v>
      </c>
      <c r="C325" s="1">
        <v>0</v>
      </c>
      <c r="D325">
        <v>4.5500453655724936E-2</v>
      </c>
      <c r="E325">
        <v>0</v>
      </c>
      <c r="F325">
        <v>1.859578917151794E-2</v>
      </c>
      <c r="G325">
        <v>0</v>
      </c>
      <c r="H325">
        <v>0</v>
      </c>
      <c r="I325">
        <v>0</v>
      </c>
      <c r="J325">
        <v>0</v>
      </c>
      <c r="K325">
        <v>3.0412627141670461E-3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1.1047004103302073E-2</v>
      </c>
      <c r="S325">
        <v>0</v>
      </c>
      <c r="T325">
        <v>0</v>
      </c>
      <c r="U325">
        <v>6.7495499437676713E-3</v>
      </c>
      <c r="V325">
        <v>0</v>
      </c>
      <c r="W325">
        <v>2.929490175985038E-3</v>
      </c>
      <c r="X325">
        <v>2.658986058869393E-2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8.7956597575759576E-3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9.6198075174123571E-3</v>
      </c>
      <c r="AY325">
        <v>0</v>
      </c>
      <c r="AZ325">
        <v>1.4948193022266775E-2</v>
      </c>
      <c r="BA325">
        <v>0</v>
      </c>
      <c r="BB325">
        <v>0</v>
      </c>
      <c r="BC325">
        <v>0</v>
      </c>
      <c r="BD325">
        <v>5.5241421470340828E-2</v>
      </c>
      <c r="BE325">
        <v>0</v>
      </c>
      <c r="BF325">
        <v>0</v>
      </c>
      <c r="BG325">
        <v>0</v>
      </c>
      <c r="BH325">
        <v>0</v>
      </c>
      <c r="BI325">
        <v>5.1100420265238599E-3</v>
      </c>
      <c r="BJ325">
        <v>0</v>
      </c>
      <c r="BK325">
        <v>1.0425899421031769E-2</v>
      </c>
      <c r="BL325">
        <v>0</v>
      </c>
      <c r="BM325">
        <v>8.448728530342715E-3</v>
      </c>
      <c r="BN325">
        <v>0</v>
      </c>
      <c r="BO325">
        <v>5.7424124142712071E-2</v>
      </c>
      <c r="BP325">
        <v>0</v>
      </c>
      <c r="BQ325">
        <v>0</v>
      </c>
      <c r="BR325">
        <v>0</v>
      </c>
      <c r="BS325">
        <v>0</v>
      </c>
      <c r="BT325">
        <v>1.9662406277655604E-2</v>
      </c>
      <c r="BU325">
        <v>0</v>
      </c>
      <c r="BV325">
        <v>2.5846323041579786E-2</v>
      </c>
      <c r="BW325">
        <v>0</v>
      </c>
      <c r="BX325">
        <v>0</v>
      </c>
      <c r="BY325">
        <v>0</v>
      </c>
      <c r="BZ325">
        <v>0</v>
      </c>
      <c r="CA325">
        <v>2.7930112712576918E-2</v>
      </c>
      <c r="CB325">
        <v>0</v>
      </c>
      <c r="CC325">
        <v>0</v>
      </c>
      <c r="CD325">
        <v>0</v>
      </c>
      <c r="CE325">
        <v>1.2158871491962767E-2</v>
      </c>
      <c r="CF325">
        <v>0</v>
      </c>
      <c r="CG325">
        <v>1.5451129436190966E-2</v>
      </c>
      <c r="CH325">
        <v>0</v>
      </c>
      <c r="CI325">
        <v>0</v>
      </c>
      <c r="CJ325">
        <v>3.7140779759815526E-3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9.5761555292200578E-3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3.7509296420950869E-2</v>
      </c>
      <c r="CY325">
        <v>0</v>
      </c>
      <c r="CZ325">
        <v>0</v>
      </c>
      <c r="DA325">
        <v>0</v>
      </c>
      <c r="DB325">
        <v>0</v>
      </c>
      <c r="DC325">
        <v>4.6283691389813045E-2</v>
      </c>
      <c r="DD325">
        <v>7.5487659305704755E-3</v>
      </c>
      <c r="DE325">
        <v>0</v>
      </c>
      <c r="DF325">
        <v>0</v>
      </c>
      <c r="DG325">
        <v>0</v>
      </c>
      <c r="DH325">
        <v>0</v>
      </c>
      <c r="DI325">
        <v>5.1219214775993505E-2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4.3447422016001103E-2</v>
      </c>
      <c r="DQ325">
        <v>0</v>
      </c>
      <c r="DR325">
        <v>0</v>
      </c>
      <c r="DS325">
        <v>0</v>
      </c>
      <c r="DT325">
        <v>3.3159004065197742E-2</v>
      </c>
      <c r="DU325">
        <v>0</v>
      </c>
      <c r="DV325">
        <v>6.7588429636654184E-3</v>
      </c>
      <c r="DW325">
        <v>1.6316792829460827E-2</v>
      </c>
      <c r="DX325">
        <v>0</v>
      </c>
      <c r="DY325">
        <v>1.4230400195841611E-2</v>
      </c>
      <c r="DZ325">
        <v>0</v>
      </c>
      <c r="EA325">
        <v>0</v>
      </c>
      <c r="EB325">
        <v>2.394406633884889E-2</v>
      </c>
      <c r="EC325">
        <v>2.3499423887910667E-2</v>
      </c>
      <c r="ED325">
        <v>2.3539369654735125E-2</v>
      </c>
      <c r="EE325">
        <v>1.3917486394629079E-2</v>
      </c>
      <c r="EF325">
        <v>1.4618548509922431E-3</v>
      </c>
      <c r="EG325">
        <v>1.0534242374909972E-3</v>
      </c>
      <c r="EH325">
        <v>0</v>
      </c>
      <c r="EI325">
        <v>0</v>
      </c>
      <c r="EJ325">
        <v>8.4820083064076818E-2</v>
      </c>
      <c r="EK325">
        <v>0</v>
      </c>
      <c r="EL325">
        <v>0</v>
      </c>
      <c r="EM325">
        <v>0</v>
      </c>
      <c r="EN325">
        <v>0</v>
      </c>
      <c r="EO325">
        <v>1.0312475427678694E-2</v>
      </c>
      <c r="EP325">
        <v>8.2358209693989427E-3</v>
      </c>
      <c r="EQ325">
        <v>0</v>
      </c>
      <c r="ER325">
        <v>0</v>
      </c>
      <c r="ES325">
        <v>0</v>
      </c>
      <c r="ET325">
        <v>0</v>
      </c>
      <c r="EU325">
        <v>6.1625843424085373E-4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2.3256867293179159E-2</v>
      </c>
      <c r="FJ325">
        <v>1.8324589820135712E-2</v>
      </c>
      <c r="FK325">
        <v>0</v>
      </c>
      <c r="FL325">
        <v>0</v>
      </c>
      <c r="FM325">
        <v>0</v>
      </c>
      <c r="FN325">
        <v>0</v>
      </c>
      <c r="FO325">
        <v>3.4457289599098571E-2</v>
      </c>
      <c r="FP325">
        <v>0</v>
      </c>
      <c r="FQ325">
        <v>1.3997931280563605E-2</v>
      </c>
      <c r="FR325">
        <v>1.7270541227360867E-2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1.7766310912943437E-2</v>
      </c>
      <c r="GB325">
        <v>2.8246413312689015E-2</v>
      </c>
    </row>
    <row r="326" spans="1:184">
      <c r="A326" s="1" t="s">
        <v>985</v>
      </c>
      <c r="B326" s="1" t="s">
        <v>986</v>
      </c>
      <c r="C326" s="1">
        <v>0</v>
      </c>
      <c r="D326">
        <v>3.0402759635397857E-2</v>
      </c>
      <c r="E326">
        <v>9.6777204607060626E-3</v>
      </c>
      <c r="F326">
        <v>0</v>
      </c>
      <c r="G326">
        <v>0</v>
      </c>
      <c r="H326">
        <v>7.3092162143415179E-3</v>
      </c>
      <c r="I326">
        <v>0</v>
      </c>
      <c r="J326">
        <v>1.6240848445745349E-2</v>
      </c>
      <c r="K326">
        <v>0</v>
      </c>
      <c r="L326">
        <v>5.205905351189883E-3</v>
      </c>
      <c r="M326">
        <v>0</v>
      </c>
      <c r="N326">
        <v>0</v>
      </c>
      <c r="O326">
        <v>0</v>
      </c>
      <c r="P326">
        <v>6.2422849949737222E-3</v>
      </c>
      <c r="Q326">
        <v>0</v>
      </c>
      <c r="R326">
        <v>2.1612867010713473E-2</v>
      </c>
      <c r="S326">
        <v>0</v>
      </c>
      <c r="T326">
        <v>0</v>
      </c>
      <c r="U326">
        <v>1.0694469284354023E-2</v>
      </c>
      <c r="V326">
        <v>0</v>
      </c>
      <c r="W326">
        <v>0</v>
      </c>
      <c r="X326">
        <v>1.467892267265769E-2</v>
      </c>
      <c r="Y326">
        <v>0</v>
      </c>
      <c r="Z326">
        <v>1.3328944779602558E-2</v>
      </c>
      <c r="AA326">
        <v>0</v>
      </c>
      <c r="AB326">
        <v>2.7913903652352894E-2</v>
      </c>
      <c r="AC326">
        <v>0</v>
      </c>
      <c r="AD326">
        <v>0</v>
      </c>
      <c r="AE326">
        <v>0</v>
      </c>
      <c r="AF326">
        <v>2.0466490578658812E-2</v>
      </c>
      <c r="AG326">
        <v>1.9436561566457664E-3</v>
      </c>
      <c r="AH326">
        <v>0</v>
      </c>
      <c r="AI326">
        <v>6.2047456265040008E-3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1.2252355937400613E-2</v>
      </c>
      <c r="AR326">
        <v>6.4639425038670976E-3</v>
      </c>
      <c r="AS326">
        <v>0</v>
      </c>
      <c r="AT326">
        <v>0</v>
      </c>
      <c r="AU326">
        <v>0</v>
      </c>
      <c r="AV326">
        <v>0</v>
      </c>
      <c r="AW326">
        <v>5.1508992746934958E-3</v>
      </c>
      <c r="AX326">
        <v>3.1654319129514378E-3</v>
      </c>
      <c r="AY326">
        <v>1.3090580423634968E-2</v>
      </c>
      <c r="AZ326">
        <v>1.7260791593649214E-2</v>
      </c>
      <c r="BA326">
        <v>1.6095032159735161E-2</v>
      </c>
      <c r="BB326">
        <v>0</v>
      </c>
      <c r="BC326">
        <v>0</v>
      </c>
      <c r="BD326">
        <v>3.9507861526201789E-2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1.3240295089287896E-2</v>
      </c>
      <c r="BL326">
        <v>3.6423979506017231E-3</v>
      </c>
      <c r="BM326">
        <v>9.4518725278878238E-3</v>
      </c>
      <c r="BN326">
        <v>1.1837370168998766E-2</v>
      </c>
      <c r="BO326">
        <v>1.6982009204381421E-2</v>
      </c>
      <c r="BP326">
        <v>0</v>
      </c>
      <c r="BQ326">
        <v>0</v>
      </c>
      <c r="BR326">
        <v>9.8601251499973834E-3</v>
      </c>
      <c r="BS326">
        <v>0</v>
      </c>
      <c r="BT326">
        <v>0</v>
      </c>
      <c r="BU326">
        <v>0</v>
      </c>
      <c r="BV326">
        <v>0</v>
      </c>
      <c r="BW326">
        <v>9.2396576075086747E-4</v>
      </c>
      <c r="BX326">
        <v>5.5990626666995022E-3</v>
      </c>
      <c r="BY326">
        <v>1.1376000713793629E-2</v>
      </c>
      <c r="BZ326">
        <v>0</v>
      </c>
      <c r="CA326">
        <v>1.0043090029893696E-2</v>
      </c>
      <c r="CB326">
        <v>1.5833440487272809E-3</v>
      </c>
      <c r="CC326">
        <v>1.3827029245090583E-2</v>
      </c>
      <c r="CD326">
        <v>0</v>
      </c>
      <c r="CE326">
        <v>1.7399462652213728E-2</v>
      </c>
      <c r="CF326">
        <v>1.2934687620972489E-2</v>
      </c>
      <c r="CG326">
        <v>0</v>
      </c>
      <c r="CH326">
        <v>0</v>
      </c>
      <c r="CI326">
        <v>4.8122026685997908E-3</v>
      </c>
      <c r="CJ326">
        <v>0</v>
      </c>
      <c r="CK326">
        <v>5.5336408707008953E-3</v>
      </c>
      <c r="CL326">
        <v>0</v>
      </c>
      <c r="CM326">
        <v>0</v>
      </c>
      <c r="CN326">
        <v>0</v>
      </c>
      <c r="CO326">
        <v>6.9027679888981289E-3</v>
      </c>
      <c r="CP326">
        <v>0</v>
      </c>
      <c r="CQ326">
        <v>1.1323616376829082E-2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3.4719775030233997E-2</v>
      </c>
      <c r="CY326">
        <v>0</v>
      </c>
      <c r="CZ326">
        <v>0</v>
      </c>
      <c r="DA326">
        <v>0</v>
      </c>
      <c r="DB326">
        <v>0</v>
      </c>
      <c r="DC326">
        <v>2.0847475020205522E-2</v>
      </c>
      <c r="DD326">
        <v>5.0439786351918741E-3</v>
      </c>
      <c r="DE326">
        <v>1.1339767382460793E-2</v>
      </c>
      <c r="DF326">
        <v>0</v>
      </c>
      <c r="DG326">
        <v>0</v>
      </c>
      <c r="DH326">
        <v>1.6502313704736413E-2</v>
      </c>
      <c r="DI326">
        <v>1.214347286208067E-2</v>
      </c>
      <c r="DJ326">
        <v>0</v>
      </c>
      <c r="DK326">
        <v>3.0743877650778354E-2</v>
      </c>
      <c r="DL326">
        <v>0</v>
      </c>
      <c r="DM326">
        <v>0</v>
      </c>
      <c r="DN326">
        <v>0</v>
      </c>
      <c r="DO326">
        <v>0</v>
      </c>
      <c r="DP326">
        <v>2.0524550066813439E-2</v>
      </c>
      <c r="DQ326">
        <v>0</v>
      </c>
      <c r="DR326">
        <v>0</v>
      </c>
      <c r="DS326">
        <v>0</v>
      </c>
      <c r="DT326">
        <v>8.8388729283148636E-3</v>
      </c>
      <c r="DU326">
        <v>0</v>
      </c>
      <c r="DV326">
        <v>1.4393149268827419E-3</v>
      </c>
      <c r="DW326">
        <v>0</v>
      </c>
      <c r="DX326">
        <v>0</v>
      </c>
      <c r="DY326">
        <v>9.508552155177364E-3</v>
      </c>
      <c r="DZ326">
        <v>0</v>
      </c>
      <c r="EA326">
        <v>1.1326301450798505E-2</v>
      </c>
      <c r="EB326">
        <v>1.0078042237383948E-2</v>
      </c>
      <c r="EC326">
        <v>2.8479418708995237E-2</v>
      </c>
      <c r="ED326">
        <v>1.9438694892288874E-2</v>
      </c>
      <c r="EE326">
        <v>4.6419884798896624E-3</v>
      </c>
      <c r="EF326">
        <v>1.2192844741590912E-2</v>
      </c>
      <c r="EG326">
        <v>0</v>
      </c>
      <c r="EH326">
        <v>0</v>
      </c>
      <c r="EI326">
        <v>0</v>
      </c>
      <c r="EJ326">
        <v>1.4761284737998598E-2</v>
      </c>
      <c r="EK326">
        <v>0</v>
      </c>
      <c r="EL326">
        <v>2.5375731952241836E-2</v>
      </c>
      <c r="EM326">
        <v>0</v>
      </c>
      <c r="EN326">
        <v>0</v>
      </c>
      <c r="EO326">
        <v>1.9768166882769216E-2</v>
      </c>
      <c r="EP326">
        <v>1.8997587521753371E-3</v>
      </c>
      <c r="EQ326">
        <v>0</v>
      </c>
      <c r="ER326">
        <v>0</v>
      </c>
      <c r="ES326">
        <v>0</v>
      </c>
      <c r="ET326">
        <v>2.7278622761854273E-2</v>
      </c>
      <c r="EU326">
        <v>1.4453994660285815E-2</v>
      </c>
      <c r="EV326">
        <v>1.5185681770874827E-2</v>
      </c>
      <c r="EW326">
        <v>9.2944781364454618E-4</v>
      </c>
      <c r="EX326">
        <v>0</v>
      </c>
      <c r="EY326">
        <v>0</v>
      </c>
      <c r="EZ326">
        <v>0</v>
      </c>
      <c r="FA326">
        <v>2.58176745651395E-2</v>
      </c>
      <c r="FB326">
        <v>8.7470656761773312E-3</v>
      </c>
      <c r="FC326">
        <v>0</v>
      </c>
      <c r="FD326">
        <v>0</v>
      </c>
      <c r="FE326">
        <v>1.6214368347991408E-3</v>
      </c>
      <c r="FF326">
        <v>5.2069441758902804E-3</v>
      </c>
      <c r="FG326">
        <v>1.5886535656161695E-2</v>
      </c>
      <c r="FH326">
        <v>0</v>
      </c>
      <c r="FI326">
        <v>2.0797835707656125E-2</v>
      </c>
      <c r="FJ326">
        <v>1.8617258645639966E-2</v>
      </c>
      <c r="FK326">
        <v>0</v>
      </c>
      <c r="FL326">
        <v>0</v>
      </c>
      <c r="FM326">
        <v>0</v>
      </c>
      <c r="FN326">
        <v>4.7955873034857452E-4</v>
      </c>
      <c r="FO326">
        <v>7.3767420419113055E-3</v>
      </c>
      <c r="FP326">
        <v>1.2809539850817044E-2</v>
      </c>
      <c r="FQ326">
        <v>6.1980056355507903E-3</v>
      </c>
      <c r="FR326">
        <v>1.9628787045709007E-3</v>
      </c>
      <c r="FS326">
        <v>0</v>
      </c>
      <c r="FT326">
        <v>0</v>
      </c>
      <c r="FU326">
        <v>5.2024455815922826E-4</v>
      </c>
      <c r="FV326">
        <v>0</v>
      </c>
      <c r="FW326">
        <v>0</v>
      </c>
      <c r="FX326">
        <v>1.4309706287789921E-2</v>
      </c>
      <c r="FY326">
        <v>0</v>
      </c>
      <c r="FZ326">
        <v>0</v>
      </c>
      <c r="GA326">
        <v>0</v>
      </c>
      <c r="GB326">
        <v>1.0004071793418582E-2</v>
      </c>
    </row>
    <row r="327" spans="1:184">
      <c r="A327" s="1" t="s">
        <v>987</v>
      </c>
      <c r="B327" s="1" t="s">
        <v>988</v>
      </c>
      <c r="C327" s="1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9.8200377373784328E-3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1.5889011468576755E-2</v>
      </c>
      <c r="S327">
        <v>0</v>
      </c>
      <c r="T327">
        <v>0</v>
      </c>
      <c r="U327">
        <v>2.1548175340022815E-2</v>
      </c>
      <c r="V327">
        <v>8.4182912456668858E-3</v>
      </c>
      <c r="W327">
        <v>0</v>
      </c>
      <c r="X327">
        <v>1.88119751471575E-2</v>
      </c>
      <c r="Y327">
        <v>0</v>
      </c>
      <c r="Z327">
        <v>5.1697243748506832E-3</v>
      </c>
      <c r="AA327">
        <v>0</v>
      </c>
      <c r="AB327">
        <v>4.8632115788580434E-2</v>
      </c>
      <c r="AC327">
        <v>0</v>
      </c>
      <c r="AD327">
        <v>0</v>
      </c>
      <c r="AE327">
        <v>0</v>
      </c>
      <c r="AF327">
        <v>1.5379800567404848E-2</v>
      </c>
      <c r="AG327">
        <v>0</v>
      </c>
      <c r="AH327">
        <v>0</v>
      </c>
      <c r="AI327">
        <v>4.8974212864456371E-3</v>
      </c>
      <c r="AJ327">
        <v>0</v>
      </c>
      <c r="AK327">
        <v>0</v>
      </c>
      <c r="AL327">
        <v>0</v>
      </c>
      <c r="AM327">
        <v>2.7203414215962044E-3</v>
      </c>
      <c r="AN327">
        <v>0</v>
      </c>
      <c r="AO327">
        <v>0</v>
      </c>
      <c r="AP327">
        <v>0</v>
      </c>
      <c r="AQ327">
        <v>0</v>
      </c>
      <c r="AR327">
        <v>1.0280286000404123E-2</v>
      </c>
      <c r="AS327">
        <v>0</v>
      </c>
      <c r="AT327">
        <v>0</v>
      </c>
      <c r="AU327">
        <v>3.5288201802098499E-3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3.7633897844775811E-2</v>
      </c>
      <c r="BB327">
        <v>0</v>
      </c>
      <c r="BC327">
        <v>0</v>
      </c>
      <c r="BD327">
        <v>5.7327886916818657E-2</v>
      </c>
      <c r="BE327">
        <v>0</v>
      </c>
      <c r="BF327">
        <v>0</v>
      </c>
      <c r="BG327">
        <v>0</v>
      </c>
      <c r="BH327">
        <v>0</v>
      </c>
      <c r="BI327">
        <v>5.4303705251538669E-3</v>
      </c>
      <c r="BJ327">
        <v>0</v>
      </c>
      <c r="BK327">
        <v>1.1014858199689982E-3</v>
      </c>
      <c r="BL327">
        <v>9.555327212193292E-4</v>
      </c>
      <c r="BM327">
        <v>8.9783461952092029E-3</v>
      </c>
      <c r="BN327">
        <v>0</v>
      </c>
      <c r="BO327">
        <v>1.3879463775122766E-2</v>
      </c>
      <c r="BP327">
        <v>0</v>
      </c>
      <c r="BQ327">
        <v>0</v>
      </c>
      <c r="BR327">
        <v>3.3186700318048323E-2</v>
      </c>
      <c r="BS327">
        <v>0</v>
      </c>
      <c r="BT327">
        <v>4.6271094934671889E-3</v>
      </c>
      <c r="BU327">
        <v>2.8700607231476804E-3</v>
      </c>
      <c r="BV327">
        <v>0</v>
      </c>
      <c r="BW327">
        <v>0</v>
      </c>
      <c r="BX327">
        <v>0</v>
      </c>
      <c r="BY327">
        <v>1.5599900891388241E-2</v>
      </c>
      <c r="BZ327">
        <v>0</v>
      </c>
      <c r="CA327">
        <v>1.115612830502671E-2</v>
      </c>
      <c r="CB327">
        <v>0</v>
      </c>
      <c r="CC327">
        <v>3.31677567464815E-3</v>
      </c>
      <c r="CD327">
        <v>0</v>
      </c>
      <c r="CE327">
        <v>1.8821514528848459E-2</v>
      </c>
      <c r="CF327">
        <v>4.4509186373279552E-2</v>
      </c>
      <c r="CG327">
        <v>0</v>
      </c>
      <c r="CH327">
        <v>0</v>
      </c>
      <c r="CI327">
        <v>6.9206856417912879E-3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2.1710368661952122E-2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1.4482039289412829E-2</v>
      </c>
      <c r="DE327">
        <v>0</v>
      </c>
      <c r="DF327">
        <v>0</v>
      </c>
      <c r="DG327">
        <v>0</v>
      </c>
      <c r="DH327">
        <v>1.027187410535596E-2</v>
      </c>
      <c r="DI327">
        <v>2.4569234774488857E-3</v>
      </c>
      <c r="DJ327">
        <v>2.0115275518161481E-2</v>
      </c>
      <c r="DK327">
        <v>2.1899242218280383E-2</v>
      </c>
      <c r="DL327">
        <v>0</v>
      </c>
      <c r="DM327">
        <v>0</v>
      </c>
      <c r="DN327">
        <v>0</v>
      </c>
      <c r="DO327">
        <v>0</v>
      </c>
      <c r="DP327">
        <v>2.1819445520322424E-2</v>
      </c>
      <c r="DQ327">
        <v>2.8613455607266868E-2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8.7504102334598367E-3</v>
      </c>
      <c r="DZ327">
        <v>0</v>
      </c>
      <c r="EA327">
        <v>3.8369470747436726E-2</v>
      </c>
      <c r="EB327">
        <v>1.602816802013278E-2</v>
      </c>
      <c r="EC327">
        <v>2.271458872389159E-2</v>
      </c>
      <c r="ED327">
        <v>3.0915396114332944E-2</v>
      </c>
      <c r="EE327">
        <v>0</v>
      </c>
      <c r="EF327">
        <v>1.5569117296163604E-2</v>
      </c>
      <c r="EG327">
        <v>1.1194592725581153E-3</v>
      </c>
      <c r="EH327">
        <v>0</v>
      </c>
      <c r="EI327">
        <v>0</v>
      </c>
      <c r="EJ327">
        <v>2.3476419963395466E-2</v>
      </c>
      <c r="EK327">
        <v>0</v>
      </c>
      <c r="EL327">
        <v>1.0173848345725711E-2</v>
      </c>
      <c r="EM327">
        <v>0</v>
      </c>
      <c r="EN327">
        <v>0</v>
      </c>
      <c r="EO327">
        <v>1.8727376665668632E-2</v>
      </c>
      <c r="EP327">
        <v>0</v>
      </c>
      <c r="EQ327">
        <v>0</v>
      </c>
      <c r="ER327">
        <v>0</v>
      </c>
      <c r="ES327">
        <v>3.2089804527131484E-2</v>
      </c>
      <c r="ET327">
        <v>3.5638587899336446E-3</v>
      </c>
      <c r="EU327">
        <v>3.6479469464183079E-3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1.4103678983463402E-2</v>
      </c>
      <c r="FB327">
        <v>2.5601199890625464E-2</v>
      </c>
      <c r="FC327">
        <v>0</v>
      </c>
      <c r="FD327">
        <v>0</v>
      </c>
      <c r="FE327">
        <v>0</v>
      </c>
      <c r="FF327">
        <v>8.2811496674462387E-3</v>
      </c>
      <c r="FG327">
        <v>1.0330137454516873E-2</v>
      </c>
      <c r="FH327">
        <v>0</v>
      </c>
      <c r="FI327">
        <v>6.5965814145537479E-3</v>
      </c>
      <c r="FJ327">
        <v>2.9608979861156612E-2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5.6699998556668111E-3</v>
      </c>
      <c r="FQ327">
        <v>1.3441672989940244E-2</v>
      </c>
      <c r="FR327">
        <v>0</v>
      </c>
      <c r="FS327">
        <v>1.9417164740941498E-3</v>
      </c>
      <c r="FT327">
        <v>0</v>
      </c>
      <c r="FU327">
        <v>2.4952258110601918E-2</v>
      </c>
      <c r="FV327">
        <v>0</v>
      </c>
      <c r="FW327">
        <v>0</v>
      </c>
      <c r="FX327">
        <v>3.3808243790100619E-2</v>
      </c>
      <c r="FY327">
        <v>0</v>
      </c>
      <c r="FZ327">
        <v>0</v>
      </c>
      <c r="GA327">
        <v>1.1828320095513781E-2</v>
      </c>
      <c r="GB327">
        <v>1.5910525061661865E-2</v>
      </c>
    </row>
    <row r="328" spans="1:184">
      <c r="A328" s="1" t="s">
        <v>989</v>
      </c>
      <c r="B328" s="1" t="s">
        <v>990</v>
      </c>
      <c r="C328" s="1">
        <v>0</v>
      </c>
      <c r="D328">
        <v>1.6786922053299159E-2</v>
      </c>
      <c r="E328">
        <v>0</v>
      </c>
      <c r="F328">
        <v>0</v>
      </c>
      <c r="G328">
        <v>0</v>
      </c>
      <c r="H328">
        <v>1.2060740873113887E-4</v>
      </c>
      <c r="I328">
        <v>0</v>
      </c>
      <c r="J328">
        <v>1.4617495852527992E-2</v>
      </c>
      <c r="K328">
        <v>2.3653844930508323E-3</v>
      </c>
      <c r="L328">
        <v>2.4386985680246095E-2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2.4881147284892356E-2</v>
      </c>
      <c r="S328">
        <v>8.1488578762038185E-3</v>
      </c>
      <c r="T328">
        <v>0</v>
      </c>
      <c r="U328">
        <v>0</v>
      </c>
      <c r="V328">
        <v>0</v>
      </c>
      <c r="W328">
        <v>0</v>
      </c>
      <c r="X328">
        <v>1.7086169533705599E-2</v>
      </c>
      <c r="Y328">
        <v>0</v>
      </c>
      <c r="Z328">
        <v>0</v>
      </c>
      <c r="AA328">
        <v>0</v>
      </c>
      <c r="AB328">
        <v>4.1175837320899217E-2</v>
      </c>
      <c r="AC328">
        <v>0</v>
      </c>
      <c r="AD328">
        <v>0</v>
      </c>
      <c r="AE328">
        <v>0</v>
      </c>
      <c r="AF328">
        <v>2.3822860545367197E-2</v>
      </c>
      <c r="AG328">
        <v>0</v>
      </c>
      <c r="AH328">
        <v>0</v>
      </c>
      <c r="AI328">
        <v>1.5953325232994631E-2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2.9130016381992013E-2</v>
      </c>
      <c r="AR328">
        <v>1.851644554997332E-2</v>
      </c>
      <c r="AS328">
        <v>5.697694982850123E-3</v>
      </c>
      <c r="AT328">
        <v>0</v>
      </c>
      <c r="AU328">
        <v>1.6660487337873228E-2</v>
      </c>
      <c r="AV328">
        <v>0</v>
      </c>
      <c r="AW328">
        <v>1.2479452534466012E-2</v>
      </c>
      <c r="AX328">
        <v>0</v>
      </c>
      <c r="AY328">
        <v>4.2134472021866841E-2</v>
      </c>
      <c r="AZ328">
        <v>2.479438264934325E-2</v>
      </c>
      <c r="BA328">
        <v>0</v>
      </c>
      <c r="BB328">
        <v>0</v>
      </c>
      <c r="BC328">
        <v>0</v>
      </c>
      <c r="BD328">
        <v>3.4905838830739631E-2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2.3322904922772933E-2</v>
      </c>
      <c r="BL328">
        <v>0</v>
      </c>
      <c r="BM328">
        <v>1.1001917512876044E-2</v>
      </c>
      <c r="BN328">
        <v>0</v>
      </c>
      <c r="BO328">
        <v>5.3537824023673726E-3</v>
      </c>
      <c r="BP328">
        <v>0</v>
      </c>
      <c r="BQ328">
        <v>0</v>
      </c>
      <c r="BR328">
        <v>0</v>
      </c>
      <c r="BS328">
        <v>0</v>
      </c>
      <c r="BT328">
        <v>3.3865117974051784E-3</v>
      </c>
      <c r="BU328">
        <v>9.2083052832768672E-3</v>
      </c>
      <c r="BV328">
        <v>0</v>
      </c>
      <c r="BW328">
        <v>3.5723505798825793E-2</v>
      </c>
      <c r="BX328">
        <v>0</v>
      </c>
      <c r="BY328">
        <v>8.2248822184353421E-3</v>
      </c>
      <c r="BZ328">
        <v>0</v>
      </c>
      <c r="CA328">
        <v>0</v>
      </c>
      <c r="CB328">
        <v>0</v>
      </c>
      <c r="CC328">
        <v>5.7797991176407292E-3</v>
      </c>
      <c r="CD328">
        <v>0</v>
      </c>
      <c r="CE328">
        <v>1.3235376792827382E-2</v>
      </c>
      <c r="CF328">
        <v>1.4657716117416673E-2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5.1943370119386248E-3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1.5889492069189111E-2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1.0599186592261181E-2</v>
      </c>
      <c r="DE328">
        <v>5.8785367165517469E-3</v>
      </c>
      <c r="DF328">
        <v>0</v>
      </c>
      <c r="DG328">
        <v>0</v>
      </c>
      <c r="DH328">
        <v>1.4012693756111479E-2</v>
      </c>
      <c r="DI328">
        <v>0</v>
      </c>
      <c r="DJ328">
        <v>0</v>
      </c>
      <c r="DK328">
        <v>1.4210903181872587E-2</v>
      </c>
      <c r="DL328">
        <v>0</v>
      </c>
      <c r="DM328">
        <v>0</v>
      </c>
      <c r="DN328">
        <v>0</v>
      </c>
      <c r="DO328">
        <v>0</v>
      </c>
      <c r="DP328">
        <v>8.54327600399412E-3</v>
      </c>
      <c r="DQ328">
        <v>0</v>
      </c>
      <c r="DR328">
        <v>1.4033329622842E-3</v>
      </c>
      <c r="DS328">
        <v>0</v>
      </c>
      <c r="DT328">
        <v>2.6289925883185489E-2</v>
      </c>
      <c r="DU328">
        <v>0</v>
      </c>
      <c r="DV328">
        <v>0</v>
      </c>
      <c r="DW328">
        <v>0</v>
      </c>
      <c r="DX328">
        <v>0</v>
      </c>
      <c r="DY328">
        <v>1.6120124125391013E-2</v>
      </c>
      <c r="DZ328">
        <v>0</v>
      </c>
      <c r="EA328">
        <v>2.808203815575188E-2</v>
      </c>
      <c r="EB328">
        <v>1.5038962111778707E-2</v>
      </c>
      <c r="EC328">
        <v>1.2988879682734343E-2</v>
      </c>
      <c r="ED328">
        <v>2.2626513120222777E-2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1.2600676192974411E-2</v>
      </c>
      <c r="EM328">
        <v>0</v>
      </c>
      <c r="EN328">
        <v>0</v>
      </c>
      <c r="EO328">
        <v>1.9908772609085409E-2</v>
      </c>
      <c r="EP328">
        <v>0</v>
      </c>
      <c r="EQ328">
        <v>0</v>
      </c>
      <c r="ER328">
        <v>0</v>
      </c>
      <c r="ES328">
        <v>2.3486044961976104E-2</v>
      </c>
      <c r="ET328">
        <v>4.4534507394467356E-2</v>
      </c>
      <c r="EU328">
        <v>1.4970792296644672E-2</v>
      </c>
      <c r="EV328">
        <v>1.6408173669055025E-2</v>
      </c>
      <c r="EW328">
        <v>0</v>
      </c>
      <c r="EX328">
        <v>0</v>
      </c>
      <c r="EY328">
        <v>0</v>
      </c>
      <c r="EZ328">
        <v>0</v>
      </c>
      <c r="FA328">
        <v>1.6460285140825922E-2</v>
      </c>
      <c r="FB328">
        <v>1.3389879187807163E-2</v>
      </c>
      <c r="FC328">
        <v>0</v>
      </c>
      <c r="FD328">
        <v>0</v>
      </c>
      <c r="FE328">
        <v>0</v>
      </c>
      <c r="FF328">
        <v>0</v>
      </c>
      <c r="FG328">
        <v>1.9402769026368838E-2</v>
      </c>
      <c r="FH328">
        <v>0</v>
      </c>
      <c r="FI328">
        <v>0</v>
      </c>
      <c r="FJ328">
        <v>2.1670366726896696E-2</v>
      </c>
      <c r="FK328">
        <v>0</v>
      </c>
      <c r="FL328">
        <v>0</v>
      </c>
      <c r="FM328">
        <v>0</v>
      </c>
      <c r="FN328">
        <v>3.1376211479626557E-3</v>
      </c>
      <c r="FO328">
        <v>1.2111606677108085E-2</v>
      </c>
      <c r="FP328">
        <v>0</v>
      </c>
      <c r="FQ328">
        <v>1.324807457706164E-2</v>
      </c>
      <c r="FR328">
        <v>0</v>
      </c>
      <c r="FS328">
        <v>0</v>
      </c>
      <c r="FT328">
        <v>0</v>
      </c>
      <c r="FU328">
        <v>1.7459608486161307E-2</v>
      </c>
      <c r="FV328">
        <v>0</v>
      </c>
      <c r="FW328">
        <v>0</v>
      </c>
      <c r="FX328">
        <v>2.6048154586431903E-2</v>
      </c>
      <c r="FY328">
        <v>0</v>
      </c>
      <c r="FZ328">
        <v>0</v>
      </c>
      <c r="GA328">
        <v>1.3080706581663873E-2</v>
      </c>
      <c r="GB328">
        <v>1.1644673829374714E-2</v>
      </c>
    </row>
    <row r="329" spans="1:184">
      <c r="A329" s="1" t="s">
        <v>991</v>
      </c>
      <c r="B329" s="1" t="s">
        <v>992</v>
      </c>
      <c r="C329" s="1">
        <v>0</v>
      </c>
      <c r="D329">
        <v>9.6230789873270328E-3</v>
      </c>
      <c r="E329">
        <v>0</v>
      </c>
      <c r="F329">
        <v>0</v>
      </c>
      <c r="G329">
        <v>0</v>
      </c>
      <c r="H329">
        <v>2.1942441048326621E-2</v>
      </c>
      <c r="I329">
        <v>0</v>
      </c>
      <c r="J329">
        <v>1.1882010834304202E-2</v>
      </c>
      <c r="K329">
        <v>0</v>
      </c>
      <c r="L329">
        <v>3.0797871002526161E-2</v>
      </c>
      <c r="M329">
        <v>0</v>
      </c>
      <c r="N329">
        <v>2.6041422859320314E-3</v>
      </c>
      <c r="O329">
        <v>0</v>
      </c>
      <c r="P329">
        <v>0</v>
      </c>
      <c r="Q329">
        <v>0</v>
      </c>
      <c r="R329">
        <v>2.1210398262844803E-2</v>
      </c>
      <c r="S329">
        <v>0</v>
      </c>
      <c r="T329">
        <v>0</v>
      </c>
      <c r="U329">
        <v>1.6993297778950677E-3</v>
      </c>
      <c r="V329">
        <v>3.0000202976901234E-2</v>
      </c>
      <c r="W329">
        <v>0</v>
      </c>
      <c r="X329">
        <v>1.5066986004548184E-2</v>
      </c>
      <c r="Y329">
        <v>0</v>
      </c>
      <c r="Z329">
        <v>0</v>
      </c>
      <c r="AA329">
        <v>4.7851192199149985E-3</v>
      </c>
      <c r="AB329">
        <v>3.0839846949713732E-2</v>
      </c>
      <c r="AC329">
        <v>0</v>
      </c>
      <c r="AD329">
        <v>0</v>
      </c>
      <c r="AE329">
        <v>0</v>
      </c>
      <c r="AF329">
        <v>1.7413546385074578E-2</v>
      </c>
      <c r="AG329">
        <v>0</v>
      </c>
      <c r="AH329">
        <v>0</v>
      </c>
      <c r="AI329">
        <v>9.8975965775952961E-3</v>
      </c>
      <c r="AJ329">
        <v>0</v>
      </c>
      <c r="AK329">
        <v>3.7493222394933808E-2</v>
      </c>
      <c r="AL329">
        <v>0</v>
      </c>
      <c r="AM329">
        <v>0</v>
      </c>
      <c r="AN329">
        <v>2.2285093867787085E-3</v>
      </c>
      <c r="AO329">
        <v>0</v>
      </c>
      <c r="AP329">
        <v>0</v>
      </c>
      <c r="AQ329">
        <v>0</v>
      </c>
      <c r="AR329">
        <v>6.6348282780575741E-3</v>
      </c>
      <c r="AS329">
        <v>1.3646453072842291E-2</v>
      </c>
      <c r="AT329">
        <v>0</v>
      </c>
      <c r="AU329">
        <v>0</v>
      </c>
      <c r="AV329">
        <v>0</v>
      </c>
      <c r="AW329">
        <v>1.5088676234495481E-2</v>
      </c>
      <c r="AX329">
        <v>0</v>
      </c>
      <c r="AY329">
        <v>1.6340961064356074E-2</v>
      </c>
      <c r="AZ329">
        <v>3.1817449598032316E-2</v>
      </c>
      <c r="BA329">
        <v>1.6520532855261384E-2</v>
      </c>
      <c r="BB329">
        <v>0</v>
      </c>
      <c r="BC329">
        <v>0</v>
      </c>
      <c r="BD329">
        <v>3.1002869629846774E-2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7.1089162946657886E-4</v>
      </c>
      <c r="BL329">
        <v>0</v>
      </c>
      <c r="BM329">
        <v>3.0214468406208412E-2</v>
      </c>
      <c r="BN329">
        <v>0</v>
      </c>
      <c r="BO329">
        <v>3.8228923735372344E-2</v>
      </c>
      <c r="BP329">
        <v>0</v>
      </c>
      <c r="BQ329">
        <v>0</v>
      </c>
      <c r="BR329">
        <v>0</v>
      </c>
      <c r="BS329">
        <v>0</v>
      </c>
      <c r="BT329">
        <v>2.9024237731443782E-2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1.030859691118113E-2</v>
      </c>
      <c r="CB329">
        <v>0</v>
      </c>
      <c r="CC329">
        <v>0</v>
      </c>
      <c r="CD329">
        <v>0</v>
      </c>
      <c r="CE329">
        <v>1.0957245447812687E-2</v>
      </c>
      <c r="CF329">
        <v>3.4343858288690889E-2</v>
      </c>
      <c r="CG329">
        <v>1.3509231721084571E-2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1.0663492595488485E-2</v>
      </c>
      <c r="CP329">
        <v>0</v>
      </c>
      <c r="CQ329">
        <v>0</v>
      </c>
      <c r="CR329">
        <v>0</v>
      </c>
      <c r="CS329">
        <v>0</v>
      </c>
      <c r="CT329">
        <v>4.7539316243064966E-3</v>
      </c>
      <c r="CU329">
        <v>0</v>
      </c>
      <c r="CV329">
        <v>0</v>
      </c>
      <c r="CW329">
        <v>0</v>
      </c>
      <c r="CX329">
        <v>1.1308486915841595E-2</v>
      </c>
      <c r="CY329">
        <v>0</v>
      </c>
      <c r="CZ329">
        <v>1.1327210199824492E-3</v>
      </c>
      <c r="DA329">
        <v>0</v>
      </c>
      <c r="DB329">
        <v>0</v>
      </c>
      <c r="DC329">
        <v>0</v>
      </c>
      <c r="DD329">
        <v>1.3515898716747875E-2</v>
      </c>
      <c r="DE329">
        <v>0</v>
      </c>
      <c r="DF329">
        <v>0</v>
      </c>
      <c r="DG329">
        <v>0</v>
      </c>
      <c r="DH329">
        <v>7.0112208640235544E-3</v>
      </c>
      <c r="DI329">
        <v>1.8357203959284325E-2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8.6082919743734783E-3</v>
      </c>
      <c r="DP329">
        <v>6.6605331701566819E-3</v>
      </c>
      <c r="DQ329">
        <v>1.6995049533083055E-2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9.0404092373243729E-3</v>
      </c>
      <c r="DY329">
        <v>9.7599275805460017E-3</v>
      </c>
      <c r="DZ329">
        <v>0</v>
      </c>
      <c r="EA329">
        <v>0</v>
      </c>
      <c r="EB329">
        <v>1.3261710368383405E-2</v>
      </c>
      <c r="EC329">
        <v>1.7865789790626609E-2</v>
      </c>
      <c r="ED329">
        <v>1.9952591237117741E-2</v>
      </c>
      <c r="EE329">
        <v>4.7647076709552774E-3</v>
      </c>
      <c r="EF329">
        <v>0</v>
      </c>
      <c r="EG329">
        <v>1.7248297484588605E-2</v>
      </c>
      <c r="EH329">
        <v>0</v>
      </c>
      <c r="EI329">
        <v>6.7242723382913332E-3</v>
      </c>
      <c r="EJ329">
        <v>2.1580156032210345E-2</v>
      </c>
      <c r="EK329">
        <v>0</v>
      </c>
      <c r="EL329">
        <v>2.3124516851790771E-2</v>
      </c>
      <c r="EM329">
        <v>0</v>
      </c>
      <c r="EN329">
        <v>0</v>
      </c>
      <c r="EO329">
        <v>1.7100232150545985E-2</v>
      </c>
      <c r="EP329">
        <v>0</v>
      </c>
      <c r="EQ329">
        <v>0</v>
      </c>
      <c r="ER329">
        <v>0</v>
      </c>
      <c r="ES329">
        <v>2.1225451103200184E-2</v>
      </c>
      <c r="ET329">
        <v>2.4392807357659394E-2</v>
      </c>
      <c r="EU329">
        <v>0</v>
      </c>
      <c r="EV329">
        <v>1.2605731866469627E-2</v>
      </c>
      <c r="EW329">
        <v>0</v>
      </c>
      <c r="EX329">
        <v>0</v>
      </c>
      <c r="EY329">
        <v>5.9387895435062603E-4</v>
      </c>
      <c r="EZ329">
        <v>0</v>
      </c>
      <c r="FA329">
        <v>1.8767859502902006E-2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1.5904877614583115E-2</v>
      </c>
      <c r="FH329">
        <v>0</v>
      </c>
      <c r="FI329">
        <v>4.2573898144535804E-3</v>
      </c>
      <c r="FJ329">
        <v>1.5707854112320396E-2</v>
      </c>
      <c r="FK329">
        <v>0</v>
      </c>
      <c r="FL329">
        <v>0</v>
      </c>
      <c r="FM329">
        <v>0</v>
      </c>
      <c r="FN329">
        <v>0</v>
      </c>
      <c r="FO329">
        <v>4.2041740378022611E-3</v>
      </c>
      <c r="FP329">
        <v>1.8143353019449018E-3</v>
      </c>
      <c r="FQ329">
        <v>2.5562296863731512E-2</v>
      </c>
      <c r="FR329">
        <v>0</v>
      </c>
      <c r="FS329">
        <v>1.2618211894925452E-2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2.6813616602735197E-2</v>
      </c>
      <c r="GB329">
        <v>1.0268547158484515E-2</v>
      </c>
    </row>
    <row r="330" spans="1:184">
      <c r="A330" s="1" t="s">
        <v>993</v>
      </c>
      <c r="B330" s="1" t="s">
        <v>994</v>
      </c>
      <c r="C330" s="1">
        <v>0</v>
      </c>
      <c r="D330">
        <v>7.1143309101379506E-3</v>
      </c>
      <c r="E330">
        <v>0</v>
      </c>
      <c r="F330">
        <v>0</v>
      </c>
      <c r="G330">
        <v>0</v>
      </c>
      <c r="H330">
        <v>5.2457871729168796E-3</v>
      </c>
      <c r="I330">
        <v>0</v>
      </c>
      <c r="J330">
        <v>5.3059229654342371E-3</v>
      </c>
      <c r="K330">
        <v>0</v>
      </c>
      <c r="L330">
        <v>1.439700370630843E-3</v>
      </c>
      <c r="M330">
        <v>0</v>
      </c>
      <c r="N330">
        <v>0</v>
      </c>
      <c r="O330">
        <v>0</v>
      </c>
      <c r="P330">
        <v>0</v>
      </c>
      <c r="Q330">
        <v>1.9311580921454192E-3</v>
      </c>
      <c r="R330">
        <v>2.1098046447261695E-2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9.6803290084297045E-3</v>
      </c>
      <c r="Y330">
        <v>0</v>
      </c>
      <c r="Z330">
        <v>0</v>
      </c>
      <c r="AA330">
        <v>0</v>
      </c>
      <c r="AB330">
        <v>5.1133262120953191E-2</v>
      </c>
      <c r="AC330">
        <v>0</v>
      </c>
      <c r="AD330">
        <v>0</v>
      </c>
      <c r="AE330">
        <v>0</v>
      </c>
      <c r="AF330">
        <v>1.5893791952551996E-2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1.420236190639486E-2</v>
      </c>
      <c r="AO330">
        <v>0</v>
      </c>
      <c r="AP330">
        <v>0</v>
      </c>
      <c r="AQ330">
        <v>0</v>
      </c>
      <c r="AR330">
        <v>1.8694942301618701E-2</v>
      </c>
      <c r="AS330">
        <v>6.3884235488586086E-3</v>
      </c>
      <c r="AT330">
        <v>0</v>
      </c>
      <c r="AU330">
        <v>1.7614949133602575E-2</v>
      </c>
      <c r="AV330">
        <v>0</v>
      </c>
      <c r="AW330">
        <v>8.4657919156926748E-3</v>
      </c>
      <c r="AX330">
        <v>0</v>
      </c>
      <c r="AY330">
        <v>0</v>
      </c>
      <c r="AZ330">
        <v>0</v>
      </c>
      <c r="BA330">
        <v>2.6453088261720575E-2</v>
      </c>
      <c r="BB330">
        <v>0</v>
      </c>
      <c r="BC330">
        <v>0</v>
      </c>
      <c r="BD330">
        <v>6.4577786273323182E-2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1.1382973650761361E-3</v>
      </c>
      <c r="BL330">
        <v>0</v>
      </c>
      <c r="BM330">
        <v>1.5534682735474741E-2</v>
      </c>
      <c r="BN330">
        <v>0</v>
      </c>
      <c r="BO330">
        <v>2.2360514945799326E-2</v>
      </c>
      <c r="BP330">
        <v>0</v>
      </c>
      <c r="BQ330">
        <v>0</v>
      </c>
      <c r="BR330">
        <v>0</v>
      </c>
      <c r="BS330">
        <v>0</v>
      </c>
      <c r="BT330">
        <v>2.1593273071868681E-2</v>
      </c>
      <c r="BU330">
        <v>0</v>
      </c>
      <c r="BV330">
        <v>0</v>
      </c>
      <c r="BW330">
        <v>2.0186545924187387E-2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1.6070676196468852E-3</v>
      </c>
      <c r="CD330">
        <v>0</v>
      </c>
      <c r="CE330">
        <v>0</v>
      </c>
      <c r="CF330">
        <v>1.9572216937007818E-2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1.3063955397224079E-2</v>
      </c>
      <c r="CP330">
        <v>0</v>
      </c>
      <c r="CQ330">
        <v>0</v>
      </c>
      <c r="CR330">
        <v>3.1348884591960759E-3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2.6403715338030105E-2</v>
      </c>
      <c r="CY330">
        <v>0</v>
      </c>
      <c r="CZ330">
        <v>8.8041127202301927E-6</v>
      </c>
      <c r="DA330">
        <v>0</v>
      </c>
      <c r="DB330">
        <v>0</v>
      </c>
      <c r="DC330">
        <v>0</v>
      </c>
      <c r="DD330">
        <v>8.2900618465840369E-3</v>
      </c>
      <c r="DE330">
        <v>0</v>
      </c>
      <c r="DF330">
        <v>0</v>
      </c>
      <c r="DG330">
        <v>0</v>
      </c>
      <c r="DH330">
        <v>1.4283452264187063E-2</v>
      </c>
      <c r="DI330">
        <v>2.5390336124821639E-3</v>
      </c>
      <c r="DJ330">
        <v>0</v>
      </c>
      <c r="DK330">
        <v>2.3913787395316841E-2</v>
      </c>
      <c r="DL330">
        <v>0</v>
      </c>
      <c r="DM330">
        <v>0</v>
      </c>
      <c r="DN330">
        <v>0</v>
      </c>
      <c r="DO330">
        <v>0</v>
      </c>
      <c r="DP330">
        <v>1.8004905343194166E-2</v>
      </c>
      <c r="DQ330">
        <v>2.8784108331159394E-2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1.5627838882567292E-2</v>
      </c>
      <c r="DZ330">
        <v>0</v>
      </c>
      <c r="EA330">
        <v>2.0233593574503252E-2</v>
      </c>
      <c r="EB330">
        <v>1.771843813883088E-3</v>
      </c>
      <c r="EC330">
        <v>4.7740874873399036E-2</v>
      </c>
      <c r="ED330">
        <v>1.9245194626214272E-2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4.4654548792837949E-3</v>
      </c>
      <c r="EK330">
        <v>0</v>
      </c>
      <c r="EL330">
        <v>2.8189653612933161E-2</v>
      </c>
      <c r="EM330">
        <v>0</v>
      </c>
      <c r="EN330">
        <v>0</v>
      </c>
      <c r="EO330">
        <v>0</v>
      </c>
      <c r="EP330">
        <v>3.1223600828205649E-3</v>
      </c>
      <c r="EQ330">
        <v>0</v>
      </c>
      <c r="ER330">
        <v>0</v>
      </c>
      <c r="ES330">
        <v>3.1101047899531789E-2</v>
      </c>
      <c r="ET330">
        <v>7.804351300146356E-2</v>
      </c>
      <c r="EU330">
        <v>2.328009178339506E-2</v>
      </c>
      <c r="EV330">
        <v>8.2498405835892321E-3</v>
      </c>
      <c r="EW330">
        <v>0</v>
      </c>
      <c r="EX330">
        <v>0</v>
      </c>
      <c r="EY330">
        <v>0</v>
      </c>
      <c r="EZ330">
        <v>0</v>
      </c>
      <c r="FA330">
        <v>3.1908748537661583E-2</v>
      </c>
      <c r="FB330">
        <v>2.4946727376765281E-2</v>
      </c>
      <c r="FC330">
        <v>0</v>
      </c>
      <c r="FD330">
        <v>0</v>
      </c>
      <c r="FE330">
        <v>0</v>
      </c>
      <c r="FF330">
        <v>3.0585317721643383E-3</v>
      </c>
      <c r="FG330">
        <v>2.7396666141295403E-2</v>
      </c>
      <c r="FH330">
        <v>1.9129247731746043E-3</v>
      </c>
      <c r="FI330">
        <v>0</v>
      </c>
      <c r="FJ330">
        <v>4.2029524283709301E-3</v>
      </c>
      <c r="FK330">
        <v>0</v>
      </c>
      <c r="FL330">
        <v>3.6192332426012559E-2</v>
      </c>
      <c r="FM330">
        <v>0</v>
      </c>
      <c r="FN330">
        <v>0</v>
      </c>
      <c r="FO330">
        <v>1.3395667800133585E-3</v>
      </c>
      <c r="FP330">
        <v>0</v>
      </c>
      <c r="FQ330">
        <v>3.463397770775202E-2</v>
      </c>
      <c r="FR330">
        <v>0</v>
      </c>
      <c r="FS330">
        <v>0</v>
      </c>
      <c r="FT330">
        <v>0</v>
      </c>
      <c r="FU330">
        <v>3.121515565907452E-3</v>
      </c>
      <c r="FV330">
        <v>0</v>
      </c>
      <c r="FW330">
        <v>0</v>
      </c>
      <c r="FX330">
        <v>1.5783145555564444E-2</v>
      </c>
      <c r="FY330">
        <v>0</v>
      </c>
      <c r="FZ330">
        <v>0</v>
      </c>
      <c r="GA330">
        <v>1.6908351502348113E-2</v>
      </c>
      <c r="GB330">
        <v>1.8642687385576218E-3</v>
      </c>
    </row>
    <row r="331" spans="1:184">
      <c r="A331" s="1" t="s">
        <v>995</v>
      </c>
      <c r="B331" s="1" t="s">
        <v>996</v>
      </c>
      <c r="C331" s="1">
        <v>0</v>
      </c>
      <c r="D331">
        <v>0</v>
      </c>
      <c r="E331">
        <v>2.9399036704456438E-2</v>
      </c>
      <c r="F331">
        <v>0</v>
      </c>
      <c r="G331">
        <v>0</v>
      </c>
      <c r="H331">
        <v>2.7931795107639521E-2</v>
      </c>
      <c r="I331">
        <v>0</v>
      </c>
      <c r="J331">
        <v>2.975519447816502E-3</v>
      </c>
      <c r="K331">
        <v>0</v>
      </c>
      <c r="L331">
        <v>9.4847851655671458E-3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2.6235816024136147E-2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5.5222704666286577E-3</v>
      </c>
      <c r="Y331">
        <v>0</v>
      </c>
      <c r="Z331">
        <v>0</v>
      </c>
      <c r="AA331">
        <v>0</v>
      </c>
      <c r="AB331">
        <v>9.0728681711554085E-2</v>
      </c>
      <c r="AC331">
        <v>0</v>
      </c>
      <c r="AD331">
        <v>0</v>
      </c>
      <c r="AE331">
        <v>0</v>
      </c>
      <c r="AF331">
        <v>1.1583579961178444E-2</v>
      </c>
      <c r="AG331">
        <v>0</v>
      </c>
      <c r="AH331">
        <v>0</v>
      </c>
      <c r="AI331">
        <v>3.0709315241505906E-2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4.4013473658875545E-3</v>
      </c>
      <c r="AX331">
        <v>0</v>
      </c>
      <c r="AY331">
        <v>0</v>
      </c>
      <c r="AZ331">
        <v>0</v>
      </c>
      <c r="BA331">
        <v>1.5563267639276972E-2</v>
      </c>
      <c r="BB331">
        <v>0</v>
      </c>
      <c r="BC331">
        <v>0</v>
      </c>
      <c r="BD331">
        <v>6.8486672942881424E-2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1.3650491814160659E-3</v>
      </c>
      <c r="BL331">
        <v>0</v>
      </c>
      <c r="BM331">
        <v>3.6241348247443182E-3</v>
      </c>
      <c r="BN331">
        <v>0</v>
      </c>
      <c r="BO331">
        <v>2.9033460771130202E-2</v>
      </c>
      <c r="BP331">
        <v>0</v>
      </c>
      <c r="BQ331">
        <v>0</v>
      </c>
      <c r="BR331">
        <v>0</v>
      </c>
      <c r="BS331">
        <v>0</v>
      </c>
      <c r="BT331">
        <v>2.5894709620869937E-2</v>
      </c>
      <c r="BU331">
        <v>3.7569758361080841E-2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6.1901525881449967E-2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2.1396889951685589E-3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4.0314644899223318E-2</v>
      </c>
      <c r="CY331">
        <v>0</v>
      </c>
      <c r="CZ331">
        <v>1.0400086583980261E-2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3.8116652089038305E-3</v>
      </c>
      <c r="DG331">
        <v>0</v>
      </c>
      <c r="DH331">
        <v>6.8643575755810201E-3</v>
      </c>
      <c r="DI331">
        <v>1.3489537950823543E-2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4.689550641707051E-3</v>
      </c>
      <c r="DP331">
        <v>1.1112934407525605E-2</v>
      </c>
      <c r="DQ331">
        <v>4.3938986772858235E-2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2.5234442303871299E-2</v>
      </c>
      <c r="EB331">
        <v>1.9863385654930368E-2</v>
      </c>
      <c r="EC331">
        <v>3.9902160017635864E-2</v>
      </c>
      <c r="ED331">
        <v>3.8312827449936096E-2</v>
      </c>
      <c r="EE331">
        <v>0</v>
      </c>
      <c r="EF331">
        <v>1.9252123234439484E-3</v>
      </c>
      <c r="EG331">
        <v>1.3873233190392674E-3</v>
      </c>
      <c r="EH331">
        <v>0</v>
      </c>
      <c r="EI331">
        <v>0</v>
      </c>
      <c r="EJ331">
        <v>5.3549851863260826E-3</v>
      </c>
      <c r="EK331">
        <v>0</v>
      </c>
      <c r="EL331">
        <v>3.0687920972171327E-2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5.1138482296991708E-2</v>
      </c>
      <c r="ET331">
        <v>2.2597596083208719E-2</v>
      </c>
      <c r="EU331">
        <v>0</v>
      </c>
      <c r="EV331">
        <v>0</v>
      </c>
      <c r="EW331">
        <v>0</v>
      </c>
      <c r="EX331">
        <v>6.2731222435545332E-3</v>
      </c>
      <c r="EY331">
        <v>0</v>
      </c>
      <c r="EZ331">
        <v>0</v>
      </c>
      <c r="FA331">
        <v>0</v>
      </c>
      <c r="FB331">
        <v>2.9916180806045797E-2</v>
      </c>
      <c r="FC331">
        <v>2.2930303340296245E-2</v>
      </c>
      <c r="FD331">
        <v>8.3466441028980948E-3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1.1571891038752688E-2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4.6646126636279922E-3</v>
      </c>
      <c r="FR331">
        <v>0</v>
      </c>
      <c r="FS331">
        <v>0</v>
      </c>
      <c r="FT331">
        <v>0</v>
      </c>
      <c r="FU331">
        <v>2.0730517791312023E-2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3.7754576997141777E-2</v>
      </c>
      <c r="GB331">
        <v>2.2356359538242723E-3</v>
      </c>
    </row>
    <row r="332" spans="1:184">
      <c r="A332" s="1" t="s">
        <v>997</v>
      </c>
      <c r="B332" s="1" t="s">
        <v>998</v>
      </c>
      <c r="C332" s="1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2.1163369896465771E-2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1.0955317815012133E-2</v>
      </c>
      <c r="Y332">
        <v>0</v>
      </c>
      <c r="Z332">
        <v>2.2359903191241902E-4</v>
      </c>
      <c r="AA332">
        <v>2.0275828227543823E-2</v>
      </c>
      <c r="AB332">
        <v>6.9827578736769383E-2</v>
      </c>
      <c r="AC332">
        <v>0</v>
      </c>
      <c r="AD332">
        <v>0</v>
      </c>
      <c r="AE332">
        <v>0</v>
      </c>
      <c r="AF332">
        <v>3.8504319417757997E-2</v>
      </c>
      <c r="AG332">
        <v>0</v>
      </c>
      <c r="AH332">
        <v>0</v>
      </c>
      <c r="AI332">
        <v>1.8507068882380512E-3</v>
      </c>
      <c r="AJ332">
        <v>0</v>
      </c>
      <c r="AK332">
        <v>3.5888587542144273E-2</v>
      </c>
      <c r="AL332">
        <v>0</v>
      </c>
      <c r="AM332">
        <v>0</v>
      </c>
      <c r="AN332">
        <v>1.054448956542138E-2</v>
      </c>
      <c r="AO332">
        <v>0</v>
      </c>
      <c r="AP332">
        <v>0</v>
      </c>
      <c r="AQ332">
        <v>0</v>
      </c>
      <c r="AR332">
        <v>2.4942789152670786E-2</v>
      </c>
      <c r="AS332">
        <v>6.4300329223947747E-4</v>
      </c>
      <c r="AT332">
        <v>0</v>
      </c>
      <c r="AU332">
        <v>5.8984822202369632E-3</v>
      </c>
      <c r="AV332">
        <v>0</v>
      </c>
      <c r="AW332">
        <v>1.8585124374714726E-2</v>
      </c>
      <c r="AX332">
        <v>0</v>
      </c>
      <c r="AY332">
        <v>1.0120674775624713E-3</v>
      </c>
      <c r="AZ332">
        <v>0</v>
      </c>
      <c r="BA332">
        <v>3.8109874269728464E-2</v>
      </c>
      <c r="BB332">
        <v>0</v>
      </c>
      <c r="BC332">
        <v>0</v>
      </c>
      <c r="BD332">
        <v>3.9497076659019005E-2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7.3314076731190571E-4</v>
      </c>
      <c r="BM332">
        <v>3.5919664685982483E-2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3.4504690701938089E-2</v>
      </c>
      <c r="BU332">
        <v>1.2301721916698489E-3</v>
      </c>
      <c r="BV332">
        <v>0</v>
      </c>
      <c r="BW332">
        <v>7.3405535024991782E-3</v>
      </c>
      <c r="BX332">
        <v>0</v>
      </c>
      <c r="BY332">
        <v>0</v>
      </c>
      <c r="BZ332">
        <v>0</v>
      </c>
      <c r="CA332">
        <v>1.2255100419257956E-2</v>
      </c>
      <c r="CB332">
        <v>0</v>
      </c>
      <c r="CC332">
        <v>4.7074867594276209E-3</v>
      </c>
      <c r="CD332">
        <v>0</v>
      </c>
      <c r="CE332">
        <v>1.4440970253790831E-2</v>
      </c>
      <c r="CF332">
        <v>3.122811906898473E-2</v>
      </c>
      <c r="CG332">
        <v>3.2014837535527586E-3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2.7140242951108513E-2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1.1247029240627365E-3</v>
      </c>
      <c r="CY332">
        <v>0</v>
      </c>
      <c r="CZ332">
        <v>8.5829755255135247E-3</v>
      </c>
      <c r="DA332">
        <v>0</v>
      </c>
      <c r="DB332">
        <v>0</v>
      </c>
      <c r="DC332">
        <v>2.5439172515642056E-2</v>
      </c>
      <c r="DD332">
        <v>1.1111470241785909E-2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5.237292389187625E-3</v>
      </c>
      <c r="DO332">
        <v>1.0233738256834405E-2</v>
      </c>
      <c r="DP332">
        <v>1.0513185883800246E-2</v>
      </c>
      <c r="DQ332">
        <v>2.5453543435832639E-2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1.0747449336623957E-2</v>
      </c>
      <c r="DY332">
        <v>4.2566504947543951E-2</v>
      </c>
      <c r="DZ332">
        <v>0</v>
      </c>
      <c r="EA332">
        <v>0</v>
      </c>
      <c r="EB332">
        <v>1.2297750919392158E-2</v>
      </c>
      <c r="EC332">
        <v>2.6782980091093301E-2</v>
      </c>
      <c r="ED332">
        <v>2.3720105785692974E-2</v>
      </c>
      <c r="EE332">
        <v>0</v>
      </c>
      <c r="EF332">
        <v>2.658332111672131E-3</v>
      </c>
      <c r="EG332">
        <v>7.7616560543997039E-3</v>
      </c>
      <c r="EH332">
        <v>0</v>
      </c>
      <c r="EI332">
        <v>0</v>
      </c>
      <c r="EJ332">
        <v>0</v>
      </c>
      <c r="EK332">
        <v>0</v>
      </c>
      <c r="EL332">
        <v>2.6333024250661828E-2</v>
      </c>
      <c r="EM332">
        <v>0</v>
      </c>
      <c r="EN332">
        <v>4.7531213039919825E-3</v>
      </c>
      <c r="EO332">
        <v>1.5181525701022722E-2</v>
      </c>
      <c r="EP332">
        <v>0</v>
      </c>
      <c r="EQ332">
        <v>0</v>
      </c>
      <c r="ER332">
        <v>0</v>
      </c>
      <c r="ES332">
        <v>1.3908897883811331E-2</v>
      </c>
      <c r="ET332">
        <v>5.7943109316361124E-2</v>
      </c>
      <c r="EU332">
        <v>3.3288688090971482E-3</v>
      </c>
      <c r="EV332">
        <v>0</v>
      </c>
      <c r="EW332">
        <v>0</v>
      </c>
      <c r="EX332">
        <v>0</v>
      </c>
      <c r="EY332">
        <v>7.060171510399018E-4</v>
      </c>
      <c r="EZ332">
        <v>1.1988773513767358E-2</v>
      </c>
      <c r="FA332">
        <v>5.3057304694026095E-3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5.5384523595158903E-3</v>
      </c>
      <c r="FH332">
        <v>0</v>
      </c>
      <c r="FI332">
        <v>0</v>
      </c>
      <c r="FJ332">
        <v>2.2717746585413326E-2</v>
      </c>
      <c r="FK332">
        <v>0</v>
      </c>
      <c r="FL332">
        <v>1.7643870794760111E-2</v>
      </c>
      <c r="FM332">
        <v>0</v>
      </c>
      <c r="FN332">
        <v>0</v>
      </c>
      <c r="FO332">
        <v>2.0395958158790167E-2</v>
      </c>
      <c r="FP332">
        <v>0</v>
      </c>
      <c r="FQ332">
        <v>2.8738987716996886E-2</v>
      </c>
      <c r="FR332">
        <v>0</v>
      </c>
      <c r="FS332">
        <v>1.4897988044857301E-3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2.9171417138843265E-2</v>
      </c>
      <c r="GB332">
        <v>0</v>
      </c>
    </row>
    <row r="333" spans="1:184">
      <c r="A333" s="1" t="s">
        <v>999</v>
      </c>
      <c r="B333" s="1" t="s">
        <v>1000</v>
      </c>
      <c r="C333" s="1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2.1087066669094115E-2</v>
      </c>
      <c r="K333">
        <v>0</v>
      </c>
      <c r="L333">
        <v>0</v>
      </c>
      <c r="M333">
        <v>0</v>
      </c>
      <c r="N333">
        <v>0</v>
      </c>
      <c r="O333">
        <v>3.3965419043857477E-2</v>
      </c>
      <c r="P333">
        <v>0</v>
      </c>
      <c r="Q333">
        <v>0</v>
      </c>
      <c r="R333">
        <v>8.4289999871909244E-2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5.9937256707444713E-3</v>
      </c>
      <c r="Y333">
        <v>0</v>
      </c>
      <c r="Z333">
        <v>0</v>
      </c>
      <c r="AA333">
        <v>0</v>
      </c>
      <c r="AB333">
        <v>9.3914453392775474E-2</v>
      </c>
      <c r="AC333">
        <v>0</v>
      </c>
      <c r="AD333">
        <v>0</v>
      </c>
      <c r="AE333">
        <v>0</v>
      </c>
      <c r="AF333">
        <v>2.0687084118801942E-2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4.3727211779729991E-2</v>
      </c>
      <c r="AS333">
        <v>0</v>
      </c>
      <c r="AT333">
        <v>0</v>
      </c>
      <c r="AU333">
        <v>0</v>
      </c>
      <c r="AV333">
        <v>0</v>
      </c>
      <c r="AW333">
        <v>4.5632671011877395E-2</v>
      </c>
      <c r="AX333">
        <v>0</v>
      </c>
      <c r="AY333">
        <v>7.6543160519423664E-4</v>
      </c>
      <c r="AZ333">
        <v>0</v>
      </c>
      <c r="BA333">
        <v>0</v>
      </c>
      <c r="BB333">
        <v>0</v>
      </c>
      <c r="BC333">
        <v>0</v>
      </c>
      <c r="BD333">
        <v>6.6465277440678761E-2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2.0219673786283941E-2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1.6727002683123857E-2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5.4091741645360672E-3</v>
      </c>
      <c r="CD333">
        <v>0</v>
      </c>
      <c r="CE333">
        <v>1.440366233753247E-2</v>
      </c>
      <c r="CF333">
        <v>1.669350810633077E-2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6.4883554111092798E-2</v>
      </c>
      <c r="CY333">
        <v>0</v>
      </c>
      <c r="CZ333">
        <v>2.021522146682864E-2</v>
      </c>
      <c r="DA333">
        <v>0</v>
      </c>
      <c r="DB333">
        <v>0</v>
      </c>
      <c r="DC333">
        <v>0</v>
      </c>
      <c r="DD333">
        <v>1.3767694123992774E-3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4.4136564805621163E-3</v>
      </c>
      <c r="DL333">
        <v>0</v>
      </c>
      <c r="DM333">
        <v>0</v>
      </c>
      <c r="DN333">
        <v>0</v>
      </c>
      <c r="DO333">
        <v>0</v>
      </c>
      <c r="DP333">
        <v>4.3279153397663712E-3</v>
      </c>
      <c r="DQ333">
        <v>4.5645146535453887E-2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1.1770014297666147E-2</v>
      </c>
      <c r="DZ333">
        <v>0</v>
      </c>
      <c r="EA333">
        <v>3.2127737318126889E-2</v>
      </c>
      <c r="EB333">
        <v>1.5479299577888194E-2</v>
      </c>
      <c r="EC333">
        <v>5.0597757704183531E-2</v>
      </c>
      <c r="ED333">
        <v>1.6451264769553577E-2</v>
      </c>
      <c r="EE333">
        <v>0</v>
      </c>
      <c r="EF333">
        <v>3.9793886755081102E-2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3.1277868046278204E-2</v>
      </c>
      <c r="EM333">
        <v>0</v>
      </c>
      <c r="EN333">
        <v>0</v>
      </c>
      <c r="EO333">
        <v>3.5639047864103601E-2</v>
      </c>
      <c r="EP333">
        <v>0</v>
      </c>
      <c r="EQ333">
        <v>0</v>
      </c>
      <c r="ER333">
        <v>0</v>
      </c>
      <c r="ES333">
        <v>2.5456819503720196E-2</v>
      </c>
      <c r="ET333">
        <v>4.332030691806641E-2</v>
      </c>
      <c r="EU333">
        <v>3.3583601863708739E-3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2.1660139817183021E-2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5.4704900311137936E-3</v>
      </c>
      <c r="FK333">
        <v>0</v>
      </c>
      <c r="FL333">
        <v>0</v>
      </c>
      <c r="FM333">
        <v>0</v>
      </c>
      <c r="FN333">
        <v>0</v>
      </c>
      <c r="FO333">
        <v>1.5780504577577487E-2</v>
      </c>
      <c r="FP333">
        <v>0</v>
      </c>
      <c r="FQ333">
        <v>2.0972877604513624E-2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</row>
    <row r="334" spans="1:184">
      <c r="A334" s="1" t="s">
        <v>1001</v>
      </c>
      <c r="B334" s="1" t="s">
        <v>1002</v>
      </c>
      <c r="C334" s="1">
        <v>0</v>
      </c>
      <c r="D334">
        <v>1.2821867790792123E-2</v>
      </c>
      <c r="E334">
        <v>0</v>
      </c>
      <c r="F334">
        <v>0</v>
      </c>
      <c r="G334">
        <v>0</v>
      </c>
      <c r="H334">
        <v>1.4170752216341223E-4</v>
      </c>
      <c r="I334">
        <v>0</v>
      </c>
      <c r="J334">
        <v>1.7289109767363051E-3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1.4960951131861277E-2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2.8521998381827566E-2</v>
      </c>
      <c r="Y334">
        <v>0</v>
      </c>
      <c r="Z334">
        <v>0</v>
      </c>
      <c r="AA334">
        <v>0</v>
      </c>
      <c r="AB334">
        <v>7.0973035594778758E-2</v>
      </c>
      <c r="AC334">
        <v>0</v>
      </c>
      <c r="AD334">
        <v>0</v>
      </c>
      <c r="AE334">
        <v>0</v>
      </c>
      <c r="AF334">
        <v>4.3154826925163238E-2</v>
      </c>
      <c r="AG334">
        <v>0</v>
      </c>
      <c r="AH334">
        <v>0</v>
      </c>
      <c r="AI334">
        <v>7.2034965694070434E-3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4.138754935303595E-2</v>
      </c>
      <c r="AS334">
        <v>9.91117989683412E-3</v>
      </c>
      <c r="AT334">
        <v>0</v>
      </c>
      <c r="AU334">
        <v>0</v>
      </c>
      <c r="AV334">
        <v>0</v>
      </c>
      <c r="AW334">
        <v>2.0104273494122724E-2</v>
      </c>
      <c r="AX334">
        <v>0</v>
      </c>
      <c r="AY334">
        <v>1.779257702223648E-3</v>
      </c>
      <c r="AZ334">
        <v>0</v>
      </c>
      <c r="BA334">
        <v>0</v>
      </c>
      <c r="BB334">
        <v>0</v>
      </c>
      <c r="BC334">
        <v>0</v>
      </c>
      <c r="BD334">
        <v>4.8114208471945065E-2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2.9412242025091209E-2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1.7968151092958476E-2</v>
      </c>
      <c r="BU334">
        <v>0</v>
      </c>
      <c r="BV334">
        <v>0</v>
      </c>
      <c r="BW334">
        <v>0</v>
      </c>
      <c r="BX334">
        <v>5.8754819916410439E-4</v>
      </c>
      <c r="BY334">
        <v>0</v>
      </c>
      <c r="BZ334">
        <v>0</v>
      </c>
      <c r="CA334">
        <v>2.1700253829226399E-2</v>
      </c>
      <c r="CB334">
        <v>0</v>
      </c>
      <c r="CC334">
        <v>0</v>
      </c>
      <c r="CD334">
        <v>0</v>
      </c>
      <c r="CE334">
        <v>1.7136501363270534E-2</v>
      </c>
      <c r="CF334">
        <v>3.499981544924799E-2</v>
      </c>
      <c r="CG334">
        <v>0</v>
      </c>
      <c r="CH334">
        <v>0</v>
      </c>
      <c r="CI334">
        <v>4.6912088943398085E-3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2.1836399527568429E-2</v>
      </c>
      <c r="CP334">
        <v>0</v>
      </c>
      <c r="CQ334">
        <v>0</v>
      </c>
      <c r="CR334">
        <v>2.6085970990562869E-3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1.2605432523959295E-3</v>
      </c>
      <c r="CY334">
        <v>0</v>
      </c>
      <c r="CZ334">
        <v>1.1722306202029813E-2</v>
      </c>
      <c r="DA334">
        <v>0</v>
      </c>
      <c r="DB334">
        <v>0</v>
      </c>
      <c r="DC334">
        <v>5.6079420768231671E-2</v>
      </c>
      <c r="DD334">
        <v>6.8983096417861199E-3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4.2210943685420579E-3</v>
      </c>
      <c r="DQ334">
        <v>2.3298057555539171E-2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3.5835411617316917E-2</v>
      </c>
      <c r="DZ334">
        <v>0</v>
      </c>
      <c r="EA334">
        <v>6.4012216178414641E-3</v>
      </c>
      <c r="EB334">
        <v>2.1880872344966894E-2</v>
      </c>
      <c r="EC334">
        <v>2.1862873240219256E-2</v>
      </c>
      <c r="ED334">
        <v>4.7726433286359643E-2</v>
      </c>
      <c r="EE334">
        <v>0</v>
      </c>
      <c r="EF334">
        <v>3.9684493758552368E-2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3.6867670777045614E-2</v>
      </c>
      <c r="EM334">
        <v>0</v>
      </c>
      <c r="EN334">
        <v>2.5559856758664615E-3</v>
      </c>
      <c r="EO334">
        <v>1.7622433352637055E-2</v>
      </c>
      <c r="EP334">
        <v>0</v>
      </c>
      <c r="EQ334">
        <v>0</v>
      </c>
      <c r="ER334">
        <v>0</v>
      </c>
      <c r="ES334">
        <v>1.6960924341765049E-2</v>
      </c>
      <c r="ET334">
        <v>4.2113095245004187E-2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2.2643445453754261E-2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3.4177529308458465E-2</v>
      </c>
      <c r="FK334">
        <v>0</v>
      </c>
      <c r="FL334">
        <v>0</v>
      </c>
      <c r="FM334">
        <v>0</v>
      </c>
      <c r="FN334">
        <v>0</v>
      </c>
      <c r="FO334">
        <v>3.1488200224710772E-2</v>
      </c>
      <c r="FP334">
        <v>0</v>
      </c>
      <c r="FQ334">
        <v>3.0977142912254611E-2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3.4427262199132322E-2</v>
      </c>
      <c r="GB334">
        <v>1.5512915647754361E-3</v>
      </c>
    </row>
    <row r="335" spans="1:184">
      <c r="A335" s="1" t="s">
        <v>1003</v>
      </c>
      <c r="B335" s="1" t="s">
        <v>1004</v>
      </c>
      <c r="C335" s="1">
        <v>0</v>
      </c>
      <c r="D335">
        <v>1.0229784390451612E-2</v>
      </c>
      <c r="E335">
        <v>0</v>
      </c>
      <c r="F335">
        <v>0</v>
      </c>
      <c r="G335">
        <v>0</v>
      </c>
      <c r="H335">
        <v>2.3594582588577443E-3</v>
      </c>
      <c r="I335">
        <v>0</v>
      </c>
      <c r="J335">
        <v>8.8805540628038217E-3</v>
      </c>
      <c r="K335">
        <v>6.8890115348800088E-3</v>
      </c>
      <c r="L335">
        <v>0</v>
      </c>
      <c r="M335">
        <v>0</v>
      </c>
      <c r="N335">
        <v>0</v>
      </c>
      <c r="O335">
        <v>8.5632885871644981E-3</v>
      </c>
      <c r="P335">
        <v>6.8112720167990961E-3</v>
      </c>
      <c r="Q335">
        <v>0</v>
      </c>
      <c r="R335">
        <v>2.021835612446116E-2</v>
      </c>
      <c r="S335">
        <v>0</v>
      </c>
      <c r="T335">
        <v>0</v>
      </c>
      <c r="U335">
        <v>1.478384567975996E-2</v>
      </c>
      <c r="V335">
        <v>0</v>
      </c>
      <c r="W335">
        <v>0</v>
      </c>
      <c r="X335">
        <v>3.2346139207678266E-2</v>
      </c>
      <c r="Y335">
        <v>0</v>
      </c>
      <c r="Z335">
        <v>0</v>
      </c>
      <c r="AA335">
        <v>0</v>
      </c>
      <c r="AB335">
        <v>5.4008368098731059E-2</v>
      </c>
      <c r="AC335">
        <v>0</v>
      </c>
      <c r="AD335">
        <v>0</v>
      </c>
      <c r="AE335">
        <v>0</v>
      </c>
      <c r="AF335">
        <v>2.6471007320071665E-2</v>
      </c>
      <c r="AG335">
        <v>1.4486210482131324E-2</v>
      </c>
      <c r="AH335">
        <v>0</v>
      </c>
      <c r="AI335">
        <v>1.4613935155899578E-2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4.2912961516418886E-2</v>
      </c>
      <c r="AS335">
        <v>7.9075244772374761E-3</v>
      </c>
      <c r="AT335">
        <v>0</v>
      </c>
      <c r="AU335">
        <v>0</v>
      </c>
      <c r="AV335">
        <v>0</v>
      </c>
      <c r="AW335">
        <v>1.5461105957188014E-2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4.0512121112916681E-2</v>
      </c>
      <c r="BE335">
        <v>0</v>
      </c>
      <c r="BF335">
        <v>1.9056705656325857E-4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7.5698021811723528E-3</v>
      </c>
      <c r="BM335">
        <v>3.2119397302534075E-2</v>
      </c>
      <c r="BN335">
        <v>4.050246898539024E-3</v>
      </c>
      <c r="BO335">
        <v>2.016764625222528E-2</v>
      </c>
      <c r="BP335">
        <v>0</v>
      </c>
      <c r="BQ335">
        <v>2.6531296632508854E-2</v>
      </c>
      <c r="BR335">
        <v>0</v>
      </c>
      <c r="BS335">
        <v>1.1992400017672818E-2</v>
      </c>
      <c r="BT335">
        <v>0</v>
      </c>
      <c r="BU335">
        <v>0</v>
      </c>
      <c r="BV335">
        <v>0</v>
      </c>
      <c r="BW335">
        <v>0</v>
      </c>
      <c r="BX335">
        <v>2.1704160426916166E-2</v>
      </c>
      <c r="BY335">
        <v>5.5725484383548733E-3</v>
      </c>
      <c r="BZ335">
        <v>0</v>
      </c>
      <c r="CA335">
        <v>2.0363601963839486E-2</v>
      </c>
      <c r="CB335">
        <v>5.5183134615366532E-4</v>
      </c>
      <c r="CC335">
        <v>1.7988150383168346E-2</v>
      </c>
      <c r="CD335">
        <v>0</v>
      </c>
      <c r="CE335">
        <v>2.4551708521514674E-2</v>
      </c>
      <c r="CF335">
        <v>0</v>
      </c>
      <c r="CG335">
        <v>0</v>
      </c>
      <c r="CH335">
        <v>0</v>
      </c>
      <c r="CI335">
        <v>1.5052890994456405E-2</v>
      </c>
      <c r="CJ335">
        <v>6.0624850027116281E-3</v>
      </c>
      <c r="CK335">
        <v>0</v>
      </c>
      <c r="CL335">
        <v>0</v>
      </c>
      <c r="CM335">
        <v>0</v>
      </c>
      <c r="CN335">
        <v>0</v>
      </c>
      <c r="CO335">
        <v>4.8692741503841841E-3</v>
      </c>
      <c r="CP335">
        <v>0</v>
      </c>
      <c r="CQ335">
        <v>0</v>
      </c>
      <c r="CR335">
        <v>1.2037261320496638E-2</v>
      </c>
      <c r="CS335">
        <v>0</v>
      </c>
      <c r="CT335">
        <v>0</v>
      </c>
      <c r="CU335">
        <v>0</v>
      </c>
      <c r="CV335">
        <v>0</v>
      </c>
      <c r="CW335">
        <v>6.7651660798701396E-3</v>
      </c>
      <c r="CX335">
        <v>1.6092487054800857E-2</v>
      </c>
      <c r="CY335">
        <v>2.671033350571397E-2</v>
      </c>
      <c r="CZ335">
        <v>0</v>
      </c>
      <c r="DA335">
        <v>0</v>
      </c>
      <c r="DB335">
        <v>0</v>
      </c>
      <c r="DC335">
        <v>0</v>
      </c>
      <c r="DD335">
        <v>9.9358869419090765E-3</v>
      </c>
      <c r="DE335">
        <v>0</v>
      </c>
      <c r="DF335">
        <v>0</v>
      </c>
      <c r="DG335">
        <v>1.8268928388609659E-2</v>
      </c>
      <c r="DH335">
        <v>3.8002085438513891E-3</v>
      </c>
      <c r="DI335">
        <v>0</v>
      </c>
      <c r="DJ335">
        <v>0</v>
      </c>
      <c r="DK335">
        <v>5.2317357658619047E-3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2.2644758846347337E-2</v>
      </c>
      <c r="DV335">
        <v>1.4483218475447023E-2</v>
      </c>
      <c r="DW335">
        <v>0</v>
      </c>
      <c r="DX335">
        <v>0</v>
      </c>
      <c r="DY335">
        <v>1.0375260864728742E-2</v>
      </c>
      <c r="DZ335">
        <v>6.5979663510221049E-3</v>
      </c>
      <c r="EA335">
        <v>0</v>
      </c>
      <c r="EB335">
        <v>1.4097820239846319E-2</v>
      </c>
      <c r="EC335">
        <v>2.4878839169509177E-2</v>
      </c>
      <c r="ED335">
        <v>2.1210540478294859E-2</v>
      </c>
      <c r="EE335">
        <v>0</v>
      </c>
      <c r="EF335">
        <v>3.2512546167926017E-3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2.8383820995193424E-3</v>
      </c>
      <c r="EM335">
        <v>0</v>
      </c>
      <c r="EN335">
        <v>0</v>
      </c>
      <c r="EO335">
        <v>2.4234947217858516E-2</v>
      </c>
      <c r="EP335">
        <v>9.936408105127463E-3</v>
      </c>
      <c r="EQ335">
        <v>0</v>
      </c>
      <c r="ER335">
        <v>0</v>
      </c>
      <c r="ES335">
        <v>0</v>
      </c>
      <c r="ET335">
        <v>2.4972102830956799E-2</v>
      </c>
      <c r="EU335">
        <v>1.0874705380229194E-2</v>
      </c>
      <c r="EV335">
        <v>1.6173690963305475E-2</v>
      </c>
      <c r="EW335">
        <v>0</v>
      </c>
      <c r="EX335">
        <v>0</v>
      </c>
      <c r="EY335">
        <v>0</v>
      </c>
      <c r="EZ335">
        <v>0</v>
      </c>
      <c r="FA335">
        <v>4.7443890809316927E-3</v>
      </c>
      <c r="FB335">
        <v>0</v>
      </c>
      <c r="FC335">
        <v>0</v>
      </c>
      <c r="FD335">
        <v>0</v>
      </c>
      <c r="FE335">
        <v>0</v>
      </c>
      <c r="FF335">
        <v>2.4545122428903721E-2</v>
      </c>
      <c r="FG335">
        <v>1.1097650578497634E-3</v>
      </c>
      <c r="FH335">
        <v>0</v>
      </c>
      <c r="FI335">
        <v>0</v>
      </c>
      <c r="FJ335">
        <v>2.0314229956604594E-2</v>
      </c>
      <c r="FK335">
        <v>0</v>
      </c>
      <c r="FL335">
        <v>0</v>
      </c>
      <c r="FM335">
        <v>0</v>
      </c>
      <c r="FN335">
        <v>5.0570157341877321E-3</v>
      </c>
      <c r="FO335">
        <v>2.5122509793267887E-2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2.8086393334675743E-2</v>
      </c>
      <c r="FY335">
        <v>0</v>
      </c>
      <c r="FZ335">
        <v>2.7899772485454284E-2</v>
      </c>
      <c r="GA335">
        <v>0</v>
      </c>
      <c r="GB335">
        <v>1.0915947335859821E-2</v>
      </c>
    </row>
    <row r="336" spans="1:184">
      <c r="A336" s="1" t="s">
        <v>1005</v>
      </c>
      <c r="B336" s="1" t="s">
        <v>1006</v>
      </c>
      <c r="C336" s="1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1.7265773168082948E-2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3.8532127978490862E-3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1.0636120601231073E-2</v>
      </c>
      <c r="AB336">
        <v>0.10259271962738438</v>
      </c>
      <c r="AC336">
        <v>0</v>
      </c>
      <c r="AD336">
        <v>0</v>
      </c>
      <c r="AE336">
        <v>0</v>
      </c>
      <c r="AF336">
        <v>1.340875307247736E-2</v>
      </c>
      <c r="AG336">
        <v>0</v>
      </c>
      <c r="AH336">
        <v>0</v>
      </c>
      <c r="AI336">
        <v>7.7386457580262092E-3</v>
      </c>
      <c r="AJ336">
        <v>0</v>
      </c>
      <c r="AK336">
        <v>0</v>
      </c>
      <c r="AL336">
        <v>0</v>
      </c>
      <c r="AM336">
        <v>0</v>
      </c>
      <c r="AN336">
        <v>1.9715088717591669E-2</v>
      </c>
      <c r="AO336">
        <v>0</v>
      </c>
      <c r="AP336">
        <v>0</v>
      </c>
      <c r="AQ336">
        <v>7.0343790913129742E-2</v>
      </c>
      <c r="AR336">
        <v>3.5436308780338989E-3</v>
      </c>
      <c r="AS336">
        <v>0</v>
      </c>
      <c r="AT336">
        <v>0</v>
      </c>
      <c r="AU336">
        <v>0</v>
      </c>
      <c r="AV336">
        <v>0</v>
      </c>
      <c r="AW336">
        <v>2.5340175341683461E-4</v>
      </c>
      <c r="AX336">
        <v>0</v>
      </c>
      <c r="AY336">
        <v>0</v>
      </c>
      <c r="AZ336">
        <v>0</v>
      </c>
      <c r="BA336">
        <v>1.8015502415948473E-2</v>
      </c>
      <c r="BB336">
        <v>0</v>
      </c>
      <c r="BC336">
        <v>0</v>
      </c>
      <c r="BD336">
        <v>7.2860638541597925E-2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4.1951736103368513E-3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2.9974823703329895E-2</v>
      </c>
      <c r="BU336">
        <v>3.5615014083557828E-2</v>
      </c>
      <c r="BV336">
        <v>0</v>
      </c>
      <c r="BW336">
        <v>2.2660544279736423E-2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2.6649846315897137E-3</v>
      </c>
      <c r="CF336">
        <v>8.0240050757466194E-2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3.0231048508680366E-3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2.2632337428779351E-2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1.4683433230955911E-3</v>
      </c>
      <c r="DE336">
        <v>0</v>
      </c>
      <c r="DF336">
        <v>2.4838937457269547E-2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5.4284622531435827E-3</v>
      </c>
      <c r="DP336">
        <v>0</v>
      </c>
      <c r="DQ336">
        <v>4.6500083228540226E-2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2.0094563690802571E-2</v>
      </c>
      <c r="DY336">
        <v>3.4118883800495518E-3</v>
      </c>
      <c r="DZ336">
        <v>0</v>
      </c>
      <c r="EA336">
        <v>7.8707838874460794E-3</v>
      </c>
      <c r="EB336">
        <v>0</v>
      </c>
      <c r="EC336">
        <v>3.2585160032247019E-2</v>
      </c>
      <c r="ED336">
        <v>2.671532537642855E-2</v>
      </c>
      <c r="EE336">
        <v>0</v>
      </c>
      <c r="EF336">
        <v>6.7981233837172347E-3</v>
      </c>
      <c r="EG336">
        <v>1.6059176764896075E-3</v>
      </c>
      <c r="EH336">
        <v>0</v>
      </c>
      <c r="EI336">
        <v>0</v>
      </c>
      <c r="EJ336">
        <v>0</v>
      </c>
      <c r="EK336">
        <v>0</v>
      </c>
      <c r="EL336">
        <v>5.3565012536279266E-2</v>
      </c>
      <c r="EM336">
        <v>0</v>
      </c>
      <c r="EN336">
        <v>6.9056546608917873E-3</v>
      </c>
      <c r="EO336">
        <v>0</v>
      </c>
      <c r="EP336">
        <v>0</v>
      </c>
      <c r="EQ336">
        <v>0</v>
      </c>
      <c r="ER336">
        <v>0</v>
      </c>
      <c r="ES336">
        <v>2.8294548190278785E-2</v>
      </c>
      <c r="ET336">
        <v>2.7160373591406228E-2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4.5110945809846044E-2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1.1394546801084485E-3</v>
      </c>
      <c r="FM336">
        <v>0</v>
      </c>
      <c r="FN336">
        <v>0</v>
      </c>
      <c r="FO336">
        <v>0</v>
      </c>
      <c r="FP336">
        <v>0</v>
      </c>
      <c r="FQ336">
        <v>5.8361148063379262E-2</v>
      </c>
      <c r="FR336">
        <v>0</v>
      </c>
      <c r="FS336">
        <v>2.8047122196612612E-2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3.2864839991534056E-2</v>
      </c>
      <c r="GB336">
        <v>0</v>
      </c>
    </row>
    <row r="337" spans="1:184">
      <c r="A337" s="1" t="s">
        <v>1007</v>
      </c>
      <c r="B337" s="1" t="s">
        <v>1008</v>
      </c>
      <c r="C337" s="1">
        <v>0</v>
      </c>
      <c r="D337">
        <v>3.8453578171538708E-3</v>
      </c>
      <c r="E337">
        <v>8.5972647666178251E-3</v>
      </c>
      <c r="F337">
        <v>7.8637872666737226E-5</v>
      </c>
      <c r="G337">
        <v>5.7790041134830042E-3</v>
      </c>
      <c r="H337">
        <v>3.0878490509435762E-2</v>
      </c>
      <c r="I337">
        <v>5.3036620473600549E-3</v>
      </c>
      <c r="J337">
        <v>5.4852025950970157E-3</v>
      </c>
      <c r="K337">
        <v>0</v>
      </c>
      <c r="L337">
        <v>0</v>
      </c>
      <c r="M337">
        <v>0</v>
      </c>
      <c r="N337">
        <v>0</v>
      </c>
      <c r="O337">
        <v>1.9923907187724615E-2</v>
      </c>
      <c r="P337">
        <v>0</v>
      </c>
      <c r="Q337">
        <v>2.3616633674608391E-3</v>
      </c>
      <c r="R337">
        <v>1.9410637888702918E-2</v>
      </c>
      <c r="S337">
        <v>0</v>
      </c>
      <c r="T337">
        <v>0</v>
      </c>
      <c r="U337">
        <v>4.0064462698109864E-3</v>
      </c>
      <c r="V337">
        <v>0</v>
      </c>
      <c r="W337">
        <v>0</v>
      </c>
      <c r="X337">
        <v>5.2323021371049414E-3</v>
      </c>
      <c r="Y337">
        <v>0</v>
      </c>
      <c r="Z337">
        <v>0</v>
      </c>
      <c r="AA337">
        <v>9.6636042106706833E-3</v>
      </c>
      <c r="AB337">
        <v>3.0715159044749283E-2</v>
      </c>
      <c r="AC337">
        <v>1.6947531549831134E-2</v>
      </c>
      <c r="AD337">
        <v>0</v>
      </c>
      <c r="AE337">
        <v>5.4495291948230117E-3</v>
      </c>
      <c r="AF337">
        <v>1.5071006363237695E-2</v>
      </c>
      <c r="AG337">
        <v>0</v>
      </c>
      <c r="AH337">
        <v>2.0538334604840139E-3</v>
      </c>
      <c r="AI337">
        <v>1.7450806671039876E-2</v>
      </c>
      <c r="AJ337">
        <v>0</v>
      </c>
      <c r="AK337">
        <v>0</v>
      </c>
      <c r="AL337">
        <v>1.1273328434399571E-2</v>
      </c>
      <c r="AM337">
        <v>0</v>
      </c>
      <c r="AN337">
        <v>1.928721376219139E-3</v>
      </c>
      <c r="AO337">
        <v>0</v>
      </c>
      <c r="AP337">
        <v>2.6102298833722303E-3</v>
      </c>
      <c r="AQ337">
        <v>5.7265109991385017E-3</v>
      </c>
      <c r="AR337">
        <v>1.4131697164205736E-2</v>
      </c>
      <c r="AS337">
        <v>3.154510031700866E-3</v>
      </c>
      <c r="AT337">
        <v>0</v>
      </c>
      <c r="AU337">
        <v>9.2306514319475154E-3</v>
      </c>
      <c r="AV337">
        <v>0</v>
      </c>
      <c r="AW337">
        <v>1.512509639178502E-3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1.4723314655350234E-2</v>
      </c>
      <c r="BE337">
        <v>0</v>
      </c>
      <c r="BF337">
        <v>7.8639635722288666E-3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1.2060003612589342E-2</v>
      </c>
      <c r="BN337">
        <v>1.4269323932407334E-2</v>
      </c>
      <c r="BO337">
        <v>2.1086122795475025E-2</v>
      </c>
      <c r="BP337">
        <v>0</v>
      </c>
      <c r="BQ337">
        <v>8.106267776665729E-4</v>
      </c>
      <c r="BR337">
        <v>0</v>
      </c>
      <c r="BS337">
        <v>0</v>
      </c>
      <c r="BT337">
        <v>6.9462285095571175E-3</v>
      </c>
      <c r="BU337">
        <v>9.3862798859473354E-3</v>
      </c>
      <c r="BV337">
        <v>3.182948987278176E-3</v>
      </c>
      <c r="BW337">
        <v>1.613006922452706E-2</v>
      </c>
      <c r="BX337">
        <v>3.3531454575156969E-3</v>
      </c>
      <c r="BY337">
        <v>1.4630813620807159E-2</v>
      </c>
      <c r="BZ337">
        <v>0</v>
      </c>
      <c r="CA337">
        <v>1.1612180328164592E-2</v>
      </c>
      <c r="CB337">
        <v>0</v>
      </c>
      <c r="CC337">
        <v>6.3791767844555841E-3</v>
      </c>
      <c r="CD337">
        <v>5.6140299154089955E-3</v>
      </c>
      <c r="CE337">
        <v>1.5662913088071037E-2</v>
      </c>
      <c r="CF337">
        <v>0</v>
      </c>
      <c r="CG337">
        <v>0</v>
      </c>
      <c r="CH337">
        <v>7.5776013483992797E-3</v>
      </c>
      <c r="CI337">
        <v>4.8888208580526128E-3</v>
      </c>
      <c r="CJ337">
        <v>2.9849497061454557E-3</v>
      </c>
      <c r="CK337">
        <v>0</v>
      </c>
      <c r="CL337">
        <v>0</v>
      </c>
      <c r="CM337">
        <v>3.3175434122155994E-3</v>
      </c>
      <c r="CN337">
        <v>0</v>
      </c>
      <c r="CO337">
        <v>2.4713391012249029E-2</v>
      </c>
      <c r="CP337">
        <v>0</v>
      </c>
      <c r="CQ337">
        <v>0</v>
      </c>
      <c r="CR337">
        <v>1.6944345146072681E-3</v>
      </c>
      <c r="CS337">
        <v>0</v>
      </c>
      <c r="CT337">
        <v>1.1862020562346988E-2</v>
      </c>
      <c r="CU337">
        <v>0</v>
      </c>
      <c r="CV337">
        <v>0</v>
      </c>
      <c r="CW337">
        <v>5.3243620852120093E-3</v>
      </c>
      <c r="CX337">
        <v>0</v>
      </c>
      <c r="CY337">
        <v>0</v>
      </c>
      <c r="CZ337">
        <v>4.7586996021786874E-6</v>
      </c>
      <c r="DA337">
        <v>0</v>
      </c>
      <c r="DB337">
        <v>0</v>
      </c>
      <c r="DC337">
        <v>0</v>
      </c>
      <c r="DD337">
        <v>8.0892682509986717E-3</v>
      </c>
      <c r="DE337">
        <v>3.1718296509320324E-3</v>
      </c>
      <c r="DF337">
        <v>7.1599271465904047E-3</v>
      </c>
      <c r="DG337">
        <v>9.126868987544617E-3</v>
      </c>
      <c r="DH337">
        <v>1.6312222753537341E-2</v>
      </c>
      <c r="DI337">
        <v>2.0987707023172097E-2</v>
      </c>
      <c r="DJ337">
        <v>0</v>
      </c>
      <c r="DK337">
        <v>0</v>
      </c>
      <c r="DL337">
        <v>6.5567785042194579E-3</v>
      </c>
      <c r="DM337">
        <v>0</v>
      </c>
      <c r="DN337">
        <v>0</v>
      </c>
      <c r="DO337">
        <v>0</v>
      </c>
      <c r="DP337">
        <v>3.8753522399951191E-3</v>
      </c>
      <c r="DQ337">
        <v>3.2438803341750646E-3</v>
      </c>
      <c r="DR337">
        <v>0</v>
      </c>
      <c r="DS337">
        <v>0</v>
      </c>
      <c r="DT337">
        <v>4.7989878433550388E-3</v>
      </c>
      <c r="DU337">
        <v>0</v>
      </c>
      <c r="DV337">
        <v>4.0119624872202659E-3</v>
      </c>
      <c r="DW337">
        <v>4.5216258889811001E-3</v>
      </c>
      <c r="DX337">
        <v>7.8242571690490797E-3</v>
      </c>
      <c r="DY337">
        <v>1.2302831651713031E-2</v>
      </c>
      <c r="DZ337">
        <v>8.5085719291940805E-3</v>
      </c>
      <c r="EA337">
        <v>2.7773279144604483E-2</v>
      </c>
      <c r="EB337">
        <v>9.5769701276925091E-4</v>
      </c>
      <c r="EC337">
        <v>4.3637379024180903E-3</v>
      </c>
      <c r="ED337">
        <v>1.3972667886397037E-2</v>
      </c>
      <c r="EE337">
        <v>0</v>
      </c>
      <c r="EF337">
        <v>2.0795444674569629E-2</v>
      </c>
      <c r="EG337">
        <v>1.0289277690600653E-2</v>
      </c>
      <c r="EH337">
        <v>5.9816115525935833E-3</v>
      </c>
      <c r="EI337">
        <v>5.8196962845772377E-3</v>
      </c>
      <c r="EJ337">
        <v>4.0076435587753138E-2</v>
      </c>
      <c r="EK337">
        <v>0</v>
      </c>
      <c r="EL337">
        <v>0</v>
      </c>
      <c r="EM337">
        <v>0</v>
      </c>
      <c r="EN337">
        <v>0</v>
      </c>
      <c r="EO337">
        <v>1.3024695289385158E-2</v>
      </c>
      <c r="EP337">
        <v>4.8886776861540729E-3</v>
      </c>
      <c r="EQ337">
        <v>0</v>
      </c>
      <c r="ER337">
        <v>0</v>
      </c>
      <c r="ES337">
        <v>9.0117315949357069E-3</v>
      </c>
      <c r="ET337">
        <v>0</v>
      </c>
      <c r="EU337">
        <v>9.1108101499191609E-3</v>
      </c>
      <c r="EV337">
        <v>1.8973517851836499E-2</v>
      </c>
      <c r="EW337">
        <v>0</v>
      </c>
      <c r="EX337">
        <v>6.3628769534049895E-3</v>
      </c>
      <c r="EY337">
        <v>7.0683572229573808E-3</v>
      </c>
      <c r="EZ337">
        <v>0</v>
      </c>
      <c r="FA337">
        <v>2.15968632142222E-2</v>
      </c>
      <c r="FB337">
        <v>2.0829738542835981E-2</v>
      </c>
      <c r="FC337">
        <v>0</v>
      </c>
      <c r="FD337">
        <v>0</v>
      </c>
      <c r="FE337">
        <v>3.0518884794411658E-2</v>
      </c>
      <c r="FF337">
        <v>4.6256221066609945E-3</v>
      </c>
      <c r="FG337">
        <v>1.5155752283773961E-2</v>
      </c>
      <c r="FH337">
        <v>0</v>
      </c>
      <c r="FI337">
        <v>3.6846686806662481E-3</v>
      </c>
      <c r="FJ337">
        <v>8.1597122852775511E-3</v>
      </c>
      <c r="FK337">
        <v>0</v>
      </c>
      <c r="FL337">
        <v>0</v>
      </c>
      <c r="FM337">
        <v>0</v>
      </c>
      <c r="FN337">
        <v>0</v>
      </c>
      <c r="FO337">
        <v>1.1933909789297436E-2</v>
      </c>
      <c r="FP337">
        <v>0</v>
      </c>
      <c r="FQ337">
        <v>4.1045605958992546E-3</v>
      </c>
      <c r="FR337">
        <v>0</v>
      </c>
      <c r="FS337">
        <v>1.5460530313768957E-2</v>
      </c>
      <c r="FT337">
        <v>0</v>
      </c>
      <c r="FU337">
        <v>3.5682171081931259E-2</v>
      </c>
      <c r="FV337">
        <v>0</v>
      </c>
      <c r="FW337">
        <v>0</v>
      </c>
      <c r="FX337">
        <v>1.4105849393243731E-2</v>
      </c>
      <c r="FY337">
        <v>1.0297919487211022E-2</v>
      </c>
      <c r="FZ337">
        <v>0</v>
      </c>
      <c r="GA337">
        <v>9.8000171134957135E-4</v>
      </c>
      <c r="GB337">
        <v>0</v>
      </c>
    </row>
    <row r="338" spans="1:184">
      <c r="A338" s="1" t="s">
        <v>1009</v>
      </c>
      <c r="B338" s="1" t="s">
        <v>1010</v>
      </c>
      <c r="C338" s="1">
        <v>8.2575743319293583E-4</v>
      </c>
      <c r="D338">
        <v>3.9721507737312221E-3</v>
      </c>
      <c r="E338">
        <v>0</v>
      </c>
      <c r="F338">
        <v>0</v>
      </c>
      <c r="G338">
        <v>2.0859885013513664E-2</v>
      </c>
      <c r="H338">
        <v>2.0832767743913246E-2</v>
      </c>
      <c r="I338">
        <v>5.572340581898691E-3</v>
      </c>
      <c r="J338">
        <v>4.5925084288388112E-3</v>
      </c>
      <c r="K338">
        <v>6.0238188153595839E-3</v>
      </c>
      <c r="L338">
        <v>0</v>
      </c>
      <c r="M338">
        <v>0</v>
      </c>
      <c r="N338">
        <v>1.2815095666556609E-2</v>
      </c>
      <c r="O338">
        <v>0</v>
      </c>
      <c r="P338">
        <v>5.6367685954254072E-3</v>
      </c>
      <c r="Q338">
        <v>9.2972143980737353E-3</v>
      </c>
      <c r="R338">
        <v>4.5343340035367101E-3</v>
      </c>
      <c r="S338">
        <v>0</v>
      </c>
      <c r="T338">
        <v>9.0636575183395025E-3</v>
      </c>
      <c r="U338">
        <v>4.5310944396647667E-3</v>
      </c>
      <c r="V338">
        <v>7.3129639019205552E-3</v>
      </c>
      <c r="W338">
        <v>4.5311460421732282E-3</v>
      </c>
      <c r="X338">
        <v>3.8038145845201679E-3</v>
      </c>
      <c r="Y338">
        <v>1.6428888768844866E-3</v>
      </c>
      <c r="Z338">
        <v>0</v>
      </c>
      <c r="AA338">
        <v>4.6088840539021307E-3</v>
      </c>
      <c r="AB338">
        <v>0</v>
      </c>
      <c r="AC338">
        <v>1.8128527518303395E-2</v>
      </c>
      <c r="AD338">
        <v>8.8706945686080688E-4</v>
      </c>
      <c r="AE338">
        <v>1.1549124997721134E-2</v>
      </c>
      <c r="AF338">
        <v>5.7043357663269113E-3</v>
      </c>
      <c r="AG338">
        <v>2.5104745187043316E-3</v>
      </c>
      <c r="AH338">
        <v>9.7953931877125633E-4</v>
      </c>
      <c r="AI338">
        <v>4.8799744554859845E-3</v>
      </c>
      <c r="AJ338">
        <v>0</v>
      </c>
      <c r="AK338">
        <v>0</v>
      </c>
      <c r="AL338">
        <v>9.5827306596062752E-3</v>
      </c>
      <c r="AM338">
        <v>2.1398187193552723E-3</v>
      </c>
      <c r="AN338">
        <v>6.1916017800760408E-3</v>
      </c>
      <c r="AO338">
        <v>3.849199872383149E-3</v>
      </c>
      <c r="AP338">
        <v>7.4555066596518529E-3</v>
      </c>
      <c r="AQ338">
        <v>0</v>
      </c>
      <c r="AR338">
        <v>2.7386804486347247E-3</v>
      </c>
      <c r="AS338">
        <v>7.1988392076023444E-3</v>
      </c>
      <c r="AT338">
        <v>8.6936121211785532E-3</v>
      </c>
      <c r="AU338">
        <v>0</v>
      </c>
      <c r="AV338">
        <v>0</v>
      </c>
      <c r="AW338">
        <v>2.1823627187355782E-3</v>
      </c>
      <c r="AX338">
        <v>4.6584935463534118E-3</v>
      </c>
      <c r="AY338">
        <v>1.0141773089370901E-2</v>
      </c>
      <c r="AZ338">
        <v>8.6826209880132323E-3</v>
      </c>
      <c r="BA338">
        <v>1.0025715260193383E-2</v>
      </c>
      <c r="BB338">
        <v>0</v>
      </c>
      <c r="BC338">
        <v>0</v>
      </c>
      <c r="BD338">
        <v>0</v>
      </c>
      <c r="BE338">
        <v>0</v>
      </c>
      <c r="BF338">
        <v>9.673959070026163E-3</v>
      </c>
      <c r="BG338">
        <v>0</v>
      </c>
      <c r="BH338">
        <v>0</v>
      </c>
      <c r="BI338">
        <v>1.4466571830293975E-3</v>
      </c>
      <c r="BJ338">
        <v>0</v>
      </c>
      <c r="BK338">
        <v>8.4893803141067679E-3</v>
      </c>
      <c r="BL338">
        <v>5.6240430535469885E-3</v>
      </c>
      <c r="BM338">
        <v>2.3918421321086612E-3</v>
      </c>
      <c r="BN338">
        <v>6.8055001113784099E-3</v>
      </c>
      <c r="BO338">
        <v>1.5302945903518614E-2</v>
      </c>
      <c r="BP338">
        <v>1.3057577477009507E-3</v>
      </c>
      <c r="BQ338">
        <v>7.7239324897422591E-3</v>
      </c>
      <c r="BR338">
        <v>0</v>
      </c>
      <c r="BS338">
        <v>7.9471730358322541E-4</v>
      </c>
      <c r="BT338">
        <v>3.3128800719205232E-3</v>
      </c>
      <c r="BU338">
        <v>0</v>
      </c>
      <c r="BV338">
        <v>1.8921840917277668E-3</v>
      </c>
      <c r="BW338">
        <v>1.2671230137776072E-2</v>
      </c>
      <c r="BX338">
        <v>0</v>
      </c>
      <c r="BY338">
        <v>1.7104171666128754E-2</v>
      </c>
      <c r="BZ338">
        <v>1.2923251465908258E-2</v>
      </c>
      <c r="CA338">
        <v>6.7226305437205272E-3</v>
      </c>
      <c r="CB338">
        <v>6.4540381455587834E-3</v>
      </c>
      <c r="CC338">
        <v>9.7745568367903907E-4</v>
      </c>
      <c r="CD338">
        <v>1.7736237844939516E-2</v>
      </c>
      <c r="CE338">
        <v>3.6834720137326792E-6</v>
      </c>
      <c r="CF338">
        <v>4.1758449928973327E-3</v>
      </c>
      <c r="CG338">
        <v>4.2472209445319748E-4</v>
      </c>
      <c r="CH338">
        <v>7.115705699588748E-3</v>
      </c>
      <c r="CI338">
        <v>2.6244104258733442E-3</v>
      </c>
      <c r="CJ338">
        <v>7.9364195563833544E-3</v>
      </c>
      <c r="CK338">
        <v>6.516458143355169E-3</v>
      </c>
      <c r="CL338">
        <v>5.5696282300652074E-3</v>
      </c>
      <c r="CM338">
        <v>4.147468623958297E-3</v>
      </c>
      <c r="CN338">
        <v>0</v>
      </c>
      <c r="CO338">
        <v>4.1062055589160444E-3</v>
      </c>
      <c r="CP338">
        <v>2.7110176609597774E-3</v>
      </c>
      <c r="CQ338">
        <v>2.0171985681509005E-3</v>
      </c>
      <c r="CR338">
        <v>6.458219600355382E-3</v>
      </c>
      <c r="CS338">
        <v>0</v>
      </c>
      <c r="CT338">
        <v>5.6573796096173008E-3</v>
      </c>
      <c r="CU338">
        <v>0</v>
      </c>
      <c r="CV338">
        <v>1.4583012492355103E-4</v>
      </c>
      <c r="CW338">
        <v>1.0677322266680646E-2</v>
      </c>
      <c r="CX338">
        <v>1.5826100382331298E-2</v>
      </c>
      <c r="CY338">
        <v>1.0371427964832881E-2</v>
      </c>
      <c r="CZ338">
        <v>0</v>
      </c>
      <c r="DA338">
        <v>1.9689521632209007E-3</v>
      </c>
      <c r="DB338">
        <v>0</v>
      </c>
      <c r="DC338">
        <v>1.3102951846315169E-2</v>
      </c>
      <c r="DD338">
        <v>3.8580325349621327E-3</v>
      </c>
      <c r="DE338">
        <v>0</v>
      </c>
      <c r="DF338">
        <v>6.4095233752161224E-3</v>
      </c>
      <c r="DG338">
        <v>4.525369108421894E-4</v>
      </c>
      <c r="DH338">
        <v>1.2035180306190468E-2</v>
      </c>
      <c r="DI338">
        <v>7.5773649999590353E-3</v>
      </c>
      <c r="DJ338">
        <v>0</v>
      </c>
      <c r="DK338">
        <v>1.4844349209260975E-2</v>
      </c>
      <c r="DL338">
        <v>1.3901530897567684E-2</v>
      </c>
      <c r="DM338">
        <v>0</v>
      </c>
      <c r="DN338">
        <v>4.1805783959226158E-3</v>
      </c>
      <c r="DO338">
        <v>6.098460449370853E-3</v>
      </c>
      <c r="DP338">
        <v>0</v>
      </c>
      <c r="DQ338">
        <v>0</v>
      </c>
      <c r="DR338">
        <v>0</v>
      </c>
      <c r="DS338">
        <v>0</v>
      </c>
      <c r="DT338">
        <v>2.4708059514750844E-3</v>
      </c>
      <c r="DU338">
        <v>1.0754614249686423E-2</v>
      </c>
      <c r="DV338">
        <v>8.1306837501833665E-3</v>
      </c>
      <c r="DW338">
        <v>8.096175944593784E-3</v>
      </c>
      <c r="DX338">
        <v>5.9485417917978954E-3</v>
      </c>
      <c r="DY338">
        <v>5.8676166139762969E-3</v>
      </c>
      <c r="DZ338">
        <v>1.0658725979006015E-3</v>
      </c>
      <c r="EA338">
        <v>1.3663115849281749E-2</v>
      </c>
      <c r="EB338">
        <v>5.4740809225556986E-3</v>
      </c>
      <c r="EC338">
        <v>0</v>
      </c>
      <c r="ED338">
        <v>4.9611419327714318E-3</v>
      </c>
      <c r="EE338">
        <v>3.9400520696304805E-3</v>
      </c>
      <c r="EF338">
        <v>6.6933898744182549E-3</v>
      </c>
      <c r="EG338">
        <v>4.9072878856127175E-3</v>
      </c>
      <c r="EH338">
        <v>1.4378241317135715E-2</v>
      </c>
      <c r="EI338">
        <v>4.5494758735561778E-3</v>
      </c>
      <c r="EJ338">
        <v>1.3806607695134053E-2</v>
      </c>
      <c r="EK338">
        <v>0</v>
      </c>
      <c r="EL338">
        <v>5.9267297977924939E-3</v>
      </c>
      <c r="EM338">
        <v>1.9235650003959766E-3</v>
      </c>
      <c r="EN338">
        <v>4.8390823319995595E-3</v>
      </c>
      <c r="EO338">
        <v>0</v>
      </c>
      <c r="EP338">
        <v>5.5121242309440557E-3</v>
      </c>
      <c r="EQ338">
        <v>0</v>
      </c>
      <c r="ER338">
        <v>0</v>
      </c>
      <c r="ES338">
        <v>8.6550316191181913E-3</v>
      </c>
      <c r="ET338">
        <v>0</v>
      </c>
      <c r="EU338">
        <v>9.3133683856418854E-3</v>
      </c>
      <c r="EV338">
        <v>9.5105742315545125E-3</v>
      </c>
      <c r="EW338">
        <v>3.9379381139788457E-4</v>
      </c>
      <c r="EX338">
        <v>1.0674716425527356E-3</v>
      </c>
      <c r="EY338">
        <v>1.852015453107168E-2</v>
      </c>
      <c r="EZ338">
        <v>0</v>
      </c>
      <c r="FA338">
        <v>1.7162413104316723E-2</v>
      </c>
      <c r="FB338">
        <v>8.96119094366081E-3</v>
      </c>
      <c r="FC338">
        <v>1.0192414696896069E-2</v>
      </c>
      <c r="FD338">
        <v>3.8475033240074228E-3</v>
      </c>
      <c r="FE338">
        <v>2.1307188895605834E-2</v>
      </c>
      <c r="FF338">
        <v>8.1130308292401056E-3</v>
      </c>
      <c r="FG338">
        <v>1.883350256899366E-2</v>
      </c>
      <c r="FH338">
        <v>0</v>
      </c>
      <c r="FI338">
        <v>6.5840386340865632E-3</v>
      </c>
      <c r="FJ338">
        <v>3.8916295634830191E-3</v>
      </c>
      <c r="FK338">
        <v>6.3249715291156033E-3</v>
      </c>
      <c r="FL338">
        <v>0</v>
      </c>
      <c r="FM338">
        <v>0</v>
      </c>
      <c r="FN338">
        <v>8.5358376771356749E-3</v>
      </c>
      <c r="FO338">
        <v>9.7548875816525216E-3</v>
      </c>
      <c r="FP338">
        <v>1.8368884737498998E-3</v>
      </c>
      <c r="FQ338">
        <v>6.2545163165503492E-3</v>
      </c>
      <c r="FR338">
        <v>2.8604742387504565E-3</v>
      </c>
      <c r="FS338">
        <v>7.3736247961520033E-3</v>
      </c>
      <c r="FT338">
        <v>1.7766043315836158E-2</v>
      </c>
      <c r="FU338">
        <v>2.0815684870457419E-2</v>
      </c>
      <c r="FV338">
        <v>8.036460732727773E-3</v>
      </c>
      <c r="FW338">
        <v>0</v>
      </c>
      <c r="FX338">
        <v>1.5653705764402368E-2</v>
      </c>
      <c r="FY338">
        <v>1.3974312743806339E-2</v>
      </c>
      <c r="FZ338">
        <v>8.6062420535376431E-3</v>
      </c>
      <c r="GA338">
        <v>1.1604683811863871E-2</v>
      </c>
      <c r="GB338">
        <v>2.4347426327344913E-3</v>
      </c>
    </row>
    <row r="339" spans="1:184">
      <c r="A339" s="1" t="s">
        <v>1011</v>
      </c>
      <c r="B339" s="1" t="s">
        <v>1012</v>
      </c>
      <c r="C339" s="1">
        <v>0</v>
      </c>
      <c r="D339">
        <v>7.8476067965661846E-3</v>
      </c>
      <c r="E339">
        <v>0</v>
      </c>
      <c r="F339">
        <v>0</v>
      </c>
      <c r="G339">
        <v>0</v>
      </c>
      <c r="H339">
        <v>0</v>
      </c>
      <c r="I339">
        <v>9.8592390441991536E-3</v>
      </c>
      <c r="J339">
        <v>1.401642060876989E-3</v>
      </c>
      <c r="K339">
        <v>0</v>
      </c>
      <c r="L339">
        <v>0</v>
      </c>
      <c r="M339">
        <v>0</v>
      </c>
      <c r="N339">
        <v>0</v>
      </c>
      <c r="O339">
        <v>4.1043795596768864E-2</v>
      </c>
      <c r="P339">
        <v>0</v>
      </c>
      <c r="Q339">
        <v>0</v>
      </c>
      <c r="R339">
        <v>4.1333296353696217E-2</v>
      </c>
      <c r="S339">
        <v>0</v>
      </c>
      <c r="T339">
        <v>0</v>
      </c>
      <c r="U339">
        <v>8.1763561343471802E-3</v>
      </c>
      <c r="V339">
        <v>0</v>
      </c>
      <c r="W339">
        <v>0</v>
      </c>
      <c r="X339">
        <v>2.1444424179617966E-2</v>
      </c>
      <c r="Y339">
        <v>0</v>
      </c>
      <c r="Z339">
        <v>0</v>
      </c>
      <c r="AA339">
        <v>0</v>
      </c>
      <c r="AB339">
        <v>6.9446492597417364E-2</v>
      </c>
      <c r="AC339">
        <v>0</v>
      </c>
      <c r="AD339">
        <v>0</v>
      </c>
      <c r="AE339">
        <v>0</v>
      </c>
      <c r="AF339">
        <v>3.0756911993894628E-2</v>
      </c>
      <c r="AG339">
        <v>1.0742358606829783E-2</v>
      </c>
      <c r="AH339">
        <v>0</v>
      </c>
      <c r="AI339">
        <v>3.8446709575081117E-2</v>
      </c>
      <c r="AJ339">
        <v>0</v>
      </c>
      <c r="AK339">
        <v>0</v>
      </c>
      <c r="AL339">
        <v>3.5910865243495085E-2</v>
      </c>
      <c r="AM339">
        <v>0</v>
      </c>
      <c r="AN339">
        <v>0</v>
      </c>
      <c r="AO339">
        <v>0</v>
      </c>
      <c r="AP339">
        <v>4.8008449745179774E-2</v>
      </c>
      <c r="AQ339">
        <v>0</v>
      </c>
      <c r="AR339">
        <v>2.8839969642907849E-2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6.4565545804065191E-2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4.5890503048527265E-2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1.4566073868772181E-2</v>
      </c>
      <c r="BT339">
        <v>0</v>
      </c>
      <c r="BU339">
        <v>0</v>
      </c>
      <c r="BV339">
        <v>5.6953019011784685E-3</v>
      </c>
      <c r="BW339">
        <v>1.6751109710467225E-3</v>
      </c>
      <c r="BX339">
        <v>0</v>
      </c>
      <c r="BY339">
        <v>0</v>
      </c>
      <c r="BZ339">
        <v>0</v>
      </c>
      <c r="CA339">
        <v>1.8207698820585427E-2</v>
      </c>
      <c r="CB339">
        <v>0</v>
      </c>
      <c r="CC339">
        <v>0</v>
      </c>
      <c r="CD339">
        <v>2.118487257996056E-3</v>
      </c>
      <c r="CE339">
        <v>2.6499895351024219E-2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4.7123234243611999E-3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1.1557350767283609E-2</v>
      </c>
      <c r="DA339">
        <v>0</v>
      </c>
      <c r="DB339">
        <v>0</v>
      </c>
      <c r="DC339">
        <v>1.8000778537303228E-2</v>
      </c>
      <c r="DD339">
        <v>1.6508579831660444E-2</v>
      </c>
      <c r="DE339">
        <v>0</v>
      </c>
      <c r="DF339">
        <v>0</v>
      </c>
      <c r="DG339">
        <v>1.3213238837081543E-2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2.3330569189465768E-2</v>
      </c>
      <c r="DQ339">
        <v>0</v>
      </c>
      <c r="DR339">
        <v>0</v>
      </c>
      <c r="DS339">
        <v>0</v>
      </c>
      <c r="DT339">
        <v>0</v>
      </c>
      <c r="DU339">
        <v>1.1041430042603478E-2</v>
      </c>
      <c r="DV339">
        <v>0</v>
      </c>
      <c r="DW339">
        <v>0</v>
      </c>
      <c r="DX339">
        <v>0</v>
      </c>
      <c r="DY339">
        <v>2.510762063709647E-2</v>
      </c>
      <c r="DZ339">
        <v>0</v>
      </c>
      <c r="EA339">
        <v>2.410404333618545E-2</v>
      </c>
      <c r="EB339">
        <v>1.3118455963877187E-2</v>
      </c>
      <c r="EC339">
        <v>1.302373078315335E-2</v>
      </c>
      <c r="ED339">
        <v>4.1967645989797783E-2</v>
      </c>
      <c r="EE339">
        <v>0</v>
      </c>
      <c r="EF339">
        <v>1.5569109999673248E-2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1.598334847978207E-2</v>
      </c>
      <c r="EO339">
        <v>2.2153035526771808E-2</v>
      </c>
      <c r="EP339">
        <v>9.9768141380610076E-3</v>
      </c>
      <c r="EQ339">
        <v>0</v>
      </c>
      <c r="ER339">
        <v>0</v>
      </c>
      <c r="ES339">
        <v>0</v>
      </c>
      <c r="ET339">
        <v>0</v>
      </c>
      <c r="EU339">
        <v>2.8829014084677296E-2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3.3737754155555668E-3</v>
      </c>
      <c r="FG339">
        <v>0</v>
      </c>
      <c r="FH339">
        <v>0</v>
      </c>
      <c r="FI339">
        <v>0</v>
      </c>
      <c r="FJ339">
        <v>4.5306334111354749E-2</v>
      </c>
      <c r="FK339">
        <v>6.8432918259135941E-3</v>
      </c>
      <c r="FL339">
        <v>0</v>
      </c>
      <c r="FM339">
        <v>0</v>
      </c>
      <c r="FN339">
        <v>0</v>
      </c>
      <c r="FO339">
        <v>4.7231813425605E-2</v>
      </c>
      <c r="FP339">
        <v>1.4377744850682817E-2</v>
      </c>
      <c r="FQ339">
        <v>0</v>
      </c>
      <c r="FR339">
        <v>0</v>
      </c>
      <c r="FS339">
        <v>0</v>
      </c>
      <c r="FT339">
        <v>0</v>
      </c>
      <c r="FU339">
        <v>2.1932162079799622E-3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</row>
    <row r="340" spans="1:184">
      <c r="A340" s="1" t="s">
        <v>1013</v>
      </c>
      <c r="B340" s="1" t="s">
        <v>1014</v>
      </c>
      <c r="C340" s="1">
        <v>0</v>
      </c>
      <c r="D340">
        <v>0</v>
      </c>
      <c r="E340">
        <v>0</v>
      </c>
      <c r="F340">
        <v>0</v>
      </c>
      <c r="G340">
        <v>0</v>
      </c>
      <c r="H340">
        <v>1.0832842674210317E-2</v>
      </c>
      <c r="I340">
        <v>0</v>
      </c>
      <c r="J340">
        <v>0</v>
      </c>
      <c r="K340">
        <v>0</v>
      </c>
      <c r="L340">
        <v>1.2557313912985545E-4</v>
      </c>
      <c r="M340">
        <v>0</v>
      </c>
      <c r="N340">
        <v>0</v>
      </c>
      <c r="O340">
        <v>3.7432776812357134E-2</v>
      </c>
      <c r="P340">
        <v>0</v>
      </c>
      <c r="Q340">
        <v>0</v>
      </c>
      <c r="R340">
        <v>7.7603848986150359E-2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1.2709358685657242E-2</v>
      </c>
      <c r="Y340">
        <v>0</v>
      </c>
      <c r="Z340">
        <v>0</v>
      </c>
      <c r="AA340">
        <v>0</v>
      </c>
      <c r="AB340">
        <v>6.2901993359357339E-2</v>
      </c>
      <c r="AC340">
        <v>0</v>
      </c>
      <c r="AD340">
        <v>0</v>
      </c>
      <c r="AE340">
        <v>0</v>
      </c>
      <c r="AF340">
        <v>4.9625925887488057E-2</v>
      </c>
      <c r="AG340">
        <v>0</v>
      </c>
      <c r="AH340">
        <v>0</v>
      </c>
      <c r="AI340">
        <v>0.10479265246477003</v>
      </c>
      <c r="AJ340">
        <v>0</v>
      </c>
      <c r="AK340">
        <v>0</v>
      </c>
      <c r="AL340">
        <v>3.122247090759878E-2</v>
      </c>
      <c r="AM340">
        <v>0</v>
      </c>
      <c r="AN340">
        <v>0</v>
      </c>
      <c r="AO340">
        <v>0</v>
      </c>
      <c r="AP340">
        <v>8.5612045320824417E-3</v>
      </c>
      <c r="AQ340">
        <v>0</v>
      </c>
      <c r="AR340">
        <v>2.8936344824941305E-2</v>
      </c>
      <c r="AS340">
        <v>1.5015489756158426E-2</v>
      </c>
      <c r="AT340">
        <v>0</v>
      </c>
      <c r="AU340">
        <v>0</v>
      </c>
      <c r="AV340">
        <v>0</v>
      </c>
      <c r="AW340">
        <v>4.6632368738480159E-3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4.8883751041027504E-2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3.0444360706076177E-2</v>
      </c>
      <c r="BN340">
        <v>0</v>
      </c>
      <c r="BO340">
        <v>1.730525146380692E-3</v>
      </c>
      <c r="BP340">
        <v>0</v>
      </c>
      <c r="BQ340">
        <v>0</v>
      </c>
      <c r="BR340">
        <v>0</v>
      </c>
      <c r="BS340">
        <v>0</v>
      </c>
      <c r="BT340">
        <v>1.8598679849997201E-2</v>
      </c>
      <c r="BU340">
        <v>0</v>
      </c>
      <c r="BV340">
        <v>7.1896277924890612E-5</v>
      </c>
      <c r="BW340">
        <v>0</v>
      </c>
      <c r="BX340">
        <v>1.8995789595322465E-3</v>
      </c>
      <c r="BY340">
        <v>0</v>
      </c>
      <c r="BZ340">
        <v>0</v>
      </c>
      <c r="CA340">
        <v>9.9301077754415726E-3</v>
      </c>
      <c r="CB340">
        <v>0</v>
      </c>
      <c r="CC340">
        <v>4.8339653226477314E-3</v>
      </c>
      <c r="CD340">
        <v>0</v>
      </c>
      <c r="CE340">
        <v>3.3493881018139882E-2</v>
      </c>
      <c r="CF340">
        <v>0</v>
      </c>
      <c r="CG340">
        <v>5.4353050331721921E-3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6.2943319230254855E-4</v>
      </c>
      <c r="DA340">
        <v>0</v>
      </c>
      <c r="DB340">
        <v>0</v>
      </c>
      <c r="DC340">
        <v>4.3779766640944517E-2</v>
      </c>
      <c r="DD340">
        <v>7.1403814376877145E-3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2.3335172153724021E-2</v>
      </c>
      <c r="DQ340">
        <v>7.1991995051056447E-3</v>
      </c>
      <c r="DR340">
        <v>0</v>
      </c>
      <c r="DS340">
        <v>0</v>
      </c>
      <c r="DT340">
        <v>3.4956654969169152E-4</v>
      </c>
      <c r="DU340">
        <v>0</v>
      </c>
      <c r="DV340">
        <v>0</v>
      </c>
      <c r="DW340">
        <v>0</v>
      </c>
      <c r="DX340">
        <v>0</v>
      </c>
      <c r="DY340">
        <v>3.1421156062181356E-2</v>
      </c>
      <c r="DZ340">
        <v>0</v>
      </c>
      <c r="EA340">
        <v>1.9518217280410987E-2</v>
      </c>
      <c r="EB340">
        <v>0</v>
      </c>
      <c r="EC340">
        <v>4.6345524420060895E-2</v>
      </c>
      <c r="ED340">
        <v>3.8459561543230728E-2</v>
      </c>
      <c r="EE340">
        <v>0</v>
      </c>
      <c r="EF340">
        <v>3.2004095304509116E-2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2.7041390844531599E-2</v>
      </c>
      <c r="EP340">
        <v>0</v>
      </c>
      <c r="EQ340">
        <v>0</v>
      </c>
      <c r="ER340">
        <v>0</v>
      </c>
      <c r="ES340">
        <v>0</v>
      </c>
      <c r="ET340">
        <v>5.6595076168639499E-3</v>
      </c>
      <c r="EU340">
        <v>2.7634093786947114E-2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4.4398684057100068E-2</v>
      </c>
      <c r="FK340">
        <v>0</v>
      </c>
      <c r="FL340">
        <v>0</v>
      </c>
      <c r="FM340">
        <v>0</v>
      </c>
      <c r="FN340">
        <v>0</v>
      </c>
      <c r="FO340">
        <v>1.9017073991748179E-2</v>
      </c>
      <c r="FP340">
        <v>0</v>
      </c>
      <c r="FQ340">
        <v>2.6321405578870135E-2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</row>
    <row r="341" spans="1:184">
      <c r="A341" s="1" t="s">
        <v>1015</v>
      </c>
      <c r="B341" s="1" t="s">
        <v>1016</v>
      </c>
      <c r="C341" s="1">
        <v>9.2217246831323104E-4</v>
      </c>
      <c r="D341">
        <v>6.8237653186620272E-3</v>
      </c>
      <c r="E341">
        <v>4.5790629123732482E-3</v>
      </c>
      <c r="F341">
        <v>0</v>
      </c>
      <c r="G341">
        <v>0</v>
      </c>
      <c r="H341">
        <v>0</v>
      </c>
      <c r="I341">
        <v>1.2767521467214788E-2</v>
      </c>
      <c r="J341">
        <v>1.1634178742918003E-2</v>
      </c>
      <c r="K341">
        <v>1.0778691189655057E-2</v>
      </c>
      <c r="L341">
        <v>0</v>
      </c>
      <c r="M341">
        <v>5.9281836157215519E-3</v>
      </c>
      <c r="N341">
        <v>1.4311379985770617E-2</v>
      </c>
      <c r="O341">
        <v>2.4135688824261938E-3</v>
      </c>
      <c r="P341">
        <v>6.2949149471833296E-3</v>
      </c>
      <c r="Q341">
        <v>0</v>
      </c>
      <c r="R341">
        <v>9.3284162780825752E-3</v>
      </c>
      <c r="S341">
        <v>0</v>
      </c>
      <c r="T341">
        <v>8.8968626171044996E-3</v>
      </c>
      <c r="U341">
        <v>6.4107128678400488E-3</v>
      </c>
      <c r="V341">
        <v>2.5044927081869935E-3</v>
      </c>
      <c r="W341">
        <v>5.0602004439024156E-3</v>
      </c>
      <c r="X341">
        <v>5.5966767135672514E-3</v>
      </c>
      <c r="Y341">
        <v>0</v>
      </c>
      <c r="Z341">
        <v>5.2699987988594722E-3</v>
      </c>
      <c r="AA341">
        <v>5.1470151079625517E-3</v>
      </c>
      <c r="AB341">
        <v>1.7620207467166953E-2</v>
      </c>
      <c r="AC341">
        <v>1.2665046469000279E-2</v>
      </c>
      <c r="AD341">
        <v>0</v>
      </c>
      <c r="AE341">
        <v>9.3858121884406037E-3</v>
      </c>
      <c r="AF341">
        <v>9.6838246502044222E-3</v>
      </c>
      <c r="AG341">
        <v>6.2816494405903804E-3</v>
      </c>
      <c r="AH341">
        <v>1.0939098518415586E-3</v>
      </c>
      <c r="AI341">
        <v>1.4766163717981605E-2</v>
      </c>
      <c r="AJ341">
        <v>0</v>
      </c>
      <c r="AK341">
        <v>0</v>
      </c>
      <c r="AL341">
        <v>1.5398827103716307E-2</v>
      </c>
      <c r="AM341">
        <v>8.6122706997107789E-3</v>
      </c>
      <c r="AN341">
        <v>1.0272728317544846E-3</v>
      </c>
      <c r="AO341">
        <v>6.2883632425065445E-4</v>
      </c>
      <c r="AP341">
        <v>1.5892281862885618E-2</v>
      </c>
      <c r="AQ341">
        <v>0</v>
      </c>
      <c r="AR341">
        <v>7.526804411650297E-3</v>
      </c>
      <c r="AS341">
        <v>0</v>
      </c>
      <c r="AT341">
        <v>3.0196991701260389E-3</v>
      </c>
      <c r="AU341">
        <v>2.5964738112654265E-3</v>
      </c>
      <c r="AV341">
        <v>0</v>
      </c>
      <c r="AW341">
        <v>0</v>
      </c>
      <c r="AX341">
        <v>2.6284806324323751E-4</v>
      </c>
      <c r="AY341">
        <v>0</v>
      </c>
      <c r="AZ341">
        <v>3.3877574340398092E-3</v>
      </c>
      <c r="BA341">
        <v>1.119631288373518E-2</v>
      </c>
      <c r="BB341">
        <v>0</v>
      </c>
      <c r="BC341">
        <v>0</v>
      </c>
      <c r="BD341">
        <v>6.9205625556686403E-3</v>
      </c>
      <c r="BE341">
        <v>0</v>
      </c>
      <c r="BF341">
        <v>1.2231515028903229E-3</v>
      </c>
      <c r="BG341">
        <v>0</v>
      </c>
      <c r="BH341">
        <v>4.0061044169983871E-3</v>
      </c>
      <c r="BI341">
        <v>0</v>
      </c>
      <c r="BJ341">
        <v>0</v>
      </c>
      <c r="BK341">
        <v>6.2647133111977246E-3</v>
      </c>
      <c r="BL341">
        <v>6.2807035772423194E-3</v>
      </c>
      <c r="BM341">
        <v>1.5879101060145871E-2</v>
      </c>
      <c r="BN341">
        <v>3.6017174408282289E-3</v>
      </c>
      <c r="BO341">
        <v>3.2415201585427587E-3</v>
      </c>
      <c r="BP341">
        <v>1.4582173854136757E-3</v>
      </c>
      <c r="BQ341">
        <v>1.9698775350340238E-2</v>
      </c>
      <c r="BR341">
        <v>1.2581340175026651E-2</v>
      </c>
      <c r="BS341">
        <v>6.7155504533587158E-3</v>
      </c>
      <c r="BT341">
        <v>6.2163789582492792E-3</v>
      </c>
      <c r="BU341">
        <v>0</v>
      </c>
      <c r="BV341">
        <v>8.1714585913310305E-3</v>
      </c>
      <c r="BW341">
        <v>0</v>
      </c>
      <c r="BX341">
        <v>0</v>
      </c>
      <c r="BY341">
        <v>7.6072561683944977E-3</v>
      </c>
      <c r="BZ341">
        <v>0</v>
      </c>
      <c r="CA341">
        <v>6.184862943729834E-3</v>
      </c>
      <c r="CB341">
        <v>1.5989622208198366E-3</v>
      </c>
      <c r="CC341">
        <v>2.5300652574709799E-4</v>
      </c>
      <c r="CD341">
        <v>1.9157180896163011E-2</v>
      </c>
      <c r="CE341">
        <v>9.3297821941988844E-3</v>
      </c>
      <c r="CF341">
        <v>0</v>
      </c>
      <c r="CG341">
        <v>4.7431243903505805E-4</v>
      </c>
      <c r="CH341">
        <v>0</v>
      </c>
      <c r="CI341">
        <v>5.9824480322400253E-3</v>
      </c>
      <c r="CJ341">
        <v>0</v>
      </c>
      <c r="CK341">
        <v>4.9477935429041234E-3</v>
      </c>
      <c r="CL341">
        <v>1.6450711951666881E-2</v>
      </c>
      <c r="CM341">
        <v>1.0898343331225597E-2</v>
      </c>
      <c r="CN341">
        <v>0</v>
      </c>
      <c r="CO341">
        <v>4.2557530787365669E-3</v>
      </c>
      <c r="CP341">
        <v>0</v>
      </c>
      <c r="CQ341">
        <v>2.2527256890402096E-3</v>
      </c>
      <c r="CR341">
        <v>1.750720012224314E-2</v>
      </c>
      <c r="CS341">
        <v>3.8942057913085777E-3</v>
      </c>
      <c r="CT341">
        <v>0</v>
      </c>
      <c r="CU341">
        <v>2.6557703587817855E-3</v>
      </c>
      <c r="CV341">
        <v>0</v>
      </c>
      <c r="CW341">
        <v>1.7494155854734388E-2</v>
      </c>
      <c r="CX341">
        <v>1.4454833003341407E-2</v>
      </c>
      <c r="CY341">
        <v>1.6523563270622814E-2</v>
      </c>
      <c r="CZ341">
        <v>0</v>
      </c>
      <c r="DA341">
        <v>4.5748492468947431E-3</v>
      </c>
      <c r="DB341">
        <v>8.0278860513331978E-3</v>
      </c>
      <c r="DC341">
        <v>4.6979362664146349E-3</v>
      </c>
      <c r="DD341">
        <v>1.8402503059999513E-2</v>
      </c>
      <c r="DE341">
        <v>1.1642191729135535E-3</v>
      </c>
      <c r="DF341">
        <v>6.6004985312499119E-3</v>
      </c>
      <c r="DG341">
        <v>6.3915438974308375E-3</v>
      </c>
      <c r="DH341">
        <v>0</v>
      </c>
      <c r="DI341">
        <v>5.7457462669993015E-3</v>
      </c>
      <c r="DJ341">
        <v>1.4832230280409258E-2</v>
      </c>
      <c r="DK341">
        <v>1.1869467721529036E-2</v>
      </c>
      <c r="DL341">
        <v>2.4752526214069731E-2</v>
      </c>
      <c r="DM341">
        <v>0</v>
      </c>
      <c r="DN341">
        <v>2.0307704677991266E-3</v>
      </c>
      <c r="DO341">
        <v>3.9681522211879126E-3</v>
      </c>
      <c r="DP341">
        <v>7.4976293925193681E-3</v>
      </c>
      <c r="DQ341">
        <v>5.9692997559632893E-4</v>
      </c>
      <c r="DR341">
        <v>0</v>
      </c>
      <c r="DS341">
        <v>3.1916758894163645E-3</v>
      </c>
      <c r="DT341">
        <v>5.6050197786088754E-3</v>
      </c>
      <c r="DU341">
        <v>1.2010317763706714E-2</v>
      </c>
      <c r="DV341">
        <v>9.0800184189550152E-3</v>
      </c>
      <c r="DW341">
        <v>0</v>
      </c>
      <c r="DX341">
        <v>1.485286623824865E-3</v>
      </c>
      <c r="DY341">
        <v>6.5527166677795939E-3</v>
      </c>
      <c r="DZ341">
        <v>6.0740542737135706E-3</v>
      </c>
      <c r="EA341">
        <v>0</v>
      </c>
      <c r="EB341">
        <v>4.7684772076139409E-3</v>
      </c>
      <c r="EC341">
        <v>8.1012188517738306E-3</v>
      </c>
      <c r="ED341">
        <v>9.1975178666945361E-3</v>
      </c>
      <c r="EE341">
        <v>0</v>
      </c>
      <c r="EF341">
        <v>1.5435306751241747E-2</v>
      </c>
      <c r="EG341">
        <v>7.950923386304121E-3</v>
      </c>
      <c r="EH341">
        <v>9.8002431521379326E-3</v>
      </c>
      <c r="EI341">
        <v>1.1186862313025295E-3</v>
      </c>
      <c r="EJ341">
        <v>4.0209805619580673E-3</v>
      </c>
      <c r="EK341">
        <v>0</v>
      </c>
      <c r="EL341">
        <v>0</v>
      </c>
      <c r="EM341">
        <v>2.1481595115858221E-3</v>
      </c>
      <c r="EN341">
        <v>1.5539413140456109E-2</v>
      </c>
      <c r="EO341">
        <v>6.6220362275125171E-3</v>
      </c>
      <c r="EP341">
        <v>6.1557171675028586E-3</v>
      </c>
      <c r="EQ341">
        <v>1.0638775873817478E-3</v>
      </c>
      <c r="ER341">
        <v>1.1960087041485037E-2</v>
      </c>
      <c r="ES341">
        <v>6.8173313798727871E-3</v>
      </c>
      <c r="ET341">
        <v>0</v>
      </c>
      <c r="EU341">
        <v>7.7294342849939784E-3</v>
      </c>
      <c r="EV341">
        <v>0</v>
      </c>
      <c r="EW341">
        <v>1.0302592368813594E-2</v>
      </c>
      <c r="EX341">
        <v>4.3305053216300404E-3</v>
      </c>
      <c r="EY341">
        <v>2.7375954473183488E-4</v>
      </c>
      <c r="EZ341">
        <v>7.6110738441551636E-3</v>
      </c>
      <c r="FA341">
        <v>0</v>
      </c>
      <c r="FB341">
        <v>0</v>
      </c>
      <c r="FC341">
        <v>0</v>
      </c>
      <c r="FD341">
        <v>2.0037259939549006E-3</v>
      </c>
      <c r="FE341">
        <v>8.5110580349807355E-3</v>
      </c>
      <c r="FF341">
        <v>5.7619983041916857E-3</v>
      </c>
      <c r="FG341">
        <v>0</v>
      </c>
      <c r="FH341">
        <v>3.8479718256147115E-3</v>
      </c>
      <c r="FI341">
        <v>9.8406022919587527E-3</v>
      </c>
      <c r="FJ341">
        <v>1.1824281359772749E-2</v>
      </c>
      <c r="FK341">
        <v>1.6613187758009625E-2</v>
      </c>
      <c r="FL341">
        <v>6.8414457481187447E-3</v>
      </c>
      <c r="FM341">
        <v>2.8272086136189711E-3</v>
      </c>
      <c r="FN341">
        <v>0</v>
      </c>
      <c r="FO341">
        <v>9.4609240870550896E-3</v>
      </c>
      <c r="FP341">
        <v>1.8332511261480586E-2</v>
      </c>
      <c r="FQ341">
        <v>9.8639658151031435E-3</v>
      </c>
      <c r="FR341">
        <v>9.2874609409126336E-4</v>
      </c>
      <c r="FS341">
        <v>1.0652531904993207E-2</v>
      </c>
      <c r="FT341">
        <v>1.7610738502686226E-3</v>
      </c>
      <c r="FU341">
        <v>0</v>
      </c>
      <c r="FV341">
        <v>6.0850947035700001E-3</v>
      </c>
      <c r="FW341">
        <v>1.6183094338479526E-3</v>
      </c>
      <c r="FX341">
        <v>0</v>
      </c>
      <c r="FY341">
        <v>8.0151340760655134E-3</v>
      </c>
      <c r="FZ341">
        <v>1.4585230854934071E-2</v>
      </c>
      <c r="GA341">
        <v>1.191068058241598E-2</v>
      </c>
      <c r="GB341">
        <v>2.71902199493931E-3</v>
      </c>
    </row>
    <row r="342" spans="1:184">
      <c r="A342" s="1" t="s">
        <v>1017</v>
      </c>
      <c r="B342" s="1" t="s">
        <v>1018</v>
      </c>
      <c r="C342" s="1">
        <v>0</v>
      </c>
      <c r="D342">
        <v>0</v>
      </c>
      <c r="E342">
        <v>0</v>
      </c>
      <c r="F342">
        <v>0</v>
      </c>
      <c r="G342">
        <v>4.250211584728919E-2</v>
      </c>
      <c r="H342">
        <v>0</v>
      </c>
      <c r="I342">
        <v>8.8317090760914665E-3</v>
      </c>
      <c r="J342">
        <v>4.9705998578919979E-3</v>
      </c>
      <c r="K342">
        <v>9.5472655560860341E-3</v>
      </c>
      <c r="L342">
        <v>5.8747402298278857E-3</v>
      </c>
      <c r="M342">
        <v>0</v>
      </c>
      <c r="N342">
        <v>0</v>
      </c>
      <c r="O342">
        <v>0</v>
      </c>
      <c r="P342">
        <v>4.1917422617612924E-3</v>
      </c>
      <c r="Q342">
        <v>0</v>
      </c>
      <c r="R342">
        <v>1.0372054086253177E-2</v>
      </c>
      <c r="S342">
        <v>0</v>
      </c>
      <c r="T342">
        <v>0</v>
      </c>
      <c r="U342">
        <v>1.1014910088413623E-2</v>
      </c>
      <c r="V342">
        <v>0</v>
      </c>
      <c r="W342">
        <v>0</v>
      </c>
      <c r="X342">
        <v>1.4004302504802002E-2</v>
      </c>
      <c r="Y342">
        <v>0</v>
      </c>
      <c r="Z342">
        <v>0</v>
      </c>
      <c r="AA342">
        <v>0</v>
      </c>
      <c r="AB342">
        <v>2.5722524525934886E-2</v>
      </c>
      <c r="AC342">
        <v>0</v>
      </c>
      <c r="AD342">
        <v>0</v>
      </c>
      <c r="AE342">
        <v>0</v>
      </c>
      <c r="AF342">
        <v>2.1189021986180903E-2</v>
      </c>
      <c r="AG342">
        <v>8.9149956925748119E-3</v>
      </c>
      <c r="AH342">
        <v>0</v>
      </c>
      <c r="AI342">
        <v>1.7808239077020255E-2</v>
      </c>
      <c r="AJ342">
        <v>0</v>
      </c>
      <c r="AK342">
        <v>0</v>
      </c>
      <c r="AL342">
        <v>1.757767856400088E-2</v>
      </c>
      <c r="AM342">
        <v>0</v>
      </c>
      <c r="AN342">
        <v>0</v>
      </c>
      <c r="AO342">
        <v>0</v>
      </c>
      <c r="AP342">
        <v>2.1222110486882099E-3</v>
      </c>
      <c r="AQ342">
        <v>6.9279219147546645E-3</v>
      </c>
      <c r="AR342">
        <v>1.3726078417811694E-2</v>
      </c>
      <c r="AS342">
        <v>0</v>
      </c>
      <c r="AT342">
        <v>0</v>
      </c>
      <c r="AU342">
        <v>0</v>
      </c>
      <c r="AV342">
        <v>0</v>
      </c>
      <c r="AW342">
        <v>7.5556352930067289E-3</v>
      </c>
      <c r="AX342">
        <v>8.1118090497088523E-4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1.6795557714967494E-2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2.6444888060824019E-2</v>
      </c>
      <c r="BL342">
        <v>8.9136533114449069E-3</v>
      </c>
      <c r="BM342">
        <v>1.9766680109570046E-2</v>
      </c>
      <c r="BN342">
        <v>0</v>
      </c>
      <c r="BO342">
        <v>0</v>
      </c>
      <c r="BP342">
        <v>0</v>
      </c>
      <c r="BQ342">
        <v>1.2241808207913065E-2</v>
      </c>
      <c r="BR342">
        <v>0</v>
      </c>
      <c r="BS342">
        <v>9.5307934534046498E-3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2.763931642572838E-2</v>
      </c>
      <c r="CA342">
        <v>2.0353643391734403E-2</v>
      </c>
      <c r="CB342">
        <v>0</v>
      </c>
      <c r="CC342">
        <v>1.5979370844451085E-2</v>
      </c>
      <c r="CD342">
        <v>3.076237595718212E-2</v>
      </c>
      <c r="CE342">
        <v>1.1216751264967573E-2</v>
      </c>
      <c r="CF342">
        <v>7.9966201538694322E-3</v>
      </c>
      <c r="CG342">
        <v>0</v>
      </c>
      <c r="CH342">
        <v>0</v>
      </c>
      <c r="CI342">
        <v>1.8698884807187659E-2</v>
      </c>
      <c r="CJ342">
        <v>0</v>
      </c>
      <c r="CK342">
        <v>7.0219706686774448E-3</v>
      </c>
      <c r="CL342">
        <v>0</v>
      </c>
      <c r="CM342">
        <v>7.589820943445659E-3</v>
      </c>
      <c r="CN342">
        <v>0</v>
      </c>
      <c r="CO342">
        <v>0</v>
      </c>
      <c r="CP342">
        <v>0</v>
      </c>
      <c r="CQ342">
        <v>0</v>
      </c>
      <c r="CR342">
        <v>1.306362967234705E-2</v>
      </c>
      <c r="CS342">
        <v>0</v>
      </c>
      <c r="CT342">
        <v>0</v>
      </c>
      <c r="CU342">
        <v>0</v>
      </c>
      <c r="CV342">
        <v>0</v>
      </c>
      <c r="CW342">
        <v>1.2900731273999306E-2</v>
      </c>
      <c r="CX342">
        <v>1.9188110105096332E-2</v>
      </c>
      <c r="CY342">
        <v>1.6437874380218331E-2</v>
      </c>
      <c r="CZ342">
        <v>0</v>
      </c>
      <c r="DA342">
        <v>0</v>
      </c>
      <c r="DB342">
        <v>0</v>
      </c>
      <c r="DC342">
        <v>3.486686747190873E-2</v>
      </c>
      <c r="DD342">
        <v>1.7479665923521515E-2</v>
      </c>
      <c r="DE342">
        <v>0</v>
      </c>
      <c r="DF342">
        <v>0</v>
      </c>
      <c r="DG342">
        <v>6.898990813941434E-3</v>
      </c>
      <c r="DH342">
        <v>0</v>
      </c>
      <c r="DI342">
        <v>0</v>
      </c>
      <c r="DJ342">
        <v>0</v>
      </c>
      <c r="DK342">
        <v>3.1519043907134926E-2</v>
      </c>
      <c r="DL342">
        <v>1.2916754363526128E-2</v>
      </c>
      <c r="DM342">
        <v>0</v>
      </c>
      <c r="DN342">
        <v>0</v>
      </c>
      <c r="DO342">
        <v>0</v>
      </c>
      <c r="DP342">
        <v>1.2639969868018072E-2</v>
      </c>
      <c r="DQ342">
        <v>0</v>
      </c>
      <c r="DR342">
        <v>0</v>
      </c>
      <c r="DS342">
        <v>0</v>
      </c>
      <c r="DT342">
        <v>0</v>
      </c>
      <c r="DU342">
        <v>1.393586872312793E-2</v>
      </c>
      <c r="DV342">
        <v>1.4793670459799025E-2</v>
      </c>
      <c r="DW342">
        <v>0</v>
      </c>
      <c r="DX342">
        <v>0</v>
      </c>
      <c r="DY342">
        <v>2.0509820721690279E-2</v>
      </c>
      <c r="DZ342">
        <v>1.6893218493167609E-3</v>
      </c>
      <c r="EA342">
        <v>1.6554340366796577E-3</v>
      </c>
      <c r="EB342">
        <v>8.675975464249407E-3</v>
      </c>
      <c r="EC342">
        <v>1.2011758639659785E-3</v>
      </c>
      <c r="ED342">
        <v>1.824345683087189E-2</v>
      </c>
      <c r="EE342">
        <v>0</v>
      </c>
      <c r="EF342">
        <v>1.4105326594711941E-2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1.279188125404448E-2</v>
      </c>
      <c r="EM342">
        <v>0</v>
      </c>
      <c r="EN342">
        <v>0</v>
      </c>
      <c r="EO342">
        <v>1.4914490599421345E-2</v>
      </c>
      <c r="EP342">
        <v>8.7362710307245482E-3</v>
      </c>
      <c r="EQ342">
        <v>0</v>
      </c>
      <c r="ER342">
        <v>0</v>
      </c>
      <c r="ES342">
        <v>0</v>
      </c>
      <c r="ET342">
        <v>2.4512088434885861E-2</v>
      </c>
      <c r="EU342">
        <v>1.5635833708933729E-2</v>
      </c>
      <c r="EV342">
        <v>3.6144466000874753E-3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2.5458431521997806E-2</v>
      </c>
      <c r="FD342">
        <v>0</v>
      </c>
      <c r="FE342">
        <v>0</v>
      </c>
      <c r="FF342">
        <v>1.5105376316139486E-2</v>
      </c>
      <c r="FG342">
        <v>0</v>
      </c>
      <c r="FH342">
        <v>1.0920537199931787E-2</v>
      </c>
      <c r="FI342">
        <v>0</v>
      </c>
      <c r="FJ342">
        <v>1.8835345940885598E-2</v>
      </c>
      <c r="FK342">
        <v>6.8146291377200923E-3</v>
      </c>
      <c r="FL342">
        <v>0</v>
      </c>
      <c r="FM342">
        <v>0</v>
      </c>
      <c r="FN342">
        <v>0</v>
      </c>
      <c r="FO342">
        <v>1.7494353333111119E-2</v>
      </c>
      <c r="FP342">
        <v>1.1360678645605216E-2</v>
      </c>
      <c r="FQ342">
        <v>0</v>
      </c>
      <c r="FR342">
        <v>0</v>
      </c>
      <c r="FS342">
        <v>0</v>
      </c>
      <c r="FT342">
        <v>2.3492577296250899E-2</v>
      </c>
      <c r="FU342">
        <v>0</v>
      </c>
      <c r="FV342">
        <v>0</v>
      </c>
      <c r="FW342">
        <v>0</v>
      </c>
      <c r="FX342">
        <v>2.8572426681859588E-2</v>
      </c>
      <c r="FY342">
        <v>0</v>
      </c>
      <c r="FZ342">
        <v>1.3640197496573324E-2</v>
      </c>
      <c r="GA342">
        <v>0</v>
      </c>
      <c r="GB342">
        <v>7.6168422897409998E-4</v>
      </c>
    </row>
    <row r="343" spans="1:184">
      <c r="A343" s="1" t="s">
        <v>1019</v>
      </c>
      <c r="B343" s="1" t="s">
        <v>1020</v>
      </c>
      <c r="C343" s="1">
        <v>0</v>
      </c>
      <c r="D343">
        <v>6.1697965448721101E-3</v>
      </c>
      <c r="E343">
        <v>9.8162360795424203E-3</v>
      </c>
      <c r="F343">
        <v>0</v>
      </c>
      <c r="G343">
        <v>2.2967156390580112E-2</v>
      </c>
      <c r="H343">
        <v>0</v>
      </c>
      <c r="I343">
        <v>3.5788598050150392E-3</v>
      </c>
      <c r="J343">
        <v>1.1980633153032553E-2</v>
      </c>
      <c r="K343">
        <v>1.7592556260599829E-2</v>
      </c>
      <c r="L343">
        <v>0</v>
      </c>
      <c r="M343">
        <v>0</v>
      </c>
      <c r="N343">
        <v>1.1488795807311393E-2</v>
      </c>
      <c r="O343">
        <v>0</v>
      </c>
      <c r="P343">
        <v>8.7553865362545134E-3</v>
      </c>
      <c r="Q343">
        <v>0</v>
      </c>
      <c r="R343">
        <v>7.8234845166096911E-3</v>
      </c>
      <c r="S343">
        <v>0</v>
      </c>
      <c r="T343">
        <v>8.2092612651784979E-3</v>
      </c>
      <c r="U343">
        <v>1.4864911163989592E-2</v>
      </c>
      <c r="V343">
        <v>0</v>
      </c>
      <c r="W343">
        <v>0</v>
      </c>
      <c r="X343">
        <v>9.6601345904902582E-3</v>
      </c>
      <c r="Y343">
        <v>0</v>
      </c>
      <c r="Z343">
        <v>1.8576334733640919E-2</v>
      </c>
      <c r="AA343">
        <v>0</v>
      </c>
      <c r="AB343">
        <v>1.1005210205447934E-2</v>
      </c>
      <c r="AC343">
        <v>1.5900451141632505E-3</v>
      </c>
      <c r="AD343">
        <v>0</v>
      </c>
      <c r="AE343">
        <v>0</v>
      </c>
      <c r="AF343">
        <v>3.867717051013042E-3</v>
      </c>
      <c r="AG343">
        <v>1.1357252668287285E-2</v>
      </c>
      <c r="AH343">
        <v>0</v>
      </c>
      <c r="AI343">
        <v>0</v>
      </c>
      <c r="AJ343">
        <v>0</v>
      </c>
      <c r="AK343">
        <v>0</v>
      </c>
      <c r="AL343">
        <v>1.956869210581777E-2</v>
      </c>
      <c r="AM343">
        <v>1.2115897147030319E-2</v>
      </c>
      <c r="AN343">
        <v>0</v>
      </c>
      <c r="AO343">
        <v>0</v>
      </c>
      <c r="AP343">
        <v>3.1312260487194203E-2</v>
      </c>
      <c r="AQ343">
        <v>0</v>
      </c>
      <c r="AR343">
        <v>7.485634043578355E-3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1.7872092420540839E-3</v>
      </c>
      <c r="AZ343">
        <v>8.1685314740189748E-3</v>
      </c>
      <c r="BA343">
        <v>0</v>
      </c>
      <c r="BB343">
        <v>0</v>
      </c>
      <c r="BC343">
        <v>0</v>
      </c>
      <c r="BD343">
        <v>2.7910586090391242E-3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4.584582632148654E-3</v>
      </c>
      <c r="BL343">
        <v>8.7356204173971112E-3</v>
      </c>
      <c r="BM343">
        <v>8.9340669822108136E-3</v>
      </c>
      <c r="BN343">
        <v>0</v>
      </c>
      <c r="BO343">
        <v>1.0681914335480687E-2</v>
      </c>
      <c r="BP343">
        <v>0</v>
      </c>
      <c r="BQ343">
        <v>1.6001578923502967E-2</v>
      </c>
      <c r="BR343">
        <v>3.0120440622589091E-3</v>
      </c>
      <c r="BS343">
        <v>9.3404343849290156E-3</v>
      </c>
      <c r="BT343">
        <v>0</v>
      </c>
      <c r="BU343">
        <v>0</v>
      </c>
      <c r="BV343">
        <v>5.5541338538233499E-3</v>
      </c>
      <c r="BW343">
        <v>1.1235632339481113E-3</v>
      </c>
      <c r="BX343">
        <v>0</v>
      </c>
      <c r="BY343">
        <v>6.9707991650466419E-3</v>
      </c>
      <c r="BZ343">
        <v>1.5555683187523314E-2</v>
      </c>
      <c r="CA343">
        <v>1.2281713498763312E-2</v>
      </c>
      <c r="CB343">
        <v>8.0560151519694497E-4</v>
      </c>
      <c r="CC343">
        <v>1.1140616020583187E-2</v>
      </c>
      <c r="CD343">
        <v>2.766204565730427E-2</v>
      </c>
      <c r="CE343">
        <v>1.7096605725462365E-2</v>
      </c>
      <c r="CF343">
        <v>1.983801036042425E-3</v>
      </c>
      <c r="CG343">
        <v>0</v>
      </c>
      <c r="CH343">
        <v>0</v>
      </c>
      <c r="CI343">
        <v>1.9841263087698645E-2</v>
      </c>
      <c r="CJ343">
        <v>0</v>
      </c>
      <c r="CK343">
        <v>1.316044459194342E-4</v>
      </c>
      <c r="CL343">
        <v>0</v>
      </c>
      <c r="CM343">
        <v>4.6540529265538019E-4</v>
      </c>
      <c r="CN343">
        <v>0</v>
      </c>
      <c r="CO343">
        <v>3.6250125093609709E-3</v>
      </c>
      <c r="CP343">
        <v>0</v>
      </c>
      <c r="CQ343">
        <v>0</v>
      </c>
      <c r="CR343">
        <v>1.2802709069304256E-2</v>
      </c>
      <c r="CS343">
        <v>1.6405162790934343E-2</v>
      </c>
      <c r="CT343">
        <v>0</v>
      </c>
      <c r="CU343">
        <v>0</v>
      </c>
      <c r="CV343">
        <v>0</v>
      </c>
      <c r="CW343">
        <v>2.5827136952155064E-2</v>
      </c>
      <c r="CX343">
        <v>2.3859948240548705E-2</v>
      </c>
      <c r="CY343">
        <v>1.2810754336965133E-2</v>
      </c>
      <c r="CZ343">
        <v>0</v>
      </c>
      <c r="DA343">
        <v>0</v>
      </c>
      <c r="DB343">
        <v>0</v>
      </c>
      <c r="DC343">
        <v>0</v>
      </c>
      <c r="DD343">
        <v>5.9925408576205806E-3</v>
      </c>
      <c r="DE343">
        <v>2.1062216246993644E-3</v>
      </c>
      <c r="DF343">
        <v>2.358073818511823E-3</v>
      </c>
      <c r="DG343">
        <v>1.9205247606598221E-2</v>
      </c>
      <c r="DH343">
        <v>0</v>
      </c>
      <c r="DI343">
        <v>0</v>
      </c>
      <c r="DJ343">
        <v>0</v>
      </c>
      <c r="DK343">
        <v>1.6380446622543083E-2</v>
      </c>
      <c r="DL343">
        <v>3.0904203673167208E-2</v>
      </c>
      <c r="DM343">
        <v>0</v>
      </c>
      <c r="DN343">
        <v>0</v>
      </c>
      <c r="DO343">
        <v>0</v>
      </c>
      <c r="DP343">
        <v>1.1547807087017338E-2</v>
      </c>
      <c r="DQ343">
        <v>0</v>
      </c>
      <c r="DR343">
        <v>7.9341278126699539E-4</v>
      </c>
      <c r="DS343">
        <v>0</v>
      </c>
      <c r="DT343">
        <v>8.643981984349321E-3</v>
      </c>
      <c r="DU343">
        <v>1.3657526840943325E-2</v>
      </c>
      <c r="DV343">
        <v>1.2629093749683419E-2</v>
      </c>
      <c r="DW343">
        <v>6.4937267992922908E-4</v>
      </c>
      <c r="DX343">
        <v>0</v>
      </c>
      <c r="DY343">
        <v>9.1139543219148651E-3</v>
      </c>
      <c r="DZ343">
        <v>3.9793712596440647E-3</v>
      </c>
      <c r="EA343">
        <v>1.4603860905372068E-3</v>
      </c>
      <c r="EB343">
        <v>1.2555167493277239E-2</v>
      </c>
      <c r="EC343">
        <v>5.6618644788126509E-3</v>
      </c>
      <c r="ED343">
        <v>1.0350971262309175E-2</v>
      </c>
      <c r="EE343">
        <v>0</v>
      </c>
      <c r="EF343">
        <v>1.2505522278637195E-2</v>
      </c>
      <c r="EG343">
        <v>0</v>
      </c>
      <c r="EH343">
        <v>1.7360415756278089E-2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1.6223861425645608E-2</v>
      </c>
      <c r="EP343">
        <v>8.5617810028491333E-3</v>
      </c>
      <c r="EQ343">
        <v>1.4797117328730468E-3</v>
      </c>
      <c r="ER343">
        <v>6.8127239996846143E-3</v>
      </c>
      <c r="ES343">
        <v>9.3169336506584918E-3</v>
      </c>
      <c r="ET343">
        <v>6.0998860500632319E-3</v>
      </c>
      <c r="EU343">
        <v>1.6466770045254472E-2</v>
      </c>
      <c r="EV343">
        <v>2.1086160630066132E-3</v>
      </c>
      <c r="EW343">
        <v>0</v>
      </c>
      <c r="EX343">
        <v>0</v>
      </c>
      <c r="EY343">
        <v>0</v>
      </c>
      <c r="EZ343">
        <v>0</v>
      </c>
      <c r="FA343">
        <v>3.6050747518517551E-3</v>
      </c>
      <c r="FB343">
        <v>0</v>
      </c>
      <c r="FC343">
        <v>8.1279921588561094E-3</v>
      </c>
      <c r="FD343">
        <v>0</v>
      </c>
      <c r="FE343">
        <v>0</v>
      </c>
      <c r="FF343">
        <v>1.7189177614263942E-2</v>
      </c>
      <c r="FG343">
        <v>0</v>
      </c>
      <c r="FH343">
        <v>5.1117219733563574E-4</v>
      </c>
      <c r="FI343">
        <v>1.0226746447928384E-2</v>
      </c>
      <c r="FJ343">
        <v>6.0447258934598477E-3</v>
      </c>
      <c r="FK343">
        <v>1.2271101178106055E-2</v>
      </c>
      <c r="FL343">
        <v>0</v>
      </c>
      <c r="FM343">
        <v>0</v>
      </c>
      <c r="FN343">
        <v>0</v>
      </c>
      <c r="FO343">
        <v>1.5151910167891346E-2</v>
      </c>
      <c r="FP343">
        <v>1.2823689440016557E-2</v>
      </c>
      <c r="FQ343">
        <v>1.5499259265718882E-2</v>
      </c>
      <c r="FR343">
        <v>0</v>
      </c>
      <c r="FS343">
        <v>0</v>
      </c>
      <c r="FT343">
        <v>2.6452348751245313E-2</v>
      </c>
      <c r="FU343">
        <v>0</v>
      </c>
      <c r="FV343">
        <v>0</v>
      </c>
      <c r="FW343">
        <v>8.4894063865006437E-3</v>
      </c>
      <c r="FX343">
        <v>5.7297356412178285E-3</v>
      </c>
      <c r="FY343">
        <v>1.6426885366169628E-2</v>
      </c>
      <c r="FZ343">
        <v>1.6826935281660862E-2</v>
      </c>
      <c r="GA343">
        <v>1.614932016930995E-2</v>
      </c>
      <c r="GB343">
        <v>3.7817966987661361E-3</v>
      </c>
    </row>
    <row r="344" spans="1:184">
      <c r="A344" s="1" t="s">
        <v>1021</v>
      </c>
      <c r="B344" s="1" t="s">
        <v>1022</v>
      </c>
      <c r="C344" s="1">
        <v>0</v>
      </c>
      <c r="D344">
        <v>1.5099565222493255E-2</v>
      </c>
      <c r="E344">
        <v>0</v>
      </c>
      <c r="F344">
        <v>0</v>
      </c>
      <c r="G344">
        <v>1.7448589907562515E-2</v>
      </c>
      <c r="H344">
        <v>0</v>
      </c>
      <c r="I344">
        <v>2.5089659793778623E-2</v>
      </c>
      <c r="J344">
        <v>1.6643534231671583E-2</v>
      </c>
      <c r="K344">
        <v>1.3070019324444749E-2</v>
      </c>
      <c r="L344">
        <v>2.0544970904602062E-4</v>
      </c>
      <c r="M344">
        <v>0</v>
      </c>
      <c r="N344">
        <v>9.4788356480690131E-3</v>
      </c>
      <c r="O344">
        <v>0</v>
      </c>
      <c r="P344">
        <v>1.3126629080877694E-2</v>
      </c>
      <c r="Q344">
        <v>6.819311195518863E-3</v>
      </c>
      <c r="R344">
        <v>1.2236861188459814E-2</v>
      </c>
      <c r="S344">
        <v>0</v>
      </c>
      <c r="T344">
        <v>0</v>
      </c>
      <c r="U344">
        <v>1.5902941099245383E-2</v>
      </c>
      <c r="V344">
        <v>1.2449386395803478E-2</v>
      </c>
      <c r="W344">
        <v>0</v>
      </c>
      <c r="X344">
        <v>1.3942158928642123E-2</v>
      </c>
      <c r="Y344">
        <v>0</v>
      </c>
      <c r="Z344">
        <v>7.9171805815485205E-3</v>
      </c>
      <c r="AA344">
        <v>0</v>
      </c>
      <c r="AB344">
        <v>9.1659596412850992E-3</v>
      </c>
      <c r="AC344">
        <v>0</v>
      </c>
      <c r="AD344">
        <v>0</v>
      </c>
      <c r="AE344">
        <v>0</v>
      </c>
      <c r="AF344">
        <v>1.6547663169413241E-2</v>
      </c>
      <c r="AG344">
        <v>1.5569875801928685E-2</v>
      </c>
      <c r="AH344">
        <v>0</v>
      </c>
      <c r="AI344">
        <v>9.6985306754339487E-3</v>
      </c>
      <c r="AJ344">
        <v>0</v>
      </c>
      <c r="AK344">
        <v>0</v>
      </c>
      <c r="AL344">
        <v>6.0435881144219094E-3</v>
      </c>
      <c r="AM344">
        <v>0</v>
      </c>
      <c r="AN344">
        <v>0</v>
      </c>
      <c r="AO344">
        <v>0</v>
      </c>
      <c r="AP344">
        <v>8.9143392487857093E-3</v>
      </c>
      <c r="AQ344">
        <v>0</v>
      </c>
      <c r="AR344">
        <v>2.0935176355245982E-2</v>
      </c>
      <c r="AS344">
        <v>2.2445001243205314E-4</v>
      </c>
      <c r="AT344">
        <v>0</v>
      </c>
      <c r="AU344">
        <v>0</v>
      </c>
      <c r="AV344">
        <v>0</v>
      </c>
      <c r="AW344">
        <v>2.1940120726765509E-3</v>
      </c>
      <c r="AX344">
        <v>0</v>
      </c>
      <c r="AY344">
        <v>3.3663280463671974E-3</v>
      </c>
      <c r="AZ344">
        <v>2.5334611357664804E-3</v>
      </c>
      <c r="BA344">
        <v>6.8556368481264025E-3</v>
      </c>
      <c r="BB344">
        <v>0</v>
      </c>
      <c r="BC344">
        <v>0</v>
      </c>
      <c r="BD344">
        <v>9.639934409130942E-3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1.2904286553304624E-2</v>
      </c>
      <c r="BK344">
        <v>8.5346962440250775E-3</v>
      </c>
      <c r="BL344">
        <v>2.0552958169690834E-2</v>
      </c>
      <c r="BM344">
        <v>1.5916198860628086E-2</v>
      </c>
      <c r="BN344">
        <v>5.0420968600808028E-3</v>
      </c>
      <c r="BO344">
        <v>0</v>
      </c>
      <c r="BP344">
        <v>7.135195398218286E-3</v>
      </c>
      <c r="BQ344">
        <v>7.7651624936351579E-3</v>
      </c>
      <c r="BR344">
        <v>6.4502663984928009E-3</v>
      </c>
      <c r="BS344">
        <v>6.0455251872940348E-3</v>
      </c>
      <c r="BT344">
        <v>0</v>
      </c>
      <c r="BU344">
        <v>0</v>
      </c>
      <c r="BV344">
        <v>5.6635877108137701E-3</v>
      </c>
      <c r="BW344">
        <v>0</v>
      </c>
      <c r="BX344">
        <v>0</v>
      </c>
      <c r="BY344">
        <v>0</v>
      </c>
      <c r="BZ344">
        <v>1.7070358484447969E-2</v>
      </c>
      <c r="CA344">
        <v>1.5490536398710534E-2</v>
      </c>
      <c r="CB344">
        <v>0</v>
      </c>
      <c r="CC344">
        <v>1.098522802786743E-2</v>
      </c>
      <c r="CD344">
        <v>1.9001085759379619E-2</v>
      </c>
      <c r="CE344">
        <v>1.3040995481656933E-2</v>
      </c>
      <c r="CF344">
        <v>0</v>
      </c>
      <c r="CG344">
        <v>0</v>
      </c>
      <c r="CH344">
        <v>0</v>
      </c>
      <c r="CI344">
        <v>1.2057207751737502E-2</v>
      </c>
      <c r="CJ344">
        <v>0</v>
      </c>
      <c r="CK344">
        <v>6.5512427035484717E-3</v>
      </c>
      <c r="CL344">
        <v>8.7501582264935245E-3</v>
      </c>
      <c r="CM344">
        <v>2.1416124358836934E-2</v>
      </c>
      <c r="CN344">
        <v>0</v>
      </c>
      <c r="CO344">
        <v>0</v>
      </c>
      <c r="CP344">
        <v>0</v>
      </c>
      <c r="CQ344">
        <v>0</v>
      </c>
      <c r="CR344">
        <v>2.1440717324699269E-2</v>
      </c>
      <c r="CS344">
        <v>1.0230165442934749E-2</v>
      </c>
      <c r="CT344">
        <v>0</v>
      </c>
      <c r="CU344">
        <v>0</v>
      </c>
      <c r="CV344">
        <v>1.4660855956500924E-4</v>
      </c>
      <c r="CW344">
        <v>1.8915719932778789E-2</v>
      </c>
      <c r="CX344">
        <v>1.4227906337846265E-2</v>
      </c>
      <c r="CY344">
        <v>1.9323151728384176E-2</v>
      </c>
      <c r="CZ344">
        <v>0</v>
      </c>
      <c r="DA344">
        <v>0</v>
      </c>
      <c r="DB344">
        <v>0</v>
      </c>
      <c r="DC344">
        <v>2.2116576813252426E-2</v>
      </c>
      <c r="DD344">
        <v>2.1901095632540776E-2</v>
      </c>
      <c r="DE344">
        <v>2.1511696506608517E-3</v>
      </c>
      <c r="DF344">
        <v>0</v>
      </c>
      <c r="DG344">
        <v>1.1052738426263453E-2</v>
      </c>
      <c r="DH344">
        <v>0</v>
      </c>
      <c r="DI344">
        <v>6.5802118150238382E-4</v>
      </c>
      <c r="DJ344">
        <v>0</v>
      </c>
      <c r="DK344">
        <v>1.5422218606892574E-2</v>
      </c>
      <c r="DL344">
        <v>1.6093251964435257E-2</v>
      </c>
      <c r="DM344">
        <v>0</v>
      </c>
      <c r="DN344">
        <v>0</v>
      </c>
      <c r="DO344">
        <v>0</v>
      </c>
      <c r="DP344">
        <v>3.3074583411712294E-3</v>
      </c>
      <c r="DQ344">
        <v>0</v>
      </c>
      <c r="DR344">
        <v>0</v>
      </c>
      <c r="DS344">
        <v>0</v>
      </c>
      <c r="DT344">
        <v>0</v>
      </c>
      <c r="DU344">
        <v>8.8397304783052327E-3</v>
      </c>
      <c r="DV344">
        <v>1.5735097519742881E-2</v>
      </c>
      <c r="DW344">
        <v>0</v>
      </c>
      <c r="DX344">
        <v>0</v>
      </c>
      <c r="DY344">
        <v>2.1969230676214729E-2</v>
      </c>
      <c r="DZ344">
        <v>8.3604471773283152E-3</v>
      </c>
      <c r="EA344">
        <v>7.86485051914965E-3</v>
      </c>
      <c r="EB344">
        <v>1.1858875670359341E-2</v>
      </c>
      <c r="EC344">
        <v>4.99499142997583E-3</v>
      </c>
      <c r="ED344">
        <v>1.486433515867403E-2</v>
      </c>
      <c r="EE344">
        <v>0</v>
      </c>
      <c r="EF344">
        <v>1.5772147097133288E-2</v>
      </c>
      <c r="EG344">
        <v>0</v>
      </c>
      <c r="EH344">
        <v>1.0592678288781441E-2</v>
      </c>
      <c r="EI344">
        <v>2.7904166059961981E-3</v>
      </c>
      <c r="EJ344">
        <v>0</v>
      </c>
      <c r="EK344">
        <v>0</v>
      </c>
      <c r="EL344">
        <v>0</v>
      </c>
      <c r="EM344">
        <v>0</v>
      </c>
      <c r="EN344">
        <v>1.0426556493670393E-3</v>
      </c>
      <c r="EO344">
        <v>1.0500771039317571E-2</v>
      </c>
      <c r="EP344">
        <v>1.3599333570421507E-2</v>
      </c>
      <c r="EQ344">
        <v>0</v>
      </c>
      <c r="ER344">
        <v>3.2263594429886603E-4</v>
      </c>
      <c r="ES344">
        <v>4.7459824860315652E-5</v>
      </c>
      <c r="ET344">
        <v>0</v>
      </c>
      <c r="EU344">
        <v>1.2754511245963194E-2</v>
      </c>
      <c r="EV344">
        <v>0</v>
      </c>
      <c r="EW344">
        <v>3.2755015391857261E-3</v>
      </c>
      <c r="EX344">
        <v>4.4634955647784311E-3</v>
      </c>
      <c r="EY344">
        <v>0</v>
      </c>
      <c r="EZ344">
        <v>0</v>
      </c>
      <c r="FA344">
        <v>0</v>
      </c>
      <c r="FB344">
        <v>1.5733604129344525E-3</v>
      </c>
      <c r="FC344">
        <v>1.5436373370831398E-2</v>
      </c>
      <c r="FD344">
        <v>0</v>
      </c>
      <c r="FE344">
        <v>3.0755461247103113E-3</v>
      </c>
      <c r="FF344">
        <v>1.4094791393360673E-2</v>
      </c>
      <c r="FG344">
        <v>0</v>
      </c>
      <c r="FH344">
        <v>0</v>
      </c>
      <c r="FI344">
        <v>4.1929508385284029E-3</v>
      </c>
      <c r="FJ344">
        <v>1.8788269150533124E-2</v>
      </c>
      <c r="FK344">
        <v>1.4616301324963972E-2</v>
      </c>
      <c r="FL344">
        <v>0</v>
      </c>
      <c r="FM344">
        <v>0</v>
      </c>
      <c r="FN344">
        <v>0</v>
      </c>
      <c r="FO344">
        <v>1.7869283033071278E-2</v>
      </c>
      <c r="FP344">
        <v>7.096870125564602E-3</v>
      </c>
      <c r="FQ344">
        <v>0</v>
      </c>
      <c r="FR344">
        <v>0</v>
      </c>
      <c r="FS344">
        <v>0</v>
      </c>
      <c r="FT344">
        <v>5.2843471825772389E-3</v>
      </c>
      <c r="FU344">
        <v>1.0207083936594308E-2</v>
      </c>
      <c r="FV344">
        <v>0</v>
      </c>
      <c r="FW344">
        <v>0</v>
      </c>
      <c r="FX344">
        <v>7.4907677107713714E-4</v>
      </c>
      <c r="FY344">
        <v>9.6830850050720167E-3</v>
      </c>
      <c r="FZ344">
        <v>1.3130030234811503E-2</v>
      </c>
      <c r="GA344">
        <v>0</v>
      </c>
      <c r="GB344">
        <v>6.0746772455502881E-3</v>
      </c>
    </row>
    <row r="345" spans="1:184">
      <c r="A345" s="1" t="s">
        <v>1023</v>
      </c>
      <c r="B345" s="1" t="s">
        <v>1024</v>
      </c>
      <c r="C345" s="1">
        <v>0</v>
      </c>
      <c r="D345">
        <v>6.4818727057193411E-3</v>
      </c>
      <c r="E345">
        <v>0</v>
      </c>
      <c r="F345">
        <v>5.1012469321457758E-4</v>
      </c>
      <c r="G345">
        <v>0</v>
      </c>
      <c r="H345">
        <v>9.5608368384857215E-3</v>
      </c>
      <c r="I345">
        <v>0</v>
      </c>
      <c r="J345">
        <v>2.528123252163063E-5</v>
      </c>
      <c r="K345">
        <v>0</v>
      </c>
      <c r="L345">
        <v>1.966376432037354E-3</v>
      </c>
      <c r="M345">
        <v>3.0299395962492168E-3</v>
      </c>
      <c r="N345">
        <v>0</v>
      </c>
      <c r="O345">
        <v>4.9876618975028377E-3</v>
      </c>
      <c r="P345">
        <v>0</v>
      </c>
      <c r="Q345">
        <v>0</v>
      </c>
      <c r="R345">
        <v>7.5632491596001293E-3</v>
      </c>
      <c r="S345">
        <v>0</v>
      </c>
      <c r="T345">
        <v>3.8509369244741185E-3</v>
      </c>
      <c r="U345">
        <v>0</v>
      </c>
      <c r="V345">
        <v>3.6596106615620341E-3</v>
      </c>
      <c r="W345">
        <v>7.3940576603042669E-3</v>
      </c>
      <c r="X345">
        <v>0</v>
      </c>
      <c r="Y345">
        <v>0</v>
      </c>
      <c r="Z345">
        <v>0</v>
      </c>
      <c r="AA345">
        <v>1.9753034689541225E-2</v>
      </c>
      <c r="AB345">
        <v>7.5089813284307501E-3</v>
      </c>
      <c r="AC345">
        <v>2.3823006457466846E-2</v>
      </c>
      <c r="AD345">
        <v>5.9149091705760996E-3</v>
      </c>
      <c r="AE345">
        <v>0</v>
      </c>
      <c r="AF345">
        <v>1.6425116574423256E-3</v>
      </c>
      <c r="AG345">
        <v>0</v>
      </c>
      <c r="AH345">
        <v>1.1944460297938492E-2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1.0103638272839088E-2</v>
      </c>
      <c r="AO345">
        <v>0</v>
      </c>
      <c r="AP345">
        <v>0</v>
      </c>
      <c r="AQ345">
        <v>1.7302499677852828E-2</v>
      </c>
      <c r="AR345">
        <v>0</v>
      </c>
      <c r="AS345">
        <v>7.7980882862817924E-3</v>
      </c>
      <c r="AT345">
        <v>1.9517793963748548E-2</v>
      </c>
      <c r="AU345">
        <v>1.9860457135633673E-3</v>
      </c>
      <c r="AV345">
        <v>0</v>
      </c>
      <c r="AW345">
        <v>1.0530151098829777E-2</v>
      </c>
      <c r="AX345">
        <v>5.571864009802239E-3</v>
      </c>
      <c r="AY345">
        <v>1.263710139247117E-2</v>
      </c>
      <c r="AZ345">
        <v>0</v>
      </c>
      <c r="BA345">
        <v>1.6360257654398556E-2</v>
      </c>
      <c r="BB345">
        <v>0</v>
      </c>
      <c r="BC345">
        <v>0</v>
      </c>
      <c r="BD345">
        <v>6.223167604423767E-3</v>
      </c>
      <c r="BE345">
        <v>0</v>
      </c>
      <c r="BF345">
        <v>1.7452794409016911E-2</v>
      </c>
      <c r="BG345">
        <v>0</v>
      </c>
      <c r="BH345">
        <v>1.7906533497778639E-3</v>
      </c>
      <c r="BI345">
        <v>0</v>
      </c>
      <c r="BJ345">
        <v>0</v>
      </c>
      <c r="BK345">
        <v>4.8164766559665017E-3</v>
      </c>
      <c r="BL345">
        <v>0</v>
      </c>
      <c r="BM345">
        <v>1.2712937003351028E-3</v>
      </c>
      <c r="BN345">
        <v>8.1841556102787653E-3</v>
      </c>
      <c r="BO345">
        <v>2.2896390005585222E-2</v>
      </c>
      <c r="BP345">
        <v>1.1581600090052137E-2</v>
      </c>
      <c r="BQ345">
        <v>0</v>
      </c>
      <c r="BR345">
        <v>0</v>
      </c>
      <c r="BS345">
        <v>0</v>
      </c>
      <c r="BT345">
        <v>1.6155470669459333E-2</v>
      </c>
      <c r="BU345">
        <v>1.2444693313469771E-2</v>
      </c>
      <c r="BV345">
        <v>9.1929378637560684E-3</v>
      </c>
      <c r="BW345">
        <v>2.0948076975193904E-2</v>
      </c>
      <c r="BX345">
        <v>5.0726429543085925E-4</v>
      </c>
      <c r="BY345">
        <v>1.1928534565307918E-2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4.4492055765702199E-3</v>
      </c>
      <c r="CG345">
        <v>1.8346549606276085E-2</v>
      </c>
      <c r="CH345">
        <v>5.897435162698323E-3</v>
      </c>
      <c r="CI345">
        <v>0</v>
      </c>
      <c r="CJ345">
        <v>1.4772788572464458E-2</v>
      </c>
      <c r="CK345">
        <v>0</v>
      </c>
      <c r="CL345">
        <v>4.3678208488446522E-3</v>
      </c>
      <c r="CM345">
        <v>0</v>
      </c>
      <c r="CN345">
        <v>1.0261703616084977E-2</v>
      </c>
      <c r="CO345">
        <v>1.6582505338631655E-2</v>
      </c>
      <c r="CP345">
        <v>0</v>
      </c>
      <c r="CQ345">
        <v>3.2917240773897667E-3</v>
      </c>
      <c r="CR345">
        <v>0</v>
      </c>
      <c r="CS345">
        <v>0</v>
      </c>
      <c r="CT345">
        <v>6.2170059391940986E-3</v>
      </c>
      <c r="CU345">
        <v>1.05634462896635E-2</v>
      </c>
      <c r="CV345">
        <v>0</v>
      </c>
      <c r="CW345">
        <v>0</v>
      </c>
      <c r="CX345">
        <v>0</v>
      </c>
      <c r="CY345">
        <v>0</v>
      </c>
      <c r="CZ345">
        <v>1.3974268891021879E-2</v>
      </c>
      <c r="DA345">
        <v>9.8896469048513989E-3</v>
      </c>
      <c r="DB345">
        <v>0</v>
      </c>
      <c r="DC345">
        <v>0</v>
      </c>
      <c r="DD345">
        <v>0</v>
      </c>
      <c r="DE345">
        <v>1.3211696788241906E-2</v>
      </c>
      <c r="DF345">
        <v>1.0947936968673473E-2</v>
      </c>
      <c r="DG345">
        <v>0</v>
      </c>
      <c r="DH345">
        <v>7.8088174050191016E-3</v>
      </c>
      <c r="DI345">
        <v>4.7319333983451145E-3</v>
      </c>
      <c r="DJ345">
        <v>0</v>
      </c>
      <c r="DK345">
        <v>0</v>
      </c>
      <c r="DL345">
        <v>0</v>
      </c>
      <c r="DM345">
        <v>3.2601420954849792E-4</v>
      </c>
      <c r="DN345">
        <v>6.8219910427006229E-3</v>
      </c>
      <c r="DO345">
        <v>9.9516475041943157E-3</v>
      </c>
      <c r="DP345">
        <v>0</v>
      </c>
      <c r="DQ345">
        <v>2.037028535764673E-2</v>
      </c>
      <c r="DR345">
        <v>0</v>
      </c>
      <c r="DS345">
        <v>0</v>
      </c>
      <c r="DT345">
        <v>6.4080617953390408E-3</v>
      </c>
      <c r="DU345">
        <v>0</v>
      </c>
      <c r="DV345">
        <v>0</v>
      </c>
      <c r="DW345">
        <v>2.5031729238835038E-2</v>
      </c>
      <c r="DX345">
        <v>9.707005820140762E-3</v>
      </c>
      <c r="DY345">
        <v>3.8039898655079524E-3</v>
      </c>
      <c r="DZ345">
        <v>0</v>
      </c>
      <c r="EA345">
        <v>8.5115203058997984E-3</v>
      </c>
      <c r="EB345">
        <v>0</v>
      </c>
      <c r="EC345">
        <v>0</v>
      </c>
      <c r="ED345">
        <v>1.0874536561276165E-2</v>
      </c>
      <c r="EE345">
        <v>6.4294930943069265E-3</v>
      </c>
      <c r="EF345">
        <v>1.2143727787495411E-4</v>
      </c>
      <c r="EG345">
        <v>2.3050265400177461E-2</v>
      </c>
      <c r="EH345">
        <v>1.2230570855463094E-2</v>
      </c>
      <c r="EI345">
        <v>1.3695736473799814E-2</v>
      </c>
      <c r="EJ345">
        <v>1.0205700217080551E-2</v>
      </c>
      <c r="EK345">
        <v>2.0943511154716591E-3</v>
      </c>
      <c r="EL345">
        <v>2.2792971386373203E-2</v>
      </c>
      <c r="EM345">
        <v>7.122376604440526E-3</v>
      </c>
      <c r="EN345">
        <v>0</v>
      </c>
      <c r="EO345">
        <v>0</v>
      </c>
      <c r="EP345">
        <v>0</v>
      </c>
      <c r="EQ345">
        <v>0</v>
      </c>
      <c r="ER345">
        <v>1.0105599737107056E-2</v>
      </c>
      <c r="ES345">
        <v>1.4990603625809413E-2</v>
      </c>
      <c r="ET345">
        <v>0</v>
      </c>
      <c r="EU345">
        <v>0</v>
      </c>
      <c r="EV345">
        <v>1.3762455349202897E-2</v>
      </c>
      <c r="EW345">
        <v>0</v>
      </c>
      <c r="EX345">
        <v>4.4934609371950754E-3</v>
      </c>
      <c r="EY345">
        <v>2.0019569539197719E-2</v>
      </c>
      <c r="EZ345">
        <v>1.1121440639437683E-2</v>
      </c>
      <c r="FA345">
        <v>3.11311260584426E-2</v>
      </c>
      <c r="FB345">
        <v>1.6528816310136238E-2</v>
      </c>
      <c r="FC345">
        <v>0</v>
      </c>
      <c r="FD345">
        <v>0</v>
      </c>
      <c r="FE345">
        <v>3.4769698837061061E-2</v>
      </c>
      <c r="FF345">
        <v>0</v>
      </c>
      <c r="FG345">
        <v>5.843428573475553E-3</v>
      </c>
      <c r="FH345">
        <v>0</v>
      </c>
      <c r="FI345">
        <v>0</v>
      </c>
      <c r="FJ345">
        <v>1.7680257739232708E-3</v>
      </c>
      <c r="FK345">
        <v>0</v>
      </c>
      <c r="FL345">
        <v>9.996845955458163E-3</v>
      </c>
      <c r="FM345">
        <v>4.0263221376907481E-4</v>
      </c>
      <c r="FN345">
        <v>0</v>
      </c>
      <c r="FO345">
        <v>0</v>
      </c>
      <c r="FP345">
        <v>0</v>
      </c>
      <c r="FQ345">
        <v>9.7388481096320409E-3</v>
      </c>
      <c r="FR345">
        <v>7.9785115219592907E-3</v>
      </c>
      <c r="FS345">
        <v>1.5565674918799637E-2</v>
      </c>
      <c r="FT345">
        <v>0</v>
      </c>
      <c r="FU345">
        <v>2.8008789948049919E-2</v>
      </c>
      <c r="FV345">
        <v>1.3114133486207437E-2</v>
      </c>
      <c r="FW345">
        <v>0</v>
      </c>
      <c r="FX345">
        <v>0</v>
      </c>
      <c r="FY345">
        <v>1.0479434797190981E-2</v>
      </c>
      <c r="FZ345">
        <v>0</v>
      </c>
      <c r="GA345">
        <v>1.8498933576988435E-2</v>
      </c>
      <c r="GB345">
        <v>0</v>
      </c>
    </row>
    <row r="346" spans="1:184">
      <c r="A346" s="1" t="s">
        <v>1025</v>
      </c>
      <c r="B346" s="1" t="s">
        <v>1026</v>
      </c>
      <c r="C346" s="1">
        <v>5.7392316376939628E-3</v>
      </c>
      <c r="D346">
        <v>1.1116086422216976E-2</v>
      </c>
      <c r="E346">
        <v>0</v>
      </c>
      <c r="F346">
        <v>9.4406581655230115E-4</v>
      </c>
      <c r="G346">
        <v>1.0751172487953898E-2</v>
      </c>
      <c r="H346">
        <v>7.9864693143761836E-5</v>
      </c>
      <c r="I346">
        <v>0</v>
      </c>
      <c r="J346">
        <v>0</v>
      </c>
      <c r="K346">
        <v>1.755876077023227E-2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1.5561870020171226E-2</v>
      </c>
      <c r="S346">
        <v>2.0910520716240617E-2</v>
      </c>
      <c r="T346">
        <v>1.0058416949453874E-2</v>
      </c>
      <c r="U346">
        <v>5.8596451945834224E-3</v>
      </c>
      <c r="V346">
        <v>8.5074393273549473E-3</v>
      </c>
      <c r="W346">
        <v>0</v>
      </c>
      <c r="X346">
        <v>9.1171280253555548E-3</v>
      </c>
      <c r="Y346">
        <v>0</v>
      </c>
      <c r="Z346">
        <v>0</v>
      </c>
      <c r="AA346">
        <v>0</v>
      </c>
      <c r="AB346">
        <v>2.1720903094441538E-2</v>
      </c>
      <c r="AC346">
        <v>0</v>
      </c>
      <c r="AD346">
        <v>0</v>
      </c>
      <c r="AE346">
        <v>0</v>
      </c>
      <c r="AF346">
        <v>2.4321552994737105E-2</v>
      </c>
      <c r="AG346">
        <v>0</v>
      </c>
      <c r="AH346">
        <v>9.6738010078044855E-3</v>
      </c>
      <c r="AI346">
        <v>8.3959947885929934E-3</v>
      </c>
      <c r="AJ346">
        <v>0</v>
      </c>
      <c r="AK346">
        <v>0</v>
      </c>
      <c r="AL346">
        <v>0</v>
      </c>
      <c r="AM346">
        <v>1.3546902881434068E-2</v>
      </c>
      <c r="AN346">
        <v>0</v>
      </c>
      <c r="AO346">
        <v>0</v>
      </c>
      <c r="AP346">
        <v>0</v>
      </c>
      <c r="AQ346">
        <v>1.0900186934003943E-3</v>
      </c>
      <c r="AR346">
        <v>2.6819488106226579E-2</v>
      </c>
      <c r="AS346">
        <v>1.9829907072233383E-2</v>
      </c>
      <c r="AT346">
        <v>9.2117306724261317E-3</v>
      </c>
      <c r="AU346">
        <v>0</v>
      </c>
      <c r="AV346">
        <v>8.4329640616996899E-3</v>
      </c>
      <c r="AW346">
        <v>4.3791249677401552E-3</v>
      </c>
      <c r="AX346">
        <v>1.4258422198553748E-2</v>
      </c>
      <c r="AY346">
        <v>1.3724863440293444E-2</v>
      </c>
      <c r="AZ346">
        <v>0</v>
      </c>
      <c r="BA346">
        <v>6.0863238157265569E-3</v>
      </c>
      <c r="BB346">
        <v>0</v>
      </c>
      <c r="BC346">
        <v>0</v>
      </c>
      <c r="BD346">
        <v>1.8778270250792903E-2</v>
      </c>
      <c r="BE346">
        <v>7.7946460015401228E-3</v>
      </c>
      <c r="BF346">
        <v>0</v>
      </c>
      <c r="BG346">
        <v>0</v>
      </c>
      <c r="BH346">
        <v>0</v>
      </c>
      <c r="BI346">
        <v>2.631801441138198E-3</v>
      </c>
      <c r="BJ346">
        <v>0</v>
      </c>
      <c r="BK346">
        <v>5.3382949744585999E-4</v>
      </c>
      <c r="BL346">
        <v>1.2575824546827815E-2</v>
      </c>
      <c r="BM346">
        <v>2.8801477695111138E-2</v>
      </c>
      <c r="BN346">
        <v>0</v>
      </c>
      <c r="BO346">
        <v>3.8344252811803275E-3</v>
      </c>
      <c r="BP346">
        <v>7.6435546696405777E-3</v>
      </c>
      <c r="BQ346">
        <v>1.4051605934164671E-2</v>
      </c>
      <c r="BR346">
        <v>1.1672209264944063E-2</v>
      </c>
      <c r="BS346">
        <v>0</v>
      </c>
      <c r="BT346">
        <v>2.2425050697376012E-3</v>
      </c>
      <c r="BU346">
        <v>1.2236747586558098E-2</v>
      </c>
      <c r="BV346">
        <v>2.3521025702840818E-2</v>
      </c>
      <c r="BW346">
        <v>5.8442690922099654E-3</v>
      </c>
      <c r="BX346">
        <v>0</v>
      </c>
      <c r="BY346">
        <v>5.4464124669426437E-3</v>
      </c>
      <c r="BZ346">
        <v>0</v>
      </c>
      <c r="CA346">
        <v>1.2230007883522064E-2</v>
      </c>
      <c r="CB346">
        <v>8.6958344205446767E-3</v>
      </c>
      <c r="CC346">
        <v>0</v>
      </c>
      <c r="CD346">
        <v>2.4855004088032165E-2</v>
      </c>
      <c r="CE346">
        <v>2.1990057342366288E-2</v>
      </c>
      <c r="CF346">
        <v>0</v>
      </c>
      <c r="CG346">
        <v>5.4585738101442464E-3</v>
      </c>
      <c r="CH346">
        <v>0</v>
      </c>
      <c r="CI346">
        <v>0</v>
      </c>
      <c r="CJ346">
        <v>0</v>
      </c>
      <c r="CK346">
        <v>0</v>
      </c>
      <c r="CL346">
        <v>4.8694233806354454E-3</v>
      </c>
      <c r="CM346">
        <v>0</v>
      </c>
      <c r="CN346">
        <v>0</v>
      </c>
      <c r="CO346">
        <v>6.3953286323044046E-3</v>
      </c>
      <c r="CP346">
        <v>0</v>
      </c>
      <c r="CQ346">
        <v>3.6697471667781903E-3</v>
      </c>
      <c r="CR346">
        <v>1.1748983692051984E-2</v>
      </c>
      <c r="CS346">
        <v>0</v>
      </c>
      <c r="CT346">
        <v>2.0935562307111018E-2</v>
      </c>
      <c r="CU346">
        <v>0</v>
      </c>
      <c r="CV346">
        <v>0</v>
      </c>
      <c r="CW346">
        <v>2.2318037374717981E-3</v>
      </c>
      <c r="CX346">
        <v>1.7288297168102533E-2</v>
      </c>
      <c r="CY346">
        <v>1.8868007835380524E-2</v>
      </c>
      <c r="CZ346">
        <v>0</v>
      </c>
      <c r="DA346">
        <v>7.452545218402603E-3</v>
      </c>
      <c r="DB346">
        <v>0</v>
      </c>
      <c r="DC346">
        <v>0</v>
      </c>
      <c r="DD346">
        <v>1.0149487095388385E-2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1.7230278889582645E-2</v>
      </c>
      <c r="DL346">
        <v>5.246853338610016E-3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8.5606962158300444E-3</v>
      </c>
      <c r="DV346">
        <v>0</v>
      </c>
      <c r="DW346">
        <v>6.5587012547276731E-3</v>
      </c>
      <c r="DX346">
        <v>0</v>
      </c>
      <c r="DY346">
        <v>2.0196416596693238E-2</v>
      </c>
      <c r="DZ346">
        <v>0</v>
      </c>
      <c r="EA346">
        <v>7.4020622221080195E-3</v>
      </c>
      <c r="EB346">
        <v>5.5773305692831225E-3</v>
      </c>
      <c r="EC346">
        <v>6.1936322391208413E-3</v>
      </c>
      <c r="ED346">
        <v>1.498298940563624E-2</v>
      </c>
      <c r="EE346">
        <v>1.0757758448347528E-2</v>
      </c>
      <c r="EF346">
        <v>1.0324284824990464E-2</v>
      </c>
      <c r="EG346">
        <v>4.9027104467386637E-3</v>
      </c>
      <c r="EH346">
        <v>0</v>
      </c>
      <c r="EI346">
        <v>2.5218743814858037E-2</v>
      </c>
      <c r="EJ346">
        <v>2.0941729351326311E-3</v>
      </c>
      <c r="EK346">
        <v>0</v>
      </c>
      <c r="EL346">
        <v>1.2735926225250806E-3</v>
      </c>
      <c r="EM346">
        <v>0</v>
      </c>
      <c r="EN346">
        <v>3.9147383114297246E-2</v>
      </c>
      <c r="EO346">
        <v>7.8781920243648617E-3</v>
      </c>
      <c r="EP346">
        <v>2.1600143238551795E-2</v>
      </c>
      <c r="EQ346">
        <v>0</v>
      </c>
      <c r="ER346">
        <v>1.7297470510945043E-4</v>
      </c>
      <c r="ES346">
        <v>9.1723205498030428E-3</v>
      </c>
      <c r="ET346">
        <v>0</v>
      </c>
      <c r="EU346">
        <v>0</v>
      </c>
      <c r="EV346">
        <v>1.1424991296248277E-2</v>
      </c>
      <c r="EW346">
        <v>7.1640132334461722E-4</v>
      </c>
      <c r="EX346">
        <v>0</v>
      </c>
      <c r="EY346">
        <v>0</v>
      </c>
      <c r="EZ346">
        <v>0</v>
      </c>
      <c r="FA346">
        <v>1.609470784511294E-3</v>
      </c>
      <c r="FB346">
        <v>0</v>
      </c>
      <c r="FC346">
        <v>6.8129755686829852E-4</v>
      </c>
      <c r="FD346">
        <v>0</v>
      </c>
      <c r="FE346">
        <v>1.2497737657964397E-3</v>
      </c>
      <c r="FF346">
        <v>9.3864410809809673E-3</v>
      </c>
      <c r="FG346">
        <v>3.1967981287572226E-3</v>
      </c>
      <c r="FH346">
        <v>3.2843682215359217E-3</v>
      </c>
      <c r="FI346">
        <v>0</v>
      </c>
      <c r="FJ346">
        <v>1.6904191763689968E-2</v>
      </c>
      <c r="FK346">
        <v>0</v>
      </c>
      <c r="FL346">
        <v>0</v>
      </c>
      <c r="FM346">
        <v>0</v>
      </c>
      <c r="FN346">
        <v>0</v>
      </c>
      <c r="FO346">
        <v>1.5412084805747621E-2</v>
      </c>
      <c r="FP346">
        <v>0</v>
      </c>
      <c r="FQ346">
        <v>1.7805779358445486E-2</v>
      </c>
      <c r="FR346">
        <v>8.8947674119863249E-3</v>
      </c>
      <c r="FS346">
        <v>0</v>
      </c>
      <c r="FT346">
        <v>0</v>
      </c>
      <c r="FU346">
        <v>1.4639031389713784E-3</v>
      </c>
      <c r="FV346">
        <v>0</v>
      </c>
      <c r="FW346">
        <v>4.3536978862538482E-5</v>
      </c>
      <c r="FX346">
        <v>0</v>
      </c>
      <c r="FY346">
        <v>6.5305537402526549E-3</v>
      </c>
      <c r="FZ346">
        <v>1.9708219882326562E-2</v>
      </c>
      <c r="GA346">
        <v>2.0623359518153486E-2</v>
      </c>
      <c r="GB346">
        <v>4.4293556516361169E-3</v>
      </c>
    </row>
    <row r="347" spans="1:184">
      <c r="A347" s="1" t="s">
        <v>1027</v>
      </c>
      <c r="B347" s="1" t="s">
        <v>1028</v>
      </c>
      <c r="C347" s="1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1.1777503344612868E-2</v>
      </c>
      <c r="K347">
        <v>0</v>
      </c>
      <c r="L347">
        <v>0</v>
      </c>
      <c r="M347">
        <v>0</v>
      </c>
      <c r="N347">
        <v>0</v>
      </c>
      <c r="O347">
        <v>4.4469095166496581E-2</v>
      </c>
      <c r="P347">
        <v>0</v>
      </c>
      <c r="Q347">
        <v>0</v>
      </c>
      <c r="R347">
        <v>2.610633660358002E-2</v>
      </c>
      <c r="S347">
        <v>0</v>
      </c>
      <c r="T347">
        <v>8.1164038685449806E-4</v>
      </c>
      <c r="U347">
        <v>0</v>
      </c>
      <c r="V347">
        <v>0</v>
      </c>
      <c r="W347">
        <v>0</v>
      </c>
      <c r="X347">
        <v>7.0371845369591058E-3</v>
      </c>
      <c r="Y347">
        <v>0</v>
      </c>
      <c r="Z347">
        <v>1.383116558218974E-2</v>
      </c>
      <c r="AA347">
        <v>0</v>
      </c>
      <c r="AB347">
        <v>3.016780419471856E-2</v>
      </c>
      <c r="AC347">
        <v>0</v>
      </c>
      <c r="AD347">
        <v>0</v>
      </c>
      <c r="AE347">
        <v>0</v>
      </c>
      <c r="AF347">
        <v>2.8985392788942823E-2</v>
      </c>
      <c r="AG347">
        <v>0</v>
      </c>
      <c r="AH347">
        <v>0</v>
      </c>
      <c r="AI347">
        <v>3.2432543570333282E-2</v>
      </c>
      <c r="AJ347">
        <v>0</v>
      </c>
      <c r="AK347">
        <v>0</v>
      </c>
      <c r="AL347">
        <v>2.433775492857607E-2</v>
      </c>
      <c r="AM347">
        <v>1.3766143373608689E-2</v>
      </c>
      <c r="AN347">
        <v>0</v>
      </c>
      <c r="AO347">
        <v>0</v>
      </c>
      <c r="AP347">
        <v>9.0832388654113541E-3</v>
      </c>
      <c r="AQ347">
        <v>1.2789137121560368E-2</v>
      </c>
      <c r="AR347">
        <v>1.3590422264546024E-2</v>
      </c>
      <c r="AS347">
        <v>0</v>
      </c>
      <c r="AT347">
        <v>0</v>
      </c>
      <c r="AU347">
        <v>0</v>
      </c>
      <c r="AV347">
        <v>0</v>
      </c>
      <c r="AW347">
        <v>1.2175833331130641E-2</v>
      </c>
      <c r="AX347">
        <v>6.6373481477050977E-4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2.9366855063675052E-2</v>
      </c>
      <c r="BE347">
        <v>0</v>
      </c>
      <c r="BF347">
        <v>1.5760622041632272E-2</v>
      </c>
      <c r="BG347">
        <v>0</v>
      </c>
      <c r="BH347">
        <v>0</v>
      </c>
      <c r="BI347">
        <v>0</v>
      </c>
      <c r="BJ347">
        <v>0</v>
      </c>
      <c r="BK347">
        <v>8.323465121976464E-3</v>
      </c>
      <c r="BL347">
        <v>0</v>
      </c>
      <c r="BM347">
        <v>1.1293048928135744E-2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3.4761252644411175E-3</v>
      </c>
      <c r="BU347">
        <v>2.5287742888842769E-4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3.5245574457070668E-2</v>
      </c>
      <c r="CE347">
        <v>3.574923804608169E-2</v>
      </c>
      <c r="CF347">
        <v>1.1367181139175779E-2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3.5576871733518996E-3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1.1647205748942376E-2</v>
      </c>
      <c r="CT347">
        <v>0</v>
      </c>
      <c r="CU347">
        <v>1.214093100259522E-2</v>
      </c>
      <c r="CV347">
        <v>0</v>
      </c>
      <c r="CW347">
        <v>0</v>
      </c>
      <c r="CX347">
        <v>4.3580763837595037E-2</v>
      </c>
      <c r="CY347">
        <v>0</v>
      </c>
      <c r="CZ347">
        <v>2.283714661602804E-2</v>
      </c>
      <c r="DA347">
        <v>0</v>
      </c>
      <c r="DB347">
        <v>0</v>
      </c>
      <c r="DC347">
        <v>1.1863065754100061E-2</v>
      </c>
      <c r="DD347">
        <v>6.0265198617127629E-3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1.6451849530372431E-2</v>
      </c>
      <c r="DL347">
        <v>1.9555675351712595E-2</v>
      </c>
      <c r="DM347">
        <v>0</v>
      </c>
      <c r="DN347">
        <v>0</v>
      </c>
      <c r="DO347">
        <v>0</v>
      </c>
      <c r="DP347">
        <v>1.909047682288957E-3</v>
      </c>
      <c r="DQ347">
        <v>2.3209221677437757E-2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1.1360769456773927E-2</v>
      </c>
      <c r="DZ347">
        <v>0</v>
      </c>
      <c r="EA347">
        <v>0</v>
      </c>
      <c r="EB347">
        <v>8.645465270806894E-3</v>
      </c>
      <c r="EC347">
        <v>0</v>
      </c>
      <c r="ED347">
        <v>2.3225253183432052E-2</v>
      </c>
      <c r="EE347">
        <v>0</v>
      </c>
      <c r="EF347">
        <v>3.3233465403386377E-2</v>
      </c>
      <c r="EG347">
        <v>0</v>
      </c>
      <c r="EH347">
        <v>1.6170394891891728E-2</v>
      </c>
      <c r="EI347">
        <v>0</v>
      </c>
      <c r="EJ347">
        <v>0</v>
      </c>
      <c r="EK347">
        <v>0</v>
      </c>
      <c r="EL347">
        <v>8.3989796164602015E-3</v>
      </c>
      <c r="EM347">
        <v>0</v>
      </c>
      <c r="EN347">
        <v>3.1630749434836292E-2</v>
      </c>
      <c r="EO347">
        <v>2.5210558872252913E-2</v>
      </c>
      <c r="EP347">
        <v>0</v>
      </c>
      <c r="EQ347">
        <v>0</v>
      </c>
      <c r="ER347">
        <v>1.2368731277606126E-2</v>
      </c>
      <c r="ES347">
        <v>5.8270470662166078E-3</v>
      </c>
      <c r="ET347">
        <v>1.1074549824819431E-2</v>
      </c>
      <c r="EU347">
        <v>0</v>
      </c>
      <c r="EV347">
        <v>0</v>
      </c>
      <c r="EW347">
        <v>0</v>
      </c>
      <c r="EX347">
        <v>2.5200186585077264E-2</v>
      </c>
      <c r="EY347">
        <v>0</v>
      </c>
      <c r="EZ347">
        <v>0</v>
      </c>
      <c r="FA347">
        <v>0</v>
      </c>
      <c r="FB347">
        <v>2.2526203886920695E-2</v>
      </c>
      <c r="FC347">
        <v>4.1301480831026242E-2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2.6203324513150765E-2</v>
      </c>
      <c r="FK347">
        <v>0</v>
      </c>
      <c r="FL347">
        <v>0</v>
      </c>
      <c r="FM347">
        <v>0</v>
      </c>
      <c r="FN347">
        <v>0</v>
      </c>
      <c r="FO347">
        <v>3.1127215258617429E-2</v>
      </c>
      <c r="FP347">
        <v>2.8190808912416727E-2</v>
      </c>
      <c r="FQ347">
        <v>1.0636631388547859E-2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1.8943105881300852E-3</v>
      </c>
      <c r="FX347">
        <v>0</v>
      </c>
      <c r="FY347">
        <v>2.6688199234732625E-3</v>
      </c>
      <c r="FZ347">
        <v>1.7466021212651377E-2</v>
      </c>
      <c r="GA347">
        <v>0</v>
      </c>
      <c r="GB347">
        <v>0</v>
      </c>
    </row>
    <row r="348" spans="1:184">
      <c r="A348" s="1" t="s">
        <v>1029</v>
      </c>
      <c r="B348" s="1" t="s">
        <v>1030</v>
      </c>
      <c r="C348" s="1">
        <v>0</v>
      </c>
      <c r="D348">
        <v>1.3736720459807233E-2</v>
      </c>
      <c r="E348">
        <v>2.185532213444218E-2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3.5311938243864784E-2</v>
      </c>
      <c r="M348">
        <v>0</v>
      </c>
      <c r="N348">
        <v>0</v>
      </c>
      <c r="O348">
        <v>7.783677435788206E-3</v>
      </c>
      <c r="P348">
        <v>0</v>
      </c>
      <c r="Q348">
        <v>2.4544523748380828E-2</v>
      </c>
      <c r="R348">
        <v>2.5759398252757904E-2</v>
      </c>
      <c r="S348">
        <v>0</v>
      </c>
      <c r="T348">
        <v>0</v>
      </c>
      <c r="U348">
        <v>0</v>
      </c>
      <c r="V348">
        <v>1.6172185099424873E-2</v>
      </c>
      <c r="W348">
        <v>0</v>
      </c>
      <c r="X348">
        <v>1.7331170558820296E-2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3.4808958019727004E-3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4.80030172661171E-4</v>
      </c>
      <c r="AM348">
        <v>0</v>
      </c>
      <c r="AN348">
        <v>3.1811450917684564E-3</v>
      </c>
      <c r="AO348">
        <v>0</v>
      </c>
      <c r="AP348">
        <v>0</v>
      </c>
      <c r="AQ348">
        <v>9.4450461235504792E-3</v>
      </c>
      <c r="AR348">
        <v>0</v>
      </c>
      <c r="AS348">
        <v>0</v>
      </c>
      <c r="AT348">
        <v>0</v>
      </c>
      <c r="AU348">
        <v>2.2408757700837594E-2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1.1569774586164509E-2</v>
      </c>
      <c r="BB348">
        <v>0</v>
      </c>
      <c r="BC348">
        <v>0</v>
      </c>
      <c r="BD348">
        <v>4.4255872171256802E-2</v>
      </c>
      <c r="BE348">
        <v>2.5932940369574407E-2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2.694191474696541E-3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1.1456792568347163E-2</v>
      </c>
      <c r="BU348">
        <v>1.8982346010123809E-2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6.9073697698704209E-2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6.9759922070086345E-3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2.3500475380515418E-2</v>
      </c>
      <c r="DA348">
        <v>0</v>
      </c>
      <c r="DB348">
        <v>0</v>
      </c>
      <c r="DC348">
        <v>3.0546022990731832E-2</v>
      </c>
      <c r="DD348">
        <v>9.4298792623604528E-4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3.5993128508482367E-2</v>
      </c>
      <c r="DQ348">
        <v>1.8657153865230851E-2</v>
      </c>
      <c r="DR348">
        <v>3.5067443358674961E-2</v>
      </c>
      <c r="DS348">
        <v>1.6738047291105146E-2</v>
      </c>
      <c r="DT348">
        <v>0</v>
      </c>
      <c r="DU348">
        <v>0</v>
      </c>
      <c r="DV348">
        <v>0</v>
      </c>
      <c r="DW348">
        <v>0</v>
      </c>
      <c r="DX348">
        <v>4.5994716371308185E-3</v>
      </c>
      <c r="DY348">
        <v>8.0616124053647861E-3</v>
      </c>
      <c r="DZ348">
        <v>0</v>
      </c>
      <c r="EA348">
        <v>0</v>
      </c>
      <c r="EB348">
        <v>1.0602205770319697E-2</v>
      </c>
      <c r="EC348">
        <v>4.2560532533215394E-2</v>
      </c>
      <c r="ED348">
        <v>1.7156906616586632E-2</v>
      </c>
      <c r="EE348">
        <v>0</v>
      </c>
      <c r="EF348">
        <v>3.9581391287337182E-2</v>
      </c>
      <c r="EG348">
        <v>0</v>
      </c>
      <c r="EH348">
        <v>2.3151752161652293E-2</v>
      </c>
      <c r="EI348">
        <v>0</v>
      </c>
      <c r="EJ348">
        <v>0</v>
      </c>
      <c r="EK348">
        <v>0</v>
      </c>
      <c r="EL348">
        <v>5.0157905031665458E-2</v>
      </c>
      <c r="EM348">
        <v>0</v>
      </c>
      <c r="EN348">
        <v>0</v>
      </c>
      <c r="EO348">
        <v>1.9633823321353458E-3</v>
      </c>
      <c r="EP348">
        <v>0</v>
      </c>
      <c r="EQ348">
        <v>0</v>
      </c>
      <c r="ER348">
        <v>0</v>
      </c>
      <c r="ES348">
        <v>3.6178948557853856E-2</v>
      </c>
      <c r="ET348">
        <v>9.2744965020671782E-2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5.9275114988644574E-3</v>
      </c>
      <c r="FA348">
        <v>0</v>
      </c>
      <c r="FB348">
        <v>1.6181842176702859E-2</v>
      </c>
      <c r="FC348">
        <v>1.6346389046308089E-2</v>
      </c>
      <c r="FD348">
        <v>1.330565747392885E-2</v>
      </c>
      <c r="FE348">
        <v>0</v>
      </c>
      <c r="FF348">
        <v>0</v>
      </c>
      <c r="FG348">
        <v>0</v>
      </c>
      <c r="FH348">
        <v>0</v>
      </c>
      <c r="FI348">
        <v>6.0773245077378199E-3</v>
      </c>
      <c r="FJ348">
        <v>3.7468918204284635E-3</v>
      </c>
      <c r="FK348">
        <v>0</v>
      </c>
      <c r="FL348">
        <v>1.0958802761064125E-2</v>
      </c>
      <c r="FM348">
        <v>0</v>
      </c>
      <c r="FN348">
        <v>0</v>
      </c>
      <c r="FO348">
        <v>0</v>
      </c>
      <c r="FP348">
        <v>0</v>
      </c>
      <c r="FQ348">
        <v>2.5922574864821003E-2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2.0896255265281712E-2</v>
      </c>
    </row>
    <row r="349" spans="1:184">
      <c r="A349" s="1" t="s">
        <v>1031</v>
      </c>
      <c r="B349" s="1" t="s">
        <v>1032</v>
      </c>
      <c r="C349" s="1">
        <v>0</v>
      </c>
      <c r="D349">
        <v>0</v>
      </c>
      <c r="E349">
        <v>4.0269148863351388E-2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9.5182159514370524E-3</v>
      </c>
      <c r="O349">
        <v>0</v>
      </c>
      <c r="P349">
        <v>0</v>
      </c>
      <c r="Q349">
        <v>8.8330117978156753E-4</v>
      </c>
      <c r="R349">
        <v>2.9596904847389418E-3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5.7123038995234923E-3</v>
      </c>
      <c r="Y349">
        <v>0</v>
      </c>
      <c r="Z349">
        <v>0</v>
      </c>
      <c r="AA349">
        <v>0</v>
      </c>
      <c r="AB349">
        <v>3.5723894443977222E-2</v>
      </c>
      <c r="AC349">
        <v>0</v>
      </c>
      <c r="AD349">
        <v>0</v>
      </c>
      <c r="AE349">
        <v>0</v>
      </c>
      <c r="AF349">
        <v>1.19821963416214E-2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1.5943332605102903E-2</v>
      </c>
      <c r="AM349">
        <v>0</v>
      </c>
      <c r="AN349">
        <v>2.9794072559050887E-2</v>
      </c>
      <c r="AO349">
        <v>0</v>
      </c>
      <c r="AP349">
        <v>0</v>
      </c>
      <c r="AQ349">
        <v>0</v>
      </c>
      <c r="AR349">
        <v>3.2432305712179886E-2</v>
      </c>
      <c r="AS349">
        <v>0</v>
      </c>
      <c r="AT349">
        <v>0</v>
      </c>
      <c r="AU349">
        <v>6.8500766174495062E-2</v>
      </c>
      <c r="AV349">
        <v>0</v>
      </c>
      <c r="AW349">
        <v>1.8613493715542176E-2</v>
      </c>
      <c r="AX349">
        <v>0</v>
      </c>
      <c r="AY349">
        <v>0</v>
      </c>
      <c r="AZ349">
        <v>0</v>
      </c>
      <c r="BA349">
        <v>3.2814257371870457E-2</v>
      </c>
      <c r="BB349">
        <v>0</v>
      </c>
      <c r="BC349">
        <v>0</v>
      </c>
      <c r="BD349">
        <v>3.4672293708330824E-2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1.2249224170297987E-3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2.9660801155968853E-2</v>
      </c>
      <c r="BV349">
        <v>0</v>
      </c>
      <c r="BW349">
        <v>0</v>
      </c>
      <c r="BX349">
        <v>1.4958442510072179E-3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2.7068424848559258E-2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2.680112731853743E-2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3.6282232288913939E-2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5.9616035213124171E-3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2.4935946311963667E-2</v>
      </c>
      <c r="DQ349">
        <v>2.5960611156884639E-2</v>
      </c>
      <c r="DR349">
        <v>1.6148417085553247E-2</v>
      </c>
      <c r="DS349">
        <v>3.2094216977154678E-2</v>
      </c>
      <c r="DT349">
        <v>0</v>
      </c>
      <c r="DU349">
        <v>0</v>
      </c>
      <c r="DV349">
        <v>0</v>
      </c>
      <c r="DW349">
        <v>1.3146419943228216E-3</v>
      </c>
      <c r="DX349">
        <v>6.3999630147872685E-3</v>
      </c>
      <c r="DY349">
        <v>0</v>
      </c>
      <c r="DZ349">
        <v>0</v>
      </c>
      <c r="EA349">
        <v>0</v>
      </c>
      <c r="EB349">
        <v>0</v>
      </c>
      <c r="EC349">
        <v>5.343213554564577E-2</v>
      </c>
      <c r="ED349">
        <v>0</v>
      </c>
      <c r="EE349">
        <v>0</v>
      </c>
      <c r="EF349">
        <v>3.5809982213103622E-4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6.2698724297817796E-2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3.6534431181071199E-2</v>
      </c>
      <c r="ET349">
        <v>6.9048461040078224E-2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2.7199289441026314E-2</v>
      </c>
      <c r="FC349">
        <v>2.5667589482220018E-2</v>
      </c>
      <c r="FD349">
        <v>3.7514946882330376E-2</v>
      </c>
      <c r="FE349">
        <v>0</v>
      </c>
      <c r="FF349">
        <v>1.0615822609914999E-2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1.018228139905355E-3</v>
      </c>
      <c r="FM349">
        <v>0</v>
      </c>
      <c r="FN349">
        <v>0</v>
      </c>
      <c r="FO349">
        <v>0</v>
      </c>
      <c r="FP349">
        <v>0</v>
      </c>
      <c r="FQ349">
        <v>5.3071078132757334E-2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2.8260476946267696E-2</v>
      </c>
      <c r="FY349">
        <v>0</v>
      </c>
      <c r="FZ349">
        <v>0</v>
      </c>
      <c r="GA349">
        <v>1.7100122037791172E-2</v>
      </c>
      <c r="GB349">
        <v>2.3125690880442832E-3</v>
      </c>
    </row>
    <row r="350" spans="1:184">
      <c r="A350" s="1" t="s">
        <v>1033</v>
      </c>
      <c r="B350" s="1" t="s">
        <v>1034</v>
      </c>
      <c r="C350" s="1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1.4111071813760858E-2</v>
      </c>
      <c r="J350">
        <v>0</v>
      </c>
      <c r="K350">
        <v>0</v>
      </c>
      <c r="L350">
        <v>9.0743982003987533E-2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2.3607636186665035E-2</v>
      </c>
      <c r="AB350">
        <v>3.5713659300738831E-2</v>
      </c>
      <c r="AC350">
        <v>0</v>
      </c>
      <c r="AD350">
        <v>0</v>
      </c>
      <c r="AE350">
        <v>0</v>
      </c>
      <c r="AF350">
        <v>1.2754583991972148E-2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3.2470381636108429E-2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1.2905471200232332E-2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4.4420054368771666E-2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1.5030443520823926E-3</v>
      </c>
      <c r="BL350">
        <v>0</v>
      </c>
      <c r="BM350">
        <v>1.2251499107023863E-2</v>
      </c>
      <c r="BN350">
        <v>0</v>
      </c>
      <c r="BO350">
        <v>0</v>
      </c>
      <c r="BP350">
        <v>0</v>
      </c>
      <c r="BQ350">
        <v>1.9803151736274278E-3</v>
      </c>
      <c r="BR350">
        <v>0</v>
      </c>
      <c r="BS350">
        <v>0</v>
      </c>
      <c r="BT350">
        <v>2.8512450374928357E-2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6.9298603858126157E-3</v>
      </c>
      <c r="CD350">
        <v>0</v>
      </c>
      <c r="CE350">
        <v>0</v>
      </c>
      <c r="CF350">
        <v>7.26135181367496E-2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8.9280167467665639E-3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4.1957646565939831E-2</v>
      </c>
      <c r="DA350">
        <v>0</v>
      </c>
      <c r="DB350">
        <v>0</v>
      </c>
      <c r="DC350">
        <v>0</v>
      </c>
      <c r="DD350">
        <v>1.9761622860655529E-2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5.2530212415806826E-2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1.1940466632766959E-2</v>
      </c>
      <c r="DZ350">
        <v>0</v>
      </c>
      <c r="EA350">
        <v>0</v>
      </c>
      <c r="EB350">
        <v>0</v>
      </c>
      <c r="EC350">
        <v>1.1892792506216575E-2</v>
      </c>
      <c r="ED350">
        <v>1.6689510571505417E-2</v>
      </c>
      <c r="EE350">
        <v>0</v>
      </c>
      <c r="EF350">
        <v>0</v>
      </c>
      <c r="EG350">
        <v>1.3804016604783515E-2</v>
      </c>
      <c r="EH350">
        <v>0</v>
      </c>
      <c r="EI350">
        <v>0</v>
      </c>
      <c r="EJ350">
        <v>0</v>
      </c>
      <c r="EK350">
        <v>0</v>
      </c>
      <c r="EL350">
        <v>5.7129904075295057E-2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6.06628275398607E-2</v>
      </c>
      <c r="ET350">
        <v>0.12688321023923835</v>
      </c>
      <c r="EU350">
        <v>0</v>
      </c>
      <c r="EV350">
        <v>0</v>
      </c>
      <c r="EW350">
        <v>0</v>
      </c>
      <c r="EX350">
        <v>1.8423101652724986E-2</v>
      </c>
      <c r="EY350">
        <v>0</v>
      </c>
      <c r="EZ350">
        <v>0</v>
      </c>
      <c r="FA350">
        <v>0</v>
      </c>
      <c r="FB350">
        <v>0</v>
      </c>
      <c r="FC350">
        <v>3.8209541270454644E-2</v>
      </c>
      <c r="FD350">
        <v>0</v>
      </c>
      <c r="FE350">
        <v>0</v>
      </c>
      <c r="FF350">
        <v>0</v>
      </c>
      <c r="FG350">
        <v>0</v>
      </c>
      <c r="FH350">
        <v>2.2690516645028871E-2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1.7688069433434955E-3</v>
      </c>
      <c r="FP350">
        <v>0</v>
      </c>
      <c r="FQ350">
        <v>4.9644648668087557E-2</v>
      </c>
      <c r="FR350">
        <v>0</v>
      </c>
      <c r="FS350">
        <v>2.667879510169166E-2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2.9886834927372083E-2</v>
      </c>
      <c r="GB350">
        <v>0</v>
      </c>
    </row>
    <row r="351" spans="1:184">
      <c r="A351" s="1" t="s">
        <v>1035</v>
      </c>
      <c r="B351" s="1" t="s">
        <v>1036</v>
      </c>
      <c r="C351" s="1">
        <v>0</v>
      </c>
      <c r="D351">
        <v>4.7726946122583413E-3</v>
      </c>
      <c r="E351">
        <v>0</v>
      </c>
      <c r="F351">
        <v>0</v>
      </c>
      <c r="G351">
        <v>0</v>
      </c>
      <c r="H351">
        <v>0</v>
      </c>
      <c r="I351">
        <v>2.0073716713291341E-2</v>
      </c>
      <c r="J351">
        <v>0</v>
      </c>
      <c r="K351">
        <v>0</v>
      </c>
      <c r="L351">
        <v>6.4765807744543269E-2</v>
      </c>
      <c r="M351">
        <v>0</v>
      </c>
      <c r="N351">
        <v>2.2773894221974754E-2</v>
      </c>
      <c r="O351">
        <v>4.6924021819494096E-3</v>
      </c>
      <c r="P351">
        <v>0</v>
      </c>
      <c r="Q351">
        <v>0</v>
      </c>
      <c r="R351">
        <v>1.3892236408294619E-2</v>
      </c>
      <c r="S351">
        <v>0</v>
      </c>
      <c r="T351">
        <v>5.8241269003289986E-3</v>
      </c>
      <c r="U351">
        <v>4.9726307499732688E-3</v>
      </c>
      <c r="V351">
        <v>0</v>
      </c>
      <c r="W351">
        <v>0</v>
      </c>
      <c r="X351">
        <v>3.0892616255193137E-3</v>
      </c>
      <c r="Y351">
        <v>0</v>
      </c>
      <c r="Z351">
        <v>0</v>
      </c>
      <c r="AA351">
        <v>5.1401367954484883E-3</v>
      </c>
      <c r="AB351">
        <v>3.1365176090784798E-2</v>
      </c>
      <c r="AC351">
        <v>0</v>
      </c>
      <c r="AD351">
        <v>0</v>
      </c>
      <c r="AE351">
        <v>0</v>
      </c>
      <c r="AF351">
        <v>6.4800717886694904E-3</v>
      </c>
      <c r="AG351">
        <v>0</v>
      </c>
      <c r="AH351">
        <v>0</v>
      </c>
      <c r="AI351">
        <v>2.2003801709359429E-2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3.0580861306731068E-2</v>
      </c>
      <c r="AR351">
        <v>1.7539661619212159E-2</v>
      </c>
      <c r="AS351">
        <v>0</v>
      </c>
      <c r="AT351">
        <v>0</v>
      </c>
      <c r="AU351">
        <v>4.2091522924707643E-2</v>
      </c>
      <c r="AV351">
        <v>0</v>
      </c>
      <c r="AW351">
        <v>2.0010203597595751E-2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3.6165716983057088E-2</v>
      </c>
      <c r="BE351">
        <v>0</v>
      </c>
      <c r="BF351">
        <v>3.3818490533364738E-3</v>
      </c>
      <c r="BG351">
        <v>0</v>
      </c>
      <c r="BH351">
        <v>0</v>
      </c>
      <c r="BI351">
        <v>0</v>
      </c>
      <c r="BJ351">
        <v>0</v>
      </c>
      <c r="BK351">
        <v>2.2092569506304855E-2</v>
      </c>
      <c r="BL351">
        <v>4.0160721799749688E-3</v>
      </c>
      <c r="BM351">
        <v>6.2244753558645229E-3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1.4485986012299844E-2</v>
      </c>
      <c r="BU351">
        <v>0</v>
      </c>
      <c r="BV351">
        <v>0</v>
      </c>
      <c r="BW351">
        <v>2.7793174425028939E-2</v>
      </c>
      <c r="BX351">
        <v>0</v>
      </c>
      <c r="BY351">
        <v>0</v>
      </c>
      <c r="BZ351">
        <v>0</v>
      </c>
      <c r="CA351">
        <v>1.1073412355554649E-2</v>
      </c>
      <c r="CB351">
        <v>0</v>
      </c>
      <c r="CC351">
        <v>0</v>
      </c>
      <c r="CD351">
        <v>4.317466262396181E-3</v>
      </c>
      <c r="CE351">
        <v>1.6627824408531958E-2</v>
      </c>
      <c r="CF351">
        <v>4.8584187767594537E-2</v>
      </c>
      <c r="CG351">
        <v>0</v>
      </c>
      <c r="CH351">
        <v>6.0636536438018638E-3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4.3882085685234065E-3</v>
      </c>
      <c r="CT351">
        <v>0</v>
      </c>
      <c r="CU351">
        <v>0</v>
      </c>
      <c r="CV351">
        <v>0</v>
      </c>
      <c r="CW351">
        <v>0</v>
      </c>
      <c r="CX351">
        <v>4.5299198420098073E-2</v>
      </c>
      <c r="CY351">
        <v>0</v>
      </c>
      <c r="CZ351">
        <v>1.5747002637381265E-2</v>
      </c>
      <c r="DA351">
        <v>0</v>
      </c>
      <c r="DB351">
        <v>0</v>
      </c>
      <c r="DC351">
        <v>0</v>
      </c>
      <c r="DD351">
        <v>5.5614412669641846E-3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3.387650252005407E-4</v>
      </c>
      <c r="DL351">
        <v>0</v>
      </c>
      <c r="DM351">
        <v>0</v>
      </c>
      <c r="DN351">
        <v>4.7322907416530282E-3</v>
      </c>
      <c r="DO351">
        <v>0</v>
      </c>
      <c r="DP351">
        <v>5.0443993191879337E-3</v>
      </c>
      <c r="DQ351">
        <v>2.774246625070988E-2</v>
      </c>
      <c r="DR351">
        <v>1.6137093470353015E-2</v>
      </c>
      <c r="DS351">
        <v>0</v>
      </c>
      <c r="DT351">
        <v>0</v>
      </c>
      <c r="DU351">
        <v>1.7776774993589688E-2</v>
      </c>
      <c r="DV351">
        <v>8.1110182470527405E-3</v>
      </c>
      <c r="DW351">
        <v>0</v>
      </c>
      <c r="DX351">
        <v>9.7111352990508926E-3</v>
      </c>
      <c r="DY351">
        <v>6.0664527372467124E-3</v>
      </c>
      <c r="DZ351">
        <v>0</v>
      </c>
      <c r="EA351">
        <v>3.7184932181468622E-2</v>
      </c>
      <c r="EB351">
        <v>1.1886528095330206E-3</v>
      </c>
      <c r="EC351">
        <v>3.2653418293423428E-2</v>
      </c>
      <c r="ED351">
        <v>8.4792437518294277E-3</v>
      </c>
      <c r="EE351">
        <v>0</v>
      </c>
      <c r="EF351">
        <v>1.565205200428255E-2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3.1815419015443873E-2</v>
      </c>
      <c r="EM351">
        <v>0</v>
      </c>
      <c r="EN351">
        <v>0</v>
      </c>
      <c r="EO351">
        <v>1.9348148010315376E-2</v>
      </c>
      <c r="EP351">
        <v>1.0040582412443539E-2</v>
      </c>
      <c r="EQ351">
        <v>0</v>
      </c>
      <c r="ER351">
        <v>0</v>
      </c>
      <c r="ES351">
        <v>2.8884378831540051E-2</v>
      </c>
      <c r="ET351">
        <v>3.3951724108823508E-2</v>
      </c>
      <c r="EU351">
        <v>6.0406013349338702E-3</v>
      </c>
      <c r="EV351">
        <v>0</v>
      </c>
      <c r="EW351">
        <v>0</v>
      </c>
      <c r="EX351">
        <v>0</v>
      </c>
      <c r="EY351">
        <v>0</v>
      </c>
      <c r="EZ351">
        <v>1.0832765804732277E-2</v>
      </c>
      <c r="FA351">
        <v>0</v>
      </c>
      <c r="FB351">
        <v>1.0150946051686241E-2</v>
      </c>
      <c r="FC351">
        <v>2.5549922624259441E-3</v>
      </c>
      <c r="FD351">
        <v>0</v>
      </c>
      <c r="FE351">
        <v>0</v>
      </c>
      <c r="FF351">
        <v>2.0518356954170188E-3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8.2466206093663019E-3</v>
      </c>
      <c r="FM351">
        <v>0</v>
      </c>
      <c r="FN351">
        <v>0</v>
      </c>
      <c r="FO351">
        <v>4.5160901271255102E-3</v>
      </c>
      <c r="FP351">
        <v>9.8766745047004206E-3</v>
      </c>
      <c r="FQ351">
        <v>3.3919644047827387E-2</v>
      </c>
      <c r="FR351">
        <v>0</v>
      </c>
      <c r="FS351">
        <v>0</v>
      </c>
      <c r="FT351">
        <v>4.4868196848297298E-3</v>
      </c>
      <c r="FU351">
        <v>5.7361653645272013E-4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</row>
    <row r="352" spans="1:184">
      <c r="A352" s="1" t="s">
        <v>1037</v>
      </c>
      <c r="B352" s="1" t="s">
        <v>1038</v>
      </c>
      <c r="C352" s="1">
        <v>0</v>
      </c>
      <c r="D352">
        <v>1.7015795179050101E-2</v>
      </c>
      <c r="E352">
        <v>0</v>
      </c>
      <c r="F352">
        <v>3.106872330534706E-3</v>
      </c>
      <c r="G352">
        <v>0</v>
      </c>
      <c r="H352">
        <v>2.0563414983326019E-3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3.4586637084741939E-2</v>
      </c>
      <c r="O352">
        <v>0</v>
      </c>
      <c r="P352">
        <v>0</v>
      </c>
      <c r="Q352">
        <v>0</v>
      </c>
      <c r="R352">
        <v>1.727159027200378E-2</v>
      </c>
      <c r="S352">
        <v>0</v>
      </c>
      <c r="T352">
        <v>0</v>
      </c>
      <c r="U352">
        <v>0</v>
      </c>
      <c r="V352">
        <v>0</v>
      </c>
      <c r="W352">
        <v>3.5527097356525357E-3</v>
      </c>
      <c r="X352">
        <v>1.6294681032079671E-2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1.066684787284534E-2</v>
      </c>
      <c r="AG352">
        <v>0</v>
      </c>
      <c r="AH352">
        <v>0</v>
      </c>
      <c r="AI352">
        <v>1.7501204796408824E-2</v>
      </c>
      <c r="AJ352">
        <v>0</v>
      </c>
      <c r="AK352">
        <v>0</v>
      </c>
      <c r="AL352">
        <v>1.9972525514679269E-2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1.5470861260171245E-2</v>
      </c>
      <c r="AU352">
        <v>0</v>
      </c>
      <c r="AV352">
        <v>0</v>
      </c>
      <c r="AW352">
        <v>1.4644474355943696E-2</v>
      </c>
      <c r="AX352">
        <v>5.3114362522557627E-2</v>
      </c>
      <c r="AY352">
        <v>0</v>
      </c>
      <c r="AZ352">
        <v>6.3952780058104969E-3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2.1316506662129201E-2</v>
      </c>
      <c r="BG352">
        <v>0</v>
      </c>
      <c r="BH352">
        <v>0</v>
      </c>
      <c r="BI352">
        <v>0</v>
      </c>
      <c r="BJ352">
        <v>0</v>
      </c>
      <c r="BK352">
        <v>2.4030790946759029E-2</v>
      </c>
      <c r="BL352">
        <v>1.0904562657772985E-3</v>
      </c>
      <c r="BM352">
        <v>1.0246110517691391E-2</v>
      </c>
      <c r="BN352">
        <v>0</v>
      </c>
      <c r="BO352">
        <v>9.7100213838438969E-3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8.9070395486862686E-3</v>
      </c>
      <c r="BW352">
        <v>2.0159358091614402E-2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1.3033102488301827E-2</v>
      </c>
      <c r="CD352">
        <v>0</v>
      </c>
      <c r="CE352">
        <v>3.073787067441491E-2</v>
      </c>
      <c r="CF352">
        <v>0</v>
      </c>
      <c r="CG352">
        <v>8.4398088184780649E-3</v>
      </c>
      <c r="CH352">
        <v>0</v>
      </c>
      <c r="CI352">
        <v>0</v>
      </c>
      <c r="CJ352">
        <v>5.3013354255280736E-3</v>
      </c>
      <c r="CK352">
        <v>0</v>
      </c>
      <c r="CL352">
        <v>0</v>
      </c>
      <c r="CM352">
        <v>3.343958224733943E-3</v>
      </c>
      <c r="CN352">
        <v>0</v>
      </c>
      <c r="CO352">
        <v>0</v>
      </c>
      <c r="CP352">
        <v>3.7429936382316802E-3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2.3979267977043434E-2</v>
      </c>
      <c r="CY352">
        <v>0</v>
      </c>
      <c r="CZ352">
        <v>3.5089802482243838E-2</v>
      </c>
      <c r="DA352">
        <v>0</v>
      </c>
      <c r="DB352">
        <v>0</v>
      </c>
      <c r="DC352">
        <v>0</v>
      </c>
      <c r="DD352">
        <v>9.1546899298551761E-3</v>
      </c>
      <c r="DE352">
        <v>0</v>
      </c>
      <c r="DF352">
        <v>0</v>
      </c>
      <c r="DG352">
        <v>0</v>
      </c>
      <c r="DH352">
        <v>2.945370403337119E-3</v>
      </c>
      <c r="DI352">
        <v>2.8038470489013438E-3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5.6936121339054749E-2</v>
      </c>
      <c r="DQ352">
        <v>1.0097643020097264E-2</v>
      </c>
      <c r="DR352">
        <v>0</v>
      </c>
      <c r="DS352">
        <v>0</v>
      </c>
      <c r="DT352">
        <v>2.6958225569130446E-2</v>
      </c>
      <c r="DU352">
        <v>2.6497187778747387E-3</v>
      </c>
      <c r="DV352">
        <v>0</v>
      </c>
      <c r="DW352">
        <v>0</v>
      </c>
      <c r="DX352">
        <v>0</v>
      </c>
      <c r="DY352">
        <v>1.7257774657325375E-2</v>
      </c>
      <c r="DZ352">
        <v>0</v>
      </c>
      <c r="EA352">
        <v>0</v>
      </c>
      <c r="EB352">
        <v>1.8291384332900593E-2</v>
      </c>
      <c r="EC352">
        <v>2.8498689878942399E-2</v>
      </c>
      <c r="ED352">
        <v>4.9050228381366894E-4</v>
      </c>
      <c r="EE352">
        <v>1.6878291593309294E-2</v>
      </c>
      <c r="EF352">
        <v>0</v>
      </c>
      <c r="EG352">
        <v>1.2775296449144768E-3</v>
      </c>
      <c r="EH352">
        <v>0</v>
      </c>
      <c r="EI352">
        <v>0</v>
      </c>
      <c r="EJ352">
        <v>4.9311881590421158E-3</v>
      </c>
      <c r="EK352">
        <v>0</v>
      </c>
      <c r="EL352">
        <v>3.572253122423099E-2</v>
      </c>
      <c r="EM352">
        <v>0</v>
      </c>
      <c r="EN352">
        <v>0</v>
      </c>
      <c r="EO352">
        <v>4.7161915411566474E-2</v>
      </c>
      <c r="EP352">
        <v>0</v>
      </c>
      <c r="EQ352">
        <v>0</v>
      </c>
      <c r="ER352">
        <v>2.1691299218263706E-2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2.0222938346791387E-2</v>
      </c>
      <c r="EY352">
        <v>1.0501132393994426E-3</v>
      </c>
      <c r="EZ352">
        <v>0</v>
      </c>
      <c r="FA352">
        <v>0</v>
      </c>
      <c r="FB352">
        <v>5.6730840172947848E-2</v>
      </c>
      <c r="FC352">
        <v>0</v>
      </c>
      <c r="FD352">
        <v>0</v>
      </c>
      <c r="FE352">
        <v>0</v>
      </c>
      <c r="FF352">
        <v>0</v>
      </c>
      <c r="FG352">
        <v>2.3152025126949013E-2</v>
      </c>
      <c r="FH352">
        <v>0</v>
      </c>
      <c r="FI352">
        <v>1.7866283282787741E-2</v>
      </c>
      <c r="FJ352">
        <v>1.0656084019379407E-2</v>
      </c>
      <c r="FK352">
        <v>0</v>
      </c>
      <c r="FL352">
        <v>0</v>
      </c>
      <c r="FM352">
        <v>0</v>
      </c>
      <c r="FN352">
        <v>3.8868832903813928E-3</v>
      </c>
      <c r="FO352">
        <v>7.4339371440817811E-3</v>
      </c>
      <c r="FP352">
        <v>2.6511441024037481E-2</v>
      </c>
      <c r="FQ352">
        <v>0</v>
      </c>
      <c r="FR352">
        <v>2.0944675104705594E-2</v>
      </c>
      <c r="FS352">
        <v>1.2263881912590617E-2</v>
      </c>
      <c r="FT352">
        <v>0</v>
      </c>
      <c r="FU352">
        <v>2.6598440334570851E-2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1.8157129902528511E-2</v>
      </c>
    </row>
    <row r="353" spans="1:184">
      <c r="A353" s="1" t="s">
        <v>1039</v>
      </c>
      <c r="B353" s="1" t="s">
        <v>1040</v>
      </c>
      <c r="C353" s="1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2.3635067413120055E-2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6.6338206757367846E-2</v>
      </c>
      <c r="AC353">
        <v>0</v>
      </c>
      <c r="AD353">
        <v>0</v>
      </c>
      <c r="AE353">
        <v>0</v>
      </c>
      <c r="AF353">
        <v>2.159383916268064E-2</v>
      </c>
      <c r="AG353">
        <v>0</v>
      </c>
      <c r="AH353">
        <v>0</v>
      </c>
      <c r="AI353">
        <v>3.2758590054997815E-3</v>
      </c>
      <c r="AJ353">
        <v>0</v>
      </c>
      <c r="AK353">
        <v>0</v>
      </c>
      <c r="AL353">
        <v>1.203736656116147E-3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7.8384111726933062E-2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2.074210349669682E-2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8.5854908060524482E-2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1.5367310517715499E-2</v>
      </c>
      <c r="CF353">
        <v>6.3863997446659687E-2</v>
      </c>
      <c r="CG353">
        <v>3.0487697292634189E-2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6.4579403943966579E-2</v>
      </c>
      <c r="DA353">
        <v>0</v>
      </c>
      <c r="DB353">
        <v>0</v>
      </c>
      <c r="DC353">
        <v>0</v>
      </c>
      <c r="DD353">
        <v>1.8532644721853817E-2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1.57696285595132E-2</v>
      </c>
      <c r="DO353">
        <v>0</v>
      </c>
      <c r="DP353">
        <v>4.5719931851728693E-2</v>
      </c>
      <c r="DQ353">
        <v>6.6103850831766703E-2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9.057848732609404E-3</v>
      </c>
      <c r="EB353">
        <v>0</v>
      </c>
      <c r="EC353">
        <v>2.7437671176968596E-2</v>
      </c>
      <c r="ED353">
        <v>5.7790475794316336E-2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1.5368618189185435E-2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9.1644881471616951E-2</v>
      </c>
      <c r="ET353">
        <v>5.9879153242465857E-2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2.1572048946556371E-2</v>
      </c>
      <c r="FK353">
        <v>0</v>
      </c>
      <c r="FL353">
        <v>2.7480590475196964E-2</v>
      </c>
      <c r="FM353">
        <v>0</v>
      </c>
      <c r="FN353">
        <v>0</v>
      </c>
      <c r="FO353">
        <v>0</v>
      </c>
      <c r="FP353">
        <v>0</v>
      </c>
      <c r="FQ353">
        <v>6.8316414526306921E-2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</row>
    <row r="354" spans="1:184">
      <c r="A354" s="1" t="s">
        <v>1041</v>
      </c>
      <c r="B354" s="1" t="s">
        <v>1042</v>
      </c>
      <c r="C354" s="1">
        <v>0</v>
      </c>
      <c r="D354">
        <v>7.1257491678464084E-3</v>
      </c>
      <c r="E354">
        <v>0</v>
      </c>
      <c r="F354">
        <v>6.7281119702194386E-5</v>
      </c>
      <c r="G354">
        <v>0</v>
      </c>
      <c r="H354">
        <v>0</v>
      </c>
      <c r="I354">
        <v>0</v>
      </c>
      <c r="J354">
        <v>1.1597602782515664E-2</v>
      </c>
      <c r="K354">
        <v>1.0806292196830537E-2</v>
      </c>
      <c r="L354">
        <v>1.2641556090003544E-3</v>
      </c>
      <c r="M354">
        <v>0</v>
      </c>
      <c r="N354">
        <v>0</v>
      </c>
      <c r="O354">
        <v>4.0173365261523666E-2</v>
      </c>
      <c r="P354">
        <v>1.953455098623374E-3</v>
      </c>
      <c r="Q354">
        <v>9.3495606267944217E-3</v>
      </c>
      <c r="R354">
        <v>0</v>
      </c>
      <c r="S354">
        <v>0</v>
      </c>
      <c r="T354">
        <v>1.4947606301606103E-2</v>
      </c>
      <c r="U354">
        <v>5.7781476222023261E-3</v>
      </c>
      <c r="V354">
        <v>0</v>
      </c>
      <c r="W354">
        <v>0</v>
      </c>
      <c r="X354">
        <v>1.5851092021131219E-2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1.8056704609256567E-3</v>
      </c>
      <c r="AG354">
        <v>1.0090643003643807E-2</v>
      </c>
      <c r="AH354">
        <v>0</v>
      </c>
      <c r="AI354">
        <v>0</v>
      </c>
      <c r="AJ354">
        <v>0</v>
      </c>
      <c r="AK354">
        <v>0</v>
      </c>
      <c r="AL354">
        <v>2.1746475116140723E-2</v>
      </c>
      <c r="AM354">
        <v>0</v>
      </c>
      <c r="AN354">
        <v>0</v>
      </c>
      <c r="AO354">
        <v>1.3979233912566412E-2</v>
      </c>
      <c r="AP354">
        <v>3.396929168438198E-2</v>
      </c>
      <c r="AQ354">
        <v>0</v>
      </c>
      <c r="AR354">
        <v>4.9129932471129855E-3</v>
      </c>
      <c r="AS354">
        <v>0</v>
      </c>
      <c r="AT354">
        <v>1.7223730817979763E-2</v>
      </c>
      <c r="AU354">
        <v>1.3860267738445691E-2</v>
      </c>
      <c r="AV354">
        <v>1.0592346014112299E-3</v>
      </c>
      <c r="AW354">
        <v>2.6898489684523526E-2</v>
      </c>
      <c r="AX354">
        <v>0</v>
      </c>
      <c r="AY354">
        <v>5.2900170056666505E-3</v>
      </c>
      <c r="AZ354">
        <v>5.7490774109131594E-3</v>
      </c>
      <c r="BA354">
        <v>0</v>
      </c>
      <c r="BB354">
        <v>0</v>
      </c>
      <c r="BC354">
        <v>0</v>
      </c>
      <c r="BD354">
        <v>9.636948020408348E-3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1.3975775888437328E-3</v>
      </c>
      <c r="BN354">
        <v>0</v>
      </c>
      <c r="BO354">
        <v>3.7810950296863011E-3</v>
      </c>
      <c r="BP354">
        <v>7.5372459889522436E-3</v>
      </c>
      <c r="BQ354">
        <v>9.2314697601840832E-3</v>
      </c>
      <c r="BR354">
        <v>0</v>
      </c>
      <c r="BS354">
        <v>3.8597805144572907E-3</v>
      </c>
      <c r="BT354">
        <v>5.9430655482112316E-3</v>
      </c>
      <c r="BU354">
        <v>3.7931105468470843E-3</v>
      </c>
      <c r="BV354">
        <v>1.7153379093372695E-2</v>
      </c>
      <c r="BW354">
        <v>7.5491199597381483E-3</v>
      </c>
      <c r="BX354">
        <v>1.2113834908512051E-2</v>
      </c>
      <c r="BY354">
        <v>3.0806707018335525E-4</v>
      </c>
      <c r="BZ354">
        <v>0</v>
      </c>
      <c r="CA354">
        <v>9.9351682359685722E-3</v>
      </c>
      <c r="CB354">
        <v>0</v>
      </c>
      <c r="CC354">
        <v>1.1856453949961935E-2</v>
      </c>
      <c r="CD354">
        <v>1.6548590435497931E-2</v>
      </c>
      <c r="CE354">
        <v>2.1155491430248963E-2</v>
      </c>
      <c r="CF354">
        <v>0</v>
      </c>
      <c r="CG354">
        <v>1.462412234603757E-2</v>
      </c>
      <c r="CH354">
        <v>1.6115351701429304E-2</v>
      </c>
      <c r="CI354">
        <v>7.3340801712539006E-3</v>
      </c>
      <c r="CJ354">
        <v>0</v>
      </c>
      <c r="CK354">
        <v>1.1690051268799363E-2</v>
      </c>
      <c r="CL354">
        <v>0</v>
      </c>
      <c r="CM354">
        <v>0</v>
      </c>
      <c r="CN354">
        <v>0</v>
      </c>
      <c r="CO354">
        <v>9.2209765474359009E-3</v>
      </c>
      <c r="CP354">
        <v>0</v>
      </c>
      <c r="CQ354">
        <v>0</v>
      </c>
      <c r="CR354">
        <v>1.4497270531205913E-3</v>
      </c>
      <c r="CS354">
        <v>2.0331513314937242E-2</v>
      </c>
      <c r="CT354">
        <v>0</v>
      </c>
      <c r="CU354">
        <v>0</v>
      </c>
      <c r="CV354">
        <v>0</v>
      </c>
      <c r="CW354">
        <v>1.224732630196017E-2</v>
      </c>
      <c r="CX354">
        <v>2.3686383902187655E-3</v>
      </c>
      <c r="CY354">
        <v>6.540824777711127E-3</v>
      </c>
      <c r="CZ354">
        <v>1.0855065938750845E-2</v>
      </c>
      <c r="DA354">
        <v>0</v>
      </c>
      <c r="DB354">
        <v>0</v>
      </c>
      <c r="DC354">
        <v>0</v>
      </c>
      <c r="DD354">
        <v>0</v>
      </c>
      <c r="DE354">
        <v>1.593007051393101E-2</v>
      </c>
      <c r="DF354">
        <v>1.3826221642856117E-2</v>
      </c>
      <c r="DG354">
        <v>5.5394961201163245E-3</v>
      </c>
      <c r="DH354">
        <v>0</v>
      </c>
      <c r="DI354">
        <v>0</v>
      </c>
      <c r="DJ354">
        <v>9.6131773747014058E-3</v>
      </c>
      <c r="DK354">
        <v>1.5681619874272196E-3</v>
      </c>
      <c r="DL354">
        <v>2.8135525170308075E-2</v>
      </c>
      <c r="DM354">
        <v>0</v>
      </c>
      <c r="DN354">
        <v>7.4996531407792904E-3</v>
      </c>
      <c r="DO354">
        <v>0</v>
      </c>
      <c r="DP354">
        <v>2.6691413528348246E-3</v>
      </c>
      <c r="DQ354">
        <v>1.948734250202503E-2</v>
      </c>
      <c r="DR354">
        <v>1.9761194764593832E-2</v>
      </c>
      <c r="DS354">
        <v>0</v>
      </c>
      <c r="DT354">
        <v>4.7589659534778986E-3</v>
      </c>
      <c r="DU354">
        <v>4.6289906385319898E-3</v>
      </c>
      <c r="DV354">
        <v>1.0939677313053684E-3</v>
      </c>
      <c r="DW354">
        <v>0</v>
      </c>
      <c r="DX354">
        <v>0</v>
      </c>
      <c r="DY354">
        <v>1.1366344229102655E-3</v>
      </c>
      <c r="DZ354">
        <v>0</v>
      </c>
      <c r="EA354">
        <v>1.7962772881428044E-2</v>
      </c>
      <c r="EB354">
        <v>1.2160288223832081E-2</v>
      </c>
      <c r="EC354">
        <v>0</v>
      </c>
      <c r="ED354">
        <v>1.1954758041430778E-2</v>
      </c>
      <c r="EE354">
        <v>0</v>
      </c>
      <c r="EF354">
        <v>0</v>
      </c>
      <c r="EG354">
        <v>0</v>
      </c>
      <c r="EH354">
        <v>2.9239477762160723E-2</v>
      </c>
      <c r="EI354">
        <v>0</v>
      </c>
      <c r="EJ354">
        <v>2.0650465964735481E-3</v>
      </c>
      <c r="EK354">
        <v>0</v>
      </c>
      <c r="EL354">
        <v>3.4196273953854273E-3</v>
      </c>
      <c r="EM354">
        <v>0</v>
      </c>
      <c r="EN354">
        <v>1.9681677856762177E-2</v>
      </c>
      <c r="EO354">
        <v>2.2450175113614617E-2</v>
      </c>
      <c r="EP354">
        <v>0</v>
      </c>
      <c r="EQ354">
        <v>1.3133668810816873E-2</v>
      </c>
      <c r="ER354">
        <v>8.6785789217898729E-3</v>
      </c>
      <c r="ES354">
        <v>1.4763937852215586E-2</v>
      </c>
      <c r="ET354">
        <v>0</v>
      </c>
      <c r="EU354">
        <v>1.5277109280076924E-2</v>
      </c>
      <c r="EV354">
        <v>0</v>
      </c>
      <c r="EW354">
        <v>0</v>
      </c>
      <c r="EX354">
        <v>0</v>
      </c>
      <c r="EY354">
        <v>4.3975867498734195E-4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5.4880109781227744E-3</v>
      </c>
      <c r="FF354">
        <v>0</v>
      </c>
      <c r="FG354">
        <v>0</v>
      </c>
      <c r="FH354">
        <v>0</v>
      </c>
      <c r="FI354">
        <v>1.5807632311882449E-2</v>
      </c>
      <c r="FJ354">
        <v>0</v>
      </c>
      <c r="FK354">
        <v>3.8595864029526548E-2</v>
      </c>
      <c r="FL354">
        <v>0</v>
      </c>
      <c r="FM354">
        <v>0</v>
      </c>
      <c r="FN354">
        <v>0</v>
      </c>
      <c r="FO354">
        <v>1.5197729250882102E-2</v>
      </c>
      <c r="FP354">
        <v>0</v>
      </c>
      <c r="FQ354">
        <v>1.3275709388824325E-2</v>
      </c>
      <c r="FR354">
        <v>0</v>
      </c>
      <c r="FS354">
        <v>0</v>
      </c>
      <c r="FT354">
        <v>0</v>
      </c>
      <c r="FU354">
        <v>2.6336510466642322E-2</v>
      </c>
      <c r="FV354">
        <v>0</v>
      </c>
      <c r="FW354">
        <v>0</v>
      </c>
      <c r="FX354">
        <v>0</v>
      </c>
      <c r="FY354">
        <v>2.7101172765058367E-2</v>
      </c>
      <c r="FZ354">
        <v>6.7828323435856191E-3</v>
      </c>
      <c r="GA354">
        <v>1.1632136910795522E-4</v>
      </c>
      <c r="GB354">
        <v>1.4345287985378133E-2</v>
      </c>
    </row>
    <row r="355" spans="1:184">
      <c r="A355" s="1" t="s">
        <v>1043</v>
      </c>
      <c r="B355" s="1" t="s">
        <v>1044</v>
      </c>
      <c r="C355" s="1">
        <v>0</v>
      </c>
      <c r="D355">
        <v>0</v>
      </c>
      <c r="E355">
        <v>0</v>
      </c>
      <c r="F355">
        <v>0</v>
      </c>
      <c r="G355">
        <v>0</v>
      </c>
      <c r="H355">
        <v>1.4708749242229474E-2</v>
      </c>
      <c r="I355">
        <v>0</v>
      </c>
      <c r="J355">
        <v>1.4619445839486588E-2</v>
      </c>
      <c r="K355">
        <v>0</v>
      </c>
      <c r="L355">
        <v>0</v>
      </c>
      <c r="M355">
        <v>0</v>
      </c>
      <c r="N355">
        <v>0</v>
      </c>
      <c r="O355">
        <v>2.8268876545176534E-2</v>
      </c>
      <c r="P355">
        <v>0</v>
      </c>
      <c r="Q355">
        <v>0</v>
      </c>
      <c r="R355">
        <v>0</v>
      </c>
      <c r="S355">
        <v>1.5987795002754705E-2</v>
      </c>
      <c r="T355">
        <v>2.3171151110468143E-2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1.3195105919939795E-2</v>
      </c>
      <c r="AA355">
        <v>1.6449253628369659E-2</v>
      </c>
      <c r="AB355">
        <v>4.6848412001250801E-3</v>
      </c>
      <c r="AC355">
        <v>0</v>
      </c>
      <c r="AD355">
        <v>0</v>
      </c>
      <c r="AE355">
        <v>0</v>
      </c>
      <c r="AF355">
        <v>5.8181218491114182E-3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9.0395128282148521E-3</v>
      </c>
      <c r="AM355">
        <v>0</v>
      </c>
      <c r="AN355">
        <v>0</v>
      </c>
      <c r="AO355">
        <v>0</v>
      </c>
      <c r="AP355">
        <v>9.9445590244011933E-3</v>
      </c>
      <c r="AQ355">
        <v>0</v>
      </c>
      <c r="AR355">
        <v>1.1260474954337249E-2</v>
      </c>
      <c r="AS355">
        <v>1.2163597933689822E-2</v>
      </c>
      <c r="AT355">
        <v>2.5011453106994815E-3</v>
      </c>
      <c r="AU355">
        <v>0</v>
      </c>
      <c r="AV355">
        <v>3.9868821516048335E-3</v>
      </c>
      <c r="AW355">
        <v>4.0811530604465164E-2</v>
      </c>
      <c r="AX355">
        <v>0</v>
      </c>
      <c r="AY355">
        <v>2.0428717146110373E-2</v>
      </c>
      <c r="AZ355">
        <v>7.8879904055856234E-3</v>
      </c>
      <c r="BA355">
        <v>0</v>
      </c>
      <c r="BB355">
        <v>0</v>
      </c>
      <c r="BC355">
        <v>0</v>
      </c>
      <c r="BD355">
        <v>6.9829707740032753E-3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9.3569642015553286E-3</v>
      </c>
      <c r="BN355">
        <v>0</v>
      </c>
      <c r="BO355">
        <v>1.9411708758768968E-2</v>
      </c>
      <c r="BP355">
        <v>0</v>
      </c>
      <c r="BQ355">
        <v>1.2023731817363634E-2</v>
      </c>
      <c r="BR355">
        <v>0</v>
      </c>
      <c r="BS355">
        <v>0</v>
      </c>
      <c r="BT355">
        <v>1.8271760588806443E-2</v>
      </c>
      <c r="BU355">
        <v>9.9341448970627806E-3</v>
      </c>
      <c r="BV355">
        <v>0</v>
      </c>
      <c r="BW355">
        <v>2.3015397444972746E-2</v>
      </c>
      <c r="BX355">
        <v>1.9304562758252874E-3</v>
      </c>
      <c r="BY355">
        <v>1.2813275084056636E-2</v>
      </c>
      <c r="BZ355">
        <v>0</v>
      </c>
      <c r="CA355">
        <v>4.1767945993014489E-3</v>
      </c>
      <c r="CB355">
        <v>3.3454286950929451E-3</v>
      </c>
      <c r="CC355">
        <v>6.2315152152904816E-3</v>
      </c>
      <c r="CD355">
        <v>3.328251646152771E-2</v>
      </c>
      <c r="CE355">
        <v>9.1905501796200051E-3</v>
      </c>
      <c r="CF355">
        <v>0</v>
      </c>
      <c r="CG355">
        <v>7.8132075264422413E-3</v>
      </c>
      <c r="CH355">
        <v>0</v>
      </c>
      <c r="CI355">
        <v>5.2199349071328609E-3</v>
      </c>
      <c r="CJ355">
        <v>1.1524248205181918E-3</v>
      </c>
      <c r="CK355">
        <v>0</v>
      </c>
      <c r="CL355">
        <v>0</v>
      </c>
      <c r="CM355">
        <v>0</v>
      </c>
      <c r="CN355">
        <v>0</v>
      </c>
      <c r="CO355">
        <v>2.2708389801517733E-2</v>
      </c>
      <c r="CP355">
        <v>0</v>
      </c>
      <c r="CQ355">
        <v>0</v>
      </c>
      <c r="CR355">
        <v>1.5089888951294744E-2</v>
      </c>
      <c r="CS355">
        <v>1.5355423617773056E-3</v>
      </c>
      <c r="CT355">
        <v>0</v>
      </c>
      <c r="CU355">
        <v>1.2310959805061831E-2</v>
      </c>
      <c r="CV355">
        <v>0</v>
      </c>
      <c r="CW355">
        <v>3.2717428787795926E-2</v>
      </c>
      <c r="CX355">
        <v>0</v>
      </c>
      <c r="CY355">
        <v>3.5569211564063295E-3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1.1592154986805308E-2</v>
      </c>
      <c r="DF355">
        <v>1.4043136057789452E-2</v>
      </c>
      <c r="DG355">
        <v>1.0573706305364464E-3</v>
      </c>
      <c r="DH355">
        <v>1.2654088219373538E-2</v>
      </c>
      <c r="DI355">
        <v>0</v>
      </c>
      <c r="DJ355">
        <v>0</v>
      </c>
      <c r="DK355">
        <v>2.1936681062833856E-2</v>
      </c>
      <c r="DL355">
        <v>3.5510031376772611E-2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2.0232767524009477E-2</v>
      </c>
      <c r="DU355">
        <v>6.0291311642324697E-3</v>
      </c>
      <c r="DV355">
        <v>0</v>
      </c>
      <c r="DW355">
        <v>1.9932522763700441E-2</v>
      </c>
      <c r="DX355">
        <v>0</v>
      </c>
      <c r="DY355">
        <v>9.413074696268512E-3</v>
      </c>
      <c r="DZ355">
        <v>0</v>
      </c>
      <c r="EA355">
        <v>3.6588394114072929E-3</v>
      </c>
      <c r="EB355">
        <v>0</v>
      </c>
      <c r="EC355">
        <v>0</v>
      </c>
      <c r="ED355">
        <v>7.6130751240627128E-3</v>
      </c>
      <c r="EE355">
        <v>0</v>
      </c>
      <c r="EF355">
        <v>0</v>
      </c>
      <c r="EG355">
        <v>0</v>
      </c>
      <c r="EH355">
        <v>1.5268247275585707E-2</v>
      </c>
      <c r="EI355">
        <v>0</v>
      </c>
      <c r="EJ355">
        <v>2.6896655799544494E-3</v>
      </c>
      <c r="EK355">
        <v>0</v>
      </c>
      <c r="EL355">
        <v>2.3242114169805823E-2</v>
      </c>
      <c r="EM355">
        <v>0</v>
      </c>
      <c r="EN355">
        <v>3.2512337032160429E-2</v>
      </c>
      <c r="EO355">
        <v>1.8250889965964995E-2</v>
      </c>
      <c r="EP355">
        <v>0</v>
      </c>
      <c r="EQ355">
        <v>0</v>
      </c>
      <c r="ER355">
        <v>1.1303606925247133E-2</v>
      </c>
      <c r="ES355">
        <v>2.2209250535890769E-2</v>
      </c>
      <c r="ET355">
        <v>2.0916833481312767E-2</v>
      </c>
      <c r="EU355">
        <v>0</v>
      </c>
      <c r="EV355">
        <v>2.9648929867950071E-4</v>
      </c>
      <c r="EW355">
        <v>0</v>
      </c>
      <c r="EX355">
        <v>0</v>
      </c>
      <c r="EY355">
        <v>0</v>
      </c>
      <c r="EZ355">
        <v>0</v>
      </c>
      <c r="FA355">
        <v>9.8975678765674899E-3</v>
      </c>
      <c r="FB355">
        <v>2.1392957645438797E-2</v>
      </c>
      <c r="FC355">
        <v>0</v>
      </c>
      <c r="FD355">
        <v>0</v>
      </c>
      <c r="FE355">
        <v>0</v>
      </c>
      <c r="FF355">
        <v>0</v>
      </c>
      <c r="FG355">
        <v>1.4177524059085104E-2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2.1200602901897177E-3</v>
      </c>
      <c r="FO355">
        <v>2.279268582496027E-2</v>
      </c>
      <c r="FP355">
        <v>0</v>
      </c>
      <c r="FQ355">
        <v>3.3132009930909645E-2</v>
      </c>
      <c r="FR355">
        <v>0</v>
      </c>
      <c r="FS355">
        <v>0</v>
      </c>
      <c r="FT355">
        <v>0</v>
      </c>
      <c r="FU355">
        <v>9.7298068853152887E-3</v>
      </c>
      <c r="FV355">
        <v>0</v>
      </c>
      <c r="FW355">
        <v>8.532257442754522E-3</v>
      </c>
      <c r="FX355">
        <v>0</v>
      </c>
      <c r="FY355">
        <v>1.5887337678762589E-2</v>
      </c>
      <c r="FZ355">
        <v>8.8344498958513942E-3</v>
      </c>
      <c r="GA355">
        <v>1.6141371379806459E-2</v>
      </c>
      <c r="GB355">
        <v>0</v>
      </c>
    </row>
    <row r="356" spans="1:184">
      <c r="A356" s="1" t="s">
        <v>1045</v>
      </c>
      <c r="B356" s="1" t="s">
        <v>1046</v>
      </c>
      <c r="C356" s="1">
        <v>0</v>
      </c>
      <c r="D356">
        <v>2.5506813313826246E-2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6.6763586140431395E-3</v>
      </c>
      <c r="M356">
        <v>0</v>
      </c>
      <c r="N356">
        <v>0</v>
      </c>
      <c r="O356">
        <v>4.177014287719328E-2</v>
      </c>
      <c r="P356">
        <v>0</v>
      </c>
      <c r="Q356">
        <v>6.1435529415303017E-2</v>
      </c>
      <c r="R356">
        <v>2.0112941798323854E-2</v>
      </c>
      <c r="S356">
        <v>0</v>
      </c>
      <c r="T356">
        <v>0</v>
      </c>
      <c r="U356">
        <v>1.7375854727718354E-2</v>
      </c>
      <c r="V356">
        <v>0</v>
      </c>
      <c r="W356">
        <v>0</v>
      </c>
      <c r="X356">
        <v>2.6745695337125085E-2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7.5371835023127489E-3</v>
      </c>
      <c r="AG356">
        <v>7.5989804894469994E-3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1.9532567862617221E-2</v>
      </c>
      <c r="AX356">
        <v>2.2468595085998685E-2</v>
      </c>
      <c r="AY356">
        <v>0</v>
      </c>
      <c r="AZ356">
        <v>0</v>
      </c>
      <c r="BA356">
        <v>1.0126679704026711E-2</v>
      </c>
      <c r="BB356">
        <v>0</v>
      </c>
      <c r="BC356">
        <v>0</v>
      </c>
      <c r="BD356">
        <v>4.012321557411945E-2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9.5012687867264967E-3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6.5126436443764587E-3</v>
      </c>
      <c r="BT356">
        <v>1.0027789902999898E-2</v>
      </c>
      <c r="BU356">
        <v>2.7143140940358285E-4</v>
      </c>
      <c r="BV356">
        <v>3.9701498495659848E-2</v>
      </c>
      <c r="BW356">
        <v>0</v>
      </c>
      <c r="BX356">
        <v>1.9659832456955295E-2</v>
      </c>
      <c r="BY356">
        <v>0</v>
      </c>
      <c r="BZ356">
        <v>0</v>
      </c>
      <c r="CA356">
        <v>1.825802789663399E-3</v>
      </c>
      <c r="CB356">
        <v>0</v>
      </c>
      <c r="CC356">
        <v>6.0839234682285971E-3</v>
      </c>
      <c r="CD356">
        <v>0</v>
      </c>
      <c r="CE356">
        <v>2.8261543665708277E-2</v>
      </c>
      <c r="CF356">
        <v>0</v>
      </c>
      <c r="CG356">
        <v>4.4042385524628441E-3</v>
      </c>
      <c r="CH356">
        <v>0</v>
      </c>
      <c r="CI356">
        <v>1.4738065905304696E-2</v>
      </c>
      <c r="CJ356">
        <v>0</v>
      </c>
      <c r="CK356">
        <v>1.3410699183788498E-2</v>
      </c>
      <c r="CL356">
        <v>0</v>
      </c>
      <c r="CM356">
        <v>0</v>
      </c>
      <c r="CN356">
        <v>0</v>
      </c>
      <c r="CO356">
        <v>0</v>
      </c>
      <c r="CP356">
        <v>2.6447953730698564E-3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3.1016660267808634E-2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1.6379464326174219E-2</v>
      </c>
      <c r="DG356">
        <v>9.3468434447486325E-3</v>
      </c>
      <c r="DH356">
        <v>0</v>
      </c>
      <c r="DI356">
        <v>0</v>
      </c>
      <c r="DJ356">
        <v>3.7500386763054182E-3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4.1867370086191034E-2</v>
      </c>
      <c r="DQ356">
        <v>2.7977138344271773E-2</v>
      </c>
      <c r="DR356">
        <v>1.2145187371001117E-2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1.7760747554678623E-2</v>
      </c>
      <c r="DZ356">
        <v>0</v>
      </c>
      <c r="EA356">
        <v>3.7929104459453818E-3</v>
      </c>
      <c r="EB356">
        <v>3.9653774394486856E-2</v>
      </c>
      <c r="EC356">
        <v>4.5991453515402604E-2</v>
      </c>
      <c r="ED356">
        <v>2.4929323400054947E-2</v>
      </c>
      <c r="EE356">
        <v>0</v>
      </c>
      <c r="EF356">
        <v>6.8549854936491836E-2</v>
      </c>
      <c r="EG356">
        <v>0</v>
      </c>
      <c r="EH356">
        <v>0</v>
      </c>
      <c r="EI356">
        <v>0</v>
      </c>
      <c r="EJ356">
        <v>3.4843723733746276E-3</v>
      </c>
      <c r="EK356">
        <v>0</v>
      </c>
      <c r="EL356">
        <v>5.5260117734442317E-2</v>
      </c>
      <c r="EM356">
        <v>0</v>
      </c>
      <c r="EN356">
        <v>0</v>
      </c>
      <c r="EO356">
        <v>1.5670719151280016E-2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7.5295777747602577E-3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4.9280096252944904E-2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3.1440252661963805E-2</v>
      </c>
      <c r="FZ356">
        <v>0</v>
      </c>
      <c r="GA356">
        <v>0</v>
      </c>
      <c r="GB356">
        <v>3.012000535127091E-2</v>
      </c>
    </row>
    <row r="357" spans="1:184">
      <c r="A357" s="1" t="s">
        <v>1047</v>
      </c>
      <c r="B357" s="1" t="s">
        <v>1048</v>
      </c>
      <c r="C357" s="1">
        <v>6.3942373916413336E-3</v>
      </c>
      <c r="D357">
        <v>8.0509702158275721E-3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8.5539772239876001E-3</v>
      </c>
      <c r="P357">
        <v>0</v>
      </c>
      <c r="Q357">
        <v>1.5659262134919558E-2</v>
      </c>
      <c r="R357">
        <v>3.2818119955988642E-2</v>
      </c>
      <c r="S357">
        <v>7.5832825487872719E-3</v>
      </c>
      <c r="T357">
        <v>8.4888496631277312E-3</v>
      </c>
      <c r="U357">
        <v>9.1838674956882128E-3</v>
      </c>
      <c r="V357">
        <v>0</v>
      </c>
      <c r="W357">
        <v>0</v>
      </c>
      <c r="X357">
        <v>2.8108679592472142E-2</v>
      </c>
      <c r="Y357">
        <v>0</v>
      </c>
      <c r="Z357">
        <v>0</v>
      </c>
      <c r="AA357">
        <v>0</v>
      </c>
      <c r="AB357">
        <v>1.3180989912173833E-3</v>
      </c>
      <c r="AC357">
        <v>0</v>
      </c>
      <c r="AD357">
        <v>1.7979603956090788E-3</v>
      </c>
      <c r="AE357">
        <v>0</v>
      </c>
      <c r="AF357">
        <v>5.0469856752140127E-3</v>
      </c>
      <c r="AG357">
        <v>1.6691132701580846E-3</v>
      </c>
      <c r="AH357">
        <v>0</v>
      </c>
      <c r="AI357">
        <v>4.9725223979631031E-4</v>
      </c>
      <c r="AJ357">
        <v>0</v>
      </c>
      <c r="AK357">
        <v>0</v>
      </c>
      <c r="AL357">
        <v>6.2328865193244775E-3</v>
      </c>
      <c r="AM357">
        <v>0</v>
      </c>
      <c r="AN357">
        <v>1.8644409676233096E-3</v>
      </c>
      <c r="AO357">
        <v>6.4696736737932352E-3</v>
      </c>
      <c r="AP357">
        <v>5.3841426034330229E-3</v>
      </c>
      <c r="AQ357">
        <v>0</v>
      </c>
      <c r="AR357">
        <v>0</v>
      </c>
      <c r="AS357">
        <v>7.9545652439459331E-3</v>
      </c>
      <c r="AT357">
        <v>0</v>
      </c>
      <c r="AU357">
        <v>1.0045828919922145E-2</v>
      </c>
      <c r="AV357">
        <v>3.1757477695798309E-3</v>
      </c>
      <c r="AW357">
        <v>2.3785220447037354E-2</v>
      </c>
      <c r="AX357">
        <v>1.3644446036125527E-2</v>
      </c>
      <c r="AY357">
        <v>0</v>
      </c>
      <c r="AZ357">
        <v>0</v>
      </c>
      <c r="BA357">
        <v>1.3821596823892945E-2</v>
      </c>
      <c r="BB357">
        <v>0</v>
      </c>
      <c r="BC357">
        <v>0</v>
      </c>
      <c r="BD357">
        <v>2.6681172143551795E-2</v>
      </c>
      <c r="BE357">
        <v>2.6705377173562297E-3</v>
      </c>
      <c r="BF357">
        <v>0</v>
      </c>
      <c r="BG357">
        <v>0</v>
      </c>
      <c r="BH357">
        <v>0</v>
      </c>
      <c r="BI357">
        <v>2.9321630916195416E-3</v>
      </c>
      <c r="BJ357">
        <v>0</v>
      </c>
      <c r="BK357">
        <v>5.9475427179324402E-4</v>
      </c>
      <c r="BL357">
        <v>0</v>
      </c>
      <c r="BM357">
        <v>1.5790417648800872E-3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2.4282589160983213E-2</v>
      </c>
      <c r="BU357">
        <v>0</v>
      </c>
      <c r="BV357">
        <v>2.5447114645359217E-2</v>
      </c>
      <c r="BW357">
        <v>0</v>
      </c>
      <c r="BX357">
        <v>7.4195225745667288E-3</v>
      </c>
      <c r="BY357">
        <v>2.7033333458046766E-3</v>
      </c>
      <c r="BZ357">
        <v>0</v>
      </c>
      <c r="CA357">
        <v>1.1225169687132499E-2</v>
      </c>
      <c r="CB357">
        <v>0</v>
      </c>
      <c r="CC357">
        <v>0</v>
      </c>
      <c r="CD357">
        <v>0</v>
      </c>
      <c r="CE357">
        <v>1.17557894697291E-2</v>
      </c>
      <c r="CF357">
        <v>0</v>
      </c>
      <c r="CG357">
        <v>1.09542010884111E-2</v>
      </c>
      <c r="CH357">
        <v>0</v>
      </c>
      <c r="CI357">
        <v>3.1434573745446155E-3</v>
      </c>
      <c r="CJ357">
        <v>0</v>
      </c>
      <c r="CK357">
        <v>2.6596418725753745E-2</v>
      </c>
      <c r="CL357">
        <v>0</v>
      </c>
      <c r="CM357">
        <v>0</v>
      </c>
      <c r="CN357">
        <v>0</v>
      </c>
      <c r="CO357">
        <v>1.8800510999819213E-2</v>
      </c>
      <c r="CP357">
        <v>1.265609049059389E-2</v>
      </c>
      <c r="CQ357">
        <v>0</v>
      </c>
      <c r="CR357">
        <v>0</v>
      </c>
      <c r="CS357">
        <v>0</v>
      </c>
      <c r="CT357">
        <v>3.9772885545028202E-3</v>
      </c>
      <c r="CU357">
        <v>0</v>
      </c>
      <c r="CV357">
        <v>0</v>
      </c>
      <c r="CW357">
        <v>0</v>
      </c>
      <c r="CX357">
        <v>1.3795799735911577E-2</v>
      </c>
      <c r="CY357">
        <v>0</v>
      </c>
      <c r="CZ357">
        <v>9.6239129909670602E-3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1.8656378885548899E-2</v>
      </c>
      <c r="DG357">
        <v>0</v>
      </c>
      <c r="DH357">
        <v>8.1019150844577996E-3</v>
      </c>
      <c r="DI357">
        <v>0</v>
      </c>
      <c r="DJ357">
        <v>2.6919642884731892E-2</v>
      </c>
      <c r="DK357">
        <v>0</v>
      </c>
      <c r="DL357">
        <v>0</v>
      </c>
      <c r="DM357">
        <v>0</v>
      </c>
      <c r="DN357">
        <v>8.4734226034650154E-3</v>
      </c>
      <c r="DO357">
        <v>1.2360689771643962E-2</v>
      </c>
      <c r="DP357">
        <v>2.9495851038200419E-2</v>
      </c>
      <c r="DQ357">
        <v>1.9144291969256891E-2</v>
      </c>
      <c r="DR357">
        <v>3.6967874123772547E-3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2.6957095958552793E-3</v>
      </c>
      <c r="DY357">
        <v>1.189280298961147E-2</v>
      </c>
      <c r="DZ357">
        <v>0</v>
      </c>
      <c r="EA357">
        <v>6.5558605528052869E-3</v>
      </c>
      <c r="EB357">
        <v>2.6552628216592291E-2</v>
      </c>
      <c r="EC357">
        <v>3.8842995133493444E-2</v>
      </c>
      <c r="ED357">
        <v>1.3506986937357059E-2</v>
      </c>
      <c r="EE357">
        <v>3.2983452643752693E-2</v>
      </c>
      <c r="EF357">
        <v>2.1134350494963414E-2</v>
      </c>
      <c r="EG357">
        <v>5.4622458959546526E-3</v>
      </c>
      <c r="EH357">
        <v>9.1551866648748829E-4</v>
      </c>
      <c r="EI357">
        <v>2.0303510178443463E-3</v>
      </c>
      <c r="EJ357">
        <v>0</v>
      </c>
      <c r="EK357">
        <v>0</v>
      </c>
      <c r="EL357">
        <v>3.4286490983096246E-2</v>
      </c>
      <c r="EM357">
        <v>0</v>
      </c>
      <c r="EN357">
        <v>0</v>
      </c>
      <c r="EO357">
        <v>5.1546815756451005E-3</v>
      </c>
      <c r="EP357">
        <v>0</v>
      </c>
      <c r="EQ357">
        <v>0</v>
      </c>
      <c r="ER357">
        <v>0</v>
      </c>
      <c r="ES357">
        <v>2.2711909793726569E-2</v>
      </c>
      <c r="ET357">
        <v>0</v>
      </c>
      <c r="EU357">
        <v>6.4451428410960236E-3</v>
      </c>
      <c r="EV357">
        <v>0</v>
      </c>
      <c r="EW357">
        <v>7.981626144980058E-4</v>
      </c>
      <c r="EX357">
        <v>1.5264428159532984E-2</v>
      </c>
      <c r="EY357">
        <v>0</v>
      </c>
      <c r="EZ357">
        <v>0</v>
      </c>
      <c r="FA357">
        <v>7.2919147484395265E-3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2.2375365780874474E-2</v>
      </c>
      <c r="FJ357">
        <v>1.5987556931380802E-2</v>
      </c>
      <c r="FK357">
        <v>0</v>
      </c>
      <c r="FL357">
        <v>1.241682962527078E-2</v>
      </c>
      <c r="FM357">
        <v>0</v>
      </c>
      <c r="FN357">
        <v>8.8756935382444918E-4</v>
      </c>
      <c r="FO357">
        <v>0</v>
      </c>
      <c r="FP357">
        <v>0</v>
      </c>
      <c r="FQ357">
        <v>2.5256988848688797E-2</v>
      </c>
      <c r="FR357">
        <v>1.4364729486791687E-2</v>
      </c>
      <c r="FS357">
        <v>5.8026173311170187E-3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4.1743113353991126E-2</v>
      </c>
      <c r="GB357">
        <v>3.5402543145233431E-2</v>
      </c>
    </row>
    <row r="358" spans="1:184">
      <c r="A358" s="1" t="s">
        <v>1049</v>
      </c>
      <c r="B358" s="1" t="s">
        <v>1050</v>
      </c>
      <c r="C358" s="1">
        <v>0</v>
      </c>
      <c r="D358">
        <v>9.7178196873350942E-3</v>
      </c>
      <c r="E358">
        <v>0</v>
      </c>
      <c r="F358">
        <v>1.5403392623862151E-2</v>
      </c>
      <c r="G358">
        <v>0</v>
      </c>
      <c r="H358">
        <v>1.4333895877722918E-2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2.9418754409000079E-2</v>
      </c>
      <c r="O358">
        <v>0</v>
      </c>
      <c r="P358">
        <v>0</v>
      </c>
      <c r="Q358">
        <v>5.0423867869902342E-2</v>
      </c>
      <c r="R358">
        <v>1.3551771336425635E-2</v>
      </c>
      <c r="S358">
        <v>2.3251724682679998E-3</v>
      </c>
      <c r="T358">
        <v>0</v>
      </c>
      <c r="U358">
        <v>0</v>
      </c>
      <c r="V358">
        <v>0</v>
      </c>
      <c r="W358">
        <v>1.1085394971918301E-2</v>
      </c>
      <c r="X358">
        <v>3.0727328788576803E-2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2.4625031755539616E-3</v>
      </c>
      <c r="AG358">
        <v>0</v>
      </c>
      <c r="AH358">
        <v>0</v>
      </c>
      <c r="AI358">
        <v>7.4033604843132704E-3</v>
      </c>
      <c r="AJ358">
        <v>0</v>
      </c>
      <c r="AK358">
        <v>0</v>
      </c>
      <c r="AL358">
        <v>0</v>
      </c>
      <c r="AM358">
        <v>1.8650545900143027E-2</v>
      </c>
      <c r="AN358">
        <v>2.2504494061380007E-3</v>
      </c>
      <c r="AO358">
        <v>2.0672221401177984E-2</v>
      </c>
      <c r="AP358">
        <v>0</v>
      </c>
      <c r="AQ358">
        <v>0</v>
      </c>
      <c r="AR358">
        <v>6.7001491879580613E-3</v>
      </c>
      <c r="AS358">
        <v>0</v>
      </c>
      <c r="AT358">
        <v>0</v>
      </c>
      <c r="AU358">
        <v>0</v>
      </c>
      <c r="AV358">
        <v>0</v>
      </c>
      <c r="AW358">
        <v>9.1883864030595994E-3</v>
      </c>
      <c r="AX358">
        <v>4.5889291938717491E-2</v>
      </c>
      <c r="AY358">
        <v>0</v>
      </c>
      <c r="AZ358">
        <v>3.6523805004049039E-3</v>
      </c>
      <c r="BA358">
        <v>0</v>
      </c>
      <c r="BB358">
        <v>0</v>
      </c>
      <c r="BC358">
        <v>0</v>
      </c>
      <c r="BD358">
        <v>2.3458763208399826E-2</v>
      </c>
      <c r="BE358">
        <v>3.2234380838319452E-3</v>
      </c>
      <c r="BF358">
        <v>1.8102984611840673E-4</v>
      </c>
      <c r="BG358">
        <v>0</v>
      </c>
      <c r="BH358">
        <v>0</v>
      </c>
      <c r="BI358">
        <v>3.5392296151090341E-3</v>
      </c>
      <c r="BJ358">
        <v>7.6793631248470518E-3</v>
      </c>
      <c r="BK358">
        <v>0</v>
      </c>
      <c r="BL358">
        <v>0</v>
      </c>
      <c r="BM358">
        <v>1.9059619820365641E-3</v>
      </c>
      <c r="BN358">
        <v>0</v>
      </c>
      <c r="BO358">
        <v>8.6569644381509561E-3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9.354938760169601E-3</v>
      </c>
      <c r="BZ358">
        <v>0</v>
      </c>
      <c r="CA358">
        <v>4.3733375073747201E-3</v>
      </c>
      <c r="CB358">
        <v>0</v>
      </c>
      <c r="CC358">
        <v>0</v>
      </c>
      <c r="CD358">
        <v>1.847488041573727E-2</v>
      </c>
      <c r="CE358">
        <v>1.3949323740831189E-2</v>
      </c>
      <c r="CF358">
        <v>0</v>
      </c>
      <c r="CG358">
        <v>8.1808651864295808E-3</v>
      </c>
      <c r="CH358">
        <v>4.8437376624039389E-3</v>
      </c>
      <c r="CI358">
        <v>0</v>
      </c>
      <c r="CJ358">
        <v>1.622965816127489E-2</v>
      </c>
      <c r="CK358">
        <v>2.1471004408108743E-2</v>
      </c>
      <c r="CL358">
        <v>1.3626029309663701E-2</v>
      </c>
      <c r="CM358">
        <v>0</v>
      </c>
      <c r="CN358">
        <v>0</v>
      </c>
      <c r="CO358">
        <v>3.5415443155647985E-3</v>
      </c>
      <c r="CP358">
        <v>1.9425441800265879E-2</v>
      </c>
      <c r="CQ358">
        <v>0</v>
      </c>
      <c r="CR358">
        <v>0</v>
      </c>
      <c r="CS358">
        <v>0</v>
      </c>
      <c r="CT358">
        <v>0</v>
      </c>
      <c r="CU358">
        <v>5.8180033989137792E-3</v>
      </c>
      <c r="CV358">
        <v>0</v>
      </c>
      <c r="CW358">
        <v>0</v>
      </c>
      <c r="CX358">
        <v>0</v>
      </c>
      <c r="CY358">
        <v>0</v>
      </c>
      <c r="CZ358">
        <v>1.3715369015238311E-3</v>
      </c>
      <c r="DA358">
        <v>0</v>
      </c>
      <c r="DB358">
        <v>0</v>
      </c>
      <c r="DC358">
        <v>0</v>
      </c>
      <c r="DD358">
        <v>6.6710148621780497E-4</v>
      </c>
      <c r="DE358">
        <v>0</v>
      </c>
      <c r="DF358">
        <v>2.0045857363859784E-3</v>
      </c>
      <c r="DG358">
        <v>0</v>
      </c>
      <c r="DH358">
        <v>2.4532795033251251E-3</v>
      </c>
      <c r="DI358">
        <v>3.5474573566499808E-2</v>
      </c>
      <c r="DJ358">
        <v>2.3189201134352008E-2</v>
      </c>
      <c r="DK358">
        <v>1.0025811968830681E-2</v>
      </c>
      <c r="DL358">
        <v>0</v>
      </c>
      <c r="DM358">
        <v>0</v>
      </c>
      <c r="DN358">
        <v>0</v>
      </c>
      <c r="DO358">
        <v>0</v>
      </c>
      <c r="DP358">
        <v>2.4140167095350183E-2</v>
      </c>
      <c r="DQ358">
        <v>1.2703241840969489E-2</v>
      </c>
      <c r="DR358">
        <v>0</v>
      </c>
      <c r="DS358">
        <v>0</v>
      </c>
      <c r="DT358">
        <v>2.5192497057751995E-2</v>
      </c>
      <c r="DU358">
        <v>1.1512369094195105E-2</v>
      </c>
      <c r="DV358">
        <v>0</v>
      </c>
      <c r="DW358">
        <v>0</v>
      </c>
      <c r="DX358">
        <v>3.2538214748876436E-3</v>
      </c>
      <c r="DY358">
        <v>9.8560155761061169E-3</v>
      </c>
      <c r="DZ358">
        <v>0</v>
      </c>
      <c r="EA358">
        <v>0</v>
      </c>
      <c r="EB358">
        <v>2.8858552813939037E-2</v>
      </c>
      <c r="EC358">
        <v>1.5687129849462477E-2</v>
      </c>
      <c r="ED358">
        <v>7.9713153699473953E-3</v>
      </c>
      <c r="EE358">
        <v>2.4926923765217348E-2</v>
      </c>
      <c r="EF358">
        <v>0</v>
      </c>
      <c r="EG358">
        <v>0</v>
      </c>
      <c r="EH358">
        <v>0</v>
      </c>
      <c r="EI358">
        <v>0</v>
      </c>
      <c r="EJ358">
        <v>3.3777701733374479E-2</v>
      </c>
      <c r="EK358">
        <v>0</v>
      </c>
      <c r="EL358">
        <v>3.286042981240344E-2</v>
      </c>
      <c r="EM358">
        <v>0</v>
      </c>
      <c r="EN358">
        <v>4.5444020661205994E-2</v>
      </c>
      <c r="EO358">
        <v>1.0364402383310278E-2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1.8158222532650035E-3</v>
      </c>
      <c r="EW358">
        <v>0</v>
      </c>
      <c r="EX358">
        <v>3.2990860117149121E-3</v>
      </c>
      <c r="EY358">
        <v>0</v>
      </c>
      <c r="EZ358">
        <v>0</v>
      </c>
      <c r="FA358">
        <v>5.6782206905958595E-3</v>
      </c>
      <c r="FB358">
        <v>9.542878427554977E-3</v>
      </c>
      <c r="FC358">
        <v>0</v>
      </c>
      <c r="FD358">
        <v>0</v>
      </c>
      <c r="FE358">
        <v>0</v>
      </c>
      <c r="FF358">
        <v>0</v>
      </c>
      <c r="FG358">
        <v>1.3222256333770803E-2</v>
      </c>
      <c r="FH358">
        <v>0</v>
      </c>
      <c r="FI358">
        <v>4.9716488470892009E-2</v>
      </c>
      <c r="FJ358">
        <v>9.520825502881464E-3</v>
      </c>
      <c r="FK358">
        <v>0</v>
      </c>
      <c r="FL358">
        <v>5.1767995850974006E-4</v>
      </c>
      <c r="FM358">
        <v>0</v>
      </c>
      <c r="FN358">
        <v>0</v>
      </c>
      <c r="FO358">
        <v>8.4482513214117951E-4</v>
      </c>
      <c r="FP358">
        <v>1.4874665498122563E-2</v>
      </c>
      <c r="FQ358">
        <v>0</v>
      </c>
      <c r="FR358">
        <v>1.1961625885573663E-2</v>
      </c>
      <c r="FS358">
        <v>0</v>
      </c>
      <c r="FT358">
        <v>0</v>
      </c>
      <c r="FU358">
        <v>1.8190742252782323E-4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2.1283150176682059E-3</v>
      </c>
      <c r="GB358">
        <v>3.3170523173816052E-2</v>
      </c>
    </row>
    <row r="359" spans="1:184">
      <c r="A359" s="1" t="s">
        <v>1051</v>
      </c>
      <c r="B359" s="1" t="s">
        <v>1052</v>
      </c>
      <c r="C359" s="1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1.8979731273356008E-2</v>
      </c>
      <c r="P359">
        <v>0</v>
      </c>
      <c r="Q359">
        <v>0</v>
      </c>
      <c r="R359">
        <v>4.9881810137793218E-3</v>
      </c>
      <c r="S359">
        <v>0</v>
      </c>
      <c r="T359">
        <v>0</v>
      </c>
      <c r="U359">
        <v>3.6747337449476176E-2</v>
      </c>
      <c r="V359">
        <v>0</v>
      </c>
      <c r="W359">
        <v>0</v>
      </c>
      <c r="X359">
        <v>4.0643708143211409E-2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0.1189078479062952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7.6731764477438935E-3</v>
      </c>
      <c r="AX359">
        <v>0</v>
      </c>
      <c r="AY359">
        <v>0</v>
      </c>
      <c r="AZ359">
        <v>0</v>
      </c>
      <c r="BA359">
        <v>0</v>
      </c>
      <c r="BB359">
        <v>6.9526553795213622E-2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1.1732441330978522E-2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9.996977261985146E-3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2.1572882793402517E-3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2.1265824379742424E-2</v>
      </c>
      <c r="CY359">
        <v>0</v>
      </c>
      <c r="CZ359">
        <v>2.0395296668048665E-2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4.7872140256298129E-2</v>
      </c>
      <c r="DQ359">
        <v>2.4044137307232042E-2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2.8769207033811136E-2</v>
      </c>
      <c r="EB359">
        <v>4.4394991445328769E-2</v>
      </c>
      <c r="EC359">
        <v>0.13883597893884672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0.12523457321247369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8.1657527112986461E-2</v>
      </c>
      <c r="EU359">
        <v>2.5788899829296035E-2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3.3824427517387616E-2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3.7559486927935856E-2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4.9004266469232942E-2</v>
      </c>
    </row>
    <row r="360" spans="1:184">
      <c r="A360" s="1" t="s">
        <v>1053</v>
      </c>
      <c r="B360" s="1" t="s">
        <v>1054</v>
      </c>
      <c r="C360" s="1">
        <v>3.1393769416713166E-3</v>
      </c>
      <c r="D360">
        <v>6.9724334627119895E-3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2.1150299716672562E-2</v>
      </c>
      <c r="P360">
        <v>0</v>
      </c>
      <c r="Q360">
        <v>5.326788567724032E-2</v>
      </c>
      <c r="R360">
        <v>1.0361616933052386E-2</v>
      </c>
      <c r="S360">
        <v>2.0708531259506443E-2</v>
      </c>
      <c r="T360">
        <v>0</v>
      </c>
      <c r="U360">
        <v>1.2245451419770882E-2</v>
      </c>
      <c r="V360">
        <v>0</v>
      </c>
      <c r="W360">
        <v>0</v>
      </c>
      <c r="X360">
        <v>1.9052919522418301E-2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3.8267021466219962E-3</v>
      </c>
      <c r="AG360">
        <v>3.1307925182149192E-3</v>
      </c>
      <c r="AH360">
        <v>0</v>
      </c>
      <c r="AI360">
        <v>7.4772980120575904E-3</v>
      </c>
      <c r="AJ360">
        <v>0</v>
      </c>
      <c r="AK360">
        <v>0</v>
      </c>
      <c r="AL360">
        <v>0</v>
      </c>
      <c r="AM360">
        <v>0</v>
      </c>
      <c r="AN360">
        <v>1.3919091571152883E-2</v>
      </c>
      <c r="AO360">
        <v>0</v>
      </c>
      <c r="AP360">
        <v>5.8061426842109885E-3</v>
      </c>
      <c r="AQ360">
        <v>0</v>
      </c>
      <c r="AR360">
        <v>0</v>
      </c>
      <c r="AS360">
        <v>0</v>
      </c>
      <c r="AT360">
        <v>0</v>
      </c>
      <c r="AU360">
        <v>1.9896228405290373E-2</v>
      </c>
      <c r="AV360">
        <v>0</v>
      </c>
      <c r="AW360">
        <v>4.0769077045357795E-2</v>
      </c>
      <c r="AX360">
        <v>1.9287221850778427E-2</v>
      </c>
      <c r="AY360">
        <v>0</v>
      </c>
      <c r="AZ360">
        <v>0</v>
      </c>
      <c r="BA360">
        <v>0</v>
      </c>
      <c r="BB360">
        <v>5.3236571276433159E-3</v>
      </c>
      <c r="BC360">
        <v>0</v>
      </c>
      <c r="BD360">
        <v>5.0889405501118616E-3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3.7638803968537152E-2</v>
      </c>
      <c r="BU360">
        <v>0</v>
      </c>
      <c r="BV360">
        <v>3.777501659516895E-2</v>
      </c>
      <c r="BW360">
        <v>0</v>
      </c>
      <c r="BX360">
        <v>0</v>
      </c>
      <c r="BY360">
        <v>0</v>
      </c>
      <c r="BZ360">
        <v>0</v>
      </c>
      <c r="CA360">
        <v>6.7961171354057421E-3</v>
      </c>
      <c r="CB360">
        <v>0</v>
      </c>
      <c r="CC360">
        <v>0</v>
      </c>
      <c r="CD360">
        <v>0</v>
      </c>
      <c r="CE360">
        <v>2.3918100764748495E-2</v>
      </c>
      <c r="CF360">
        <v>0</v>
      </c>
      <c r="CG360">
        <v>8.1431014962654001E-3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7.4602877299273437E-3</v>
      </c>
      <c r="CU360">
        <v>0</v>
      </c>
      <c r="CV360">
        <v>0</v>
      </c>
      <c r="CW360">
        <v>0</v>
      </c>
      <c r="CX360">
        <v>8.5549188715086585E-3</v>
      </c>
      <c r="CY360">
        <v>0</v>
      </c>
      <c r="CZ360">
        <v>2.477374599580083E-2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4.7100683283818464E-3</v>
      </c>
      <c r="DK360">
        <v>0</v>
      </c>
      <c r="DL360">
        <v>0</v>
      </c>
      <c r="DM360">
        <v>0</v>
      </c>
      <c r="DN360">
        <v>6.9134074150977113E-3</v>
      </c>
      <c r="DO360">
        <v>0</v>
      </c>
      <c r="DP360">
        <v>1.5247959634280396E-2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1.4187005501277392E-2</v>
      </c>
      <c r="DY360">
        <v>1.5316136984773859E-2</v>
      </c>
      <c r="DZ360">
        <v>0</v>
      </c>
      <c r="EA360">
        <v>0</v>
      </c>
      <c r="EB360">
        <v>2.5770926676080962E-2</v>
      </c>
      <c r="EC360">
        <v>5.2734456669338729E-2</v>
      </c>
      <c r="ED360">
        <v>0</v>
      </c>
      <c r="EE360">
        <v>1.4979348800475434E-2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7.7559115281058646E-2</v>
      </c>
      <c r="EM360">
        <v>0</v>
      </c>
      <c r="EN360">
        <v>0</v>
      </c>
      <c r="EO360">
        <v>2.2543578944175937E-2</v>
      </c>
      <c r="EP360">
        <v>0</v>
      </c>
      <c r="EQ360">
        <v>0</v>
      </c>
      <c r="ER360">
        <v>0</v>
      </c>
      <c r="ES360">
        <v>1.3916043376715325E-2</v>
      </c>
      <c r="ET360">
        <v>3.8986886893999394E-2</v>
      </c>
      <c r="EU360">
        <v>1.3022032628828234E-2</v>
      </c>
      <c r="EV360">
        <v>0</v>
      </c>
      <c r="EW360">
        <v>0</v>
      </c>
      <c r="EX360">
        <v>1.2605632039944937E-2</v>
      </c>
      <c r="EY360">
        <v>0</v>
      </c>
      <c r="EZ360">
        <v>6.5163745964404718E-3</v>
      </c>
      <c r="FA360">
        <v>0</v>
      </c>
      <c r="FB360">
        <v>1.8529383883708901E-2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2.5031296407470583E-2</v>
      </c>
      <c r="FJ360">
        <v>9.457189342358065E-3</v>
      </c>
      <c r="FK360">
        <v>1.8485388930849826E-2</v>
      </c>
      <c r="FL360">
        <v>1.2047494793267024E-2</v>
      </c>
      <c r="FM360">
        <v>0</v>
      </c>
      <c r="FN360">
        <v>0</v>
      </c>
      <c r="FO360">
        <v>1.3128487218935648E-3</v>
      </c>
      <c r="FP360">
        <v>0</v>
      </c>
      <c r="FQ360">
        <v>6.2985133213981262E-2</v>
      </c>
      <c r="FR360">
        <v>3.1617557155990163E-3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6.4524601576485208E-2</v>
      </c>
      <c r="GB360">
        <v>2.2972174241670064E-2</v>
      </c>
    </row>
    <row r="361" spans="1:184">
      <c r="A361" s="1" t="s">
        <v>1055</v>
      </c>
      <c r="B361" s="1" t="s">
        <v>1056</v>
      </c>
      <c r="C361" s="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1.6894985149040094E-2</v>
      </c>
      <c r="K361">
        <v>8.0138083566489438E-3</v>
      </c>
      <c r="L361">
        <v>3.756689350173308E-3</v>
      </c>
      <c r="M361">
        <v>0</v>
      </c>
      <c r="N361">
        <v>6.1404509714729598E-3</v>
      </c>
      <c r="O361">
        <v>0</v>
      </c>
      <c r="P361">
        <v>0</v>
      </c>
      <c r="Q361">
        <v>0</v>
      </c>
      <c r="R361">
        <v>4.0958533603956855E-3</v>
      </c>
      <c r="S361">
        <v>1.0893274954077919E-2</v>
      </c>
      <c r="T361">
        <v>1.3106675224748841E-2</v>
      </c>
      <c r="U361">
        <v>8.348609029893414E-3</v>
      </c>
      <c r="V361">
        <v>1.8332158885642255E-2</v>
      </c>
      <c r="W361">
        <v>0</v>
      </c>
      <c r="X361">
        <v>7.0085850584731676E-3</v>
      </c>
      <c r="Y361">
        <v>0</v>
      </c>
      <c r="Z361">
        <v>0</v>
      </c>
      <c r="AA361">
        <v>0</v>
      </c>
      <c r="AB361">
        <v>2.990318841429555E-2</v>
      </c>
      <c r="AC361">
        <v>0</v>
      </c>
      <c r="AD361">
        <v>0</v>
      </c>
      <c r="AE361">
        <v>0</v>
      </c>
      <c r="AF361">
        <v>2.4632858883216074E-2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4.2685695389740024E-3</v>
      </c>
      <c r="AN361">
        <v>1.6948729612345896E-3</v>
      </c>
      <c r="AO361">
        <v>0</v>
      </c>
      <c r="AP361">
        <v>0</v>
      </c>
      <c r="AQ361">
        <v>1.4061418642849341E-3</v>
      </c>
      <c r="AR361">
        <v>1.2418295205977174E-2</v>
      </c>
      <c r="AS361">
        <v>0</v>
      </c>
      <c r="AT361">
        <v>0</v>
      </c>
      <c r="AU361">
        <v>0</v>
      </c>
      <c r="AV361">
        <v>0</v>
      </c>
      <c r="AW361">
        <v>2.4728042663337564E-2</v>
      </c>
      <c r="AX361">
        <v>0</v>
      </c>
      <c r="AY361">
        <v>5.8014357466569999E-3</v>
      </c>
      <c r="AZ361">
        <v>0</v>
      </c>
      <c r="BA361">
        <v>1.8472529775517828E-2</v>
      </c>
      <c r="BB361">
        <v>0</v>
      </c>
      <c r="BC361">
        <v>0</v>
      </c>
      <c r="BD361">
        <v>1.6991810215635013E-2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2.0947618304280508E-2</v>
      </c>
      <c r="BL361">
        <v>2.8434282816957568E-3</v>
      </c>
      <c r="BM361">
        <v>1.9760139177107245E-2</v>
      </c>
      <c r="BN361">
        <v>0</v>
      </c>
      <c r="BO361">
        <v>6.6137884582818279E-4</v>
      </c>
      <c r="BP361">
        <v>0</v>
      </c>
      <c r="BQ361">
        <v>1.4231460718554387E-2</v>
      </c>
      <c r="BR361">
        <v>0</v>
      </c>
      <c r="BS361">
        <v>0</v>
      </c>
      <c r="BT361">
        <v>2.622635002164005E-2</v>
      </c>
      <c r="BU361">
        <v>0</v>
      </c>
      <c r="BV361">
        <v>8.311799573255783E-3</v>
      </c>
      <c r="BW361">
        <v>0</v>
      </c>
      <c r="BX361">
        <v>0</v>
      </c>
      <c r="BY361">
        <v>1.1021703178367051E-2</v>
      </c>
      <c r="BZ361">
        <v>0</v>
      </c>
      <c r="CA361">
        <v>1.693298237641715E-2</v>
      </c>
      <c r="CB361">
        <v>0</v>
      </c>
      <c r="CC361">
        <v>1.3734071496987356E-2</v>
      </c>
      <c r="CD361">
        <v>3.3081397434250939E-2</v>
      </c>
      <c r="CE361">
        <v>1.7384140367830089E-2</v>
      </c>
      <c r="CF361">
        <v>1.8375713926309416E-2</v>
      </c>
      <c r="CG361">
        <v>0</v>
      </c>
      <c r="CH361">
        <v>0</v>
      </c>
      <c r="CI361">
        <v>8.2519752831476702E-3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2.6672306807224255E-3</v>
      </c>
      <c r="CP361">
        <v>0</v>
      </c>
      <c r="CQ361">
        <v>0</v>
      </c>
      <c r="CR361">
        <v>2.8884712217527468E-2</v>
      </c>
      <c r="CS361">
        <v>2.6286089940087074E-4</v>
      </c>
      <c r="CT361">
        <v>0</v>
      </c>
      <c r="CU361">
        <v>8.3082156280954791E-4</v>
      </c>
      <c r="CV361">
        <v>0</v>
      </c>
      <c r="CW361">
        <v>2.9991795313762382E-2</v>
      </c>
      <c r="CX361">
        <v>0</v>
      </c>
      <c r="CY361">
        <v>1.5196395721450281E-2</v>
      </c>
      <c r="CZ361">
        <v>1.4235347639358763E-2</v>
      </c>
      <c r="DA361">
        <v>0</v>
      </c>
      <c r="DB361">
        <v>0</v>
      </c>
      <c r="DC361">
        <v>0</v>
      </c>
      <c r="DD361">
        <v>1.0279396361401103E-2</v>
      </c>
      <c r="DE361">
        <v>0</v>
      </c>
      <c r="DF361">
        <v>3.3489807809577864E-3</v>
      </c>
      <c r="DG361">
        <v>0</v>
      </c>
      <c r="DH361">
        <v>9.1074044561556544E-3</v>
      </c>
      <c r="DI361">
        <v>1.2059763854528186E-3</v>
      </c>
      <c r="DJ361">
        <v>0</v>
      </c>
      <c r="DK361">
        <v>9.3784177132485106E-3</v>
      </c>
      <c r="DL361">
        <v>3.7853343208132793E-2</v>
      </c>
      <c r="DM361">
        <v>0</v>
      </c>
      <c r="DN361">
        <v>3.3505197937222027E-3</v>
      </c>
      <c r="DO361">
        <v>1.8574152861949252E-3</v>
      </c>
      <c r="DP361">
        <v>0</v>
      </c>
      <c r="DQ361">
        <v>2.1042892565445478E-3</v>
      </c>
      <c r="DR361">
        <v>0</v>
      </c>
      <c r="DS361">
        <v>0</v>
      </c>
      <c r="DT361">
        <v>0</v>
      </c>
      <c r="DU361">
        <v>1.25861743785765E-2</v>
      </c>
      <c r="DV361">
        <v>3.5255308646014193E-3</v>
      </c>
      <c r="DW361">
        <v>0</v>
      </c>
      <c r="DX361">
        <v>2.4505390005347865E-3</v>
      </c>
      <c r="DY361">
        <v>2.045492243363899E-2</v>
      </c>
      <c r="DZ361">
        <v>0</v>
      </c>
      <c r="EA361">
        <v>9.8025910985519299E-3</v>
      </c>
      <c r="EB361">
        <v>3.2451494271854195E-3</v>
      </c>
      <c r="EC361">
        <v>0</v>
      </c>
      <c r="ED361">
        <v>3.3276128229388677E-2</v>
      </c>
      <c r="EE361">
        <v>0</v>
      </c>
      <c r="EF361">
        <v>2.3277399036960886E-2</v>
      </c>
      <c r="EG361">
        <v>0</v>
      </c>
      <c r="EH361">
        <v>2.0120178161793468E-3</v>
      </c>
      <c r="EI361">
        <v>0</v>
      </c>
      <c r="EJ361">
        <v>0</v>
      </c>
      <c r="EK361">
        <v>0</v>
      </c>
      <c r="EL361">
        <v>1.7340217236271917E-2</v>
      </c>
      <c r="EM361">
        <v>0</v>
      </c>
      <c r="EN361">
        <v>3.9196506888330436E-2</v>
      </c>
      <c r="EO361">
        <v>2.5138117856603727E-2</v>
      </c>
      <c r="EP361">
        <v>4.2959484602673919E-3</v>
      </c>
      <c r="EQ361">
        <v>0</v>
      </c>
      <c r="ER361">
        <v>6.8330521466839133E-3</v>
      </c>
      <c r="ES361">
        <v>1.8100857822598078E-2</v>
      </c>
      <c r="ET361">
        <v>5.8641916221306017E-3</v>
      </c>
      <c r="EU361">
        <v>0</v>
      </c>
      <c r="EV361">
        <v>8.7368701772679858E-3</v>
      </c>
      <c r="EW361">
        <v>0</v>
      </c>
      <c r="EX361">
        <v>0</v>
      </c>
      <c r="EY361">
        <v>0</v>
      </c>
      <c r="EZ361">
        <v>0</v>
      </c>
      <c r="FA361">
        <v>8.3929576519419947E-3</v>
      </c>
      <c r="FB361">
        <v>4.676650404302889E-3</v>
      </c>
      <c r="FC361">
        <v>0</v>
      </c>
      <c r="FD361">
        <v>0</v>
      </c>
      <c r="FE361">
        <v>0</v>
      </c>
      <c r="FF361">
        <v>6.676849472594751E-3</v>
      </c>
      <c r="FG361">
        <v>0</v>
      </c>
      <c r="FH361">
        <v>0</v>
      </c>
      <c r="FI361">
        <v>0</v>
      </c>
      <c r="FJ361">
        <v>1.9508599997219298E-2</v>
      </c>
      <c r="FK361">
        <v>0</v>
      </c>
      <c r="FL361">
        <v>5.8387083743184588E-3</v>
      </c>
      <c r="FM361">
        <v>0</v>
      </c>
      <c r="FN361">
        <v>0</v>
      </c>
      <c r="FO361">
        <v>2.7824244828856416E-2</v>
      </c>
      <c r="FP361">
        <v>0</v>
      </c>
      <c r="FQ361">
        <v>3.0173297059829258E-2</v>
      </c>
      <c r="FR361">
        <v>0</v>
      </c>
      <c r="FS361">
        <v>0</v>
      </c>
      <c r="FT361">
        <v>1.8208757434170541E-3</v>
      </c>
      <c r="FU361">
        <v>6.7525577343105969E-4</v>
      </c>
      <c r="FV361">
        <v>0</v>
      </c>
      <c r="FW361">
        <v>0</v>
      </c>
      <c r="FX361">
        <v>6.7300134252451266E-4</v>
      </c>
      <c r="FY361">
        <v>0</v>
      </c>
      <c r="FZ361">
        <v>1.9960477001850718E-2</v>
      </c>
      <c r="GA361">
        <v>1.841496598173167E-2</v>
      </c>
      <c r="GB361">
        <v>0</v>
      </c>
    </row>
    <row r="362" spans="1:184">
      <c r="A362" s="1" t="s">
        <v>1057</v>
      </c>
      <c r="B362" s="1" t="s">
        <v>1058</v>
      </c>
      <c r="C362" s="1">
        <v>0</v>
      </c>
      <c r="D362">
        <v>0</v>
      </c>
      <c r="E362">
        <v>0</v>
      </c>
      <c r="F362">
        <v>1.9954681032519746E-2</v>
      </c>
      <c r="G362">
        <v>0</v>
      </c>
      <c r="H362">
        <v>1.6433145264164509E-2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5.3786426365352233E-3</v>
      </c>
      <c r="T362">
        <v>3.1120911556719734E-2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3.936621426789963E-2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1.3355461243895445E-2</v>
      </c>
      <c r="AK362">
        <v>2.1080695574553301E-2</v>
      </c>
      <c r="AL362">
        <v>0</v>
      </c>
      <c r="AM362">
        <v>0</v>
      </c>
      <c r="AN362">
        <v>1.419595425376746E-2</v>
      </c>
      <c r="AO362">
        <v>3.928048892904273E-3</v>
      </c>
      <c r="AP362">
        <v>0</v>
      </c>
      <c r="AQ362">
        <v>0</v>
      </c>
      <c r="AR362">
        <v>0</v>
      </c>
      <c r="AS362">
        <v>0</v>
      </c>
      <c r="AT362">
        <v>1.2025695803176088E-2</v>
      </c>
      <c r="AU362">
        <v>0</v>
      </c>
      <c r="AV362">
        <v>0</v>
      </c>
      <c r="AW362">
        <v>2.2783063443472595E-2</v>
      </c>
      <c r="AX362">
        <v>1.7652981852452641E-2</v>
      </c>
      <c r="AY362">
        <v>3.195679873382732E-2</v>
      </c>
      <c r="AZ362">
        <v>0</v>
      </c>
      <c r="BA362">
        <v>0</v>
      </c>
      <c r="BB362">
        <v>0</v>
      </c>
      <c r="BC362">
        <v>0</v>
      </c>
      <c r="BD362">
        <v>1.807951330632309E-3</v>
      </c>
      <c r="BE362">
        <v>0</v>
      </c>
      <c r="BF362">
        <v>8.5992329922989913E-3</v>
      </c>
      <c r="BG362">
        <v>0</v>
      </c>
      <c r="BH362">
        <v>8.2247778992146376E-3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1.3580584209905776E-2</v>
      </c>
      <c r="BP362">
        <v>2.9938096652975441E-3</v>
      </c>
      <c r="BQ362">
        <v>0</v>
      </c>
      <c r="BR362">
        <v>0</v>
      </c>
      <c r="BS362">
        <v>0</v>
      </c>
      <c r="BT362">
        <v>4.7341198645136022E-2</v>
      </c>
      <c r="BU362">
        <v>7.2140899674188563E-4</v>
      </c>
      <c r="BV362">
        <v>1.4631996420919653E-2</v>
      </c>
      <c r="BW362">
        <v>0</v>
      </c>
      <c r="BX362">
        <v>0</v>
      </c>
      <c r="BY362">
        <v>3.7312975831123509E-2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1.1568070853560869E-2</v>
      </c>
      <c r="CG362">
        <v>3.7195114811244032E-2</v>
      </c>
      <c r="CH362">
        <v>2.7019545259380127E-2</v>
      </c>
      <c r="CI362">
        <v>0</v>
      </c>
      <c r="CJ362">
        <v>3.2275542392444276E-2</v>
      </c>
      <c r="CK362">
        <v>0</v>
      </c>
      <c r="CL362">
        <v>0</v>
      </c>
      <c r="CM362">
        <v>0</v>
      </c>
      <c r="CN362">
        <v>0</v>
      </c>
      <c r="CO362">
        <v>1.3478327546173344E-2</v>
      </c>
      <c r="CP362">
        <v>0</v>
      </c>
      <c r="CQ362">
        <v>0</v>
      </c>
      <c r="CR362">
        <v>1.8528617340951344E-3</v>
      </c>
      <c r="CS362">
        <v>0</v>
      </c>
      <c r="CT362">
        <v>0</v>
      </c>
      <c r="CU362">
        <v>2.9202474247702628E-2</v>
      </c>
      <c r="CV362">
        <v>0</v>
      </c>
      <c r="CW362">
        <v>0</v>
      </c>
      <c r="CX362">
        <v>0</v>
      </c>
      <c r="CY362">
        <v>0</v>
      </c>
      <c r="CZ362">
        <v>1.2166722294746902E-2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2.1790703346950078E-2</v>
      </c>
      <c r="DG362">
        <v>0</v>
      </c>
      <c r="DH362">
        <v>4.4672685898072871E-3</v>
      </c>
      <c r="DI362">
        <v>0</v>
      </c>
      <c r="DJ362">
        <v>0</v>
      </c>
      <c r="DK362">
        <v>0</v>
      </c>
      <c r="DL362">
        <v>1.032738811337424E-2</v>
      </c>
      <c r="DM362">
        <v>1.0031857141465871E-4</v>
      </c>
      <c r="DN362">
        <v>2.0000191011134632E-2</v>
      </c>
      <c r="DO362">
        <v>1.9369056554914419E-2</v>
      </c>
      <c r="DP362">
        <v>0</v>
      </c>
      <c r="DQ362">
        <v>2.2120336223319541E-2</v>
      </c>
      <c r="DR362">
        <v>0</v>
      </c>
      <c r="DS362">
        <v>0</v>
      </c>
      <c r="DT362">
        <v>1.7767211878023943E-2</v>
      </c>
      <c r="DU362">
        <v>0</v>
      </c>
      <c r="DV362">
        <v>0</v>
      </c>
      <c r="DW362">
        <v>4.5467209770094733E-2</v>
      </c>
      <c r="DX362">
        <v>1.8721530329515242E-2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9.0336557363754066E-3</v>
      </c>
      <c r="EF362">
        <v>0</v>
      </c>
      <c r="EG362">
        <v>6.8376369381757576E-4</v>
      </c>
      <c r="EH362">
        <v>1.0945083552077744E-2</v>
      </c>
      <c r="EI362">
        <v>0</v>
      </c>
      <c r="EJ362">
        <v>0</v>
      </c>
      <c r="EK362">
        <v>0</v>
      </c>
      <c r="EL362">
        <v>5.599626948408965E-3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3.4219512504342638E-2</v>
      </c>
      <c r="ET362">
        <v>0</v>
      </c>
      <c r="EU362">
        <v>0</v>
      </c>
      <c r="EV362">
        <v>5.9341301056902726E-3</v>
      </c>
      <c r="EW362">
        <v>0</v>
      </c>
      <c r="EX362">
        <v>5.1447713686170193E-4</v>
      </c>
      <c r="EY362">
        <v>3.5295367256773812E-2</v>
      </c>
      <c r="EZ362">
        <v>2.7322146091698231E-2</v>
      </c>
      <c r="FA362">
        <v>1.7395948001161201E-2</v>
      </c>
      <c r="FB362">
        <v>2.2494357947429149E-3</v>
      </c>
      <c r="FC362">
        <v>0</v>
      </c>
      <c r="FD362">
        <v>0</v>
      </c>
      <c r="FE362">
        <v>1.5750904059816829E-3</v>
      </c>
      <c r="FF362">
        <v>0</v>
      </c>
      <c r="FG362">
        <v>1.9613731175997011E-2</v>
      </c>
      <c r="FH362">
        <v>0</v>
      </c>
      <c r="FI362">
        <v>0</v>
      </c>
      <c r="FJ362">
        <v>0</v>
      </c>
      <c r="FK362">
        <v>0</v>
      </c>
      <c r="FL362">
        <v>3.5517100003925856E-2</v>
      </c>
      <c r="FM362">
        <v>0</v>
      </c>
      <c r="FN362">
        <v>0</v>
      </c>
      <c r="FO362">
        <v>0</v>
      </c>
      <c r="FP362">
        <v>0</v>
      </c>
      <c r="FQ362">
        <v>3.2511433746537914E-2</v>
      </c>
      <c r="FR362">
        <v>1.6249370144225683E-2</v>
      </c>
      <c r="FS362">
        <v>1.1859969015568903E-3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3.9014586654959561E-3</v>
      </c>
      <c r="FZ362">
        <v>0</v>
      </c>
      <c r="GA362">
        <v>1.0916568059274127E-2</v>
      </c>
      <c r="GB362">
        <v>0</v>
      </c>
    </row>
    <row r="363" spans="1:184">
      <c r="A363" s="1" t="s">
        <v>1059</v>
      </c>
      <c r="B363" s="1" t="s">
        <v>1060</v>
      </c>
      <c r="C363" s="1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4.3489308119580759E-2</v>
      </c>
      <c r="M363">
        <v>0</v>
      </c>
      <c r="N363">
        <v>0</v>
      </c>
      <c r="O363">
        <v>3.3733930722882742E-2</v>
      </c>
      <c r="P363">
        <v>0</v>
      </c>
      <c r="Q363">
        <v>0</v>
      </c>
      <c r="R363">
        <v>3.5130168504831583E-2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7.6616254990680387E-3</v>
      </c>
      <c r="AB363">
        <v>1.5659820578592141E-2</v>
      </c>
      <c r="AC363">
        <v>0</v>
      </c>
      <c r="AD363">
        <v>0</v>
      </c>
      <c r="AE363">
        <v>2.1341246725690613E-2</v>
      </c>
      <c r="AF363">
        <v>9.6588641951755125E-3</v>
      </c>
      <c r="AG363">
        <v>0</v>
      </c>
      <c r="AH363">
        <v>0</v>
      </c>
      <c r="AI363">
        <v>6.2589263710230478E-2</v>
      </c>
      <c r="AJ363">
        <v>0</v>
      </c>
      <c r="AK363">
        <v>2.2993998117750387E-2</v>
      </c>
      <c r="AL363">
        <v>0</v>
      </c>
      <c r="AM363">
        <v>0</v>
      </c>
      <c r="AN363">
        <v>1.4201571427989052E-2</v>
      </c>
      <c r="AO363">
        <v>0</v>
      </c>
      <c r="AP363">
        <v>0</v>
      </c>
      <c r="AQ363">
        <v>3.0950845308401819E-2</v>
      </c>
      <c r="AR363">
        <v>1.0623260817732894E-2</v>
      </c>
      <c r="AS363">
        <v>0</v>
      </c>
      <c r="AT363">
        <v>0</v>
      </c>
      <c r="AU363">
        <v>0</v>
      </c>
      <c r="AV363">
        <v>0</v>
      </c>
      <c r="AW363">
        <v>5.6854224020091049E-2</v>
      </c>
      <c r="AX363">
        <v>1.967864478519368E-2</v>
      </c>
      <c r="AY363">
        <v>0</v>
      </c>
      <c r="AZ363">
        <v>0</v>
      </c>
      <c r="BA363">
        <v>3.8889454279506741E-2</v>
      </c>
      <c r="BB363">
        <v>0</v>
      </c>
      <c r="BC363">
        <v>0</v>
      </c>
      <c r="BD363">
        <v>1.7637541600918842E-2</v>
      </c>
      <c r="BE363">
        <v>1.6619784431265446E-2</v>
      </c>
      <c r="BF363">
        <v>0</v>
      </c>
      <c r="BG363">
        <v>0</v>
      </c>
      <c r="BH363">
        <v>0</v>
      </c>
      <c r="BI363">
        <v>5.6115406150539912E-3</v>
      </c>
      <c r="BJ363">
        <v>0</v>
      </c>
      <c r="BK363">
        <v>1.138234009453148E-3</v>
      </c>
      <c r="BL363">
        <v>0</v>
      </c>
      <c r="BM363">
        <v>2.2311078745838892E-2</v>
      </c>
      <c r="BN363">
        <v>0</v>
      </c>
      <c r="BO363">
        <v>0</v>
      </c>
      <c r="BP363">
        <v>5.0649958543055934E-3</v>
      </c>
      <c r="BQ363">
        <v>0</v>
      </c>
      <c r="BR363">
        <v>0</v>
      </c>
      <c r="BS363">
        <v>0</v>
      </c>
      <c r="BT363">
        <v>3.0333578208059608E-2</v>
      </c>
      <c r="BU363">
        <v>0</v>
      </c>
      <c r="BV363">
        <v>0</v>
      </c>
      <c r="BW363">
        <v>4.7369390626294068E-3</v>
      </c>
      <c r="BX363">
        <v>0</v>
      </c>
      <c r="BY363">
        <v>0</v>
      </c>
      <c r="BZ363">
        <v>0</v>
      </c>
      <c r="CA363">
        <v>0</v>
      </c>
      <c r="CB363">
        <v>9.0958908205025241E-3</v>
      </c>
      <c r="CC363">
        <v>0</v>
      </c>
      <c r="CD363">
        <v>5.8710242164102724E-3</v>
      </c>
      <c r="CE363">
        <v>1.4495385441772916E-2</v>
      </c>
      <c r="CF363">
        <v>0</v>
      </c>
      <c r="CG363">
        <v>0</v>
      </c>
      <c r="CH363">
        <v>9.9437062408006885E-3</v>
      </c>
      <c r="CI363">
        <v>0</v>
      </c>
      <c r="CJ363">
        <v>0</v>
      </c>
      <c r="CK363">
        <v>3.2865627289984734E-4</v>
      </c>
      <c r="CL363">
        <v>2.1604423902498997E-2</v>
      </c>
      <c r="CM363">
        <v>0</v>
      </c>
      <c r="CN363">
        <v>0</v>
      </c>
      <c r="CO363">
        <v>2.4521716969255723E-2</v>
      </c>
      <c r="CP363">
        <v>0</v>
      </c>
      <c r="CQ363">
        <v>0</v>
      </c>
      <c r="CR363">
        <v>0</v>
      </c>
      <c r="CS363">
        <v>0</v>
      </c>
      <c r="CT363">
        <v>1.4778249422172627E-2</v>
      </c>
      <c r="CU363">
        <v>0</v>
      </c>
      <c r="CV363">
        <v>0</v>
      </c>
      <c r="CW363">
        <v>0</v>
      </c>
      <c r="CX363">
        <v>1.630298301880647E-2</v>
      </c>
      <c r="CY363">
        <v>0</v>
      </c>
      <c r="CZ363">
        <v>1.0837822673973548E-2</v>
      </c>
      <c r="DA363">
        <v>0</v>
      </c>
      <c r="DB363">
        <v>0</v>
      </c>
      <c r="DC363">
        <v>0</v>
      </c>
      <c r="DD363">
        <v>1.4965194600426475E-2</v>
      </c>
      <c r="DE363">
        <v>0</v>
      </c>
      <c r="DF363">
        <v>0</v>
      </c>
      <c r="DG363">
        <v>0</v>
      </c>
      <c r="DH363">
        <v>1.0003220116738544E-2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3.1924755673231102E-2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5.159018584869177E-3</v>
      </c>
      <c r="DY363">
        <v>1.5626969064628026E-2</v>
      </c>
      <c r="DZ363">
        <v>0</v>
      </c>
      <c r="EA363">
        <v>2.9941017526955768E-2</v>
      </c>
      <c r="EB363">
        <v>0</v>
      </c>
      <c r="EC363">
        <v>0</v>
      </c>
      <c r="ED363">
        <v>4.4415135598215879E-4</v>
      </c>
      <c r="EE363">
        <v>7.6289438381107908E-3</v>
      </c>
      <c r="EF363">
        <v>4.8969617227234289E-3</v>
      </c>
      <c r="EG363">
        <v>1.0453584516552759E-2</v>
      </c>
      <c r="EH363">
        <v>0</v>
      </c>
      <c r="EI363">
        <v>1.0766472901096478E-2</v>
      </c>
      <c r="EJ363">
        <v>0</v>
      </c>
      <c r="EK363">
        <v>0</v>
      </c>
      <c r="EL363">
        <v>4.3783507400436981E-2</v>
      </c>
      <c r="EM363">
        <v>0</v>
      </c>
      <c r="EN363">
        <v>4.2557273475970318E-2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1.5275145988551979E-3</v>
      </c>
      <c r="EX363">
        <v>0</v>
      </c>
      <c r="EY363">
        <v>9.5088083094687162E-4</v>
      </c>
      <c r="EZ363">
        <v>0</v>
      </c>
      <c r="FA363">
        <v>0</v>
      </c>
      <c r="FB363">
        <v>2.3435360898939085E-2</v>
      </c>
      <c r="FC363">
        <v>0</v>
      </c>
      <c r="FD363">
        <v>0</v>
      </c>
      <c r="FE363">
        <v>0</v>
      </c>
      <c r="FF363">
        <v>0</v>
      </c>
      <c r="FG363">
        <v>7.4593204627099651E-3</v>
      </c>
      <c r="FH363">
        <v>0</v>
      </c>
      <c r="FI363">
        <v>0</v>
      </c>
      <c r="FJ363">
        <v>3.0596805925409327E-2</v>
      </c>
      <c r="FK363">
        <v>0</v>
      </c>
      <c r="FL363">
        <v>0</v>
      </c>
      <c r="FM363">
        <v>0</v>
      </c>
      <c r="FN363">
        <v>0</v>
      </c>
      <c r="FO363">
        <v>1.2123414564637123E-2</v>
      </c>
      <c r="FP363">
        <v>0</v>
      </c>
      <c r="FQ363">
        <v>6.111895140143324E-3</v>
      </c>
      <c r="FR363">
        <v>1.1095695343281371E-2</v>
      </c>
      <c r="FS363">
        <v>1.1104983525726858E-2</v>
      </c>
      <c r="FT363">
        <v>0</v>
      </c>
      <c r="FU363">
        <v>1.2753279612292938E-2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</row>
    <row r="364" spans="1:184">
      <c r="A364" s="1" t="s">
        <v>1061</v>
      </c>
      <c r="B364" s="1" t="s">
        <v>1062</v>
      </c>
      <c r="C364" s="1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6.9727687591062806E-2</v>
      </c>
      <c r="M364">
        <v>0</v>
      </c>
      <c r="N364">
        <v>0</v>
      </c>
      <c r="O364">
        <v>5.6583589913034714E-2</v>
      </c>
      <c r="P364">
        <v>0</v>
      </c>
      <c r="Q364">
        <v>0</v>
      </c>
      <c r="R364">
        <v>4.3109449866580017E-2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1.564498984307993E-2</v>
      </c>
      <c r="AA364">
        <v>3.5601651415504733E-2</v>
      </c>
      <c r="AB364">
        <v>4.997296073601868E-2</v>
      </c>
      <c r="AC364">
        <v>0</v>
      </c>
      <c r="AD364">
        <v>0</v>
      </c>
      <c r="AE364">
        <v>0</v>
      </c>
      <c r="AF364">
        <v>3.2595361141821176E-2</v>
      </c>
      <c r="AG364">
        <v>0</v>
      </c>
      <c r="AH364">
        <v>0</v>
      </c>
      <c r="AI364">
        <v>4.0244939472304092E-2</v>
      </c>
      <c r="AJ364">
        <v>0</v>
      </c>
      <c r="AK364">
        <v>0</v>
      </c>
      <c r="AL364">
        <v>5.2177076440427161E-4</v>
      </c>
      <c r="AM364">
        <v>0</v>
      </c>
      <c r="AN364">
        <v>3.4577587008983984E-3</v>
      </c>
      <c r="AO364">
        <v>0</v>
      </c>
      <c r="AP364">
        <v>0</v>
      </c>
      <c r="AQ364">
        <v>0</v>
      </c>
      <c r="AR364">
        <v>2.5334918475255049E-2</v>
      </c>
      <c r="AS364">
        <v>0</v>
      </c>
      <c r="AT364">
        <v>0</v>
      </c>
      <c r="AU364">
        <v>0</v>
      </c>
      <c r="AV364">
        <v>0</v>
      </c>
      <c r="AW364">
        <v>7.7485157191747409E-2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2.9841355276428613E-2</v>
      </c>
      <c r="BE364">
        <v>0</v>
      </c>
      <c r="BF364">
        <v>2.1776159022534717E-2</v>
      </c>
      <c r="BG364">
        <v>0</v>
      </c>
      <c r="BH364">
        <v>0</v>
      </c>
      <c r="BI364">
        <v>0</v>
      </c>
      <c r="BJ364">
        <v>0</v>
      </c>
      <c r="BK364">
        <v>2.1086771002627933E-2</v>
      </c>
      <c r="BL364">
        <v>0</v>
      </c>
      <c r="BM364">
        <v>1.505324996138889E-2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6.1976197067560752E-2</v>
      </c>
      <c r="BU364">
        <v>0</v>
      </c>
      <c r="BV364">
        <v>0</v>
      </c>
      <c r="BW364">
        <v>1.4715272038752069E-3</v>
      </c>
      <c r="BX364">
        <v>0</v>
      </c>
      <c r="BY364">
        <v>0</v>
      </c>
      <c r="BZ364">
        <v>0</v>
      </c>
      <c r="CA364">
        <v>6.7195226770465572E-3</v>
      </c>
      <c r="CB364">
        <v>0</v>
      </c>
      <c r="CC364">
        <v>0</v>
      </c>
      <c r="CD364">
        <v>0</v>
      </c>
      <c r="CE364">
        <v>4.1005261366177E-2</v>
      </c>
      <c r="CF364">
        <v>9.7040771985545185E-3</v>
      </c>
      <c r="CG364">
        <v>1.4506135730221579E-2</v>
      </c>
      <c r="CH364">
        <v>7.0035210045634065E-3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1.939347319286093E-2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8.0331459159464456E-3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1.9200945503906179E-3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1.5143519121789691E-2</v>
      </c>
      <c r="DZ364">
        <v>0</v>
      </c>
      <c r="EA364">
        <v>1.9998545871943774E-2</v>
      </c>
      <c r="EB364">
        <v>0</v>
      </c>
      <c r="EC364">
        <v>0</v>
      </c>
      <c r="ED364">
        <v>2.5049815154567768E-2</v>
      </c>
      <c r="EE364">
        <v>0</v>
      </c>
      <c r="EF364">
        <v>0</v>
      </c>
      <c r="EG364">
        <v>0</v>
      </c>
      <c r="EH364">
        <v>0</v>
      </c>
      <c r="EI364">
        <v>1.0433391630692779E-2</v>
      </c>
      <c r="EJ364">
        <v>0</v>
      </c>
      <c r="EK364">
        <v>0</v>
      </c>
      <c r="EL364">
        <v>5.0489220859263155E-2</v>
      </c>
      <c r="EM364">
        <v>0</v>
      </c>
      <c r="EN364">
        <v>0</v>
      </c>
      <c r="EO364">
        <v>1.8046263561795041E-2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2.1636398299109121E-2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5.151176106621887E-3</v>
      </c>
      <c r="FC364">
        <v>0</v>
      </c>
      <c r="FD364">
        <v>0</v>
      </c>
      <c r="FE364">
        <v>0</v>
      </c>
      <c r="FF364">
        <v>0</v>
      </c>
      <c r="FG364">
        <v>1.2214118262303911E-2</v>
      </c>
      <c r="FH364">
        <v>0</v>
      </c>
      <c r="FI364">
        <v>0</v>
      </c>
      <c r="FJ364">
        <v>1.4628508036010034E-2</v>
      </c>
      <c r="FK364">
        <v>0</v>
      </c>
      <c r="FL364">
        <v>0</v>
      </c>
      <c r="FM364">
        <v>0</v>
      </c>
      <c r="FN364">
        <v>0</v>
      </c>
      <c r="FO364">
        <v>2.1394785643207053E-2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5.2687980785845009E-2</v>
      </c>
      <c r="FX364">
        <v>0</v>
      </c>
      <c r="FY364">
        <v>1.4203432592770401E-2</v>
      </c>
      <c r="FZ364">
        <v>0</v>
      </c>
      <c r="GA364">
        <v>0</v>
      </c>
      <c r="GB364">
        <v>9.1521177921918481E-3</v>
      </c>
    </row>
    <row r="365" spans="1:184">
      <c r="A365" s="1" t="s">
        <v>1063</v>
      </c>
      <c r="B365" s="1" t="s">
        <v>1064</v>
      </c>
      <c r="C365" s="1">
        <v>0</v>
      </c>
      <c r="D365">
        <v>0</v>
      </c>
      <c r="E365">
        <v>0</v>
      </c>
      <c r="F365">
        <v>4.9152838756498663E-3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1.1853149779012992E-3</v>
      </c>
      <c r="P365">
        <v>0</v>
      </c>
      <c r="Q365">
        <v>4.7104890600335935E-3</v>
      </c>
      <c r="R365">
        <v>1.9027992833440099E-2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9.292025321241933E-3</v>
      </c>
      <c r="Y365">
        <v>0</v>
      </c>
      <c r="Z365">
        <v>0</v>
      </c>
      <c r="AA365">
        <v>8.545463166751149E-3</v>
      </c>
      <c r="AB365">
        <v>1.8579175495086756E-2</v>
      </c>
      <c r="AC365">
        <v>0</v>
      </c>
      <c r="AD365">
        <v>0</v>
      </c>
      <c r="AE365">
        <v>0</v>
      </c>
      <c r="AF365">
        <v>4.7709979126195887E-2</v>
      </c>
      <c r="AG365">
        <v>1.5268737854362902E-3</v>
      </c>
      <c r="AH365">
        <v>0</v>
      </c>
      <c r="AI365">
        <v>1.3221950526719097E-2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1.5057641495091707E-2</v>
      </c>
      <c r="AP365">
        <v>0</v>
      </c>
      <c r="AQ365">
        <v>0</v>
      </c>
      <c r="AR365">
        <v>2.733397643344879E-2</v>
      </c>
      <c r="AS365">
        <v>8.8603973543558302E-3</v>
      </c>
      <c r="AT365">
        <v>0</v>
      </c>
      <c r="AU365">
        <v>0</v>
      </c>
      <c r="AV365">
        <v>0</v>
      </c>
      <c r="AW365">
        <v>1.4881894051732169E-2</v>
      </c>
      <c r="AX365">
        <v>1.0687706873239054E-2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2.2877748129378716E-2</v>
      </c>
      <c r="BE365">
        <v>0</v>
      </c>
      <c r="BF365">
        <v>0</v>
      </c>
      <c r="BG365">
        <v>0</v>
      </c>
      <c r="BH365">
        <v>0</v>
      </c>
      <c r="BI365">
        <v>8.5672582330758636E-3</v>
      </c>
      <c r="BJ365">
        <v>0</v>
      </c>
      <c r="BK365">
        <v>4.6543776717840921E-2</v>
      </c>
      <c r="BL365">
        <v>0</v>
      </c>
      <c r="BM365">
        <v>5.4273191940946493E-2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2.6391657580998096E-2</v>
      </c>
      <c r="BU365">
        <v>2.0188325659257933E-2</v>
      </c>
      <c r="BV365">
        <v>2.1544319709745987E-2</v>
      </c>
      <c r="BW365">
        <v>0</v>
      </c>
      <c r="BX365">
        <v>0</v>
      </c>
      <c r="BY365">
        <v>0</v>
      </c>
      <c r="BZ365">
        <v>0</v>
      </c>
      <c r="CA365">
        <v>1.7039712820683648E-2</v>
      </c>
      <c r="CB365">
        <v>3.5012540164379791E-3</v>
      </c>
      <c r="CC365">
        <v>0</v>
      </c>
      <c r="CD365">
        <v>0</v>
      </c>
      <c r="CE365">
        <v>2.9151637763726816E-2</v>
      </c>
      <c r="CF365">
        <v>0</v>
      </c>
      <c r="CG365">
        <v>1.0657472596349147E-2</v>
      </c>
      <c r="CH365">
        <v>0</v>
      </c>
      <c r="CI365">
        <v>0</v>
      </c>
      <c r="CJ365">
        <v>0</v>
      </c>
      <c r="CK365">
        <v>0</v>
      </c>
      <c r="CL365">
        <v>1.03268063018906E-2</v>
      </c>
      <c r="CM365">
        <v>0</v>
      </c>
      <c r="CN365">
        <v>0</v>
      </c>
      <c r="CO365">
        <v>0</v>
      </c>
      <c r="CP365">
        <v>1.8128537483919984E-2</v>
      </c>
      <c r="CQ365">
        <v>0</v>
      </c>
      <c r="CR365">
        <v>1.4983775636278191E-3</v>
      </c>
      <c r="CS365">
        <v>0</v>
      </c>
      <c r="CT365">
        <v>3.6383496192627989E-3</v>
      </c>
      <c r="CU365">
        <v>0</v>
      </c>
      <c r="CV365">
        <v>0</v>
      </c>
      <c r="CW365">
        <v>0</v>
      </c>
      <c r="CX365">
        <v>0</v>
      </c>
      <c r="CY365">
        <v>1.1026252308610453E-2</v>
      </c>
      <c r="CZ365">
        <v>1.139188507027445E-2</v>
      </c>
      <c r="DA365">
        <v>0</v>
      </c>
      <c r="DB365">
        <v>0</v>
      </c>
      <c r="DC365">
        <v>0.12326268159502848</v>
      </c>
      <c r="DD365">
        <v>3.3744125811961671E-2</v>
      </c>
      <c r="DE365">
        <v>0</v>
      </c>
      <c r="DF365">
        <v>0</v>
      </c>
      <c r="DG365">
        <v>3.3799537637070032E-3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2.4007849095538102E-4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2.4659850165055894E-3</v>
      </c>
      <c r="DY365">
        <v>4.3664913030367909E-2</v>
      </c>
      <c r="DZ365">
        <v>0</v>
      </c>
      <c r="EA365">
        <v>0</v>
      </c>
      <c r="EB365">
        <v>5.6843225992424702E-3</v>
      </c>
      <c r="EC365">
        <v>7.6507860715897928E-3</v>
      </c>
      <c r="ED365">
        <v>3.6643217295415934E-2</v>
      </c>
      <c r="EE365">
        <v>7.3053627390783282E-3</v>
      </c>
      <c r="EF365">
        <v>3.2864445550478322E-2</v>
      </c>
      <c r="EG365">
        <v>4.9967609851608273E-3</v>
      </c>
      <c r="EH365">
        <v>0</v>
      </c>
      <c r="EI365">
        <v>3.2554592595004359E-2</v>
      </c>
      <c r="EJ365">
        <v>0</v>
      </c>
      <c r="EK365">
        <v>0</v>
      </c>
      <c r="EL365">
        <v>2.2170719324294222E-2</v>
      </c>
      <c r="EM365">
        <v>0</v>
      </c>
      <c r="EN365">
        <v>0</v>
      </c>
      <c r="EO365">
        <v>1.5703652933575566E-2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1.2214605515942273E-2</v>
      </c>
      <c r="EW365">
        <v>0</v>
      </c>
      <c r="EX365">
        <v>0</v>
      </c>
      <c r="EY365">
        <v>4.5451626952354364E-4</v>
      </c>
      <c r="EZ365">
        <v>7.7180739952480851E-3</v>
      </c>
      <c r="FA365">
        <v>0</v>
      </c>
      <c r="FB365">
        <v>0</v>
      </c>
      <c r="FC365">
        <v>0</v>
      </c>
      <c r="FD365">
        <v>0</v>
      </c>
      <c r="FE365">
        <v>5.6721798085106927E-3</v>
      </c>
      <c r="FF365">
        <v>0</v>
      </c>
      <c r="FG365">
        <v>0</v>
      </c>
      <c r="FH365">
        <v>0</v>
      </c>
      <c r="FI365">
        <v>0</v>
      </c>
      <c r="FJ365">
        <v>3.4650899902389308E-2</v>
      </c>
      <c r="FK365">
        <v>0</v>
      </c>
      <c r="FL365">
        <v>0</v>
      </c>
      <c r="FM365">
        <v>0</v>
      </c>
      <c r="FN365">
        <v>0</v>
      </c>
      <c r="FO365">
        <v>2.304321946965935E-2</v>
      </c>
      <c r="FP365">
        <v>0</v>
      </c>
      <c r="FQ365">
        <v>1.5491674247116234E-2</v>
      </c>
      <c r="FR365">
        <v>1.5419744010548629E-3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4.5985306958388856E-3</v>
      </c>
      <c r="GB365">
        <v>0</v>
      </c>
    </row>
    <row r="366" spans="1:184">
      <c r="A366" s="1" t="s">
        <v>1065</v>
      </c>
      <c r="B366" s="1" t="s">
        <v>1066</v>
      </c>
      <c r="C366" s="1">
        <v>1.1740120446014132E-3</v>
      </c>
      <c r="D366">
        <v>0</v>
      </c>
      <c r="E366">
        <v>0</v>
      </c>
      <c r="F366">
        <v>0</v>
      </c>
      <c r="G366">
        <v>0</v>
      </c>
      <c r="H366">
        <v>9.9834294255868247E-3</v>
      </c>
      <c r="I366">
        <v>0</v>
      </c>
      <c r="J366">
        <v>1.9446450637068029E-3</v>
      </c>
      <c r="K366">
        <v>0</v>
      </c>
      <c r="L366">
        <v>1.7362588004123311E-2</v>
      </c>
      <c r="M366">
        <v>0</v>
      </c>
      <c r="N366">
        <v>0</v>
      </c>
      <c r="O366">
        <v>8.418568128074207E-3</v>
      </c>
      <c r="P366">
        <v>0</v>
      </c>
      <c r="Q366">
        <v>0</v>
      </c>
      <c r="R366">
        <v>0</v>
      </c>
      <c r="S366">
        <v>1.5680362687502093E-2</v>
      </c>
      <c r="T366">
        <v>6.8209709024017358E-3</v>
      </c>
      <c r="U366">
        <v>0</v>
      </c>
      <c r="V366">
        <v>0</v>
      </c>
      <c r="W366">
        <v>1.1791071218969214E-3</v>
      </c>
      <c r="X366">
        <v>0</v>
      </c>
      <c r="Y366">
        <v>0</v>
      </c>
      <c r="Z366">
        <v>1.5683603793387083E-2</v>
      </c>
      <c r="AA366">
        <v>2.4410807053435912E-2</v>
      </c>
      <c r="AB366">
        <v>1.2206015962962104E-4</v>
      </c>
      <c r="AC366">
        <v>6.4735385684262662E-3</v>
      </c>
      <c r="AD366">
        <v>0</v>
      </c>
      <c r="AE366">
        <v>1.641984838029778E-2</v>
      </c>
      <c r="AF366">
        <v>1.6898282109257146E-2</v>
      </c>
      <c r="AG366">
        <v>0</v>
      </c>
      <c r="AH366">
        <v>4.4763938746288628E-3</v>
      </c>
      <c r="AI366">
        <v>0</v>
      </c>
      <c r="AJ366">
        <v>4.7198494881886838E-3</v>
      </c>
      <c r="AK366">
        <v>0</v>
      </c>
      <c r="AL366">
        <v>0</v>
      </c>
      <c r="AM366">
        <v>0</v>
      </c>
      <c r="AN366">
        <v>8.8028454519360495E-3</v>
      </c>
      <c r="AO366">
        <v>8.0421556465998193E-3</v>
      </c>
      <c r="AP366">
        <v>0</v>
      </c>
      <c r="AQ366">
        <v>2.0176790083228438E-3</v>
      </c>
      <c r="AR366">
        <v>9.3559894192497329E-4</v>
      </c>
      <c r="AS366">
        <v>9.02049197503485E-3</v>
      </c>
      <c r="AT366">
        <v>7.199026959216699E-3</v>
      </c>
      <c r="AU366">
        <v>3.6993552940079522E-3</v>
      </c>
      <c r="AV366">
        <v>5.5988741882297497E-3</v>
      </c>
      <c r="AW366">
        <v>1.3168983324880481E-2</v>
      </c>
      <c r="AX366">
        <v>2.3130567887033972E-2</v>
      </c>
      <c r="AY366">
        <v>1.2714549161180567E-2</v>
      </c>
      <c r="AZ366">
        <v>6.2599616010175262E-3</v>
      </c>
      <c r="BA366">
        <v>1.4253956426040579E-2</v>
      </c>
      <c r="BB366">
        <v>0</v>
      </c>
      <c r="BC366">
        <v>3.5828079184791685E-3</v>
      </c>
      <c r="BD366">
        <v>0</v>
      </c>
      <c r="BE366">
        <v>6.0915661451768259E-3</v>
      </c>
      <c r="BF366">
        <v>1.2592263659666985E-2</v>
      </c>
      <c r="BG366">
        <v>0</v>
      </c>
      <c r="BH366">
        <v>0</v>
      </c>
      <c r="BI366">
        <v>6.569345366490828E-3</v>
      </c>
      <c r="BJ366">
        <v>0</v>
      </c>
      <c r="BK366">
        <v>1.6163808756409184E-2</v>
      </c>
      <c r="BL366">
        <v>0</v>
      </c>
      <c r="BM366">
        <v>2.0215584982875644E-2</v>
      </c>
      <c r="BN366">
        <v>0</v>
      </c>
      <c r="BO366">
        <v>2.7181433462068201E-2</v>
      </c>
      <c r="BP366">
        <v>1.8564475008175361E-3</v>
      </c>
      <c r="BQ366">
        <v>0</v>
      </c>
      <c r="BR366">
        <v>0</v>
      </c>
      <c r="BS366">
        <v>0</v>
      </c>
      <c r="BT366">
        <v>2.639853729759618E-2</v>
      </c>
      <c r="BU366">
        <v>1.0682575858707574E-2</v>
      </c>
      <c r="BV366">
        <v>2.9655301239843966E-4</v>
      </c>
      <c r="BW366">
        <v>8.1062433978417205E-3</v>
      </c>
      <c r="BX366">
        <v>6.1202953446653973E-3</v>
      </c>
      <c r="BY366">
        <v>2.7857902644812544E-2</v>
      </c>
      <c r="BZ366">
        <v>0</v>
      </c>
      <c r="CA366">
        <v>2.541499004971587E-3</v>
      </c>
      <c r="CB366">
        <v>1.5667173215599014E-2</v>
      </c>
      <c r="CC366">
        <v>0</v>
      </c>
      <c r="CD366">
        <v>0</v>
      </c>
      <c r="CE366">
        <v>1.0480928868477546E-2</v>
      </c>
      <c r="CF366">
        <v>1.2118678865804106E-2</v>
      </c>
      <c r="CG366">
        <v>1.2566594567677516E-2</v>
      </c>
      <c r="CH366">
        <v>1.9851131688877251E-3</v>
      </c>
      <c r="CI366">
        <v>2.2049824714851906E-3</v>
      </c>
      <c r="CJ366">
        <v>1.3664538064136254E-2</v>
      </c>
      <c r="CK366">
        <v>0</v>
      </c>
      <c r="CL366">
        <v>7.918561024349664E-3</v>
      </c>
      <c r="CM366">
        <v>0</v>
      </c>
      <c r="CN366">
        <v>0</v>
      </c>
      <c r="CO366">
        <v>1.8647413163934239E-2</v>
      </c>
      <c r="CP366">
        <v>0</v>
      </c>
      <c r="CQ366">
        <v>0</v>
      </c>
      <c r="CR366">
        <v>0</v>
      </c>
      <c r="CS366">
        <v>7.335118161140435E-3</v>
      </c>
      <c r="CT366">
        <v>8.0433206358086849E-3</v>
      </c>
      <c r="CU366">
        <v>1.2285908230562822E-2</v>
      </c>
      <c r="CV366">
        <v>0</v>
      </c>
      <c r="CW366">
        <v>8.733040193787345E-4</v>
      </c>
      <c r="CX366">
        <v>0</v>
      </c>
      <c r="CY366">
        <v>0</v>
      </c>
      <c r="CZ366">
        <v>5.5599751251682828E-3</v>
      </c>
      <c r="DA366">
        <v>5.8242121757486782E-3</v>
      </c>
      <c r="DB366">
        <v>0</v>
      </c>
      <c r="DC366">
        <v>0</v>
      </c>
      <c r="DD366">
        <v>7.9318896546374112E-3</v>
      </c>
      <c r="DE366">
        <v>7.2764605745963785E-3</v>
      </c>
      <c r="DF366">
        <v>6.9838146856921806E-3</v>
      </c>
      <c r="DG366">
        <v>0</v>
      </c>
      <c r="DH366">
        <v>2.2040528679934428E-2</v>
      </c>
      <c r="DI366">
        <v>4.1227206744389733E-3</v>
      </c>
      <c r="DJ366">
        <v>1.7613931207228928E-3</v>
      </c>
      <c r="DK366">
        <v>0</v>
      </c>
      <c r="DL366">
        <v>7.6035186588799763E-4</v>
      </c>
      <c r="DM366">
        <v>1.0044756508505902E-2</v>
      </c>
      <c r="DN366">
        <v>1.2402025769665649E-2</v>
      </c>
      <c r="DO366">
        <v>1.2010662217897105E-2</v>
      </c>
      <c r="DP366">
        <v>0</v>
      </c>
      <c r="DQ366">
        <v>1.3140861540570283E-2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1.6659836722163503E-2</v>
      </c>
      <c r="DX366">
        <v>8.4572774408848573E-3</v>
      </c>
      <c r="DY366">
        <v>5.7276745134392576E-3</v>
      </c>
      <c r="DZ366">
        <v>0</v>
      </c>
      <c r="EA366">
        <v>5.6364916329212904E-3</v>
      </c>
      <c r="EB366">
        <v>0</v>
      </c>
      <c r="EC366">
        <v>0</v>
      </c>
      <c r="ED366">
        <v>7.0534519580763271E-3</v>
      </c>
      <c r="EE366">
        <v>8.4072576418474411E-3</v>
      </c>
      <c r="EF366">
        <v>3.0013273353645649E-3</v>
      </c>
      <c r="EG366">
        <v>1.0122271204103528E-2</v>
      </c>
      <c r="EH366">
        <v>0</v>
      </c>
      <c r="EI366">
        <v>1.9708611015320392E-2</v>
      </c>
      <c r="EJ366">
        <v>1.9629400932545667E-2</v>
      </c>
      <c r="EK366">
        <v>0</v>
      </c>
      <c r="EL366">
        <v>8.2357293982079742E-3</v>
      </c>
      <c r="EM366">
        <v>0</v>
      </c>
      <c r="EN366">
        <v>7.9571732541732718E-5</v>
      </c>
      <c r="EO366">
        <v>2.1445955878718337E-3</v>
      </c>
      <c r="EP366">
        <v>0</v>
      </c>
      <c r="EQ366">
        <v>0</v>
      </c>
      <c r="ER366">
        <v>0</v>
      </c>
      <c r="ES366">
        <v>1.7290792639996276E-3</v>
      </c>
      <c r="ET366">
        <v>0</v>
      </c>
      <c r="EU366">
        <v>0</v>
      </c>
      <c r="EV366">
        <v>1.4177682254478564E-2</v>
      </c>
      <c r="EW366">
        <v>0</v>
      </c>
      <c r="EX366">
        <v>1.1181194351783149E-3</v>
      </c>
      <c r="EY366">
        <v>3.0433308013909453E-2</v>
      </c>
      <c r="EZ366">
        <v>1.3461028030808184E-2</v>
      </c>
      <c r="FA366">
        <v>2.9165149851859581E-2</v>
      </c>
      <c r="FB366">
        <v>9.4198121448420009E-3</v>
      </c>
      <c r="FC366">
        <v>5.8568228044347482E-3</v>
      </c>
      <c r="FD366">
        <v>0</v>
      </c>
      <c r="FE366">
        <v>1.3948639006747407E-2</v>
      </c>
      <c r="FF366">
        <v>0</v>
      </c>
      <c r="FG366">
        <v>2.1826449268355828E-2</v>
      </c>
      <c r="FH366">
        <v>0</v>
      </c>
      <c r="FI366">
        <v>0</v>
      </c>
      <c r="FJ366">
        <v>1.5404013111519326E-3</v>
      </c>
      <c r="FK366">
        <v>0</v>
      </c>
      <c r="FL366">
        <v>8.7098021105205571E-3</v>
      </c>
      <c r="FM366">
        <v>0</v>
      </c>
      <c r="FN366">
        <v>0</v>
      </c>
      <c r="FO366">
        <v>4.4435342727405097E-3</v>
      </c>
      <c r="FP366">
        <v>4.4602478440700978E-4</v>
      </c>
      <c r="FQ366">
        <v>1.2965026989022627E-2</v>
      </c>
      <c r="FR366">
        <v>6.9513181259767427E-3</v>
      </c>
      <c r="FS366">
        <v>1.0483374384631755E-2</v>
      </c>
      <c r="FT366">
        <v>0</v>
      </c>
      <c r="FU366">
        <v>0</v>
      </c>
      <c r="FV366">
        <v>0</v>
      </c>
      <c r="FW366">
        <v>8.8757783088748207E-3</v>
      </c>
      <c r="FX366">
        <v>0</v>
      </c>
      <c r="FY366">
        <v>0</v>
      </c>
      <c r="FZ366">
        <v>0</v>
      </c>
      <c r="GA366">
        <v>1.3064888448514939E-2</v>
      </c>
      <c r="GB366">
        <v>0</v>
      </c>
    </row>
    <row r="367" spans="1:184">
      <c r="A367" s="1" t="s">
        <v>1067</v>
      </c>
      <c r="B367" s="1" t="s">
        <v>1068</v>
      </c>
      <c r="C367" s="1">
        <v>0</v>
      </c>
      <c r="D367">
        <v>0</v>
      </c>
      <c r="E367">
        <v>0</v>
      </c>
      <c r="F367">
        <v>1.1687929856547544E-2</v>
      </c>
      <c r="G367">
        <v>0</v>
      </c>
      <c r="H367">
        <v>1.3217557273812311E-2</v>
      </c>
      <c r="I367">
        <v>0</v>
      </c>
      <c r="J367">
        <v>1.1060545164050927E-2</v>
      </c>
      <c r="K367">
        <v>0</v>
      </c>
      <c r="L367">
        <v>3.2822178631822005E-2</v>
      </c>
      <c r="M367">
        <v>0</v>
      </c>
      <c r="N367">
        <v>0</v>
      </c>
      <c r="O367">
        <v>2.8374619521921991E-3</v>
      </c>
      <c r="P367">
        <v>0</v>
      </c>
      <c r="Q367">
        <v>0</v>
      </c>
      <c r="R367">
        <v>0</v>
      </c>
      <c r="S367">
        <v>2.170715238385296E-3</v>
      </c>
      <c r="T367">
        <v>6.548630531629315E-3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1.7651100602863949E-2</v>
      </c>
      <c r="AA367">
        <v>3.3714673560238613E-2</v>
      </c>
      <c r="AB367">
        <v>5.7105479803119591E-3</v>
      </c>
      <c r="AC367">
        <v>2.8666764409022241E-2</v>
      </c>
      <c r="AD367">
        <v>0</v>
      </c>
      <c r="AE367">
        <v>2.2678063320009424E-2</v>
      </c>
      <c r="AF367">
        <v>1.9764715594162039E-3</v>
      </c>
      <c r="AG367">
        <v>0</v>
      </c>
      <c r="AH367">
        <v>6.1825140758269689E-3</v>
      </c>
      <c r="AI367">
        <v>0</v>
      </c>
      <c r="AJ367">
        <v>1.2350150292017204E-3</v>
      </c>
      <c r="AK367">
        <v>0</v>
      </c>
      <c r="AL367">
        <v>0</v>
      </c>
      <c r="AM367">
        <v>0</v>
      </c>
      <c r="AN367">
        <v>1.2157937267849628E-2</v>
      </c>
      <c r="AO367">
        <v>0</v>
      </c>
      <c r="AP367">
        <v>0</v>
      </c>
      <c r="AQ367">
        <v>3.8532257544507259E-2</v>
      </c>
      <c r="AR367">
        <v>1.2921904974815351E-3</v>
      </c>
      <c r="AS367">
        <v>5.1905434479434373E-3</v>
      </c>
      <c r="AT367">
        <v>3.5275678212620346E-3</v>
      </c>
      <c r="AU367">
        <v>0</v>
      </c>
      <c r="AV367">
        <v>0</v>
      </c>
      <c r="AW367">
        <v>4.1138904520095554E-2</v>
      </c>
      <c r="AX367">
        <v>0</v>
      </c>
      <c r="AY367">
        <v>0</v>
      </c>
      <c r="AZ367">
        <v>0</v>
      </c>
      <c r="BA367">
        <v>1.3390370914468304E-2</v>
      </c>
      <c r="BB367">
        <v>2.7496409445293959E-3</v>
      </c>
      <c r="BC367">
        <v>0</v>
      </c>
      <c r="BD367">
        <v>0</v>
      </c>
      <c r="BE367">
        <v>2.5872184691902722E-3</v>
      </c>
      <c r="BF367">
        <v>9.3700882313774506E-3</v>
      </c>
      <c r="BG367">
        <v>0</v>
      </c>
      <c r="BH367">
        <v>0</v>
      </c>
      <c r="BI367">
        <v>9.0731672267480301E-3</v>
      </c>
      <c r="BJ367">
        <v>0</v>
      </c>
      <c r="BK367">
        <v>0</v>
      </c>
      <c r="BL367">
        <v>0</v>
      </c>
      <c r="BM367">
        <v>1.5297765656591971E-3</v>
      </c>
      <c r="BN367">
        <v>0</v>
      </c>
      <c r="BO367">
        <v>1.5376990336643566E-2</v>
      </c>
      <c r="BP367">
        <v>1.9185199305171301E-2</v>
      </c>
      <c r="BQ367">
        <v>7.5916202555366104E-4</v>
      </c>
      <c r="BR367">
        <v>0</v>
      </c>
      <c r="BS367">
        <v>0</v>
      </c>
      <c r="BT367">
        <v>2.3524986278512457E-2</v>
      </c>
      <c r="BU367">
        <v>1.1882674699206622E-2</v>
      </c>
      <c r="BV367">
        <v>0</v>
      </c>
      <c r="BW367">
        <v>2.7237873220386528E-3</v>
      </c>
      <c r="BX367">
        <v>0</v>
      </c>
      <c r="BY367">
        <v>1.9895350109363615E-2</v>
      </c>
      <c r="BZ367">
        <v>0</v>
      </c>
      <c r="CA367">
        <v>0</v>
      </c>
      <c r="CB367">
        <v>1.3868629061531494E-2</v>
      </c>
      <c r="CC367">
        <v>0</v>
      </c>
      <c r="CD367">
        <v>7.8288762085773605E-3</v>
      </c>
      <c r="CE367">
        <v>4.251287472656979E-3</v>
      </c>
      <c r="CF367">
        <v>1.3322439705437146E-2</v>
      </c>
      <c r="CG367">
        <v>2.3088382805863158E-2</v>
      </c>
      <c r="CH367">
        <v>0</v>
      </c>
      <c r="CI367">
        <v>0</v>
      </c>
      <c r="CJ367">
        <v>2.8738131368693597E-2</v>
      </c>
      <c r="CK367">
        <v>0</v>
      </c>
      <c r="CL367">
        <v>5.2558979689736095E-3</v>
      </c>
      <c r="CM367">
        <v>0</v>
      </c>
      <c r="CN367">
        <v>0</v>
      </c>
      <c r="CO367">
        <v>2.0534158149416899E-2</v>
      </c>
      <c r="CP367">
        <v>0</v>
      </c>
      <c r="CQ367">
        <v>0</v>
      </c>
      <c r="CR367">
        <v>1.5868589265951808E-3</v>
      </c>
      <c r="CS367">
        <v>1.2151454078758159E-2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3.8662688160708133E-3</v>
      </c>
      <c r="DB367">
        <v>0</v>
      </c>
      <c r="DC367">
        <v>0</v>
      </c>
      <c r="DD367">
        <v>4.1963721563004416E-3</v>
      </c>
      <c r="DE367">
        <v>1.3127761017771423E-2</v>
      </c>
      <c r="DF367">
        <v>2.7850329324222117E-3</v>
      </c>
      <c r="DG367">
        <v>0</v>
      </c>
      <c r="DH367">
        <v>1.9609283132155514E-2</v>
      </c>
      <c r="DI367">
        <v>1.0102844418032886E-2</v>
      </c>
      <c r="DJ367">
        <v>0</v>
      </c>
      <c r="DK367">
        <v>0</v>
      </c>
      <c r="DL367">
        <v>9.0038285274723073E-3</v>
      </c>
      <c r="DM367">
        <v>5.294440851587188E-3</v>
      </c>
      <c r="DN367">
        <v>8.2090566684232657E-3</v>
      </c>
      <c r="DO367">
        <v>1.1975043326026419E-2</v>
      </c>
      <c r="DP367">
        <v>0</v>
      </c>
      <c r="DQ367">
        <v>8.6052914827799108E-3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2.812996417733591E-2</v>
      </c>
      <c r="DX367">
        <v>1.1680660434685197E-2</v>
      </c>
      <c r="DY367">
        <v>1.2441503911981443E-3</v>
      </c>
      <c r="DZ367">
        <v>0</v>
      </c>
      <c r="EA367">
        <v>1.9866676833989443E-2</v>
      </c>
      <c r="EB367">
        <v>0</v>
      </c>
      <c r="EC367">
        <v>0</v>
      </c>
      <c r="ED367">
        <v>0</v>
      </c>
      <c r="EE367">
        <v>3.861933726476894E-3</v>
      </c>
      <c r="EF367">
        <v>0</v>
      </c>
      <c r="EG367">
        <v>2.3392698405738967E-2</v>
      </c>
      <c r="EH367">
        <v>0</v>
      </c>
      <c r="EI367">
        <v>1.9670052282603485E-3</v>
      </c>
      <c r="EJ367">
        <v>1.2280750721975178E-2</v>
      </c>
      <c r="EK367">
        <v>0</v>
      </c>
      <c r="EL367">
        <v>8.4835898911488419E-4</v>
      </c>
      <c r="EM367">
        <v>0</v>
      </c>
      <c r="EN367">
        <v>1.0706235588173017E-2</v>
      </c>
      <c r="EO367">
        <v>0</v>
      </c>
      <c r="EP367">
        <v>0</v>
      </c>
      <c r="EQ367">
        <v>0</v>
      </c>
      <c r="ER367">
        <v>1.349069690287975E-2</v>
      </c>
      <c r="ES367">
        <v>9.269812163242127E-5</v>
      </c>
      <c r="ET367">
        <v>0</v>
      </c>
      <c r="EU367">
        <v>0</v>
      </c>
      <c r="EV367">
        <v>1.6258609965914279E-2</v>
      </c>
      <c r="EW367">
        <v>0</v>
      </c>
      <c r="EX367">
        <v>0</v>
      </c>
      <c r="EY367">
        <v>3.0228250477750452E-2</v>
      </c>
      <c r="EZ367">
        <v>1.3382681957833214E-2</v>
      </c>
      <c r="FA367">
        <v>1.8032176953606587E-2</v>
      </c>
      <c r="FB367">
        <v>6.8949889816473358E-3</v>
      </c>
      <c r="FC367">
        <v>0</v>
      </c>
      <c r="FD367">
        <v>0</v>
      </c>
      <c r="FE367">
        <v>1.0665295118914118E-2</v>
      </c>
      <c r="FF367">
        <v>0</v>
      </c>
      <c r="FG367">
        <v>2.4285486647808548E-2</v>
      </c>
      <c r="FH367">
        <v>0</v>
      </c>
      <c r="FI367">
        <v>0</v>
      </c>
      <c r="FJ367">
        <v>0</v>
      </c>
      <c r="FK367">
        <v>0</v>
      </c>
      <c r="FL367">
        <v>1.2029431648354528E-2</v>
      </c>
      <c r="FM367">
        <v>0</v>
      </c>
      <c r="FN367">
        <v>0</v>
      </c>
      <c r="FO367">
        <v>0</v>
      </c>
      <c r="FP367">
        <v>0</v>
      </c>
      <c r="FQ367">
        <v>9.4689755251008319E-3</v>
      </c>
      <c r="FR367">
        <v>1.6330302203476862E-3</v>
      </c>
      <c r="FS367">
        <v>3.6445328523801529E-2</v>
      </c>
      <c r="FT367">
        <v>0</v>
      </c>
      <c r="FU367">
        <v>1.5060496647131749E-2</v>
      </c>
      <c r="FV367">
        <v>5.6185187225792146E-3</v>
      </c>
      <c r="FW367">
        <v>1.022338835864311E-2</v>
      </c>
      <c r="FX367">
        <v>0</v>
      </c>
      <c r="FY367">
        <v>0</v>
      </c>
      <c r="FZ367">
        <v>0</v>
      </c>
      <c r="GA367">
        <v>2.762188940628023E-3</v>
      </c>
      <c r="GB367">
        <v>0</v>
      </c>
    </row>
    <row r="368" spans="1:184">
      <c r="A368" s="1" t="s">
        <v>1069</v>
      </c>
      <c r="B368" s="1" t="s">
        <v>1070</v>
      </c>
      <c r="C368" s="1">
        <v>0</v>
      </c>
      <c r="D368">
        <v>7.4801945434854007E-3</v>
      </c>
      <c r="E368">
        <v>1.1901098362924991E-2</v>
      </c>
      <c r="F368">
        <v>4.6036968916437163E-3</v>
      </c>
      <c r="G368">
        <v>0</v>
      </c>
      <c r="H368">
        <v>2.3079145006193486E-2</v>
      </c>
      <c r="I368">
        <v>1.1554751880854582E-2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1.0411883733869181E-2</v>
      </c>
      <c r="U368">
        <v>0</v>
      </c>
      <c r="V368">
        <v>0</v>
      </c>
      <c r="W368">
        <v>0</v>
      </c>
      <c r="X368">
        <v>0</v>
      </c>
      <c r="Y368">
        <v>7.9592602513827715E-3</v>
      </c>
      <c r="Z368">
        <v>0</v>
      </c>
      <c r="AA368">
        <v>1.3257454023493509E-2</v>
      </c>
      <c r="AB368">
        <v>1.1429237873750157E-2</v>
      </c>
      <c r="AC368">
        <v>1.9277534843097663E-3</v>
      </c>
      <c r="AD368">
        <v>0</v>
      </c>
      <c r="AE368">
        <v>1.036073276293846E-2</v>
      </c>
      <c r="AF368">
        <v>1.8954871987489524E-3</v>
      </c>
      <c r="AG368">
        <v>0</v>
      </c>
      <c r="AH368">
        <v>1.3784116227194873E-2</v>
      </c>
      <c r="AI368">
        <v>1.5673259478639026E-2</v>
      </c>
      <c r="AJ368">
        <v>0</v>
      </c>
      <c r="AK368">
        <v>1.7314522936876152E-2</v>
      </c>
      <c r="AL368">
        <v>0</v>
      </c>
      <c r="AM368">
        <v>0</v>
      </c>
      <c r="AN368">
        <v>6.8945684509636087E-3</v>
      </c>
      <c r="AO368">
        <v>0</v>
      </c>
      <c r="AP368">
        <v>0</v>
      </c>
      <c r="AQ368">
        <v>1.9040876101127348E-2</v>
      </c>
      <c r="AR368">
        <v>0</v>
      </c>
      <c r="AS368">
        <v>2.2135263763862659E-2</v>
      </c>
      <c r="AT368">
        <v>9.9042260369613336E-4</v>
      </c>
      <c r="AU368">
        <v>8.8120201210421627E-3</v>
      </c>
      <c r="AV368">
        <v>0</v>
      </c>
      <c r="AW368">
        <v>4.9562893609278631E-3</v>
      </c>
      <c r="AX368">
        <v>0</v>
      </c>
      <c r="AY368">
        <v>0</v>
      </c>
      <c r="AZ368">
        <v>0</v>
      </c>
      <c r="BA368">
        <v>6.3002057137295994E-3</v>
      </c>
      <c r="BB368">
        <v>0</v>
      </c>
      <c r="BC368">
        <v>0</v>
      </c>
      <c r="BD368">
        <v>1.1842574659638647E-2</v>
      </c>
      <c r="BE368">
        <v>8.0685607210894666E-3</v>
      </c>
      <c r="BF368">
        <v>0</v>
      </c>
      <c r="BG368">
        <v>0</v>
      </c>
      <c r="BH368">
        <v>0</v>
      </c>
      <c r="BI368">
        <v>8.7014013677430644E-3</v>
      </c>
      <c r="BJ368">
        <v>0</v>
      </c>
      <c r="BK368">
        <v>5.5582983555039012E-3</v>
      </c>
      <c r="BL368">
        <v>0</v>
      </c>
      <c r="BM368">
        <v>4.504220883003251E-3</v>
      </c>
      <c r="BN368">
        <v>0</v>
      </c>
      <c r="BO368">
        <v>9.7535066677354538E-4</v>
      </c>
      <c r="BP368">
        <v>0</v>
      </c>
      <c r="BQ368">
        <v>0</v>
      </c>
      <c r="BR368">
        <v>3.6517696159644951E-3</v>
      </c>
      <c r="BS368">
        <v>0</v>
      </c>
      <c r="BT368">
        <v>2.6804888930008978E-2</v>
      </c>
      <c r="BU368">
        <v>0</v>
      </c>
      <c r="BV368">
        <v>7.4383243834669453E-3</v>
      </c>
      <c r="BW368">
        <v>2.6361923623155877E-2</v>
      </c>
      <c r="BX368">
        <v>0</v>
      </c>
      <c r="BY368">
        <v>1.0014385038699858E-2</v>
      </c>
      <c r="BZ368">
        <v>0</v>
      </c>
      <c r="CA368">
        <v>1.1359037220271548E-3</v>
      </c>
      <c r="CB368">
        <v>0</v>
      </c>
      <c r="CC368">
        <v>0</v>
      </c>
      <c r="CD368">
        <v>0</v>
      </c>
      <c r="CE368">
        <v>0</v>
      </c>
      <c r="CF368">
        <v>1.7416411004612001E-2</v>
      </c>
      <c r="CG368">
        <v>4.6802804711941958E-3</v>
      </c>
      <c r="CH368">
        <v>1.0762303787819135E-2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2.4977502969283888E-2</v>
      </c>
      <c r="CP368">
        <v>1.1758833592935681E-2</v>
      </c>
      <c r="CQ368">
        <v>0</v>
      </c>
      <c r="CR368">
        <v>0</v>
      </c>
      <c r="CS368">
        <v>0</v>
      </c>
      <c r="CT368">
        <v>7.1745336594071681E-3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1.3673160906102327E-2</v>
      </c>
      <c r="DA368">
        <v>1.1412825609702713E-2</v>
      </c>
      <c r="DB368">
        <v>0</v>
      </c>
      <c r="DC368">
        <v>0</v>
      </c>
      <c r="DD368">
        <v>7.265291667039233E-3</v>
      </c>
      <c r="DE368">
        <v>0</v>
      </c>
      <c r="DF368">
        <v>1.3010080391447123E-2</v>
      </c>
      <c r="DG368">
        <v>0</v>
      </c>
      <c r="DH368">
        <v>1.8212214532780088E-2</v>
      </c>
      <c r="DI368">
        <v>2.3078043927433692E-2</v>
      </c>
      <c r="DJ368">
        <v>0</v>
      </c>
      <c r="DK368">
        <v>0</v>
      </c>
      <c r="DL368">
        <v>0</v>
      </c>
      <c r="DM368">
        <v>0</v>
      </c>
      <c r="DN368">
        <v>7.8726970568688947E-3</v>
      </c>
      <c r="DO368">
        <v>1.1484375386434443E-2</v>
      </c>
      <c r="DP368">
        <v>1.7838604287891407E-3</v>
      </c>
      <c r="DQ368">
        <v>1.8931175005013796E-2</v>
      </c>
      <c r="DR368">
        <v>0</v>
      </c>
      <c r="DS368">
        <v>1.6495271441143353E-3</v>
      </c>
      <c r="DT368">
        <v>1.2193678368763748E-2</v>
      </c>
      <c r="DU368">
        <v>0</v>
      </c>
      <c r="DV368">
        <v>0</v>
      </c>
      <c r="DW368">
        <v>1.0335754958648679E-2</v>
      </c>
      <c r="DX368">
        <v>7.0272747357644277E-3</v>
      </c>
      <c r="DY368">
        <v>7.5865694471548267E-3</v>
      </c>
      <c r="DZ368">
        <v>0</v>
      </c>
      <c r="EA368">
        <v>1.1393543319025517E-2</v>
      </c>
      <c r="EB368">
        <v>0</v>
      </c>
      <c r="EC368">
        <v>0</v>
      </c>
      <c r="ED368">
        <v>3.1757332903544922E-3</v>
      </c>
      <c r="EE368">
        <v>7.4197475552050989E-3</v>
      </c>
      <c r="EF368">
        <v>0</v>
      </c>
      <c r="EG368">
        <v>1.7920808407221486E-2</v>
      </c>
      <c r="EH368">
        <v>1.1702714619611263E-2</v>
      </c>
      <c r="EI368">
        <v>1.2186254765139962E-2</v>
      </c>
      <c r="EJ368">
        <v>2.6000048192574857E-2</v>
      </c>
      <c r="EK368">
        <v>0</v>
      </c>
      <c r="EL368">
        <v>5.10397563014199E-3</v>
      </c>
      <c r="EM368">
        <v>0</v>
      </c>
      <c r="EN368">
        <v>0</v>
      </c>
      <c r="EO368">
        <v>6.2549761948110053E-6</v>
      </c>
      <c r="EP368">
        <v>0</v>
      </c>
      <c r="EQ368">
        <v>0</v>
      </c>
      <c r="ER368">
        <v>0</v>
      </c>
      <c r="ES368">
        <v>2.2502599116770813E-2</v>
      </c>
      <c r="ET368">
        <v>0</v>
      </c>
      <c r="EU368">
        <v>0</v>
      </c>
      <c r="EV368">
        <v>2.602119664998833E-2</v>
      </c>
      <c r="EW368">
        <v>7.4157666389631724E-4</v>
      </c>
      <c r="EX368">
        <v>2.0532878286608096E-2</v>
      </c>
      <c r="EY368">
        <v>1.7669021450779903E-2</v>
      </c>
      <c r="EZ368">
        <v>1.7829753374813011E-2</v>
      </c>
      <c r="FA368">
        <v>3.0215891893412047E-2</v>
      </c>
      <c r="FB368">
        <v>2.2373326808493094E-2</v>
      </c>
      <c r="FC368">
        <v>0</v>
      </c>
      <c r="FD368">
        <v>7.2454634805435214E-3</v>
      </c>
      <c r="FE368">
        <v>2.2942916894745632E-2</v>
      </c>
      <c r="FF368">
        <v>0</v>
      </c>
      <c r="FG368">
        <v>2.3290408018775924E-2</v>
      </c>
      <c r="FH368">
        <v>0</v>
      </c>
      <c r="FI368">
        <v>0</v>
      </c>
      <c r="FJ368">
        <v>0</v>
      </c>
      <c r="FK368">
        <v>0</v>
      </c>
      <c r="FL368">
        <v>1.7569648974993232E-2</v>
      </c>
      <c r="FM368">
        <v>0</v>
      </c>
      <c r="FN368">
        <v>0</v>
      </c>
      <c r="FO368">
        <v>0</v>
      </c>
      <c r="FP368">
        <v>0</v>
      </c>
      <c r="FQ368">
        <v>2.0049856321400963E-2</v>
      </c>
      <c r="FR368">
        <v>5.3867300138717121E-3</v>
      </c>
      <c r="FS368">
        <v>2.2380187938874002E-2</v>
      </c>
      <c r="FT368">
        <v>0</v>
      </c>
      <c r="FU368">
        <v>1.251794925437731E-2</v>
      </c>
      <c r="FV368">
        <v>8.9031887959084642E-4</v>
      </c>
      <c r="FW368">
        <v>0</v>
      </c>
      <c r="FX368">
        <v>0</v>
      </c>
      <c r="FY368">
        <v>4.9822449424033501E-3</v>
      </c>
      <c r="FZ368">
        <v>0</v>
      </c>
      <c r="GA368">
        <v>2.0842712490152935E-2</v>
      </c>
      <c r="GB368">
        <v>0</v>
      </c>
    </row>
    <row r="369" spans="1:184">
      <c r="A369" s="1" t="s">
        <v>1071</v>
      </c>
      <c r="B369" s="1" t="s">
        <v>1072</v>
      </c>
      <c r="C369" s="1">
        <v>7.2338261981554101E-3</v>
      </c>
      <c r="D369">
        <v>0</v>
      </c>
      <c r="E369">
        <v>1.1974811468022607E-2</v>
      </c>
      <c r="F369">
        <v>8.247481190170854E-3</v>
      </c>
      <c r="G369">
        <v>0</v>
      </c>
      <c r="H369">
        <v>2.4563433207020383E-2</v>
      </c>
      <c r="I369">
        <v>0</v>
      </c>
      <c r="J369">
        <v>0</v>
      </c>
      <c r="K369">
        <v>0</v>
      </c>
      <c r="L369">
        <v>4.144692976159832E-3</v>
      </c>
      <c r="M369">
        <v>3.3949523084652066E-3</v>
      </c>
      <c r="N369">
        <v>0</v>
      </c>
      <c r="O369">
        <v>0</v>
      </c>
      <c r="P369">
        <v>0</v>
      </c>
      <c r="Q369">
        <v>2.8541970322886637E-3</v>
      </c>
      <c r="R369">
        <v>0</v>
      </c>
      <c r="S369">
        <v>1.9708277968645261E-2</v>
      </c>
      <c r="T369">
        <v>1.7482734906125303E-2</v>
      </c>
      <c r="U369">
        <v>0</v>
      </c>
      <c r="V369">
        <v>0</v>
      </c>
      <c r="W369">
        <v>1.427796836399396E-2</v>
      </c>
      <c r="X369">
        <v>0</v>
      </c>
      <c r="Y369">
        <v>0</v>
      </c>
      <c r="Z369">
        <v>7.2867785182000348E-3</v>
      </c>
      <c r="AA369">
        <v>1.3966674210846419E-2</v>
      </c>
      <c r="AB369">
        <v>0</v>
      </c>
      <c r="AC369">
        <v>2.052383225288584E-2</v>
      </c>
      <c r="AD369">
        <v>1.5807534735608517E-2</v>
      </c>
      <c r="AE369">
        <v>1.6674915641006399E-2</v>
      </c>
      <c r="AF369">
        <v>0</v>
      </c>
      <c r="AG369">
        <v>0</v>
      </c>
      <c r="AH369">
        <v>1.0889024632359743E-2</v>
      </c>
      <c r="AI369">
        <v>0</v>
      </c>
      <c r="AJ369">
        <v>9.9163320857555328E-3</v>
      </c>
      <c r="AK369">
        <v>5.6174100507213809E-3</v>
      </c>
      <c r="AL369">
        <v>0</v>
      </c>
      <c r="AM369">
        <v>0</v>
      </c>
      <c r="AN369">
        <v>5.8673383700630789E-3</v>
      </c>
      <c r="AO369">
        <v>0</v>
      </c>
      <c r="AP369">
        <v>0</v>
      </c>
      <c r="AQ369">
        <v>1.5176375497518104E-2</v>
      </c>
      <c r="AR369">
        <v>0</v>
      </c>
      <c r="AS369">
        <v>1.0329309837161E-2</v>
      </c>
      <c r="AT369">
        <v>1.1334283584789145E-2</v>
      </c>
      <c r="AU369">
        <v>0</v>
      </c>
      <c r="AV369">
        <v>1.2323370204842716E-2</v>
      </c>
      <c r="AW369">
        <v>0</v>
      </c>
      <c r="AX369">
        <v>7.4271483038941101E-3</v>
      </c>
      <c r="AY369">
        <v>2.0781663312932144E-2</v>
      </c>
      <c r="AZ369">
        <v>1.2283361969040597E-2</v>
      </c>
      <c r="BA369">
        <v>0</v>
      </c>
      <c r="BB369">
        <v>9.4675148985243623E-3</v>
      </c>
      <c r="BC369">
        <v>4.6827815797805261E-3</v>
      </c>
      <c r="BD369">
        <v>0</v>
      </c>
      <c r="BE369">
        <v>4.060196214113073E-3</v>
      </c>
      <c r="BF369">
        <v>1.5941829232553044E-2</v>
      </c>
      <c r="BG369">
        <v>7.7606389925492722E-3</v>
      </c>
      <c r="BH369">
        <v>5.9555431207851169E-3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1.1488454125572849E-2</v>
      </c>
      <c r="BP369">
        <v>3.9814934155969353E-3</v>
      </c>
      <c r="BQ369">
        <v>0</v>
      </c>
      <c r="BR369">
        <v>0</v>
      </c>
      <c r="BS369">
        <v>0</v>
      </c>
      <c r="BT369">
        <v>7.4104619052203259E-3</v>
      </c>
      <c r="BU369">
        <v>5.1135549623094036E-4</v>
      </c>
      <c r="BV369">
        <v>8.5293343361743032E-3</v>
      </c>
      <c r="BW369">
        <v>4.1450177744637553E-3</v>
      </c>
      <c r="BX369">
        <v>0</v>
      </c>
      <c r="BY369">
        <v>9.7586719798914475E-3</v>
      </c>
      <c r="BZ369">
        <v>0</v>
      </c>
      <c r="CA369">
        <v>0</v>
      </c>
      <c r="CB369">
        <v>1.7509333880037795E-2</v>
      </c>
      <c r="CC369">
        <v>0</v>
      </c>
      <c r="CD369">
        <v>0</v>
      </c>
      <c r="CE369">
        <v>0</v>
      </c>
      <c r="CF369">
        <v>3.6824642570336416E-3</v>
      </c>
      <c r="CG369">
        <v>1.8464901226110515E-2</v>
      </c>
      <c r="CH369">
        <v>1.1499295878035793E-2</v>
      </c>
      <c r="CI369">
        <v>0</v>
      </c>
      <c r="CJ369">
        <v>1.5984844860059307E-2</v>
      </c>
      <c r="CK369">
        <v>0</v>
      </c>
      <c r="CL369">
        <v>2.5364608439001923E-3</v>
      </c>
      <c r="CM369">
        <v>0</v>
      </c>
      <c r="CN369">
        <v>5.959129349545878E-3</v>
      </c>
      <c r="CO369">
        <v>2.3906130874534734E-2</v>
      </c>
      <c r="CP369">
        <v>4.3100745938699694E-3</v>
      </c>
      <c r="CQ369">
        <v>1.9115548737378139E-3</v>
      </c>
      <c r="CR369">
        <v>0</v>
      </c>
      <c r="CS369">
        <v>1.329867738328492E-5</v>
      </c>
      <c r="CT369">
        <v>9.1544575982229811E-3</v>
      </c>
      <c r="CU369">
        <v>1.0471717025868419E-2</v>
      </c>
      <c r="CV369">
        <v>0</v>
      </c>
      <c r="CW369">
        <v>0</v>
      </c>
      <c r="CX369">
        <v>0</v>
      </c>
      <c r="CY369">
        <v>0</v>
      </c>
      <c r="CZ369">
        <v>8.732360768321748E-3</v>
      </c>
      <c r="DA369">
        <v>7.6041431257957834E-3</v>
      </c>
      <c r="DB369">
        <v>6.8120787106467264E-3</v>
      </c>
      <c r="DC369">
        <v>0</v>
      </c>
      <c r="DD369">
        <v>0</v>
      </c>
      <c r="DE369">
        <v>0</v>
      </c>
      <c r="DF369">
        <v>9.0063286745441003E-3</v>
      </c>
      <c r="DG369">
        <v>0</v>
      </c>
      <c r="DH369">
        <v>2.3801073314824076E-2</v>
      </c>
      <c r="DI369">
        <v>2.0478388592637779E-2</v>
      </c>
      <c r="DJ369">
        <v>5.078088532129715E-3</v>
      </c>
      <c r="DK369">
        <v>0</v>
      </c>
      <c r="DL369">
        <v>0</v>
      </c>
      <c r="DM369">
        <v>7.730117422020095E-3</v>
      </c>
      <c r="DN369">
        <v>8.2662909467377289E-3</v>
      </c>
      <c r="DO369">
        <v>8.0054363859626415E-3</v>
      </c>
      <c r="DP369">
        <v>0</v>
      </c>
      <c r="DQ369">
        <v>8.9506573627682051E-3</v>
      </c>
      <c r="DR369">
        <v>0</v>
      </c>
      <c r="DS369">
        <v>1.1810548554139684E-2</v>
      </c>
      <c r="DT369">
        <v>4.2387054462909969E-3</v>
      </c>
      <c r="DU369">
        <v>0</v>
      </c>
      <c r="DV369">
        <v>0</v>
      </c>
      <c r="DW369">
        <v>5.4756412019115065E-3</v>
      </c>
      <c r="DX369">
        <v>5.6370077955031099E-3</v>
      </c>
      <c r="DY369">
        <v>0</v>
      </c>
      <c r="DZ369">
        <v>0</v>
      </c>
      <c r="EA369">
        <v>1.8792104207537676E-3</v>
      </c>
      <c r="EB369">
        <v>0</v>
      </c>
      <c r="EC369">
        <v>0</v>
      </c>
      <c r="ED369">
        <v>0</v>
      </c>
      <c r="EE369">
        <v>9.6552537555465098E-3</v>
      </c>
      <c r="EF369">
        <v>0</v>
      </c>
      <c r="EG369">
        <v>1.7753323283313808E-2</v>
      </c>
      <c r="EH369">
        <v>1.043970207575611E-2</v>
      </c>
      <c r="EI369">
        <v>7.953325123982084E-3</v>
      </c>
      <c r="EJ369">
        <v>1.5598131322206735E-2</v>
      </c>
      <c r="EK369">
        <v>7.0879319744856853E-3</v>
      </c>
      <c r="EL369">
        <v>0</v>
      </c>
      <c r="EM369">
        <v>8.4066869016548636E-3</v>
      </c>
      <c r="EN369">
        <v>1.6925765984043551E-4</v>
      </c>
      <c r="EO369">
        <v>0</v>
      </c>
      <c r="EP369">
        <v>0</v>
      </c>
      <c r="EQ369">
        <v>0</v>
      </c>
      <c r="ER369">
        <v>6.5105191640092699E-3</v>
      </c>
      <c r="ES369">
        <v>6.0869719545840056E-3</v>
      </c>
      <c r="ET369">
        <v>0</v>
      </c>
      <c r="EU369">
        <v>0</v>
      </c>
      <c r="EV369">
        <v>2.140332362872523E-2</v>
      </c>
      <c r="EW369">
        <v>3.7317024278648225E-4</v>
      </c>
      <c r="EX369">
        <v>7.9356066991020727E-3</v>
      </c>
      <c r="EY369">
        <v>1.4587949417784121E-2</v>
      </c>
      <c r="EZ369">
        <v>8.9721450520621141E-3</v>
      </c>
      <c r="FA369">
        <v>2.1102878495558777E-2</v>
      </c>
      <c r="FB369">
        <v>0</v>
      </c>
      <c r="FC369">
        <v>0</v>
      </c>
      <c r="FD369">
        <v>9.1838739801238505E-3</v>
      </c>
      <c r="FE369">
        <v>2.4514374470281559E-2</v>
      </c>
      <c r="FF369">
        <v>0</v>
      </c>
      <c r="FG369">
        <v>2.3502996806315707E-2</v>
      </c>
      <c r="FH369">
        <v>0</v>
      </c>
      <c r="FI369">
        <v>0</v>
      </c>
      <c r="FJ369">
        <v>0</v>
      </c>
      <c r="FK369">
        <v>0</v>
      </c>
      <c r="FL369">
        <v>1.4679593912547088E-2</v>
      </c>
      <c r="FM369">
        <v>6.9099059550429007E-3</v>
      </c>
      <c r="FN369">
        <v>0</v>
      </c>
      <c r="FO369">
        <v>0</v>
      </c>
      <c r="FP369">
        <v>0</v>
      </c>
      <c r="FQ369">
        <v>0</v>
      </c>
      <c r="FR369">
        <v>1.2643984498169104E-2</v>
      </c>
      <c r="FS369">
        <v>1.5536499170148351E-2</v>
      </c>
      <c r="FT369">
        <v>0</v>
      </c>
      <c r="FU369">
        <v>1.446572737344399E-2</v>
      </c>
      <c r="FV369">
        <v>7.6155793107320624E-3</v>
      </c>
      <c r="FW369">
        <v>0</v>
      </c>
      <c r="FX369">
        <v>0</v>
      </c>
      <c r="FY369">
        <v>5.5488026027122137E-3</v>
      </c>
      <c r="FZ369">
        <v>0</v>
      </c>
      <c r="GA369">
        <v>2.86717220776283E-2</v>
      </c>
      <c r="GB369">
        <v>0</v>
      </c>
    </row>
    <row r="370" spans="1:184">
      <c r="A370" s="1" t="s">
        <v>1073</v>
      </c>
      <c r="B370" s="1" t="s">
        <v>1074</v>
      </c>
      <c r="C370" s="1">
        <v>0</v>
      </c>
      <c r="D370">
        <v>1.6667138733142045E-2</v>
      </c>
      <c r="E370">
        <v>3.511404983329864E-2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8.5551888339871103E-3</v>
      </c>
      <c r="M370">
        <v>0</v>
      </c>
      <c r="N370">
        <v>0</v>
      </c>
      <c r="O370">
        <v>1.1322402484409131E-2</v>
      </c>
      <c r="P370">
        <v>0</v>
      </c>
      <c r="Q370">
        <v>0</v>
      </c>
      <c r="R370">
        <v>1.8182712254085832E-2</v>
      </c>
      <c r="S370">
        <v>0</v>
      </c>
      <c r="T370">
        <v>1.8596510642696868E-2</v>
      </c>
      <c r="U370">
        <v>2.9432331584138562E-3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1.0307912978913442E-2</v>
      </c>
      <c r="AC370">
        <v>0</v>
      </c>
      <c r="AD370">
        <v>0</v>
      </c>
      <c r="AE370">
        <v>0</v>
      </c>
      <c r="AF370">
        <v>4.2234661043619205E-3</v>
      </c>
      <c r="AG370">
        <v>0</v>
      </c>
      <c r="AH370">
        <v>0</v>
      </c>
      <c r="AI370">
        <v>0</v>
      </c>
      <c r="AJ370">
        <v>0</v>
      </c>
      <c r="AK370">
        <v>3.8579685890444665E-2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1.4900639508455925E-2</v>
      </c>
      <c r="AR370">
        <v>0</v>
      </c>
      <c r="AS370">
        <v>1.8259572789796293E-2</v>
      </c>
      <c r="AT370">
        <v>0</v>
      </c>
      <c r="AU370">
        <v>8.5934975670695617E-3</v>
      </c>
      <c r="AV370">
        <v>0</v>
      </c>
      <c r="AW370">
        <v>2.6133533812929204E-2</v>
      </c>
      <c r="AX370">
        <v>0</v>
      </c>
      <c r="AY370">
        <v>1.9080359710967578E-2</v>
      </c>
      <c r="AZ370">
        <v>0</v>
      </c>
      <c r="BA370">
        <v>1.4037924022914202E-2</v>
      </c>
      <c r="BB370">
        <v>0</v>
      </c>
      <c r="BC370">
        <v>0</v>
      </c>
      <c r="BD370">
        <v>3.7541885252309691E-2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1.2384828933635289E-2</v>
      </c>
      <c r="BL370">
        <v>1.0681126372813362E-3</v>
      </c>
      <c r="BM370">
        <v>1.0036166025536376E-2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2.3356789504526264E-2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2.5763026288717621E-2</v>
      </c>
      <c r="CD370">
        <v>0</v>
      </c>
      <c r="CE370">
        <v>9.4966830809202207E-3</v>
      </c>
      <c r="CF370">
        <v>4.7320657886502762E-2</v>
      </c>
      <c r="CG370">
        <v>7.5463488045882324E-3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4.2148928447228286E-3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1.6018757503590577E-2</v>
      </c>
      <c r="DA370">
        <v>0</v>
      </c>
      <c r="DB370">
        <v>0</v>
      </c>
      <c r="DC370">
        <v>0</v>
      </c>
      <c r="DD370">
        <v>8.9671088253139453E-3</v>
      </c>
      <c r="DE370">
        <v>0</v>
      </c>
      <c r="DF370">
        <v>9.2491579649572691E-4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6.2431259055263115E-3</v>
      </c>
      <c r="DQ370">
        <v>4.0482327552646538E-2</v>
      </c>
      <c r="DR370">
        <v>1.8672632195174628E-2</v>
      </c>
      <c r="DS370">
        <v>2.0308730685683382E-2</v>
      </c>
      <c r="DT370">
        <v>0</v>
      </c>
      <c r="DU370">
        <v>0</v>
      </c>
      <c r="DV370">
        <v>0</v>
      </c>
      <c r="DW370">
        <v>0</v>
      </c>
      <c r="DX370">
        <v>5.5806647663475192E-3</v>
      </c>
      <c r="DY370">
        <v>9.7813748751875949E-3</v>
      </c>
      <c r="DZ370">
        <v>0</v>
      </c>
      <c r="EA370">
        <v>0</v>
      </c>
      <c r="EB370">
        <v>1.9165497911328398E-3</v>
      </c>
      <c r="EC370">
        <v>2.640037821436806E-2</v>
      </c>
      <c r="ED370">
        <v>2.0816944164140396E-2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3.1616563586459312E-2</v>
      </c>
      <c r="EM370">
        <v>0</v>
      </c>
      <c r="EN370">
        <v>0</v>
      </c>
      <c r="EO370">
        <v>7.513516924338568E-3</v>
      </c>
      <c r="EP370">
        <v>0</v>
      </c>
      <c r="EQ370">
        <v>0</v>
      </c>
      <c r="ER370">
        <v>3.3566042704610763E-2</v>
      </c>
      <c r="ES370">
        <v>4.8801878089358222E-2</v>
      </c>
      <c r="ET370">
        <v>6.7237321693611629E-2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1.7183789251202584E-2</v>
      </c>
      <c r="FC370">
        <v>0</v>
      </c>
      <c r="FD370">
        <v>3.2712430024031763E-2</v>
      </c>
      <c r="FE370">
        <v>0</v>
      </c>
      <c r="FF370">
        <v>9.2568264954133051E-3</v>
      </c>
      <c r="FG370">
        <v>1.8081131991051522E-3</v>
      </c>
      <c r="FH370">
        <v>0</v>
      </c>
      <c r="FI370">
        <v>0</v>
      </c>
      <c r="FJ370">
        <v>4.5462063504808862E-3</v>
      </c>
      <c r="FK370">
        <v>0</v>
      </c>
      <c r="FL370">
        <v>0</v>
      </c>
      <c r="FM370">
        <v>0</v>
      </c>
      <c r="FN370">
        <v>0</v>
      </c>
      <c r="FO370">
        <v>7.2816145475480282E-3</v>
      </c>
      <c r="FP370">
        <v>0</v>
      </c>
      <c r="FQ370">
        <v>5.8697700862545575E-2</v>
      </c>
      <c r="FR370">
        <v>0</v>
      </c>
      <c r="FS370">
        <v>2.1704875803214576E-3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3.1787993252147839E-3</v>
      </c>
      <c r="FZ370">
        <v>0</v>
      </c>
      <c r="GA370">
        <v>5.2071456472566231E-2</v>
      </c>
      <c r="GB370">
        <v>2.0165230329572651E-3</v>
      </c>
    </row>
    <row r="371" spans="1:184">
      <c r="A371" s="1" t="s">
        <v>1075</v>
      </c>
      <c r="B371" s="1" t="s">
        <v>1076</v>
      </c>
      <c r="C371" s="1">
        <v>0</v>
      </c>
      <c r="D371">
        <v>1.5701435242604547E-2</v>
      </c>
      <c r="E371">
        <v>2.676854571868633E-2</v>
      </c>
      <c r="F371">
        <v>0</v>
      </c>
      <c r="G371">
        <v>0</v>
      </c>
      <c r="H371">
        <v>1.2814122254856009E-2</v>
      </c>
      <c r="I371">
        <v>0</v>
      </c>
      <c r="J371">
        <v>0</v>
      </c>
      <c r="K371">
        <v>0</v>
      </c>
      <c r="L371">
        <v>3.0952628034140936E-2</v>
      </c>
      <c r="M371">
        <v>0</v>
      </c>
      <c r="N371">
        <v>1.0217022924815912E-3</v>
      </c>
      <c r="O371">
        <v>6.2437573259848571E-3</v>
      </c>
      <c r="P371">
        <v>0</v>
      </c>
      <c r="Q371">
        <v>0</v>
      </c>
      <c r="R371">
        <v>1.0360500427367988E-2</v>
      </c>
      <c r="S371">
        <v>0</v>
      </c>
      <c r="T371">
        <v>0</v>
      </c>
      <c r="U371">
        <v>0</v>
      </c>
      <c r="V371">
        <v>1.8791799070412136E-2</v>
      </c>
      <c r="W371">
        <v>0</v>
      </c>
      <c r="X371">
        <v>9.7744936707035799E-3</v>
      </c>
      <c r="Y371">
        <v>0</v>
      </c>
      <c r="Z371">
        <v>0</v>
      </c>
      <c r="AA371">
        <v>0</v>
      </c>
      <c r="AB371">
        <v>4.281957409665295E-3</v>
      </c>
      <c r="AC371">
        <v>0</v>
      </c>
      <c r="AD371">
        <v>0</v>
      </c>
      <c r="AE371">
        <v>0</v>
      </c>
      <c r="AF371">
        <v>2.5864769837415937E-3</v>
      </c>
      <c r="AG371">
        <v>0</v>
      </c>
      <c r="AH371">
        <v>0</v>
      </c>
      <c r="AI371">
        <v>0</v>
      </c>
      <c r="AJ371">
        <v>6.6232233148360948E-3</v>
      </c>
      <c r="AK371">
        <v>0</v>
      </c>
      <c r="AL371">
        <v>1.5447482429649292E-2</v>
      </c>
      <c r="AM371">
        <v>0</v>
      </c>
      <c r="AN371">
        <v>0</v>
      </c>
      <c r="AO371">
        <v>0</v>
      </c>
      <c r="AP371">
        <v>0</v>
      </c>
      <c r="AQ371">
        <v>1.7553685431366955E-2</v>
      </c>
      <c r="AR371">
        <v>1.691003831764112E-3</v>
      </c>
      <c r="AS371">
        <v>5.6950800270984883E-3</v>
      </c>
      <c r="AT371">
        <v>0</v>
      </c>
      <c r="AU371">
        <v>4.2985789096278121E-2</v>
      </c>
      <c r="AV371">
        <v>0</v>
      </c>
      <c r="AW371">
        <v>7.340657107418329E-3</v>
      </c>
      <c r="AX371">
        <v>0</v>
      </c>
      <c r="AY371">
        <v>1.4164074927029873E-3</v>
      </c>
      <c r="AZ371">
        <v>0</v>
      </c>
      <c r="BA371">
        <v>8.5969122250754513E-3</v>
      </c>
      <c r="BB371">
        <v>0</v>
      </c>
      <c r="BC371">
        <v>0</v>
      </c>
      <c r="BD371">
        <v>2.9586489709936412E-2</v>
      </c>
      <c r="BE371">
        <v>0</v>
      </c>
      <c r="BF371">
        <v>3.8641905256620365E-3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6.5411884080672392E-4</v>
      </c>
      <c r="BM371">
        <v>6.1462106688271751E-3</v>
      </c>
      <c r="BN371">
        <v>0</v>
      </c>
      <c r="BO371">
        <v>1.0318357130006917E-2</v>
      </c>
      <c r="BP371">
        <v>0</v>
      </c>
      <c r="BQ371">
        <v>0</v>
      </c>
      <c r="BR371">
        <v>1.0734979869044621E-2</v>
      </c>
      <c r="BS371">
        <v>8.7472917133666877E-3</v>
      </c>
      <c r="BT371">
        <v>3.167530981346491E-3</v>
      </c>
      <c r="BU371">
        <v>0</v>
      </c>
      <c r="BV371">
        <v>0</v>
      </c>
      <c r="BW371">
        <v>0</v>
      </c>
      <c r="BX371">
        <v>2.000061670722774E-2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2.7864213258075427E-3</v>
      </c>
      <c r="CF371">
        <v>6.1753148541369013E-2</v>
      </c>
      <c r="CG371">
        <v>9.0339829997378284E-3</v>
      </c>
      <c r="CH371">
        <v>0</v>
      </c>
      <c r="CI371">
        <v>1.1759359012919102E-2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3.6739688164845359E-2</v>
      </c>
      <c r="CP371">
        <v>0</v>
      </c>
      <c r="CQ371">
        <v>1.2328321598441013E-2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3.5927179967324288E-3</v>
      </c>
      <c r="DA371">
        <v>0</v>
      </c>
      <c r="DB371">
        <v>0</v>
      </c>
      <c r="DC371">
        <v>0</v>
      </c>
      <c r="DD371">
        <v>9.9138151338448634E-3</v>
      </c>
      <c r="DE371">
        <v>1.9596189847993377E-2</v>
      </c>
      <c r="DF371">
        <v>0</v>
      </c>
      <c r="DG371">
        <v>0</v>
      </c>
      <c r="DH371">
        <v>1.6346536486910285E-2</v>
      </c>
      <c r="DI371">
        <v>1.3220921107148446E-2</v>
      </c>
      <c r="DJ371">
        <v>0</v>
      </c>
      <c r="DK371">
        <v>0</v>
      </c>
      <c r="DL371">
        <v>0</v>
      </c>
      <c r="DM371">
        <v>1.1338867981571462E-2</v>
      </c>
      <c r="DN371">
        <v>0</v>
      </c>
      <c r="DO371">
        <v>0</v>
      </c>
      <c r="DP371">
        <v>0</v>
      </c>
      <c r="DQ371">
        <v>2.6873238613449986E-2</v>
      </c>
      <c r="DR371">
        <v>3.6741853109599869E-2</v>
      </c>
      <c r="DS371">
        <v>2.1839968570577559E-2</v>
      </c>
      <c r="DT371">
        <v>0</v>
      </c>
      <c r="DU371">
        <v>0</v>
      </c>
      <c r="DV371">
        <v>0</v>
      </c>
      <c r="DW371">
        <v>1.1125472911173714E-2</v>
      </c>
      <c r="DX371">
        <v>0</v>
      </c>
      <c r="DY371">
        <v>5.9901749792409488E-3</v>
      </c>
      <c r="DZ371">
        <v>2.7389255523531351E-3</v>
      </c>
      <c r="EA371">
        <v>0</v>
      </c>
      <c r="EB371">
        <v>1.0972231984066327E-2</v>
      </c>
      <c r="EC371">
        <v>4.4608296097898056E-2</v>
      </c>
      <c r="ED371">
        <v>4.3334299843466005E-3</v>
      </c>
      <c r="EE371">
        <v>0</v>
      </c>
      <c r="EF371">
        <v>9.3496399998770508E-3</v>
      </c>
      <c r="EG371">
        <v>0</v>
      </c>
      <c r="EH371">
        <v>1.6380215318495765E-2</v>
      </c>
      <c r="EI371">
        <v>0</v>
      </c>
      <c r="EJ371">
        <v>2.9580123326571131E-3</v>
      </c>
      <c r="EK371">
        <v>0</v>
      </c>
      <c r="EL371">
        <v>1.281901461193039E-2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2.333275433697481E-2</v>
      </c>
      <c r="ET371">
        <v>3.5437757771193311E-2</v>
      </c>
      <c r="EU371">
        <v>0</v>
      </c>
      <c r="EV371">
        <v>1.2580131552928139E-2</v>
      </c>
      <c r="EW371">
        <v>0</v>
      </c>
      <c r="EX371">
        <v>1.0686604529438223E-2</v>
      </c>
      <c r="EY371">
        <v>0</v>
      </c>
      <c r="EZ371">
        <v>0</v>
      </c>
      <c r="FA371">
        <v>0</v>
      </c>
      <c r="FB371">
        <v>0</v>
      </c>
      <c r="FC371">
        <v>3.6334480188801331E-2</v>
      </c>
      <c r="FD371">
        <v>1.5162958179155864E-2</v>
      </c>
      <c r="FE371">
        <v>0</v>
      </c>
      <c r="FF371">
        <v>5.668938279899634E-3</v>
      </c>
      <c r="FG371">
        <v>6.2195502482090608E-3</v>
      </c>
      <c r="FH371">
        <v>0</v>
      </c>
      <c r="FI371">
        <v>0</v>
      </c>
      <c r="FJ371">
        <v>2.7841251233707187E-3</v>
      </c>
      <c r="FK371">
        <v>0</v>
      </c>
      <c r="FL371">
        <v>0</v>
      </c>
      <c r="FM371">
        <v>0</v>
      </c>
      <c r="FN371">
        <v>1.8315224667119486E-2</v>
      </c>
      <c r="FO371">
        <v>0</v>
      </c>
      <c r="FP371">
        <v>0</v>
      </c>
      <c r="FQ371">
        <v>3.5210731254646563E-2</v>
      </c>
      <c r="FR371">
        <v>0</v>
      </c>
      <c r="FS371">
        <v>1.3292201313514699E-3</v>
      </c>
      <c r="FT371">
        <v>0</v>
      </c>
      <c r="FU371">
        <v>0</v>
      </c>
      <c r="FV371">
        <v>0</v>
      </c>
      <c r="FW371">
        <v>0</v>
      </c>
      <c r="FX371">
        <v>9.3859849142131175E-4</v>
      </c>
      <c r="FY371">
        <v>2.0383477971489605E-2</v>
      </c>
      <c r="FZ371">
        <v>9.7158590788868019E-3</v>
      </c>
      <c r="GA371">
        <v>0</v>
      </c>
      <c r="GB371">
        <v>1.0891698399066882E-2</v>
      </c>
    </row>
    <row r="372" spans="1:184">
      <c r="A372" s="1" t="s">
        <v>1077</v>
      </c>
      <c r="B372" s="1" t="s">
        <v>1078</v>
      </c>
      <c r="C372" s="1">
        <v>0</v>
      </c>
      <c r="D372">
        <v>1.9790544466844241E-2</v>
      </c>
      <c r="E372">
        <v>2.0468838391148953E-2</v>
      </c>
      <c r="F372">
        <v>5.690386854246123E-3</v>
      </c>
      <c r="G372">
        <v>0</v>
      </c>
      <c r="H372">
        <v>0</v>
      </c>
      <c r="I372">
        <v>0</v>
      </c>
      <c r="J372">
        <v>7.12543761823286E-3</v>
      </c>
      <c r="K372">
        <v>0</v>
      </c>
      <c r="L372">
        <v>4.4430448578571171E-3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6.8538212612874105E-3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3.2600706220991403E-3</v>
      </c>
      <c r="AG372">
        <v>0</v>
      </c>
      <c r="AH372">
        <v>0</v>
      </c>
      <c r="AI372">
        <v>0</v>
      </c>
      <c r="AJ372">
        <v>5.9439047045490405E-3</v>
      </c>
      <c r="AK372">
        <v>0</v>
      </c>
      <c r="AL372">
        <v>1.5357832807297092E-2</v>
      </c>
      <c r="AM372">
        <v>0</v>
      </c>
      <c r="AN372">
        <v>2.0053784191029891E-2</v>
      </c>
      <c r="AO372">
        <v>0</v>
      </c>
      <c r="AP372">
        <v>0</v>
      </c>
      <c r="AQ372">
        <v>4.6027939909876719E-2</v>
      </c>
      <c r="AR372">
        <v>0</v>
      </c>
      <c r="AS372">
        <v>0</v>
      </c>
      <c r="AT372">
        <v>0</v>
      </c>
      <c r="AU372">
        <v>1.9192928182379079E-2</v>
      </c>
      <c r="AV372">
        <v>0</v>
      </c>
      <c r="AW372">
        <v>1.107236985029381E-2</v>
      </c>
      <c r="AX372">
        <v>0</v>
      </c>
      <c r="AY372">
        <v>0</v>
      </c>
      <c r="AZ372">
        <v>0</v>
      </c>
      <c r="BA372">
        <v>0</v>
      </c>
      <c r="BB372">
        <v>1.0236828093461228E-3</v>
      </c>
      <c r="BC372">
        <v>0</v>
      </c>
      <c r="BD372">
        <v>4.7566283613217198E-4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9.5040430648328695E-4</v>
      </c>
      <c r="BL372">
        <v>8.2447036245832431E-4</v>
      </c>
      <c r="BM372">
        <v>7.7468622240319234E-3</v>
      </c>
      <c r="BN372">
        <v>0</v>
      </c>
      <c r="BO372">
        <v>2.1244130927436211E-2</v>
      </c>
      <c r="BP372">
        <v>0</v>
      </c>
      <c r="BQ372">
        <v>8.9596330329838221E-3</v>
      </c>
      <c r="BR372">
        <v>0</v>
      </c>
      <c r="BS372">
        <v>0</v>
      </c>
      <c r="BT372">
        <v>2.532797572428722E-2</v>
      </c>
      <c r="BU372">
        <v>0</v>
      </c>
      <c r="BV372">
        <v>0</v>
      </c>
      <c r="BW372">
        <v>0</v>
      </c>
      <c r="BX372">
        <v>1.5611800453576683E-2</v>
      </c>
      <c r="BY372">
        <v>0</v>
      </c>
      <c r="BZ372">
        <v>0</v>
      </c>
      <c r="CA372">
        <v>1.9536541086417835E-3</v>
      </c>
      <c r="CB372">
        <v>0</v>
      </c>
      <c r="CC372">
        <v>0</v>
      </c>
      <c r="CD372">
        <v>1.2206400620489331E-2</v>
      </c>
      <c r="CE372">
        <v>0</v>
      </c>
      <c r="CF372">
        <v>5.0609139259019734E-2</v>
      </c>
      <c r="CG372">
        <v>0</v>
      </c>
      <c r="CH372">
        <v>0</v>
      </c>
      <c r="CI372">
        <v>1.6718352293357178E-2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1.8083272850845281E-2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2.8630683931069878E-2</v>
      </c>
      <c r="CX372">
        <v>0</v>
      </c>
      <c r="CY372">
        <v>1.180921500547941E-2</v>
      </c>
      <c r="CZ372">
        <v>2.2311025470399523E-2</v>
      </c>
      <c r="DA372">
        <v>0</v>
      </c>
      <c r="DB372">
        <v>0</v>
      </c>
      <c r="DC372">
        <v>0</v>
      </c>
      <c r="DD372">
        <v>1.2495660187169274E-2</v>
      </c>
      <c r="DE372">
        <v>0</v>
      </c>
      <c r="DF372">
        <v>3.078243663503762E-2</v>
      </c>
      <c r="DG372">
        <v>0</v>
      </c>
      <c r="DH372">
        <v>0</v>
      </c>
      <c r="DI372">
        <v>9.3919802564423113E-3</v>
      </c>
      <c r="DJ372">
        <v>0</v>
      </c>
      <c r="DK372">
        <v>3.0989954388778921E-3</v>
      </c>
      <c r="DL372">
        <v>1.9049388098694397E-2</v>
      </c>
      <c r="DM372">
        <v>2.7936600592786791E-2</v>
      </c>
      <c r="DN372">
        <v>0</v>
      </c>
      <c r="DO372">
        <v>1.1508586435388183E-2</v>
      </c>
      <c r="DP372">
        <v>0</v>
      </c>
      <c r="DQ372">
        <v>3.6495529556863041E-2</v>
      </c>
      <c r="DR372">
        <v>0</v>
      </c>
      <c r="DS372">
        <v>2.8370410448730612E-3</v>
      </c>
      <c r="DT372">
        <v>0</v>
      </c>
      <c r="DU372">
        <v>2.0033949730664143E-3</v>
      </c>
      <c r="DV372">
        <v>0</v>
      </c>
      <c r="DW372">
        <v>0</v>
      </c>
      <c r="DX372">
        <v>1.2086292080793603E-2</v>
      </c>
      <c r="DY372">
        <v>7.550190314397077E-3</v>
      </c>
      <c r="DZ372">
        <v>0</v>
      </c>
      <c r="EA372">
        <v>0</v>
      </c>
      <c r="EB372">
        <v>0</v>
      </c>
      <c r="EC372">
        <v>0</v>
      </c>
      <c r="ED372">
        <v>3.7085815214627058E-4</v>
      </c>
      <c r="EE372">
        <v>0</v>
      </c>
      <c r="EF372">
        <v>0</v>
      </c>
      <c r="EG372">
        <v>8.7285493670075601E-3</v>
      </c>
      <c r="EH372">
        <v>1.0795307328006007E-2</v>
      </c>
      <c r="EI372">
        <v>0</v>
      </c>
      <c r="EJ372">
        <v>1.1661801204404644E-2</v>
      </c>
      <c r="EK372">
        <v>0</v>
      </c>
      <c r="EL372">
        <v>1.1816828209071584E-2</v>
      </c>
      <c r="EM372">
        <v>0</v>
      </c>
      <c r="EN372">
        <v>8.5230535324624917E-3</v>
      </c>
      <c r="EO372">
        <v>0</v>
      </c>
      <c r="EP372">
        <v>7.5516416609421565E-3</v>
      </c>
      <c r="EQ372">
        <v>0</v>
      </c>
      <c r="ER372">
        <v>0</v>
      </c>
      <c r="ES372">
        <v>3.4572171103858719E-2</v>
      </c>
      <c r="ET372">
        <v>2.3569516692120266E-2</v>
      </c>
      <c r="EU372">
        <v>0</v>
      </c>
      <c r="EV372">
        <v>0</v>
      </c>
      <c r="EW372">
        <v>0</v>
      </c>
      <c r="EX372">
        <v>3.9865785928962429E-2</v>
      </c>
      <c r="EY372">
        <v>0</v>
      </c>
      <c r="EZ372">
        <v>1.3482251819890054E-2</v>
      </c>
      <c r="FA372">
        <v>2.8104305119390288E-4</v>
      </c>
      <c r="FB372">
        <v>2.3350503012747093E-2</v>
      </c>
      <c r="FC372">
        <v>1.5637211651611402E-2</v>
      </c>
      <c r="FD372">
        <v>0</v>
      </c>
      <c r="FE372">
        <v>0</v>
      </c>
      <c r="FF372">
        <v>7.1452942597073658E-3</v>
      </c>
      <c r="FG372">
        <v>0</v>
      </c>
      <c r="FH372">
        <v>0</v>
      </c>
      <c r="FI372">
        <v>0</v>
      </c>
      <c r="FJ372">
        <v>3.5091920709145667E-3</v>
      </c>
      <c r="FK372">
        <v>0</v>
      </c>
      <c r="FL372">
        <v>1.9841821922767164E-2</v>
      </c>
      <c r="FM372">
        <v>0</v>
      </c>
      <c r="FN372">
        <v>2.7796249835378861E-4</v>
      </c>
      <c r="FO372">
        <v>0</v>
      </c>
      <c r="FP372">
        <v>0</v>
      </c>
      <c r="FQ372">
        <v>4.5617707675187268E-2</v>
      </c>
      <c r="FR372">
        <v>0</v>
      </c>
      <c r="FS372">
        <v>1.6869523325312396E-2</v>
      </c>
      <c r="FT372">
        <v>0</v>
      </c>
      <c r="FU372">
        <v>3.5524378315972801E-3</v>
      </c>
      <c r="FV372">
        <v>0</v>
      </c>
      <c r="FW372">
        <v>2.9451875936641607E-2</v>
      </c>
      <c r="FX372">
        <v>0</v>
      </c>
      <c r="FY372">
        <v>0</v>
      </c>
      <c r="FZ372">
        <v>1.2246150632940858E-2</v>
      </c>
      <c r="GA372">
        <v>4.6278145584584138E-2</v>
      </c>
      <c r="GB372">
        <v>0</v>
      </c>
    </row>
    <row r="373" spans="1:184">
      <c r="A373" s="1" t="s">
        <v>1079</v>
      </c>
      <c r="B373" s="1" t="s">
        <v>1080</v>
      </c>
      <c r="C373" s="1">
        <v>0</v>
      </c>
      <c r="D373">
        <v>0</v>
      </c>
      <c r="E373">
        <v>6.3359064609879697E-3</v>
      </c>
      <c r="F373">
        <v>3.7775599098028379E-3</v>
      </c>
      <c r="G373">
        <v>1.4365776913648641E-2</v>
      </c>
      <c r="H373">
        <v>4.1113512622229188E-3</v>
      </c>
      <c r="I373">
        <v>0</v>
      </c>
      <c r="J373">
        <v>2.7565043076464993E-3</v>
      </c>
      <c r="K373">
        <v>0</v>
      </c>
      <c r="L373">
        <v>4.1813723683492444E-3</v>
      </c>
      <c r="M373">
        <v>5.5358889096600609E-3</v>
      </c>
      <c r="N373">
        <v>5.324124521607322E-3</v>
      </c>
      <c r="O373">
        <v>0</v>
      </c>
      <c r="P373">
        <v>0</v>
      </c>
      <c r="Q373">
        <v>7.3249674520744273E-3</v>
      </c>
      <c r="R373">
        <v>1.4162687821785251E-3</v>
      </c>
      <c r="S373">
        <v>7.4981570618235058E-4</v>
      </c>
      <c r="T373">
        <v>2.4175882566638624E-2</v>
      </c>
      <c r="U373">
        <v>0</v>
      </c>
      <c r="V373">
        <v>1.1300176753664765E-2</v>
      </c>
      <c r="W373">
        <v>1.281518879771024E-3</v>
      </c>
      <c r="X373">
        <v>3.8560376836418125E-3</v>
      </c>
      <c r="Y373">
        <v>0</v>
      </c>
      <c r="Z373">
        <v>0</v>
      </c>
      <c r="AA373">
        <v>1.0878393604953957E-2</v>
      </c>
      <c r="AB373">
        <v>7.808246324507509E-3</v>
      </c>
      <c r="AC373">
        <v>0</v>
      </c>
      <c r="AD373">
        <v>0</v>
      </c>
      <c r="AE373">
        <v>0</v>
      </c>
      <c r="AF373">
        <v>3.8477016007011132E-3</v>
      </c>
      <c r="AG373">
        <v>1.1298478842936596E-2</v>
      </c>
      <c r="AH373">
        <v>0</v>
      </c>
      <c r="AI373">
        <v>1.7447706648237278E-4</v>
      </c>
      <c r="AJ373">
        <v>1.7603571378262527E-2</v>
      </c>
      <c r="AK373">
        <v>4.5006151035142054E-3</v>
      </c>
      <c r="AL373">
        <v>1.0270161607824995E-2</v>
      </c>
      <c r="AM373">
        <v>1.9843222867376015E-2</v>
      </c>
      <c r="AN373">
        <v>2.194936135834908E-2</v>
      </c>
      <c r="AO373">
        <v>6.9634369392555517E-3</v>
      </c>
      <c r="AP373">
        <v>0</v>
      </c>
      <c r="AQ373">
        <v>9.7954068494328396E-3</v>
      </c>
      <c r="AR373">
        <v>0</v>
      </c>
      <c r="AS373">
        <v>3.4498432437694875E-4</v>
      </c>
      <c r="AT373">
        <v>1.6540837516206828E-3</v>
      </c>
      <c r="AU373">
        <v>2.1140835746754624E-2</v>
      </c>
      <c r="AV373">
        <v>2.2055819496443409E-3</v>
      </c>
      <c r="AW373">
        <v>0</v>
      </c>
      <c r="AX373">
        <v>0</v>
      </c>
      <c r="AY373">
        <v>1.1040202973087746E-2</v>
      </c>
      <c r="AZ373">
        <v>0</v>
      </c>
      <c r="BA373">
        <v>1.0537256026842835E-2</v>
      </c>
      <c r="BB373">
        <v>0</v>
      </c>
      <c r="BC373">
        <v>7.4295427852573816E-4</v>
      </c>
      <c r="BD373">
        <v>7.7343295640311116E-3</v>
      </c>
      <c r="BE373">
        <v>6.620651234689556E-3</v>
      </c>
      <c r="BF373">
        <v>9.8985377635680636E-3</v>
      </c>
      <c r="BG373">
        <v>7.485284802061439E-3</v>
      </c>
      <c r="BH373">
        <v>0</v>
      </c>
      <c r="BI373">
        <v>0</v>
      </c>
      <c r="BJ373">
        <v>0</v>
      </c>
      <c r="BK373">
        <v>1.7567721970012343E-2</v>
      </c>
      <c r="BL373">
        <v>0</v>
      </c>
      <c r="BM373">
        <v>3.695934948153103E-3</v>
      </c>
      <c r="BN373">
        <v>0</v>
      </c>
      <c r="BO373">
        <v>1.6031107074488151E-2</v>
      </c>
      <c r="BP373">
        <v>0</v>
      </c>
      <c r="BQ373">
        <v>4.2745333389958371E-3</v>
      </c>
      <c r="BR373">
        <v>0</v>
      </c>
      <c r="BS373">
        <v>7.1954367167092149E-3</v>
      </c>
      <c r="BT373">
        <v>2.5476994314865473E-2</v>
      </c>
      <c r="BU373">
        <v>0</v>
      </c>
      <c r="BV373">
        <v>1.1884712367320232E-2</v>
      </c>
      <c r="BW373">
        <v>7.7846386201452216E-3</v>
      </c>
      <c r="BX373">
        <v>1.4216980527775383E-2</v>
      </c>
      <c r="BY373">
        <v>0</v>
      </c>
      <c r="BZ373">
        <v>5.659007262855331E-3</v>
      </c>
      <c r="CA373">
        <v>8.5578018549636262E-3</v>
      </c>
      <c r="CB373">
        <v>5.269604272192592E-3</v>
      </c>
      <c r="CC373">
        <v>5.7165202626208366E-3</v>
      </c>
      <c r="CD373">
        <v>3.9125362682833056E-3</v>
      </c>
      <c r="CE373">
        <v>5.0153389795175654E-3</v>
      </c>
      <c r="CF373">
        <v>1.3395205241535774E-2</v>
      </c>
      <c r="CG373">
        <v>6.7591672600869884E-3</v>
      </c>
      <c r="CH373">
        <v>0</v>
      </c>
      <c r="CI373">
        <v>1.0841339591345233E-2</v>
      </c>
      <c r="CJ373">
        <v>4.7876315845535701E-3</v>
      </c>
      <c r="CK373">
        <v>1.3092339241593673E-4</v>
      </c>
      <c r="CL373">
        <v>0</v>
      </c>
      <c r="CM373">
        <v>9.5847820031684657E-4</v>
      </c>
      <c r="CN373">
        <v>1.2620414721047215E-2</v>
      </c>
      <c r="CO373">
        <v>1.4104831571025597E-2</v>
      </c>
      <c r="CP373">
        <v>0</v>
      </c>
      <c r="CQ373">
        <v>1.1709889759426117E-2</v>
      </c>
      <c r="CR373">
        <v>4.2355484984918819E-3</v>
      </c>
      <c r="CS373">
        <v>0</v>
      </c>
      <c r="CT373">
        <v>0</v>
      </c>
      <c r="CU373">
        <v>8.1416135613141139E-3</v>
      </c>
      <c r="CV373">
        <v>0</v>
      </c>
      <c r="CW373">
        <v>1.7039727968575762E-2</v>
      </c>
      <c r="CX373">
        <v>0</v>
      </c>
      <c r="CY373">
        <v>5.6340346822754501E-3</v>
      </c>
      <c r="CZ373">
        <v>3.8859666621826362E-3</v>
      </c>
      <c r="DA373">
        <v>0</v>
      </c>
      <c r="DB373">
        <v>0</v>
      </c>
      <c r="DC373">
        <v>0</v>
      </c>
      <c r="DD373">
        <v>5.9615294361034634E-3</v>
      </c>
      <c r="DE373">
        <v>0</v>
      </c>
      <c r="DF373">
        <v>1.4685930904490952E-2</v>
      </c>
      <c r="DG373">
        <v>4.7715256597940965E-3</v>
      </c>
      <c r="DH373">
        <v>6.4202434092307777E-3</v>
      </c>
      <c r="DI373">
        <v>0</v>
      </c>
      <c r="DJ373">
        <v>1.4646521143423217E-2</v>
      </c>
      <c r="DK373">
        <v>1.4784935133072099E-3</v>
      </c>
      <c r="DL373">
        <v>3.9558780359948732E-3</v>
      </c>
      <c r="DM373">
        <v>5.4981397528051576E-4</v>
      </c>
      <c r="DN373">
        <v>1.3479208017728108E-2</v>
      </c>
      <c r="DO373">
        <v>1.3053852448983203E-2</v>
      </c>
      <c r="DP373">
        <v>5.0836320696541594E-3</v>
      </c>
      <c r="DQ373">
        <v>1.866332426383872E-2</v>
      </c>
      <c r="DR373">
        <v>3.8328605003174346E-3</v>
      </c>
      <c r="DS373">
        <v>0</v>
      </c>
      <c r="DT373">
        <v>0</v>
      </c>
      <c r="DU373">
        <v>9.5579568627679945E-4</v>
      </c>
      <c r="DV373">
        <v>0</v>
      </c>
      <c r="DW373">
        <v>8.9287090505973318E-3</v>
      </c>
      <c r="DX373">
        <v>1.2617449582419045E-2</v>
      </c>
      <c r="DY373">
        <v>3.6021051415657947E-3</v>
      </c>
      <c r="DZ373">
        <v>1.6470132923808729E-3</v>
      </c>
      <c r="EA373">
        <v>0</v>
      </c>
      <c r="EB373">
        <v>2.7215448582184956E-3</v>
      </c>
      <c r="EC373">
        <v>4.7030910728464697E-3</v>
      </c>
      <c r="ED373">
        <v>1.0297404947025929E-2</v>
      </c>
      <c r="EE373">
        <v>3.0390632712508484E-3</v>
      </c>
      <c r="EF373">
        <v>1.1639978063198943E-3</v>
      </c>
      <c r="EG373">
        <v>2.5245524750478011E-2</v>
      </c>
      <c r="EH373">
        <v>1.1334119685118885E-2</v>
      </c>
      <c r="EI373">
        <v>1.5478912293551451E-3</v>
      </c>
      <c r="EJ373">
        <v>1.7787579610286084E-3</v>
      </c>
      <c r="EK373">
        <v>1.155774822289595E-2</v>
      </c>
      <c r="EL373">
        <v>5.4305806202853101E-3</v>
      </c>
      <c r="EM373">
        <v>0</v>
      </c>
      <c r="EN373">
        <v>8.4453316076533785E-4</v>
      </c>
      <c r="EO373">
        <v>1.3087378758383478E-2</v>
      </c>
      <c r="EP373">
        <v>0</v>
      </c>
      <c r="EQ373">
        <v>0</v>
      </c>
      <c r="ER373">
        <v>0</v>
      </c>
      <c r="ES373">
        <v>2.4868688414822426E-2</v>
      </c>
      <c r="ET373">
        <v>0</v>
      </c>
      <c r="EU373">
        <v>0</v>
      </c>
      <c r="EV373">
        <v>1.9607742476106721E-4</v>
      </c>
      <c r="EW373">
        <v>6.0850015574762562E-4</v>
      </c>
      <c r="EX373">
        <v>0</v>
      </c>
      <c r="EY373">
        <v>0</v>
      </c>
      <c r="EZ373">
        <v>1.4630190287423028E-2</v>
      </c>
      <c r="FA373">
        <v>7.2853501313623129E-3</v>
      </c>
      <c r="FB373">
        <v>1.1140244610785098E-2</v>
      </c>
      <c r="FC373">
        <v>6.2091182170545389E-3</v>
      </c>
      <c r="FD373">
        <v>0</v>
      </c>
      <c r="FE373">
        <v>0</v>
      </c>
      <c r="FF373">
        <v>0</v>
      </c>
      <c r="FG373">
        <v>2.2029476870287943E-3</v>
      </c>
      <c r="FH373">
        <v>0</v>
      </c>
      <c r="FI373">
        <v>6.4446524038994013E-3</v>
      </c>
      <c r="FJ373">
        <v>3.8438189076408689E-3</v>
      </c>
      <c r="FK373">
        <v>0</v>
      </c>
      <c r="FL373">
        <v>1.9367228655671257E-2</v>
      </c>
      <c r="FM373">
        <v>0</v>
      </c>
      <c r="FN373">
        <v>4.8477052272405544E-3</v>
      </c>
      <c r="FO373">
        <v>1.0942845752662455E-2</v>
      </c>
      <c r="FP373">
        <v>0</v>
      </c>
      <c r="FQ373">
        <v>1.9993071736221526E-2</v>
      </c>
      <c r="FR373">
        <v>4.4200771302447999E-3</v>
      </c>
      <c r="FS373">
        <v>1.1393911501442025E-2</v>
      </c>
      <c r="FT373">
        <v>0</v>
      </c>
      <c r="FU373">
        <v>1.0271593540859391E-2</v>
      </c>
      <c r="FV373">
        <v>0</v>
      </c>
      <c r="FW373">
        <v>5.6426423288289352E-3</v>
      </c>
      <c r="FX373">
        <v>0</v>
      </c>
      <c r="FY373">
        <v>1.4623845860114273E-3</v>
      </c>
      <c r="FZ373">
        <v>9.5705371410331058E-3</v>
      </c>
      <c r="GA373">
        <v>3.9495713696673797E-2</v>
      </c>
      <c r="GB373">
        <v>7.4260807685912417E-4</v>
      </c>
    </row>
    <row r="374" spans="1:184">
      <c r="A374" s="1" t="s">
        <v>1081</v>
      </c>
      <c r="B374" s="1" t="s">
        <v>1082</v>
      </c>
      <c r="C374" s="1">
        <v>0</v>
      </c>
      <c r="D374">
        <v>0</v>
      </c>
      <c r="E374">
        <v>6.0003148394831016E-3</v>
      </c>
      <c r="F374">
        <v>3.4107575616141102E-3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1.1989650277662272E-4</v>
      </c>
      <c r="M374">
        <v>0</v>
      </c>
      <c r="N374">
        <v>0</v>
      </c>
      <c r="O374">
        <v>0</v>
      </c>
      <c r="P374">
        <v>0</v>
      </c>
      <c r="Q374">
        <v>3.1163544166876271E-2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2.2458824597375367E-2</v>
      </c>
      <c r="AB374">
        <v>4.2771352039204187E-2</v>
      </c>
      <c r="AC374">
        <v>0</v>
      </c>
      <c r="AD374">
        <v>0</v>
      </c>
      <c r="AE374">
        <v>0</v>
      </c>
      <c r="AF374">
        <v>3.2110550372518093E-3</v>
      </c>
      <c r="AG374">
        <v>0</v>
      </c>
      <c r="AH374">
        <v>0</v>
      </c>
      <c r="AI374">
        <v>0</v>
      </c>
      <c r="AJ374">
        <v>0</v>
      </c>
      <c r="AK374">
        <v>2.933171278115913E-2</v>
      </c>
      <c r="AL374">
        <v>0</v>
      </c>
      <c r="AM374">
        <v>0</v>
      </c>
      <c r="AN374">
        <v>1.1679761682777935E-2</v>
      </c>
      <c r="AO374">
        <v>0</v>
      </c>
      <c r="AP374">
        <v>0</v>
      </c>
      <c r="AQ374">
        <v>7.6664888355930843E-3</v>
      </c>
      <c r="AR374">
        <v>0</v>
      </c>
      <c r="AS374">
        <v>0</v>
      </c>
      <c r="AT374">
        <v>0</v>
      </c>
      <c r="AU374">
        <v>1.2277136138986823E-2</v>
      </c>
      <c r="AV374">
        <v>0</v>
      </c>
      <c r="AW374">
        <v>5.8865345279799511E-3</v>
      </c>
      <c r="AX374">
        <v>0</v>
      </c>
      <c r="AY374">
        <v>6.2202914573064464E-3</v>
      </c>
      <c r="AZ374">
        <v>0</v>
      </c>
      <c r="BA374">
        <v>1.0672879936169626E-2</v>
      </c>
      <c r="BB374">
        <v>0</v>
      </c>
      <c r="BC374">
        <v>0</v>
      </c>
      <c r="BD374">
        <v>2.6203169890742874E-2</v>
      </c>
      <c r="BE374">
        <v>0</v>
      </c>
      <c r="BF374">
        <v>0</v>
      </c>
      <c r="BG374">
        <v>0</v>
      </c>
      <c r="BH374">
        <v>0</v>
      </c>
      <c r="BI374">
        <v>1.4740631702225362E-2</v>
      </c>
      <c r="BJ374">
        <v>0</v>
      </c>
      <c r="BK374">
        <v>9.4160498392018566E-3</v>
      </c>
      <c r="BL374">
        <v>0</v>
      </c>
      <c r="BM374">
        <v>7.6303871452196356E-3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4.5408892066635571E-2</v>
      </c>
      <c r="BU374">
        <v>0</v>
      </c>
      <c r="BV374">
        <v>0</v>
      </c>
      <c r="BW374">
        <v>3.8957885497314442E-3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7.6098229391444909E-3</v>
      </c>
      <c r="CD374">
        <v>6.2209527937552621E-3</v>
      </c>
      <c r="CE374">
        <v>3.4592815982444772E-3</v>
      </c>
      <c r="CF374">
        <v>4.2912801184769658E-2</v>
      </c>
      <c r="CG374">
        <v>1.8884816237967717E-2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1.978811813862032E-3</v>
      </c>
      <c r="CN374">
        <v>0</v>
      </c>
      <c r="CO374">
        <v>2.158089859118004E-2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7.7258448694646348E-3</v>
      </c>
      <c r="DA374">
        <v>0</v>
      </c>
      <c r="DB374">
        <v>0</v>
      </c>
      <c r="DC374">
        <v>0</v>
      </c>
      <c r="DD374">
        <v>1.2307786314751981E-2</v>
      </c>
      <c r="DE374">
        <v>0</v>
      </c>
      <c r="DF374">
        <v>1.7899831622480575E-2</v>
      </c>
      <c r="DG374">
        <v>0</v>
      </c>
      <c r="DH374">
        <v>0</v>
      </c>
      <c r="DI374">
        <v>1.6413486601688291E-2</v>
      </c>
      <c r="DJ374">
        <v>0</v>
      </c>
      <c r="DK374">
        <v>0</v>
      </c>
      <c r="DL374">
        <v>4.0320519454247342E-3</v>
      </c>
      <c r="DM374">
        <v>0</v>
      </c>
      <c r="DN374">
        <v>1.3336763001038089E-2</v>
      </c>
      <c r="DO374">
        <v>1.133555334491685E-2</v>
      </c>
      <c r="DP374">
        <v>0</v>
      </c>
      <c r="DQ374">
        <v>3.4654678501912478E-2</v>
      </c>
      <c r="DR374">
        <v>0</v>
      </c>
      <c r="DS374">
        <v>2.7943857646138878E-3</v>
      </c>
      <c r="DT374">
        <v>0</v>
      </c>
      <c r="DU374">
        <v>0</v>
      </c>
      <c r="DV374">
        <v>0</v>
      </c>
      <c r="DW374">
        <v>0</v>
      </c>
      <c r="DX374">
        <v>1.8976869840870582E-2</v>
      </c>
      <c r="DY374">
        <v>2.0212966696751436E-3</v>
      </c>
      <c r="DZ374">
        <v>0</v>
      </c>
      <c r="EA374">
        <v>0</v>
      </c>
      <c r="EB374">
        <v>0</v>
      </c>
      <c r="EC374">
        <v>0</v>
      </c>
      <c r="ED374">
        <v>5.3798592708468387E-3</v>
      </c>
      <c r="EE374">
        <v>6.2742525622777826E-3</v>
      </c>
      <c r="EF374">
        <v>0</v>
      </c>
      <c r="EG374">
        <v>6.7412119279226648E-2</v>
      </c>
      <c r="EH374">
        <v>1.6250341452073904E-2</v>
      </c>
      <c r="EI374">
        <v>3.1956756556475114E-3</v>
      </c>
      <c r="EJ374">
        <v>3.6723081089595909E-3</v>
      </c>
      <c r="EK374">
        <v>0</v>
      </c>
      <c r="EL374">
        <v>1.3349307762534297E-2</v>
      </c>
      <c r="EM374">
        <v>0</v>
      </c>
      <c r="EN374">
        <v>0</v>
      </c>
      <c r="EO374">
        <v>1.6215849591378426E-2</v>
      </c>
      <c r="EP374">
        <v>0</v>
      </c>
      <c r="EQ374">
        <v>0</v>
      </c>
      <c r="ER374">
        <v>0</v>
      </c>
      <c r="ES374">
        <v>3.9815675424069177E-2</v>
      </c>
      <c r="ET374">
        <v>0</v>
      </c>
      <c r="EU374">
        <v>0</v>
      </c>
      <c r="EV374">
        <v>0</v>
      </c>
      <c r="EW374">
        <v>0</v>
      </c>
      <c r="EX374">
        <v>2.85081044210501E-2</v>
      </c>
      <c r="EY374">
        <v>0</v>
      </c>
      <c r="EZ374">
        <v>1.3279544414249438E-2</v>
      </c>
      <c r="FA374">
        <v>0</v>
      </c>
      <c r="FB374">
        <v>1.2443723179276181E-2</v>
      </c>
      <c r="FC374">
        <v>0</v>
      </c>
      <c r="FD374">
        <v>5.7239091715772968E-3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1.9543497555378212E-2</v>
      </c>
      <c r="FM374">
        <v>0</v>
      </c>
      <c r="FN374">
        <v>0</v>
      </c>
      <c r="FO374">
        <v>0</v>
      </c>
      <c r="FP374">
        <v>0</v>
      </c>
      <c r="FQ374">
        <v>5.3156585579819927E-2</v>
      </c>
      <c r="FR374">
        <v>2.6530864509786986E-3</v>
      </c>
      <c r="FS374">
        <v>5.2303302253706524E-2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1.3258888033356852E-2</v>
      </c>
      <c r="FZ374">
        <v>0</v>
      </c>
      <c r="GA374">
        <v>8.325256689952043E-2</v>
      </c>
      <c r="GB374">
        <v>0</v>
      </c>
    </row>
    <row r="375" spans="1:184">
      <c r="A375" s="1" t="s">
        <v>1083</v>
      </c>
      <c r="B375" s="1" t="s">
        <v>1084</v>
      </c>
      <c r="C375" s="1">
        <v>0</v>
      </c>
      <c r="D375">
        <v>0</v>
      </c>
      <c r="E375">
        <v>7.8636299307664869E-3</v>
      </c>
      <c r="F375">
        <v>1.6691268078335073E-2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6.8707109221768804E-3</v>
      </c>
      <c r="N375">
        <v>0</v>
      </c>
      <c r="O375">
        <v>0</v>
      </c>
      <c r="P375">
        <v>0</v>
      </c>
      <c r="Q375">
        <v>4.2540978953787327E-2</v>
      </c>
      <c r="R375">
        <v>0</v>
      </c>
      <c r="S375">
        <v>1.1338446977063894E-2</v>
      </c>
      <c r="T375">
        <v>3.5147836256442494E-2</v>
      </c>
      <c r="U375">
        <v>0</v>
      </c>
      <c r="V375">
        <v>0</v>
      </c>
      <c r="W375">
        <v>0</v>
      </c>
      <c r="X375">
        <v>0</v>
      </c>
      <c r="Y375">
        <v>1.3060689496761859E-2</v>
      </c>
      <c r="Z375">
        <v>0</v>
      </c>
      <c r="AA375">
        <v>2.8265781763022992E-2</v>
      </c>
      <c r="AB375">
        <v>0</v>
      </c>
      <c r="AC375">
        <v>0</v>
      </c>
      <c r="AD375">
        <v>1.7012327831289692E-3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1.0993344790921828E-2</v>
      </c>
      <c r="AK375">
        <v>0</v>
      </c>
      <c r="AL375">
        <v>0</v>
      </c>
      <c r="AM375">
        <v>0</v>
      </c>
      <c r="AN375">
        <v>1.1874330523813615E-2</v>
      </c>
      <c r="AO375">
        <v>0</v>
      </c>
      <c r="AP375">
        <v>0</v>
      </c>
      <c r="AQ375">
        <v>2.4071665838167086E-3</v>
      </c>
      <c r="AR375">
        <v>0</v>
      </c>
      <c r="AS375">
        <v>0</v>
      </c>
      <c r="AT375">
        <v>2.4010093868476103E-3</v>
      </c>
      <c r="AU375">
        <v>0</v>
      </c>
      <c r="AV375">
        <v>0</v>
      </c>
      <c r="AW375">
        <v>0</v>
      </c>
      <c r="AX375">
        <v>2.5634485954093702E-2</v>
      </c>
      <c r="AY375">
        <v>0</v>
      </c>
      <c r="AZ375">
        <v>0</v>
      </c>
      <c r="BA375">
        <v>1.3078015338615051E-2</v>
      </c>
      <c r="BB375">
        <v>9.0835098026738146E-3</v>
      </c>
      <c r="BC375">
        <v>0</v>
      </c>
      <c r="BD375">
        <v>0</v>
      </c>
      <c r="BE375">
        <v>1.4381379371972709E-2</v>
      </c>
      <c r="BF375">
        <v>1.3170757020915767E-3</v>
      </c>
      <c r="BG375">
        <v>0</v>
      </c>
      <c r="BH375">
        <v>0</v>
      </c>
      <c r="BI375">
        <v>8.8615185433749983E-3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3.1620046203949814E-2</v>
      </c>
      <c r="BU375">
        <v>1.3762755655505951E-2</v>
      </c>
      <c r="BV375">
        <v>1.6544165697252523E-2</v>
      </c>
      <c r="BW375">
        <v>0</v>
      </c>
      <c r="BX375">
        <v>0</v>
      </c>
      <c r="BY375">
        <v>7.3333760228089743E-3</v>
      </c>
      <c r="BZ375">
        <v>0</v>
      </c>
      <c r="CA375">
        <v>0</v>
      </c>
      <c r="CB375">
        <v>1.3253246469835486E-2</v>
      </c>
      <c r="CC375">
        <v>0</v>
      </c>
      <c r="CD375">
        <v>5.9720609843787768E-3</v>
      </c>
      <c r="CE375">
        <v>0</v>
      </c>
      <c r="CF375">
        <v>5.5068964378324863E-3</v>
      </c>
      <c r="CG375">
        <v>2.8148280368198192E-2</v>
      </c>
      <c r="CH375">
        <v>2.3048443129739759E-2</v>
      </c>
      <c r="CI375">
        <v>0</v>
      </c>
      <c r="CJ375">
        <v>1.9502962575239754E-2</v>
      </c>
      <c r="CK375">
        <v>4.4963588433491056E-3</v>
      </c>
      <c r="CL375">
        <v>0</v>
      </c>
      <c r="CM375">
        <v>0</v>
      </c>
      <c r="CN375">
        <v>1.2060097282220567E-2</v>
      </c>
      <c r="CO375">
        <v>3.1385605389224837E-2</v>
      </c>
      <c r="CP375">
        <v>1.6757093064808208E-3</v>
      </c>
      <c r="CQ375">
        <v>0</v>
      </c>
      <c r="CR375">
        <v>0</v>
      </c>
      <c r="CS375">
        <v>0</v>
      </c>
      <c r="CT375">
        <v>0</v>
      </c>
      <c r="CU375">
        <v>1.7887702256821534E-3</v>
      </c>
      <c r="CV375">
        <v>0</v>
      </c>
      <c r="CW375">
        <v>2.0171074890828144E-3</v>
      </c>
      <c r="CX375">
        <v>0</v>
      </c>
      <c r="CY375">
        <v>0</v>
      </c>
      <c r="CZ375">
        <v>0</v>
      </c>
      <c r="DA375">
        <v>1.1622836540744204E-2</v>
      </c>
      <c r="DB375">
        <v>0</v>
      </c>
      <c r="DC375">
        <v>0</v>
      </c>
      <c r="DD375">
        <v>0</v>
      </c>
      <c r="DE375">
        <v>0</v>
      </c>
      <c r="DF375">
        <v>1.8227025056761312E-2</v>
      </c>
      <c r="DG375">
        <v>0</v>
      </c>
      <c r="DH375">
        <v>0</v>
      </c>
      <c r="DI375">
        <v>5.5612186097032243E-3</v>
      </c>
      <c r="DJ375">
        <v>0</v>
      </c>
      <c r="DK375">
        <v>8.8378704436947893E-4</v>
      </c>
      <c r="DL375">
        <v>2.8680245391100135E-2</v>
      </c>
      <c r="DM375">
        <v>0</v>
      </c>
      <c r="DN375">
        <v>2.0910985048629222E-2</v>
      </c>
      <c r="DO375">
        <v>6.8145123081958837E-3</v>
      </c>
      <c r="DP375">
        <v>0</v>
      </c>
      <c r="DQ375">
        <v>1.6949181294024448E-2</v>
      </c>
      <c r="DR375">
        <v>0</v>
      </c>
      <c r="DS375">
        <v>5.4810686233424857E-3</v>
      </c>
      <c r="DT375">
        <v>2.0795711590067836E-2</v>
      </c>
      <c r="DU375">
        <v>0</v>
      </c>
      <c r="DV375">
        <v>0</v>
      </c>
      <c r="DW375">
        <v>2.1639279821091054E-2</v>
      </c>
      <c r="DX375">
        <v>1.565978835028068E-2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1.544051762543136E-2</v>
      </c>
      <c r="EF375">
        <v>0</v>
      </c>
      <c r="EG375">
        <v>4.4768526638401099E-2</v>
      </c>
      <c r="EH375">
        <v>1.5294997179611941E-2</v>
      </c>
      <c r="EI375">
        <v>0</v>
      </c>
      <c r="EJ375">
        <v>2.2076548048900074E-3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2.8215601901508142E-2</v>
      </c>
      <c r="ET375">
        <v>0</v>
      </c>
      <c r="EU375">
        <v>0</v>
      </c>
      <c r="EV375">
        <v>0</v>
      </c>
      <c r="EW375">
        <v>7.5522264526407812E-4</v>
      </c>
      <c r="EX375">
        <v>7.9757388354703609E-3</v>
      </c>
      <c r="EY375">
        <v>4.7012757653301917E-4</v>
      </c>
      <c r="EZ375">
        <v>2.7549853595909661E-2</v>
      </c>
      <c r="FA375">
        <v>0</v>
      </c>
      <c r="FB375">
        <v>7.1074265615386429E-3</v>
      </c>
      <c r="FC375">
        <v>0</v>
      </c>
      <c r="FD375">
        <v>7.3787894931728951E-3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2.970859000775038E-2</v>
      </c>
      <c r="FM375">
        <v>0</v>
      </c>
      <c r="FN375">
        <v>0</v>
      </c>
      <c r="FO375">
        <v>0</v>
      </c>
      <c r="FP375">
        <v>0</v>
      </c>
      <c r="FQ375">
        <v>2.3898200170285894E-2</v>
      </c>
      <c r="FR375">
        <v>1.3591928266824161E-2</v>
      </c>
      <c r="FS375">
        <v>4.0093580293839984E-2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1.376439883569733E-2</v>
      </c>
      <c r="FZ375">
        <v>2.9802039251329263E-3</v>
      </c>
      <c r="GA375">
        <v>6.3944708723938398E-2</v>
      </c>
      <c r="GB375">
        <v>0</v>
      </c>
    </row>
    <row r="376" spans="1:184">
      <c r="A376" s="1" t="s">
        <v>1085</v>
      </c>
      <c r="B376" s="1" t="s">
        <v>1086</v>
      </c>
      <c r="C376" s="1">
        <v>0</v>
      </c>
      <c r="D376">
        <v>0</v>
      </c>
      <c r="E376">
        <v>2.1881980324335411E-2</v>
      </c>
      <c r="F376">
        <v>2.2757483833905051E-2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1.3880432991173869E-2</v>
      </c>
      <c r="N376">
        <v>0</v>
      </c>
      <c r="O376">
        <v>0</v>
      </c>
      <c r="P376">
        <v>0</v>
      </c>
      <c r="Q376">
        <v>3.1706177385030294E-2</v>
      </c>
      <c r="R376">
        <v>0</v>
      </c>
      <c r="S376">
        <v>0</v>
      </c>
      <c r="T376">
        <v>1.0712955803046378E-3</v>
      </c>
      <c r="U376">
        <v>0</v>
      </c>
      <c r="V376">
        <v>0</v>
      </c>
      <c r="W376">
        <v>2.1685739138818856E-3</v>
      </c>
      <c r="X376">
        <v>0</v>
      </c>
      <c r="Y376">
        <v>1.1051635807190457E-2</v>
      </c>
      <c r="Z376">
        <v>0</v>
      </c>
      <c r="AA376">
        <v>0</v>
      </c>
      <c r="AB376">
        <v>0</v>
      </c>
      <c r="AC376">
        <v>2.9654332631811442E-2</v>
      </c>
      <c r="AD376">
        <v>0</v>
      </c>
      <c r="AE376">
        <v>0</v>
      </c>
      <c r="AF376">
        <v>0</v>
      </c>
      <c r="AG376">
        <v>0</v>
      </c>
      <c r="AH376">
        <v>8.2328321189034763E-3</v>
      </c>
      <c r="AI376">
        <v>0</v>
      </c>
      <c r="AJ376">
        <v>9.1658289753189168E-3</v>
      </c>
      <c r="AK376">
        <v>0</v>
      </c>
      <c r="AL376">
        <v>0</v>
      </c>
      <c r="AM376">
        <v>0</v>
      </c>
      <c r="AN376">
        <v>1.618989543909408E-2</v>
      </c>
      <c r="AO376">
        <v>0</v>
      </c>
      <c r="AP376">
        <v>0</v>
      </c>
      <c r="AQ376">
        <v>2.2150459896507272E-2</v>
      </c>
      <c r="AR376">
        <v>0</v>
      </c>
      <c r="AS376">
        <v>0</v>
      </c>
      <c r="AT376">
        <v>0</v>
      </c>
      <c r="AU376">
        <v>1.9478362058638506E-2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3.4411069222147837E-2</v>
      </c>
      <c r="BC376">
        <v>0</v>
      </c>
      <c r="BD376">
        <v>0</v>
      </c>
      <c r="BE376">
        <v>3.4452222915353193E-3</v>
      </c>
      <c r="BF376">
        <v>0</v>
      </c>
      <c r="BG376">
        <v>0</v>
      </c>
      <c r="BH376">
        <v>0</v>
      </c>
      <c r="BI376">
        <v>3.7827414232012658E-3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2.0447875311410946E-2</v>
      </c>
      <c r="BU376">
        <v>0</v>
      </c>
      <c r="BV376">
        <v>0</v>
      </c>
      <c r="BW376">
        <v>0</v>
      </c>
      <c r="BX376">
        <v>0</v>
      </c>
      <c r="BY376">
        <v>4.3556729197327341E-3</v>
      </c>
      <c r="BZ376">
        <v>0</v>
      </c>
      <c r="CA376">
        <v>0</v>
      </c>
      <c r="CB376">
        <v>1.329459307679636E-2</v>
      </c>
      <c r="CC376">
        <v>0</v>
      </c>
      <c r="CD376">
        <v>7.2389899554319503E-4</v>
      </c>
      <c r="CE376">
        <v>0</v>
      </c>
      <c r="CF376">
        <v>7.1293301607347984E-3</v>
      </c>
      <c r="CG376">
        <v>2.4908095074719871E-2</v>
      </c>
      <c r="CH376">
        <v>2.3794831282262004E-2</v>
      </c>
      <c r="CI376">
        <v>0</v>
      </c>
      <c r="CJ376">
        <v>1.7762402497865052E-3</v>
      </c>
      <c r="CK376">
        <v>0</v>
      </c>
      <c r="CL376">
        <v>0</v>
      </c>
      <c r="CM376">
        <v>0</v>
      </c>
      <c r="CN376">
        <v>2.1356144320966983E-2</v>
      </c>
      <c r="CO376">
        <v>1.081755500615744E-3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3.8991854042901269E-3</v>
      </c>
      <c r="DA376">
        <v>5.1484463599874792E-3</v>
      </c>
      <c r="DB376">
        <v>1.8796741399978886E-2</v>
      </c>
      <c r="DC376">
        <v>0</v>
      </c>
      <c r="DD376">
        <v>0</v>
      </c>
      <c r="DE376">
        <v>2.6670477061478605E-4</v>
      </c>
      <c r="DF376">
        <v>2.4851390926243128E-2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2.724135777391664E-2</v>
      </c>
      <c r="DM376">
        <v>0</v>
      </c>
      <c r="DN376">
        <v>1.7107972247456242E-2</v>
      </c>
      <c r="DO376">
        <v>1.5946348056892032E-2</v>
      </c>
      <c r="DP376">
        <v>0</v>
      </c>
      <c r="DQ376">
        <v>1.9931845034362926E-2</v>
      </c>
      <c r="DR376">
        <v>2.9376028155503806E-2</v>
      </c>
      <c r="DS376">
        <v>2.2223789050698682E-2</v>
      </c>
      <c r="DT376">
        <v>3.1209231488211586E-2</v>
      </c>
      <c r="DU376">
        <v>0</v>
      </c>
      <c r="DV376">
        <v>0</v>
      </c>
      <c r="DW376">
        <v>2.0791197112863449E-2</v>
      </c>
      <c r="DX376">
        <v>1.5554338448282202E-2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4.2720233997588883E-2</v>
      </c>
      <c r="EH376">
        <v>4.0944984069031638E-2</v>
      </c>
      <c r="EI376">
        <v>0</v>
      </c>
      <c r="EJ376">
        <v>0</v>
      </c>
      <c r="EK376">
        <v>2.4674318169579497E-2</v>
      </c>
      <c r="EL376">
        <v>4.2884312589336646E-4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4.2916179986952102E-2</v>
      </c>
      <c r="ET376">
        <v>0</v>
      </c>
      <c r="EU376">
        <v>0</v>
      </c>
      <c r="EV376">
        <v>0</v>
      </c>
      <c r="EW376">
        <v>1.0296981068145805E-3</v>
      </c>
      <c r="EX376">
        <v>2.7040757409652005E-2</v>
      </c>
      <c r="EY376">
        <v>0</v>
      </c>
      <c r="EZ376">
        <v>1.7820804369908707E-2</v>
      </c>
      <c r="FA376">
        <v>0</v>
      </c>
      <c r="FB376">
        <v>0</v>
      </c>
      <c r="FC376">
        <v>0</v>
      </c>
      <c r="FD376">
        <v>2.0385365787920509E-2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1.6018773274443395E-2</v>
      </c>
      <c r="FM376">
        <v>0</v>
      </c>
      <c r="FN376">
        <v>0</v>
      </c>
      <c r="FO376">
        <v>0</v>
      </c>
      <c r="FP376">
        <v>0</v>
      </c>
      <c r="FQ376">
        <v>1.1111101867755458E-2</v>
      </c>
      <c r="FR376">
        <v>2.1745949114430657E-3</v>
      </c>
      <c r="FS376">
        <v>3.1075461611390538E-2</v>
      </c>
      <c r="FT376">
        <v>0</v>
      </c>
      <c r="FU376">
        <v>0</v>
      </c>
      <c r="FV376">
        <v>1.4247829479143055E-2</v>
      </c>
      <c r="FW376">
        <v>0</v>
      </c>
      <c r="FX376">
        <v>0</v>
      </c>
      <c r="FY376">
        <v>3.0615792917481944E-2</v>
      </c>
      <c r="FZ376">
        <v>0</v>
      </c>
      <c r="GA376">
        <v>5.4553923900150035E-2</v>
      </c>
      <c r="GB376">
        <v>0</v>
      </c>
    </row>
    <row r="377" spans="1:184">
      <c r="A377" s="1" t="s">
        <v>1087</v>
      </c>
      <c r="B377" s="1" t="s">
        <v>1088</v>
      </c>
      <c r="C377" s="1">
        <v>8.2954457158842462E-3</v>
      </c>
      <c r="D377">
        <v>0</v>
      </c>
      <c r="E377">
        <v>2.4529046695428391E-2</v>
      </c>
      <c r="F377">
        <v>1.7195005239391752E-2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1.0405171576869651E-2</v>
      </c>
      <c r="N377">
        <v>0</v>
      </c>
      <c r="O377">
        <v>0</v>
      </c>
      <c r="P377">
        <v>0</v>
      </c>
      <c r="Q377">
        <v>3.8700336741185483E-2</v>
      </c>
      <c r="R377">
        <v>0</v>
      </c>
      <c r="S377">
        <v>6.2303246960723653E-3</v>
      </c>
      <c r="T377">
        <v>2.3969821254702955E-2</v>
      </c>
      <c r="U377">
        <v>0</v>
      </c>
      <c r="V377">
        <v>0</v>
      </c>
      <c r="W377">
        <v>1.4819059919679732E-2</v>
      </c>
      <c r="X377">
        <v>0</v>
      </c>
      <c r="Y377">
        <v>9.1983808461755991E-3</v>
      </c>
      <c r="Z377">
        <v>0</v>
      </c>
      <c r="AA377">
        <v>1.3557767824861972E-2</v>
      </c>
      <c r="AB377">
        <v>0</v>
      </c>
      <c r="AC377">
        <v>2.5824807791484069E-4</v>
      </c>
      <c r="AD377">
        <v>1.7207548182217616E-2</v>
      </c>
      <c r="AE377">
        <v>0</v>
      </c>
      <c r="AF377">
        <v>0</v>
      </c>
      <c r="AG377">
        <v>0</v>
      </c>
      <c r="AH377">
        <v>1.2904132774121023E-2</v>
      </c>
      <c r="AI377">
        <v>0</v>
      </c>
      <c r="AJ377">
        <v>1.6783217810096219E-2</v>
      </c>
      <c r="AK377">
        <v>4.1513731620016004E-3</v>
      </c>
      <c r="AL377">
        <v>0</v>
      </c>
      <c r="AM377">
        <v>0</v>
      </c>
      <c r="AN377">
        <v>1.1639313491643051E-2</v>
      </c>
      <c r="AO377">
        <v>7.9003719124140382E-3</v>
      </c>
      <c r="AP377">
        <v>0</v>
      </c>
      <c r="AQ377">
        <v>0</v>
      </c>
      <c r="AR377">
        <v>0</v>
      </c>
      <c r="AS377">
        <v>0</v>
      </c>
      <c r="AT377">
        <v>5.094748313139481E-3</v>
      </c>
      <c r="AU377">
        <v>0</v>
      </c>
      <c r="AV377">
        <v>1.1201373319244042E-2</v>
      </c>
      <c r="AW377">
        <v>0</v>
      </c>
      <c r="AX377">
        <v>0</v>
      </c>
      <c r="AY377">
        <v>1.4895003622697289E-3</v>
      </c>
      <c r="AZ377">
        <v>0</v>
      </c>
      <c r="BA377">
        <v>0</v>
      </c>
      <c r="BB377">
        <v>2.6946548702667942E-2</v>
      </c>
      <c r="BC377">
        <v>2.1202341338210022E-2</v>
      </c>
      <c r="BD377">
        <v>0</v>
      </c>
      <c r="BE377">
        <v>9.6834312216660303E-3</v>
      </c>
      <c r="BF377">
        <v>0</v>
      </c>
      <c r="BG377">
        <v>5.6886627129964619E-3</v>
      </c>
      <c r="BH377">
        <v>2.1354380274011993E-2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8.9653550851176878E-4</v>
      </c>
      <c r="BP377">
        <v>9.1439476945140291E-3</v>
      </c>
      <c r="BQ377">
        <v>0</v>
      </c>
      <c r="BR377">
        <v>0</v>
      </c>
      <c r="BS377">
        <v>0</v>
      </c>
      <c r="BT377">
        <v>1.0605368962750081E-2</v>
      </c>
      <c r="BU377">
        <v>7.6637402386197902E-4</v>
      </c>
      <c r="BV377">
        <v>1.7960097356025655E-2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9.5195442838303997E-3</v>
      </c>
      <c r="CC377">
        <v>0</v>
      </c>
      <c r="CD377">
        <v>0</v>
      </c>
      <c r="CE377">
        <v>0</v>
      </c>
      <c r="CF377">
        <v>3.410424054278252E-3</v>
      </c>
      <c r="CG377">
        <v>2.1976960038638922E-2</v>
      </c>
      <c r="CH377">
        <v>8.5426928763372399E-3</v>
      </c>
      <c r="CI377">
        <v>0</v>
      </c>
      <c r="CJ377">
        <v>3.3682535259987917E-3</v>
      </c>
      <c r="CK377">
        <v>0</v>
      </c>
      <c r="CL377">
        <v>0</v>
      </c>
      <c r="CM377">
        <v>0</v>
      </c>
      <c r="CN377">
        <v>1.5048847646351631E-2</v>
      </c>
      <c r="CO377">
        <v>6.1506240952376966E-3</v>
      </c>
      <c r="CP377">
        <v>0</v>
      </c>
      <c r="CQ377">
        <v>0</v>
      </c>
      <c r="CR377">
        <v>0</v>
      </c>
      <c r="CS377">
        <v>1.6640507383325228E-2</v>
      </c>
      <c r="CT377">
        <v>0</v>
      </c>
      <c r="CU377">
        <v>3.4279668082797489E-3</v>
      </c>
      <c r="CV377">
        <v>0</v>
      </c>
      <c r="CW377">
        <v>0</v>
      </c>
      <c r="CX377">
        <v>0</v>
      </c>
      <c r="CY377">
        <v>0</v>
      </c>
      <c r="CZ377">
        <v>1.1683843082937144E-2</v>
      </c>
      <c r="DA377">
        <v>1.4733055049056891E-2</v>
      </c>
      <c r="DB377">
        <v>5.2483880923270484E-3</v>
      </c>
      <c r="DC377">
        <v>0</v>
      </c>
      <c r="DD377">
        <v>0</v>
      </c>
      <c r="DE377">
        <v>1.5232168575362014E-2</v>
      </c>
      <c r="DF377">
        <v>1.9018458083136038E-2</v>
      </c>
      <c r="DG377">
        <v>0</v>
      </c>
      <c r="DH377">
        <v>0</v>
      </c>
      <c r="DI377">
        <v>1.6490888573224394E-2</v>
      </c>
      <c r="DJ377">
        <v>0</v>
      </c>
      <c r="DK377">
        <v>0</v>
      </c>
      <c r="DL377">
        <v>0</v>
      </c>
      <c r="DM377">
        <v>1.6394787602780569E-2</v>
      </c>
      <c r="DN377">
        <v>1.5689092030168363E-2</v>
      </c>
      <c r="DO377">
        <v>1.6538992139992072E-2</v>
      </c>
      <c r="DP377">
        <v>0</v>
      </c>
      <c r="DQ377">
        <v>1.8352453542138405E-2</v>
      </c>
      <c r="DR377">
        <v>1.9528270644286951E-2</v>
      </c>
      <c r="DS377">
        <v>2.1483402549513867E-2</v>
      </c>
      <c r="DT377">
        <v>8.1501690428702357E-3</v>
      </c>
      <c r="DU377">
        <v>0</v>
      </c>
      <c r="DV377">
        <v>0</v>
      </c>
      <c r="DW377">
        <v>7.5308572070518333E-3</v>
      </c>
      <c r="DX377">
        <v>1.1337782228845397E-2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2.6101815877536886E-3</v>
      </c>
      <c r="EF377">
        <v>0</v>
      </c>
      <c r="EG377">
        <v>4.2377443488970858E-2</v>
      </c>
      <c r="EH377">
        <v>2.4672705582558626E-2</v>
      </c>
      <c r="EI377">
        <v>0</v>
      </c>
      <c r="EJ377">
        <v>0</v>
      </c>
      <c r="EK377">
        <v>1.6159943584909069E-2</v>
      </c>
      <c r="EL377">
        <v>0</v>
      </c>
      <c r="EM377">
        <v>4.0501013904720084E-3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1.5212898416847477E-2</v>
      </c>
      <c r="ET377">
        <v>0</v>
      </c>
      <c r="EU377">
        <v>0</v>
      </c>
      <c r="EV377">
        <v>0</v>
      </c>
      <c r="EW377">
        <v>0</v>
      </c>
      <c r="EX377">
        <v>9.6624860114232752E-3</v>
      </c>
      <c r="EY377">
        <v>0</v>
      </c>
      <c r="EZ377">
        <v>1.290805141525069E-2</v>
      </c>
      <c r="FA377">
        <v>0</v>
      </c>
      <c r="FB377">
        <v>0</v>
      </c>
      <c r="FC377">
        <v>0</v>
      </c>
      <c r="FD377">
        <v>2.4070871217550888E-2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2.0304942607892413E-2</v>
      </c>
      <c r="FM377">
        <v>1.586937664631308E-2</v>
      </c>
      <c r="FN377">
        <v>0</v>
      </c>
      <c r="FO377">
        <v>0</v>
      </c>
      <c r="FP377">
        <v>0</v>
      </c>
      <c r="FQ377">
        <v>3.1520577537580011E-3</v>
      </c>
      <c r="FR377">
        <v>1.0763417920181297E-2</v>
      </c>
      <c r="FS377">
        <v>2.5733507905595338E-2</v>
      </c>
      <c r="FT377">
        <v>0</v>
      </c>
      <c r="FU377">
        <v>0</v>
      </c>
      <c r="FV377">
        <v>1.9078387509278198E-2</v>
      </c>
      <c r="FW377">
        <v>0</v>
      </c>
      <c r="FX377">
        <v>0</v>
      </c>
      <c r="FY377">
        <v>2.4249068662128993E-2</v>
      </c>
      <c r="FZ377">
        <v>0</v>
      </c>
      <c r="GA377">
        <v>4.3848253432617203E-2</v>
      </c>
      <c r="GB377">
        <v>0</v>
      </c>
    </row>
    <row r="378" spans="1:184">
      <c r="A378" s="1" t="s">
        <v>1089</v>
      </c>
      <c r="B378" s="1" t="s">
        <v>1090</v>
      </c>
      <c r="C378" s="1">
        <v>1.9772337680489123E-3</v>
      </c>
      <c r="D378">
        <v>1.4630863181134103E-2</v>
      </c>
      <c r="E378">
        <v>2.0037850076002575E-2</v>
      </c>
      <c r="F378">
        <v>2.051020811032046E-2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2.9786589837078405E-2</v>
      </c>
      <c r="R378">
        <v>0</v>
      </c>
      <c r="S378">
        <v>0</v>
      </c>
      <c r="T378">
        <v>2.9582451119205974E-2</v>
      </c>
      <c r="U378">
        <v>0</v>
      </c>
      <c r="V378">
        <v>1.119739232789317E-2</v>
      </c>
      <c r="W378">
        <v>0</v>
      </c>
      <c r="X378">
        <v>0</v>
      </c>
      <c r="Y378">
        <v>1.0120245888018815E-2</v>
      </c>
      <c r="Z378">
        <v>0</v>
      </c>
      <c r="AA378">
        <v>2.8984417759519973E-2</v>
      </c>
      <c r="AB378">
        <v>0</v>
      </c>
      <c r="AC378">
        <v>0</v>
      </c>
      <c r="AD378">
        <v>8.6791827738938298E-3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2.4389867501345867E-2</v>
      </c>
      <c r="AK378">
        <v>2.9837075392499805E-2</v>
      </c>
      <c r="AL378">
        <v>0</v>
      </c>
      <c r="AM378">
        <v>0</v>
      </c>
      <c r="AN378">
        <v>1.4825472500491241E-2</v>
      </c>
      <c r="AO378">
        <v>3.7088168047880996E-3</v>
      </c>
      <c r="AP378">
        <v>0</v>
      </c>
      <c r="AQ378">
        <v>5.3615518231250282E-3</v>
      </c>
      <c r="AR378">
        <v>0</v>
      </c>
      <c r="AS378">
        <v>0</v>
      </c>
      <c r="AT378">
        <v>0</v>
      </c>
      <c r="AU378">
        <v>0</v>
      </c>
      <c r="AV378">
        <v>1.4138159619720648E-3</v>
      </c>
      <c r="AW378">
        <v>0</v>
      </c>
      <c r="AX378">
        <v>0</v>
      </c>
      <c r="AY378">
        <v>7.5392822879275278E-3</v>
      </c>
      <c r="AZ378">
        <v>0</v>
      </c>
      <c r="BA378">
        <v>1.632831058347281E-2</v>
      </c>
      <c r="BB378">
        <v>3.6703309374841168E-2</v>
      </c>
      <c r="BC378">
        <v>5.7288771578504292E-3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3.4639463335087183E-3</v>
      </c>
      <c r="BJ378">
        <v>7.5160146791370293E-3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4.944053961483371E-2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1.0885032655477427E-2</v>
      </c>
      <c r="CH378">
        <v>2.7099771179079593E-2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1.5057408099954676E-2</v>
      </c>
      <c r="CO378">
        <v>1.5137003795200121E-2</v>
      </c>
      <c r="CP378">
        <v>0</v>
      </c>
      <c r="CQ378">
        <v>0</v>
      </c>
      <c r="CR378">
        <v>0</v>
      </c>
      <c r="CS378">
        <v>1.1737574349887002E-2</v>
      </c>
      <c r="CT378">
        <v>0</v>
      </c>
      <c r="CU378">
        <v>2.0691536118665844E-2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2.2757010022826377E-2</v>
      </c>
      <c r="DG378">
        <v>0</v>
      </c>
      <c r="DH378">
        <v>0</v>
      </c>
      <c r="DI378">
        <v>1.2319478115121039E-2</v>
      </c>
      <c r="DJ378">
        <v>2.2695941484955115E-2</v>
      </c>
      <c r="DK378">
        <v>0</v>
      </c>
      <c r="DL378">
        <v>0</v>
      </c>
      <c r="DM378">
        <v>1.2807388141572578E-2</v>
      </c>
      <c r="DN378">
        <v>2.0887097587078886E-2</v>
      </c>
      <c r="DO378">
        <v>2.5853500699085714E-2</v>
      </c>
      <c r="DP378">
        <v>7.0145201540379679E-3</v>
      </c>
      <c r="DQ378">
        <v>4.6743169626481248E-3</v>
      </c>
      <c r="DR378">
        <v>3.1092529576776069E-2</v>
      </c>
      <c r="DS378">
        <v>1.1589187309512E-2</v>
      </c>
      <c r="DT378">
        <v>0</v>
      </c>
      <c r="DU378">
        <v>0</v>
      </c>
      <c r="DV378">
        <v>0</v>
      </c>
      <c r="DW378">
        <v>3.4648755794736703E-2</v>
      </c>
      <c r="DX378">
        <v>8.9352208625472548E-3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9.4342523443251697E-3</v>
      </c>
      <c r="EF378">
        <v>0</v>
      </c>
      <c r="EG378">
        <v>3.9119934821595391E-2</v>
      </c>
      <c r="EH378">
        <v>0</v>
      </c>
      <c r="EI378">
        <v>0</v>
      </c>
      <c r="EJ378">
        <v>0</v>
      </c>
      <c r="EK378">
        <v>2.259486028601191E-2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2.5558705883141984E-2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5.8696896162988E-4</v>
      </c>
      <c r="EZ378">
        <v>2.8533744072144821E-2</v>
      </c>
      <c r="FA378">
        <v>5.5574387313203242E-3</v>
      </c>
      <c r="FB378">
        <v>0</v>
      </c>
      <c r="FC378">
        <v>0</v>
      </c>
      <c r="FD378">
        <v>1.4129101137106484E-2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4.4173154200528982E-2</v>
      </c>
      <c r="FM378">
        <v>0</v>
      </c>
      <c r="FN378">
        <v>0</v>
      </c>
      <c r="FO378">
        <v>0</v>
      </c>
      <c r="FP378">
        <v>0</v>
      </c>
      <c r="FQ378">
        <v>2.5264870453922002E-2</v>
      </c>
      <c r="FR378">
        <v>6.8492586686409417E-3</v>
      </c>
      <c r="FS378">
        <v>2.2840137307825956E-2</v>
      </c>
      <c r="FT378">
        <v>0</v>
      </c>
      <c r="FU378">
        <v>5.424240560559004E-3</v>
      </c>
      <c r="FV378">
        <v>0</v>
      </c>
      <c r="FW378">
        <v>7.1925740975139129E-3</v>
      </c>
      <c r="FX378">
        <v>0</v>
      </c>
      <c r="FY378">
        <v>3.1702744573469462E-3</v>
      </c>
      <c r="FZ378">
        <v>0</v>
      </c>
      <c r="GA378">
        <v>4.1923896250314306E-2</v>
      </c>
      <c r="GB378">
        <v>0</v>
      </c>
    </row>
    <row r="379" spans="1:184">
      <c r="A379" s="1" t="s">
        <v>1091</v>
      </c>
      <c r="B379" s="1" t="s">
        <v>1092</v>
      </c>
      <c r="C379" s="1">
        <v>1.6859760529667166E-2</v>
      </c>
      <c r="D379">
        <v>0</v>
      </c>
      <c r="E379">
        <v>1.3957939982230756E-2</v>
      </c>
      <c r="F379">
        <v>1.9222269657884806E-2</v>
      </c>
      <c r="G379">
        <v>0</v>
      </c>
      <c r="H379">
        <v>0</v>
      </c>
      <c r="I379">
        <v>2.3508789596541194E-3</v>
      </c>
      <c r="J379">
        <v>0</v>
      </c>
      <c r="K379">
        <v>0</v>
      </c>
      <c r="L379">
        <v>0</v>
      </c>
      <c r="M379">
        <v>1.5853489063549314E-2</v>
      </c>
      <c r="N379">
        <v>0</v>
      </c>
      <c r="O379">
        <v>0</v>
      </c>
      <c r="P379">
        <v>0</v>
      </c>
      <c r="Q379">
        <v>2.3310395818647297E-2</v>
      </c>
      <c r="R379">
        <v>0</v>
      </c>
      <c r="S379">
        <v>0</v>
      </c>
      <c r="T379">
        <v>6.2889107953644436E-3</v>
      </c>
      <c r="U379">
        <v>0</v>
      </c>
      <c r="V379">
        <v>0</v>
      </c>
      <c r="W379">
        <v>0</v>
      </c>
      <c r="X379">
        <v>0</v>
      </c>
      <c r="Y379">
        <v>2.030853725122737E-2</v>
      </c>
      <c r="Z379">
        <v>0</v>
      </c>
      <c r="AA379">
        <v>3.2551899387739461E-2</v>
      </c>
      <c r="AB379">
        <v>0</v>
      </c>
      <c r="AC379">
        <v>2.2609230353356023E-3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3.4181088782679857E-2</v>
      </c>
      <c r="AL379">
        <v>0</v>
      </c>
      <c r="AM379">
        <v>1.1172308198331597E-2</v>
      </c>
      <c r="AN379">
        <v>1.3674909675189015E-2</v>
      </c>
      <c r="AO379">
        <v>0</v>
      </c>
      <c r="AP379">
        <v>0</v>
      </c>
      <c r="AQ379">
        <v>2.1969457603742307E-2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5.8557870290053844E-3</v>
      </c>
      <c r="BC379">
        <v>0</v>
      </c>
      <c r="BD379">
        <v>0</v>
      </c>
      <c r="BE379">
        <v>2.366120312429985E-2</v>
      </c>
      <c r="BF379">
        <v>0</v>
      </c>
      <c r="BG379">
        <v>0</v>
      </c>
      <c r="BH379">
        <v>2.4235846688626709E-3</v>
      </c>
      <c r="BI379">
        <v>1.6676132446732241E-2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3.1437521101495412E-2</v>
      </c>
      <c r="BU379">
        <v>0</v>
      </c>
      <c r="BV379">
        <v>7.4843957906950195E-3</v>
      </c>
      <c r="BW379">
        <v>8.9277157606692022E-3</v>
      </c>
      <c r="BX379">
        <v>0</v>
      </c>
      <c r="BY379">
        <v>0</v>
      </c>
      <c r="BZ379">
        <v>4.8165896395264019E-4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1.8185734802035024E-2</v>
      </c>
      <c r="CG379">
        <v>2.8623986563788222E-2</v>
      </c>
      <c r="CH379">
        <v>1.4684714108398972E-2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1.3888845411336257E-2</v>
      </c>
      <c r="CO379">
        <v>9.0690571067776771E-3</v>
      </c>
      <c r="CP379">
        <v>1.929807609956886E-3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9.047708024339159E-3</v>
      </c>
      <c r="DB379">
        <v>8.2036728301444883E-3</v>
      </c>
      <c r="DC379">
        <v>0</v>
      </c>
      <c r="DD379">
        <v>0</v>
      </c>
      <c r="DE379">
        <v>0</v>
      </c>
      <c r="DF379">
        <v>2.0990903091231004E-2</v>
      </c>
      <c r="DG379">
        <v>0</v>
      </c>
      <c r="DH379">
        <v>0</v>
      </c>
      <c r="DI379">
        <v>3.2025470731917631E-2</v>
      </c>
      <c r="DJ379">
        <v>0</v>
      </c>
      <c r="DK379">
        <v>0</v>
      </c>
      <c r="DL379">
        <v>2.5514506801234835E-2</v>
      </c>
      <c r="DM379">
        <v>0</v>
      </c>
      <c r="DN379">
        <v>2.929889988834589E-2</v>
      </c>
      <c r="DO379">
        <v>2.3847083918284464E-2</v>
      </c>
      <c r="DP379">
        <v>0</v>
      </c>
      <c r="DQ379">
        <v>9.6789925102568047E-3</v>
      </c>
      <c r="DR379">
        <v>8.3785288815534428E-3</v>
      </c>
      <c r="DS379">
        <v>1.0689783388770384E-2</v>
      </c>
      <c r="DT379">
        <v>2.6430742615337201E-3</v>
      </c>
      <c r="DU379">
        <v>0</v>
      </c>
      <c r="DV379">
        <v>0</v>
      </c>
      <c r="DW379">
        <v>0</v>
      </c>
      <c r="DX379">
        <v>3.3539324577728215E-2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8.702086807507288E-3</v>
      </c>
      <c r="EF379">
        <v>0</v>
      </c>
      <c r="EG379">
        <v>6.1736737263422263E-2</v>
      </c>
      <c r="EH379">
        <v>3.0341921126267015E-2</v>
      </c>
      <c r="EI379">
        <v>2.2124327700074049E-3</v>
      </c>
      <c r="EJ379">
        <v>2.5083678326969363E-2</v>
      </c>
      <c r="EK379">
        <v>1.1837982983375293E-2</v>
      </c>
      <c r="EL379">
        <v>0</v>
      </c>
      <c r="EM379">
        <v>9.6398796263551471E-3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9.0232074172756187E-3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2.7095764693065055E-2</v>
      </c>
      <c r="EZ379">
        <v>2.631932121344607E-2</v>
      </c>
      <c r="FA379">
        <v>0</v>
      </c>
      <c r="FB379">
        <v>4.746143278690172E-3</v>
      </c>
      <c r="FC379">
        <v>0</v>
      </c>
      <c r="FD379">
        <v>1.303258171603903E-2</v>
      </c>
      <c r="FE379">
        <v>1.5172787011722034E-3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3.4213489688404958E-2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1.0798627331953152E-2</v>
      </c>
      <c r="FS379">
        <v>5.6135777492764251E-2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9.5964151972263278E-3</v>
      </c>
      <c r="FZ379">
        <v>0</v>
      </c>
      <c r="GA379">
        <v>2.6815812231470636E-2</v>
      </c>
      <c r="GB379">
        <v>0</v>
      </c>
    </row>
    <row r="380" spans="1:184">
      <c r="A380" s="1" t="s">
        <v>1093</v>
      </c>
      <c r="B380" s="1" t="s">
        <v>1094</v>
      </c>
      <c r="C380" s="1">
        <v>2.2251990127192685E-3</v>
      </c>
      <c r="D380">
        <v>0</v>
      </c>
      <c r="E380">
        <v>0</v>
      </c>
      <c r="F380">
        <v>2.1043730553289005E-2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1.4304686793622066E-2</v>
      </c>
      <c r="N380">
        <v>0</v>
      </c>
      <c r="O380">
        <v>0</v>
      </c>
      <c r="P380">
        <v>0</v>
      </c>
      <c r="Q380">
        <v>4.5801579562820785E-2</v>
      </c>
      <c r="R380">
        <v>0</v>
      </c>
      <c r="S380">
        <v>4.7194688047265491E-4</v>
      </c>
      <c r="T380">
        <v>3.6576917388390751E-2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3.2619358836041876E-2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3.1950704401131364E-3</v>
      </c>
      <c r="AK380">
        <v>0</v>
      </c>
      <c r="AL380">
        <v>0</v>
      </c>
      <c r="AM380">
        <v>0</v>
      </c>
      <c r="AN380">
        <v>1.6684737689738709E-2</v>
      </c>
      <c r="AO380">
        <v>0</v>
      </c>
      <c r="AP380">
        <v>0</v>
      </c>
      <c r="AQ380">
        <v>3.8295221314830992E-2</v>
      </c>
      <c r="AR380">
        <v>7.3800232192783432E-3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1.4043309748044189E-2</v>
      </c>
      <c r="AY380">
        <v>0</v>
      </c>
      <c r="AZ380">
        <v>2.2474789215269873E-2</v>
      </c>
      <c r="BA380">
        <v>0</v>
      </c>
      <c r="BB380">
        <v>1.0965347172622486E-2</v>
      </c>
      <c r="BC380">
        <v>1.6390928509049255E-3</v>
      </c>
      <c r="BD380">
        <v>0</v>
      </c>
      <c r="BE380">
        <v>0</v>
      </c>
      <c r="BF380">
        <v>5.7035215760367153E-3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7.4544098773397594E-3</v>
      </c>
      <c r="BR380">
        <v>0</v>
      </c>
      <c r="BS380">
        <v>0</v>
      </c>
      <c r="BT380">
        <v>1.5000101169672561E-2</v>
      </c>
      <c r="BU380">
        <v>6.607157105495861E-3</v>
      </c>
      <c r="BV380">
        <v>0</v>
      </c>
      <c r="BW380">
        <v>1.4470068280643367E-2</v>
      </c>
      <c r="BX380">
        <v>0</v>
      </c>
      <c r="BY380">
        <v>4.9361416011133932E-3</v>
      </c>
      <c r="BZ380">
        <v>0</v>
      </c>
      <c r="CA380">
        <v>0</v>
      </c>
      <c r="CB380">
        <v>1.9852597238556789E-2</v>
      </c>
      <c r="CC380">
        <v>0</v>
      </c>
      <c r="CD380">
        <v>0</v>
      </c>
      <c r="CE380">
        <v>0</v>
      </c>
      <c r="CF380">
        <v>2.0235605846770123E-2</v>
      </c>
      <c r="CG380">
        <v>2.1504803468292106E-2</v>
      </c>
      <c r="CH380">
        <v>2.0118571588277807E-2</v>
      </c>
      <c r="CI380">
        <v>0</v>
      </c>
      <c r="CJ380">
        <v>1.6372195409554067E-2</v>
      </c>
      <c r="CK380">
        <v>0</v>
      </c>
      <c r="CL380">
        <v>0</v>
      </c>
      <c r="CM380">
        <v>0</v>
      </c>
      <c r="CN380">
        <v>5.9756410704381313E-3</v>
      </c>
      <c r="CO380">
        <v>3.5343934973207529E-2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2.3626516574407567E-3</v>
      </c>
      <c r="CX380">
        <v>0</v>
      </c>
      <c r="CY380">
        <v>4.1022050983363333E-3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2.4803971569594997E-2</v>
      </c>
      <c r="DG380">
        <v>0</v>
      </c>
      <c r="DH380">
        <v>8.223396675317473E-3</v>
      </c>
      <c r="DI380">
        <v>0</v>
      </c>
      <c r="DJ380">
        <v>0</v>
      </c>
      <c r="DK380">
        <v>0</v>
      </c>
      <c r="DL380">
        <v>4.2700213483130911E-2</v>
      </c>
      <c r="DM380">
        <v>8.947577762453942E-3</v>
      </c>
      <c r="DN380">
        <v>2.3506552275405598E-2</v>
      </c>
      <c r="DO380">
        <v>2.2764769605445569E-2</v>
      </c>
      <c r="DP380">
        <v>0</v>
      </c>
      <c r="DQ380">
        <v>2.3815460027787824E-2</v>
      </c>
      <c r="DR380">
        <v>0</v>
      </c>
      <c r="DS380">
        <v>0</v>
      </c>
      <c r="DT380">
        <v>0</v>
      </c>
      <c r="DU380">
        <v>1.6668235429353956E-3</v>
      </c>
      <c r="DV380">
        <v>0</v>
      </c>
      <c r="DW380">
        <v>2.4159381929256242E-2</v>
      </c>
      <c r="DX380">
        <v>1.6029754974225308E-2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1.0617403638140519E-2</v>
      </c>
      <c r="EF380">
        <v>0</v>
      </c>
      <c r="EG380">
        <v>5.6942992358621755E-2</v>
      </c>
      <c r="EH380">
        <v>1.648558251821169E-3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4.8131187913512603E-4</v>
      </c>
      <c r="EO380">
        <v>0</v>
      </c>
      <c r="EP380">
        <v>0</v>
      </c>
      <c r="EQ380">
        <v>0</v>
      </c>
      <c r="ER380">
        <v>0</v>
      </c>
      <c r="ES380">
        <v>2.7332187056881951E-2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6.605808453314624E-4</v>
      </c>
      <c r="EZ380">
        <v>3.2112166079974747E-2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1.5473376246758711E-2</v>
      </c>
      <c r="FI380">
        <v>0</v>
      </c>
      <c r="FJ380">
        <v>0</v>
      </c>
      <c r="FK380">
        <v>0</v>
      </c>
      <c r="FL380">
        <v>4.1743829718840657E-2</v>
      </c>
      <c r="FM380">
        <v>0</v>
      </c>
      <c r="FN380">
        <v>0</v>
      </c>
      <c r="FO380">
        <v>0</v>
      </c>
      <c r="FP380">
        <v>0</v>
      </c>
      <c r="FQ380">
        <v>4.5032714192145915E-3</v>
      </c>
      <c r="FR380">
        <v>7.708225437783281E-3</v>
      </c>
      <c r="FS380">
        <v>5.0015124526426487E-2</v>
      </c>
      <c r="FT380">
        <v>0</v>
      </c>
      <c r="FU380">
        <v>0</v>
      </c>
      <c r="FV380">
        <v>7.7104782683008865E-3</v>
      </c>
      <c r="FW380">
        <v>0</v>
      </c>
      <c r="FX380">
        <v>0</v>
      </c>
      <c r="FY380">
        <v>5.0942428895516161E-3</v>
      </c>
      <c r="FZ380">
        <v>0</v>
      </c>
      <c r="GA380">
        <v>7.3577732898329515E-2</v>
      </c>
      <c r="GB380">
        <v>0</v>
      </c>
    </row>
    <row r="381" spans="1:184">
      <c r="A381" s="1" t="s">
        <v>1095</v>
      </c>
      <c r="B381" s="1" t="s">
        <v>1096</v>
      </c>
      <c r="C381" s="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1.1989101945523407E-3</v>
      </c>
      <c r="R381">
        <v>1.4541880342918659E-2</v>
      </c>
      <c r="S381">
        <v>0</v>
      </c>
      <c r="T381">
        <v>3.6613410951237046E-2</v>
      </c>
      <c r="U381">
        <v>0</v>
      </c>
      <c r="V381">
        <v>2.5734522451747333E-2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8.7625853461764797E-3</v>
      </c>
      <c r="AG381">
        <v>0</v>
      </c>
      <c r="AH381">
        <v>0</v>
      </c>
      <c r="AI381">
        <v>6.9211203569078403E-3</v>
      </c>
      <c r="AJ381">
        <v>0</v>
      </c>
      <c r="AK381">
        <v>2.0860306852357381E-2</v>
      </c>
      <c r="AL381">
        <v>0</v>
      </c>
      <c r="AM381">
        <v>0</v>
      </c>
      <c r="AN381">
        <v>1.2883759329563095E-2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1.5298873074108158E-2</v>
      </c>
      <c r="AZ381">
        <v>0</v>
      </c>
      <c r="BA381">
        <v>1.177308409072156E-2</v>
      </c>
      <c r="BB381">
        <v>0</v>
      </c>
      <c r="BC381">
        <v>0</v>
      </c>
      <c r="BD381">
        <v>4.3098046246220226E-2</v>
      </c>
      <c r="BE381">
        <v>0</v>
      </c>
      <c r="BF381">
        <v>0</v>
      </c>
      <c r="BG381">
        <v>0</v>
      </c>
      <c r="BH381">
        <v>0</v>
      </c>
      <c r="BI381">
        <v>1.6260156360658709E-2</v>
      </c>
      <c r="BJ381">
        <v>0</v>
      </c>
      <c r="BK381">
        <v>1.0386694802371553E-2</v>
      </c>
      <c r="BL381">
        <v>0</v>
      </c>
      <c r="BM381">
        <v>8.4169586880663144E-3</v>
      </c>
      <c r="BN381">
        <v>0</v>
      </c>
      <c r="BO381">
        <v>0</v>
      </c>
      <c r="BP381">
        <v>0</v>
      </c>
      <c r="BQ381">
        <v>0</v>
      </c>
      <c r="BR381">
        <v>2.2578144929720836E-2</v>
      </c>
      <c r="BS381">
        <v>0</v>
      </c>
      <c r="BT381">
        <v>1.9588469525637572E-2</v>
      </c>
      <c r="BU381">
        <v>2.8816088561776226E-2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7.9645144333382895E-3</v>
      </c>
      <c r="CF381">
        <v>2.5405411013535117E-2</v>
      </c>
      <c r="CG381">
        <v>2.8687168862728481E-2</v>
      </c>
      <c r="CH381">
        <v>3.2704530518146216E-3</v>
      </c>
      <c r="CI381">
        <v>0</v>
      </c>
      <c r="CJ381">
        <v>0</v>
      </c>
      <c r="CK381">
        <v>8.2504479890916915E-3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6.8848969928561885E-3</v>
      </c>
      <c r="DA381">
        <v>0</v>
      </c>
      <c r="DB381">
        <v>0</v>
      </c>
      <c r="DC381">
        <v>0</v>
      </c>
      <c r="DD381">
        <v>1.3576523311496209E-2</v>
      </c>
      <c r="DE381">
        <v>0</v>
      </c>
      <c r="DF381">
        <v>0</v>
      </c>
      <c r="DG381">
        <v>0</v>
      </c>
      <c r="DH381">
        <v>1.5730416394129934E-2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2.3023969087252197E-2</v>
      </c>
      <c r="DO381">
        <v>2.1460651175129006E-2</v>
      </c>
      <c r="DP381">
        <v>2.1406349031567563E-2</v>
      </c>
      <c r="DQ381">
        <v>3.3238353161289889E-2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1.3131745240074325E-2</v>
      </c>
      <c r="DY381">
        <v>1.4176889473118272E-2</v>
      </c>
      <c r="DZ381">
        <v>0</v>
      </c>
      <c r="EA381">
        <v>0</v>
      </c>
      <c r="EB381">
        <v>0</v>
      </c>
      <c r="EC381">
        <v>2.3834407001215759E-2</v>
      </c>
      <c r="ED381">
        <v>1.7458395825211415E-2</v>
      </c>
      <c r="EE381">
        <v>6.9210282008130295E-3</v>
      </c>
      <c r="EF381">
        <v>1.8776307219356126E-2</v>
      </c>
      <c r="EG381">
        <v>4.9707719755835808E-2</v>
      </c>
      <c r="EH381">
        <v>0</v>
      </c>
      <c r="EI381">
        <v>0</v>
      </c>
      <c r="EJ381">
        <v>0</v>
      </c>
      <c r="EK381">
        <v>0</v>
      </c>
      <c r="EL381">
        <v>1.236736397538497E-2</v>
      </c>
      <c r="EM381">
        <v>0</v>
      </c>
      <c r="EN381">
        <v>0</v>
      </c>
      <c r="EO381">
        <v>5.9702742925903281E-3</v>
      </c>
      <c r="EP381">
        <v>0</v>
      </c>
      <c r="EQ381">
        <v>0</v>
      </c>
      <c r="ER381">
        <v>0</v>
      </c>
      <c r="ES381">
        <v>3.7936597201784841E-2</v>
      </c>
      <c r="ET381">
        <v>2.4953339516244465E-2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3.3318147904449417E-2</v>
      </c>
      <c r="FA381">
        <v>4.7980374197991709E-3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1.4676766177844934E-2</v>
      </c>
      <c r="FJ381">
        <v>3.8127339605641178E-3</v>
      </c>
      <c r="FK381">
        <v>0</v>
      </c>
      <c r="FL381">
        <v>3.2832095367343904E-2</v>
      </c>
      <c r="FM381">
        <v>0</v>
      </c>
      <c r="FN381">
        <v>0</v>
      </c>
      <c r="FO381">
        <v>6.1068189459190314E-3</v>
      </c>
      <c r="FP381">
        <v>0</v>
      </c>
      <c r="FQ381">
        <v>5.9644249196766384E-2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0.10694491671671308</v>
      </c>
      <c r="GB381">
        <v>0</v>
      </c>
    </row>
    <row r="382" spans="1:184">
      <c r="A382" s="1" t="s">
        <v>1097</v>
      </c>
      <c r="B382" s="1" t="s">
        <v>1098</v>
      </c>
      <c r="C382" s="1">
        <v>2.1276695437911792E-2</v>
      </c>
      <c r="D382">
        <v>0</v>
      </c>
      <c r="E382">
        <v>0</v>
      </c>
      <c r="F382">
        <v>1.8927576769088673E-2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7.7912539555047887E-3</v>
      </c>
      <c r="N382">
        <v>0</v>
      </c>
      <c r="O382">
        <v>0</v>
      </c>
      <c r="P382">
        <v>0</v>
      </c>
      <c r="Q382">
        <v>5.1999622360791281E-2</v>
      </c>
      <c r="R382">
        <v>0</v>
      </c>
      <c r="S382">
        <v>1.2183164424437532E-2</v>
      </c>
      <c r="T382">
        <v>1.5205032843343303E-2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1.0023227403625989E-2</v>
      </c>
      <c r="AB382">
        <v>0</v>
      </c>
      <c r="AC382">
        <v>0</v>
      </c>
      <c r="AD382">
        <v>7.8828834952878474E-3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8.0268706000385937E-3</v>
      </c>
      <c r="AK382">
        <v>0</v>
      </c>
      <c r="AL382">
        <v>0</v>
      </c>
      <c r="AM382">
        <v>0</v>
      </c>
      <c r="AN382">
        <v>1.3465262286616739E-2</v>
      </c>
      <c r="AO382">
        <v>2.0520157681560468E-2</v>
      </c>
      <c r="AP382">
        <v>0</v>
      </c>
      <c r="AQ382">
        <v>7.366257520329802E-3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1.1634123994098473E-2</v>
      </c>
      <c r="AY382">
        <v>5.9785165704950571E-3</v>
      </c>
      <c r="AZ382">
        <v>1.7575839698531067E-3</v>
      </c>
      <c r="BA382">
        <v>0</v>
      </c>
      <c r="BB382">
        <v>1.1751569205505925E-2</v>
      </c>
      <c r="BC382">
        <v>1.1855460388580543E-2</v>
      </c>
      <c r="BD382">
        <v>0</v>
      </c>
      <c r="BE382">
        <v>0</v>
      </c>
      <c r="BF382">
        <v>0</v>
      </c>
      <c r="BG382">
        <v>0</v>
      </c>
      <c r="BH382">
        <v>7.8014334001324445E-3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7.0139356881191873E-3</v>
      </c>
      <c r="BO382">
        <v>8.7326775769301906E-3</v>
      </c>
      <c r="BP382">
        <v>0</v>
      </c>
      <c r="BQ382">
        <v>0</v>
      </c>
      <c r="BR382">
        <v>0</v>
      </c>
      <c r="BS382">
        <v>0</v>
      </c>
      <c r="BT382">
        <v>1.2105692060094396E-2</v>
      </c>
      <c r="BU382">
        <v>1.1937251690281267E-2</v>
      </c>
      <c r="BV382">
        <v>3.2592829500587769E-2</v>
      </c>
      <c r="BW382">
        <v>1.312147758338182E-2</v>
      </c>
      <c r="BX382">
        <v>0</v>
      </c>
      <c r="BY382">
        <v>0</v>
      </c>
      <c r="BZ382">
        <v>0</v>
      </c>
      <c r="CA382">
        <v>0</v>
      </c>
      <c r="CB382">
        <v>7.4164828448818384E-3</v>
      </c>
      <c r="CC382">
        <v>0</v>
      </c>
      <c r="CD382">
        <v>2.4649757741468284E-2</v>
      </c>
      <c r="CE382">
        <v>0</v>
      </c>
      <c r="CF382">
        <v>7.8206900168125218E-3</v>
      </c>
      <c r="CG382">
        <v>2.4450707342426943E-2</v>
      </c>
      <c r="CH382">
        <v>2.71518740022621E-2</v>
      </c>
      <c r="CI382">
        <v>0</v>
      </c>
      <c r="CJ382">
        <v>6.7381506618678201E-3</v>
      </c>
      <c r="CK382">
        <v>0</v>
      </c>
      <c r="CL382">
        <v>0</v>
      </c>
      <c r="CM382">
        <v>0</v>
      </c>
      <c r="CN382">
        <v>1.776207176843583E-2</v>
      </c>
      <c r="CO382">
        <v>1.7281550482799307E-2</v>
      </c>
      <c r="CP382">
        <v>0</v>
      </c>
      <c r="CQ382">
        <v>0</v>
      </c>
      <c r="CR382">
        <v>0</v>
      </c>
      <c r="CS382">
        <v>4.2266329997879392E-3</v>
      </c>
      <c r="CT382">
        <v>0</v>
      </c>
      <c r="CU382">
        <v>9.3629847211601676E-3</v>
      </c>
      <c r="CV382">
        <v>0</v>
      </c>
      <c r="CW382">
        <v>0</v>
      </c>
      <c r="CX382">
        <v>0</v>
      </c>
      <c r="CY382">
        <v>0</v>
      </c>
      <c r="CZ382">
        <v>1.7207061095118523E-2</v>
      </c>
      <c r="DA382">
        <v>0</v>
      </c>
      <c r="DB382">
        <v>8.077903912733532E-3</v>
      </c>
      <c r="DC382">
        <v>0</v>
      </c>
      <c r="DD382">
        <v>0</v>
      </c>
      <c r="DE382">
        <v>8.7441712190322648E-3</v>
      </c>
      <c r="DF382">
        <v>2.0669095626218298E-2</v>
      </c>
      <c r="DG382">
        <v>0</v>
      </c>
      <c r="DH382">
        <v>0</v>
      </c>
      <c r="DI382">
        <v>1.1189188341136717E-2</v>
      </c>
      <c r="DJ382">
        <v>2.6943129343659912E-3</v>
      </c>
      <c r="DK382">
        <v>3.1594894931468785E-3</v>
      </c>
      <c r="DL382">
        <v>4.2565021436353899E-2</v>
      </c>
      <c r="DM382">
        <v>5.524415468522819E-3</v>
      </c>
      <c r="DN382">
        <v>1.8970744265105723E-2</v>
      </c>
      <c r="DO382">
        <v>1.3262702029639997E-2</v>
      </c>
      <c r="DP382">
        <v>0</v>
      </c>
      <c r="DQ382">
        <v>1.4815754646963457E-2</v>
      </c>
      <c r="DR382">
        <v>0</v>
      </c>
      <c r="DS382">
        <v>1.0525900392458891E-2</v>
      </c>
      <c r="DT382">
        <v>2.2067163890157012E-3</v>
      </c>
      <c r="DU382">
        <v>0</v>
      </c>
      <c r="DV382">
        <v>0</v>
      </c>
      <c r="DW382">
        <v>3.2730025914964177E-2</v>
      </c>
      <c r="DX382">
        <v>1.2936664581241214E-2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3.0719416215036481E-2</v>
      </c>
      <c r="EH382">
        <v>2.6395498746118049E-2</v>
      </c>
      <c r="EI382">
        <v>0</v>
      </c>
      <c r="EJ382">
        <v>0</v>
      </c>
      <c r="EK382">
        <v>1.6266466511138156E-2</v>
      </c>
      <c r="EL382">
        <v>0</v>
      </c>
      <c r="EM382">
        <v>0</v>
      </c>
      <c r="EN382">
        <v>7.0564749001544181E-3</v>
      </c>
      <c r="EO382">
        <v>0</v>
      </c>
      <c r="EP382">
        <v>0</v>
      </c>
      <c r="EQ382">
        <v>0</v>
      </c>
      <c r="ER382">
        <v>0</v>
      </c>
      <c r="ES382">
        <v>2.3907073227383526E-2</v>
      </c>
      <c r="ET382">
        <v>0</v>
      </c>
      <c r="EU382">
        <v>0</v>
      </c>
      <c r="EV382">
        <v>0</v>
      </c>
      <c r="EW382">
        <v>0</v>
      </c>
      <c r="EX382">
        <v>1.332250348902877E-2</v>
      </c>
      <c r="EY382">
        <v>5.3311562394976102E-4</v>
      </c>
      <c r="EZ382">
        <v>9.0527580849423771E-3</v>
      </c>
      <c r="FA382">
        <v>6.7828557224579381E-3</v>
      </c>
      <c r="FB382">
        <v>4.6733810763940533E-3</v>
      </c>
      <c r="FC382">
        <v>0</v>
      </c>
      <c r="FD382">
        <v>1.2832781732856719E-2</v>
      </c>
      <c r="FE382">
        <v>1.494017595615198E-3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1.3322938647854311E-2</v>
      </c>
      <c r="FM382">
        <v>0</v>
      </c>
      <c r="FN382">
        <v>0</v>
      </c>
      <c r="FO382">
        <v>0</v>
      </c>
      <c r="FP382">
        <v>0</v>
      </c>
      <c r="FQ382">
        <v>4.2573084894383861E-3</v>
      </c>
      <c r="FR382">
        <v>0</v>
      </c>
      <c r="FS382">
        <v>4.0364240815144475E-2</v>
      </c>
      <c r="FT382">
        <v>0</v>
      </c>
      <c r="FU382">
        <v>0</v>
      </c>
      <c r="FV382">
        <v>1.7477392032946053E-2</v>
      </c>
      <c r="FW382">
        <v>5.9691360305999981E-3</v>
      </c>
      <c r="FX382">
        <v>0</v>
      </c>
      <c r="FY382">
        <v>2.3820921990778472E-2</v>
      </c>
      <c r="FZ382">
        <v>0</v>
      </c>
      <c r="GA382">
        <v>3.8661092333645029E-2</v>
      </c>
      <c r="GB382">
        <v>0</v>
      </c>
    </row>
    <row r="383" spans="1:184">
      <c r="A383" s="1" t="s">
        <v>1099</v>
      </c>
      <c r="B383" s="1" t="s">
        <v>1100</v>
      </c>
      <c r="C383" s="1">
        <v>1.1906676029412803E-3</v>
      </c>
      <c r="D383">
        <v>0</v>
      </c>
      <c r="E383">
        <v>9.1125079834435043E-3</v>
      </c>
      <c r="F383">
        <v>1.2549350831166461E-2</v>
      </c>
      <c r="G383">
        <v>0</v>
      </c>
      <c r="H383">
        <v>2.5787409472328385E-3</v>
      </c>
      <c r="I383">
        <v>0</v>
      </c>
      <c r="J383">
        <v>0</v>
      </c>
      <c r="K383">
        <v>1.2414611649618891E-3</v>
      </c>
      <c r="L383">
        <v>1.7375204815306665E-3</v>
      </c>
      <c r="M383">
        <v>2.6773012636391101E-3</v>
      </c>
      <c r="N383">
        <v>0</v>
      </c>
      <c r="O383">
        <v>0</v>
      </c>
      <c r="P383">
        <v>0</v>
      </c>
      <c r="Q383">
        <v>4.0141010688049129E-2</v>
      </c>
      <c r="R383">
        <v>0</v>
      </c>
      <c r="S383">
        <v>1.7467846674782919E-2</v>
      </c>
      <c r="T383">
        <v>1.9044461550427664E-2</v>
      </c>
      <c r="U383">
        <v>0</v>
      </c>
      <c r="V383">
        <v>0</v>
      </c>
      <c r="W383">
        <v>1.195834963445067E-3</v>
      </c>
      <c r="X383">
        <v>0</v>
      </c>
      <c r="Y383">
        <v>2.3688973084689123E-3</v>
      </c>
      <c r="Z383">
        <v>0</v>
      </c>
      <c r="AA383">
        <v>1.7454085487539881E-2</v>
      </c>
      <c r="AB383">
        <v>0</v>
      </c>
      <c r="AC383">
        <v>1.1654701225405998E-2</v>
      </c>
      <c r="AD383">
        <v>1.2790740008950074E-3</v>
      </c>
      <c r="AE383">
        <v>0</v>
      </c>
      <c r="AF383">
        <v>0</v>
      </c>
      <c r="AG383">
        <v>0</v>
      </c>
      <c r="AH383">
        <v>1.412407186161656E-3</v>
      </c>
      <c r="AI383">
        <v>0</v>
      </c>
      <c r="AJ383">
        <v>1.2011491561212258E-2</v>
      </c>
      <c r="AK383">
        <v>8.5474398623712217E-3</v>
      </c>
      <c r="AL383">
        <v>0</v>
      </c>
      <c r="AM383">
        <v>0</v>
      </c>
      <c r="AN383">
        <v>8.9277302916238154E-3</v>
      </c>
      <c r="AO383">
        <v>1.1946867261693922E-2</v>
      </c>
      <c r="AP383">
        <v>0</v>
      </c>
      <c r="AQ383">
        <v>8.4310569496138885E-3</v>
      </c>
      <c r="AR383">
        <v>0</v>
      </c>
      <c r="AS383">
        <v>0</v>
      </c>
      <c r="AT383">
        <v>1.1750266447578447E-2</v>
      </c>
      <c r="AU383">
        <v>0</v>
      </c>
      <c r="AV383">
        <v>1.0907468970256646E-2</v>
      </c>
      <c r="AW383">
        <v>6.0636384589062425E-3</v>
      </c>
      <c r="AX383">
        <v>1.0105305990402477E-2</v>
      </c>
      <c r="AY383">
        <v>0</v>
      </c>
      <c r="AZ383">
        <v>0</v>
      </c>
      <c r="BA383">
        <v>0</v>
      </c>
      <c r="BB383">
        <v>2.6203907665691591E-3</v>
      </c>
      <c r="BC383">
        <v>3.4498644233725648E-3</v>
      </c>
      <c r="BD383">
        <v>0</v>
      </c>
      <c r="BE383">
        <v>1.0812658111293616E-2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5.5607019340565512E-3</v>
      </c>
      <c r="BP383">
        <v>0</v>
      </c>
      <c r="BQ383">
        <v>1.1137212713037633E-2</v>
      </c>
      <c r="BR383">
        <v>0</v>
      </c>
      <c r="BS383">
        <v>0</v>
      </c>
      <c r="BT383">
        <v>1.4275222546208948E-2</v>
      </c>
      <c r="BU383">
        <v>6.454880309093987E-3</v>
      </c>
      <c r="BV383">
        <v>1.2978218012613407E-2</v>
      </c>
      <c r="BW383">
        <v>7.2641481812720024E-3</v>
      </c>
      <c r="BX383">
        <v>0</v>
      </c>
      <c r="BY383">
        <v>1.9875404492054438E-2</v>
      </c>
      <c r="BZ383">
        <v>0</v>
      </c>
      <c r="CA383">
        <v>0</v>
      </c>
      <c r="CB383">
        <v>1.3256120762581895E-2</v>
      </c>
      <c r="CC383">
        <v>0</v>
      </c>
      <c r="CD383">
        <v>1.0574027634629999E-2</v>
      </c>
      <c r="CE383">
        <v>0</v>
      </c>
      <c r="CF383">
        <v>5.3942497629838188E-3</v>
      </c>
      <c r="CG383">
        <v>1.8192104125885566E-2</v>
      </c>
      <c r="CH383">
        <v>1.9685266271320476E-2</v>
      </c>
      <c r="CI383">
        <v>0</v>
      </c>
      <c r="CJ383">
        <v>1.7614743281430523E-2</v>
      </c>
      <c r="CK383">
        <v>1.2216969461408933E-4</v>
      </c>
      <c r="CL383">
        <v>8.0309006342500298E-3</v>
      </c>
      <c r="CM383">
        <v>0</v>
      </c>
      <c r="CN383">
        <v>9.067399261834851E-3</v>
      </c>
      <c r="CO383">
        <v>3.5310669605609135E-2</v>
      </c>
      <c r="CP383">
        <v>0</v>
      </c>
      <c r="CQ383">
        <v>0</v>
      </c>
      <c r="CR383">
        <v>6.7394581175105276E-3</v>
      </c>
      <c r="CS383">
        <v>7.4391805419520146E-3</v>
      </c>
      <c r="CT383">
        <v>0</v>
      </c>
      <c r="CU383">
        <v>3.4290112052869698E-3</v>
      </c>
      <c r="CV383">
        <v>0</v>
      </c>
      <c r="CW383">
        <v>1.6278953754371137E-2</v>
      </c>
      <c r="CX383">
        <v>0</v>
      </c>
      <c r="CY383">
        <v>1.1892348576743886E-2</v>
      </c>
      <c r="CZ383">
        <v>6.7417505535193327E-4</v>
      </c>
      <c r="DA383">
        <v>0</v>
      </c>
      <c r="DB383">
        <v>5.355807107167594E-3</v>
      </c>
      <c r="DC383">
        <v>0</v>
      </c>
      <c r="DD383">
        <v>0</v>
      </c>
      <c r="DE383">
        <v>1.9552261390670404E-3</v>
      </c>
      <c r="DF383">
        <v>1.2984324850431479E-2</v>
      </c>
      <c r="DG383">
        <v>0</v>
      </c>
      <c r="DH383">
        <v>1.7353642498534758E-2</v>
      </c>
      <c r="DI383">
        <v>7.4186490812834759E-3</v>
      </c>
      <c r="DJ383">
        <v>0</v>
      </c>
      <c r="DK383">
        <v>4.2608865226626431E-4</v>
      </c>
      <c r="DL383">
        <v>2.6469288916196151E-2</v>
      </c>
      <c r="DM383">
        <v>0</v>
      </c>
      <c r="DN383">
        <v>1.2577971719018607E-2</v>
      </c>
      <c r="DO383">
        <v>1.2181055942723446E-2</v>
      </c>
      <c r="DP383">
        <v>0</v>
      </c>
      <c r="DQ383">
        <v>1.7415471625980831E-2</v>
      </c>
      <c r="DR383">
        <v>0</v>
      </c>
      <c r="DS383">
        <v>9.6169636603052801E-3</v>
      </c>
      <c r="DT383">
        <v>1.7209969167731529E-2</v>
      </c>
      <c r="DU383">
        <v>6.7851528981170053E-3</v>
      </c>
      <c r="DV383">
        <v>0</v>
      </c>
      <c r="DW383">
        <v>1.81495237417022E-2</v>
      </c>
      <c r="DX383">
        <v>8.5772597515100628E-3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2.8358677919226986E-3</v>
      </c>
      <c r="EF383">
        <v>0</v>
      </c>
      <c r="EG383">
        <v>2.3557578154863805E-2</v>
      </c>
      <c r="EH383">
        <v>1.1961190902960281E-2</v>
      </c>
      <c r="EI383">
        <v>0</v>
      </c>
      <c r="EJ383">
        <v>0</v>
      </c>
      <c r="EK383">
        <v>0</v>
      </c>
      <c r="EL383">
        <v>7.9660882512917579E-3</v>
      </c>
      <c r="EM383">
        <v>0</v>
      </c>
      <c r="EN383">
        <v>2.1301681699146063E-2</v>
      </c>
      <c r="EO383">
        <v>0</v>
      </c>
      <c r="EP383">
        <v>0</v>
      </c>
      <c r="EQ383">
        <v>0</v>
      </c>
      <c r="ER383">
        <v>0</v>
      </c>
      <c r="ES383">
        <v>6.6569987621989566E-3</v>
      </c>
      <c r="ET383">
        <v>0</v>
      </c>
      <c r="EU383">
        <v>0</v>
      </c>
      <c r="EV383">
        <v>7.2808933317694315E-3</v>
      </c>
      <c r="EW383">
        <v>4.6979000650269713E-3</v>
      </c>
      <c r="EX383">
        <v>6.40178484215672E-3</v>
      </c>
      <c r="EY383">
        <v>2.2196994564747958E-2</v>
      </c>
      <c r="EZ383">
        <v>1.3651997909450127E-2</v>
      </c>
      <c r="FA383">
        <v>1.1630505928399449E-2</v>
      </c>
      <c r="FB383">
        <v>0</v>
      </c>
      <c r="FC383">
        <v>0</v>
      </c>
      <c r="FD383">
        <v>1.3974164221574629E-2</v>
      </c>
      <c r="FE383">
        <v>4.4111132803380925E-3</v>
      </c>
      <c r="FF383">
        <v>0</v>
      </c>
      <c r="FG383">
        <v>1.0422506911657595E-2</v>
      </c>
      <c r="FH383">
        <v>0</v>
      </c>
      <c r="FI383">
        <v>2.5339213832709412E-3</v>
      </c>
      <c r="FJ383">
        <v>0</v>
      </c>
      <c r="FK383">
        <v>0</v>
      </c>
      <c r="FL383">
        <v>1.8072312111098211E-2</v>
      </c>
      <c r="FM383">
        <v>0</v>
      </c>
      <c r="FN383">
        <v>0</v>
      </c>
      <c r="FO383">
        <v>0</v>
      </c>
      <c r="FP383">
        <v>0</v>
      </c>
      <c r="FQ383">
        <v>1.7004105440977933E-2</v>
      </c>
      <c r="FR383">
        <v>4.1245453788516084E-3</v>
      </c>
      <c r="FS383">
        <v>3.3526541986663598E-2</v>
      </c>
      <c r="FT383">
        <v>0</v>
      </c>
      <c r="FU383">
        <v>0</v>
      </c>
      <c r="FV383">
        <v>4.1257508316209553E-3</v>
      </c>
      <c r="FW383">
        <v>2.2763048070089218E-3</v>
      </c>
      <c r="FX383">
        <v>0</v>
      </c>
      <c r="FY383">
        <v>1.6882724342460596E-2</v>
      </c>
      <c r="FZ383">
        <v>1.240942337823786E-2</v>
      </c>
      <c r="GA383">
        <v>3.5694093040589528E-2</v>
      </c>
      <c r="GB383">
        <v>0</v>
      </c>
    </row>
    <row r="384" spans="1:184">
      <c r="A384" s="1" t="s">
        <v>1101</v>
      </c>
      <c r="B384" s="1" t="s">
        <v>1102</v>
      </c>
      <c r="C384" s="1">
        <v>1.2247471705726211E-2</v>
      </c>
      <c r="D384">
        <v>0</v>
      </c>
      <c r="E384">
        <v>1.5819204305765437E-2</v>
      </c>
      <c r="F384">
        <v>9.5176900347269371E-3</v>
      </c>
      <c r="G384">
        <v>0</v>
      </c>
      <c r="H384">
        <v>0</v>
      </c>
      <c r="I384">
        <v>2.0383144429004656E-4</v>
      </c>
      <c r="J384">
        <v>0</v>
      </c>
      <c r="K384">
        <v>7.5409484059181815E-3</v>
      </c>
      <c r="L384">
        <v>0</v>
      </c>
      <c r="M384">
        <v>8.9858150624015903E-3</v>
      </c>
      <c r="N384">
        <v>0</v>
      </c>
      <c r="O384">
        <v>0</v>
      </c>
      <c r="P384">
        <v>0</v>
      </c>
      <c r="Q384">
        <v>3.1803890120248026E-3</v>
      </c>
      <c r="R384">
        <v>0</v>
      </c>
      <c r="S384">
        <v>1.0701001607509007E-2</v>
      </c>
      <c r="T384">
        <v>2.340056015690747E-2</v>
      </c>
      <c r="U384">
        <v>0</v>
      </c>
      <c r="V384">
        <v>0</v>
      </c>
      <c r="W384">
        <v>1.4584114176217767E-2</v>
      </c>
      <c r="X384">
        <v>0</v>
      </c>
      <c r="Y384">
        <v>1.4496518946529239E-2</v>
      </c>
      <c r="Z384">
        <v>0</v>
      </c>
      <c r="AA384">
        <v>2.1493945631218758E-2</v>
      </c>
      <c r="AB384">
        <v>0</v>
      </c>
      <c r="AC384">
        <v>1.8275777593681087E-2</v>
      </c>
      <c r="AD384">
        <v>1.4291750711225902E-2</v>
      </c>
      <c r="AE384">
        <v>0</v>
      </c>
      <c r="AF384">
        <v>0</v>
      </c>
      <c r="AG384">
        <v>0</v>
      </c>
      <c r="AH384">
        <v>2.2112900377802936E-2</v>
      </c>
      <c r="AI384">
        <v>0</v>
      </c>
      <c r="AJ384">
        <v>1.3216026641324164E-2</v>
      </c>
      <c r="AK384">
        <v>1.9373965011833583E-2</v>
      </c>
      <c r="AL384">
        <v>0</v>
      </c>
      <c r="AM384">
        <v>0</v>
      </c>
      <c r="AN384">
        <v>1.0918722080622672E-2</v>
      </c>
      <c r="AO384">
        <v>4.4072672331676105E-3</v>
      </c>
      <c r="AP384">
        <v>0</v>
      </c>
      <c r="AQ384">
        <v>9.3728154620931273E-3</v>
      </c>
      <c r="AR384">
        <v>0</v>
      </c>
      <c r="AS384">
        <v>0</v>
      </c>
      <c r="AT384">
        <v>6.3388110733234538E-3</v>
      </c>
      <c r="AU384">
        <v>0</v>
      </c>
      <c r="AV384">
        <v>5.2790861831714117E-3</v>
      </c>
      <c r="AW384">
        <v>0</v>
      </c>
      <c r="AX384">
        <v>1.0676733648537462E-2</v>
      </c>
      <c r="AY384">
        <v>9.194280091476336E-3</v>
      </c>
      <c r="AZ384">
        <v>2.0298457376527874E-2</v>
      </c>
      <c r="BA384">
        <v>0</v>
      </c>
      <c r="BB384">
        <v>8.7482855334333146E-3</v>
      </c>
      <c r="BC384">
        <v>1.0653534745785419E-2</v>
      </c>
      <c r="BD384">
        <v>0</v>
      </c>
      <c r="BE384">
        <v>1.3411255691198391E-2</v>
      </c>
      <c r="BF384">
        <v>1.006481845573692E-2</v>
      </c>
      <c r="BG384">
        <v>1.02521141225699E-2</v>
      </c>
      <c r="BH384">
        <v>1.1244293540552144E-2</v>
      </c>
      <c r="BI384">
        <v>3.2375353664745483E-2</v>
      </c>
      <c r="BJ384">
        <v>3.9294897586372602E-3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5.2597118502933958E-3</v>
      </c>
      <c r="BQ384">
        <v>0</v>
      </c>
      <c r="BR384">
        <v>0</v>
      </c>
      <c r="BS384">
        <v>0</v>
      </c>
      <c r="BT384">
        <v>1.4997765739658416E-2</v>
      </c>
      <c r="BU384">
        <v>8.4203971936914566E-3</v>
      </c>
      <c r="BV384">
        <v>0</v>
      </c>
      <c r="BW384">
        <v>1.731669771357593E-2</v>
      </c>
      <c r="BX384">
        <v>0</v>
      </c>
      <c r="BY384">
        <v>1.1021274935430581E-2</v>
      </c>
      <c r="BZ384">
        <v>0</v>
      </c>
      <c r="CA384">
        <v>0</v>
      </c>
      <c r="CB384">
        <v>1.6652880132024192E-2</v>
      </c>
      <c r="CC384">
        <v>0</v>
      </c>
      <c r="CD384">
        <v>0</v>
      </c>
      <c r="CE384">
        <v>0</v>
      </c>
      <c r="CF384">
        <v>3.9575060509313724E-3</v>
      </c>
      <c r="CG384">
        <v>1.7084041732663695E-2</v>
      </c>
      <c r="CH384">
        <v>9.2000742923616739E-3</v>
      </c>
      <c r="CI384">
        <v>0</v>
      </c>
      <c r="CJ384">
        <v>8.0716855671714317E-3</v>
      </c>
      <c r="CK384">
        <v>2.9350054747766612E-3</v>
      </c>
      <c r="CL384">
        <v>0</v>
      </c>
      <c r="CM384">
        <v>9.7721109163469242E-4</v>
      </c>
      <c r="CN384">
        <v>1.0224354249644076E-2</v>
      </c>
      <c r="CO384">
        <v>1.5309828062833151E-2</v>
      </c>
      <c r="CP384">
        <v>9.9398964953450117E-3</v>
      </c>
      <c r="CQ384">
        <v>2.5252403488848852E-3</v>
      </c>
      <c r="CR384">
        <v>0</v>
      </c>
      <c r="CS384">
        <v>0</v>
      </c>
      <c r="CT384">
        <v>4.7693651952016173E-3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2.0289341683838967E-2</v>
      </c>
      <c r="DB384">
        <v>1.1354821258475086E-2</v>
      </c>
      <c r="DC384">
        <v>0</v>
      </c>
      <c r="DD384">
        <v>0</v>
      </c>
      <c r="DE384">
        <v>0</v>
      </c>
      <c r="DF384">
        <v>1.1772754620974478E-2</v>
      </c>
      <c r="DG384">
        <v>0</v>
      </c>
      <c r="DH384">
        <v>2.8337270096639774E-3</v>
      </c>
      <c r="DI384">
        <v>9.4857631460966152E-3</v>
      </c>
      <c r="DJ384">
        <v>6.7083578048005394E-3</v>
      </c>
      <c r="DK384">
        <v>0</v>
      </c>
      <c r="DL384">
        <v>0</v>
      </c>
      <c r="DM384">
        <v>6.4075584359017212E-4</v>
      </c>
      <c r="DN384">
        <v>1.0920100553277157E-2</v>
      </c>
      <c r="DO384">
        <v>7.6343889173720132E-3</v>
      </c>
      <c r="DP384">
        <v>0</v>
      </c>
      <c r="DQ384">
        <v>7.2607526458506296E-3</v>
      </c>
      <c r="DR384">
        <v>0</v>
      </c>
      <c r="DS384">
        <v>1.063974323308076E-2</v>
      </c>
      <c r="DT384">
        <v>0</v>
      </c>
      <c r="DU384">
        <v>0</v>
      </c>
      <c r="DV384">
        <v>0</v>
      </c>
      <c r="DW384">
        <v>0</v>
      </c>
      <c r="DX384">
        <v>1.0221952060143666E-2</v>
      </c>
      <c r="DY384">
        <v>0</v>
      </c>
      <c r="DZ384">
        <v>1.3343180654032691E-3</v>
      </c>
      <c r="EA384">
        <v>0</v>
      </c>
      <c r="EB384">
        <v>0</v>
      </c>
      <c r="EC384">
        <v>0</v>
      </c>
      <c r="ED384">
        <v>0</v>
      </c>
      <c r="EE384">
        <v>1.522527113955768E-2</v>
      </c>
      <c r="EF384">
        <v>0</v>
      </c>
      <c r="EG384">
        <v>3.499260644653257E-2</v>
      </c>
      <c r="EH384">
        <v>2.9701482263200939E-3</v>
      </c>
      <c r="EI384">
        <v>1.0506660199404841E-2</v>
      </c>
      <c r="EJ384">
        <v>1.1151167096654957E-2</v>
      </c>
      <c r="EK384">
        <v>1.181294554122901E-2</v>
      </c>
      <c r="EL384">
        <v>0</v>
      </c>
      <c r="EM384">
        <v>1.1105569218104823E-2</v>
      </c>
      <c r="EN384">
        <v>2.2359612996677403E-4</v>
      </c>
      <c r="EO384">
        <v>0</v>
      </c>
      <c r="EP384">
        <v>0</v>
      </c>
      <c r="EQ384">
        <v>4.4072873893292461E-3</v>
      </c>
      <c r="ER384">
        <v>0</v>
      </c>
      <c r="ES384">
        <v>1.642227063683491E-2</v>
      </c>
      <c r="ET384">
        <v>0</v>
      </c>
      <c r="EU384">
        <v>0</v>
      </c>
      <c r="EV384">
        <v>0</v>
      </c>
      <c r="EW384">
        <v>4.0786815430480725E-3</v>
      </c>
      <c r="EX384">
        <v>9.8451469860555136E-4</v>
      </c>
      <c r="EY384">
        <v>1.1745713371924397E-2</v>
      </c>
      <c r="EZ384">
        <v>1.1852562023088804E-2</v>
      </c>
      <c r="FA384">
        <v>4.3039605589457828E-3</v>
      </c>
      <c r="FB384">
        <v>1.9591613681224336E-3</v>
      </c>
      <c r="FC384">
        <v>0</v>
      </c>
      <c r="FD384">
        <v>9.7595894741938447E-3</v>
      </c>
      <c r="FE384">
        <v>6.7993917549655919E-3</v>
      </c>
      <c r="FF384">
        <v>0</v>
      </c>
      <c r="FG384">
        <v>0</v>
      </c>
      <c r="FH384">
        <v>0</v>
      </c>
      <c r="FI384">
        <v>2.1999315086372946E-3</v>
      </c>
      <c r="FJ384">
        <v>0</v>
      </c>
      <c r="FK384">
        <v>0</v>
      </c>
      <c r="FL384">
        <v>1.9392329962636082E-2</v>
      </c>
      <c r="FM384">
        <v>1.2226964001190652E-2</v>
      </c>
      <c r="FN384">
        <v>6.2780500784486021E-3</v>
      </c>
      <c r="FO384">
        <v>0</v>
      </c>
      <c r="FP384">
        <v>0</v>
      </c>
      <c r="FQ384">
        <v>0</v>
      </c>
      <c r="FR384">
        <v>1.945466055956984E-2</v>
      </c>
      <c r="FS384">
        <v>2.617114909320006E-2</v>
      </c>
      <c r="FT384">
        <v>0</v>
      </c>
      <c r="FU384">
        <v>6.1272334512352178E-3</v>
      </c>
      <c r="FV384">
        <v>1.3050579231872096E-2</v>
      </c>
      <c r="FW384">
        <v>1.8140780740486162E-3</v>
      </c>
      <c r="FX384">
        <v>0</v>
      </c>
      <c r="FY384">
        <v>7.8029166404749613E-3</v>
      </c>
      <c r="FZ384">
        <v>0</v>
      </c>
      <c r="GA384">
        <v>3.8212448590655805E-2</v>
      </c>
      <c r="GB384">
        <v>6.0161953582968917E-4</v>
      </c>
    </row>
    <row r="385" spans="1:184">
      <c r="A385" s="1" t="s">
        <v>1103</v>
      </c>
      <c r="B385" s="1" t="s">
        <v>1104</v>
      </c>
      <c r="C385" s="1">
        <v>0</v>
      </c>
      <c r="D385">
        <v>0</v>
      </c>
      <c r="E385">
        <v>0</v>
      </c>
      <c r="F385">
        <v>1.9464179345342447E-2</v>
      </c>
      <c r="G385">
        <v>0</v>
      </c>
      <c r="H385">
        <v>3.1073989772155249E-2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7.855421787584093E-3</v>
      </c>
      <c r="R385">
        <v>0</v>
      </c>
      <c r="S385">
        <v>0</v>
      </c>
      <c r="T385">
        <v>2.8394203980131805E-2</v>
      </c>
      <c r="U385">
        <v>0</v>
      </c>
      <c r="V385">
        <v>0</v>
      </c>
      <c r="W385">
        <v>0</v>
      </c>
      <c r="X385">
        <v>0</v>
      </c>
      <c r="Y385">
        <v>6.2371584466271116E-3</v>
      </c>
      <c r="Z385">
        <v>0</v>
      </c>
      <c r="AA385">
        <v>4.5955515394258677E-2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6.2646909608127894E-4</v>
      </c>
      <c r="AK385">
        <v>0</v>
      </c>
      <c r="AL385">
        <v>0</v>
      </c>
      <c r="AM385">
        <v>0</v>
      </c>
      <c r="AN385">
        <v>1.3899478536849606E-2</v>
      </c>
      <c r="AO385">
        <v>0</v>
      </c>
      <c r="AP385">
        <v>0</v>
      </c>
      <c r="AQ385">
        <v>0</v>
      </c>
      <c r="AR385">
        <v>0</v>
      </c>
      <c r="AS385">
        <v>6.7926414889839795E-3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5.4921730833168269E-3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4.5483207589769842E-2</v>
      </c>
      <c r="BU385">
        <v>6.0981201097780172E-2</v>
      </c>
      <c r="BV385">
        <v>4.9795027312290234E-2</v>
      </c>
      <c r="BW385">
        <v>0</v>
      </c>
      <c r="BX385">
        <v>0</v>
      </c>
      <c r="BY385">
        <v>1.1365842226549966E-2</v>
      </c>
      <c r="BZ385">
        <v>0</v>
      </c>
      <c r="CA385">
        <v>0</v>
      </c>
      <c r="CB385">
        <v>2.3569426813245769E-4</v>
      </c>
      <c r="CC385">
        <v>0</v>
      </c>
      <c r="CD385">
        <v>0</v>
      </c>
      <c r="CE385">
        <v>0</v>
      </c>
      <c r="CF385">
        <v>0</v>
      </c>
      <c r="CG385">
        <v>3.8771809510702679E-2</v>
      </c>
      <c r="CH385">
        <v>2.198879312866879E-3</v>
      </c>
      <c r="CI385">
        <v>0</v>
      </c>
      <c r="CJ385">
        <v>4.5959334244029682E-4</v>
      </c>
      <c r="CK385">
        <v>0</v>
      </c>
      <c r="CL385">
        <v>0</v>
      </c>
      <c r="CM385">
        <v>0</v>
      </c>
      <c r="CN385">
        <v>0</v>
      </c>
      <c r="CO385">
        <v>4.9350277289147244E-3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1.9027792764198567E-2</v>
      </c>
      <c r="DG385">
        <v>0</v>
      </c>
      <c r="DH385">
        <v>3.5519212499933818E-2</v>
      </c>
      <c r="DI385">
        <v>0</v>
      </c>
      <c r="DJ385">
        <v>0</v>
      </c>
      <c r="DK385">
        <v>0</v>
      </c>
      <c r="DL385">
        <v>1.7715554563746398E-2</v>
      </c>
      <c r="DM385">
        <v>0</v>
      </c>
      <c r="DN385">
        <v>3.3117012826283668E-2</v>
      </c>
      <c r="DO385">
        <v>0</v>
      </c>
      <c r="DP385">
        <v>0</v>
      </c>
      <c r="DQ385">
        <v>9.7178019270052797E-3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1.5336999058672217E-2</v>
      </c>
      <c r="DX385">
        <v>2.2583388446932254E-2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7.4666625221253471E-3</v>
      </c>
      <c r="EF385">
        <v>0</v>
      </c>
      <c r="EG385">
        <v>8.8622760221362562E-2</v>
      </c>
      <c r="EH385">
        <v>0</v>
      </c>
      <c r="EI385">
        <v>0</v>
      </c>
      <c r="EJ385">
        <v>0</v>
      </c>
      <c r="EK385">
        <v>0</v>
      </c>
      <c r="EL385">
        <v>1.232479335335511E-2</v>
      </c>
      <c r="EM385">
        <v>0</v>
      </c>
      <c r="EN385">
        <v>2.0749301799113861E-3</v>
      </c>
      <c r="EO385">
        <v>0</v>
      </c>
      <c r="EP385">
        <v>0</v>
      </c>
      <c r="EQ385">
        <v>0</v>
      </c>
      <c r="ER385">
        <v>0</v>
      </c>
      <c r="ES385">
        <v>5.1417044185093491E-2</v>
      </c>
      <c r="ET385">
        <v>0</v>
      </c>
      <c r="EU385">
        <v>0</v>
      </c>
      <c r="EV385">
        <v>3.8442543986020053E-2</v>
      </c>
      <c r="EW385">
        <v>0</v>
      </c>
      <c r="EX385">
        <v>0</v>
      </c>
      <c r="EY385">
        <v>1.279834242802028E-2</v>
      </c>
      <c r="EZ385">
        <v>6.5071925404248431E-3</v>
      </c>
      <c r="FA385">
        <v>2.4563800965618415E-2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1.2030518977895668E-2</v>
      </c>
      <c r="FM385">
        <v>0</v>
      </c>
      <c r="FN385">
        <v>0</v>
      </c>
      <c r="FO385">
        <v>0</v>
      </c>
      <c r="FP385">
        <v>0</v>
      </c>
      <c r="FQ385">
        <v>5.4196077006832155E-2</v>
      </c>
      <c r="FR385">
        <v>3.1573005668566125E-3</v>
      </c>
      <c r="FS385">
        <v>4.51185515263922E-2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0.1082442061325415</v>
      </c>
      <c r="GB385">
        <v>0</v>
      </c>
    </row>
    <row r="386" spans="1:184">
      <c r="A386" s="1" t="s">
        <v>1105</v>
      </c>
      <c r="B386" s="1" t="s">
        <v>1106</v>
      </c>
      <c r="C386" s="1">
        <v>1.5739051520464516E-2</v>
      </c>
      <c r="D386">
        <v>0</v>
      </c>
      <c r="E386">
        <v>2.444028026301373E-3</v>
      </c>
      <c r="F386">
        <v>7.2875638510016202E-3</v>
      </c>
      <c r="G386">
        <v>0</v>
      </c>
      <c r="H386">
        <v>1.7058398350448901E-2</v>
      </c>
      <c r="I386">
        <v>0</v>
      </c>
      <c r="J386">
        <v>0</v>
      </c>
      <c r="K386">
        <v>0</v>
      </c>
      <c r="L386">
        <v>0</v>
      </c>
      <c r="M386">
        <v>1.1756566190215366E-2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1.2517867792336643E-2</v>
      </c>
      <c r="T386">
        <v>5.9173179873567372E-3</v>
      </c>
      <c r="U386">
        <v>0</v>
      </c>
      <c r="V386">
        <v>9.5025384284830958E-3</v>
      </c>
      <c r="W386">
        <v>5.8878164815653351E-3</v>
      </c>
      <c r="X386">
        <v>0</v>
      </c>
      <c r="Y386">
        <v>8.8492444599143107E-3</v>
      </c>
      <c r="Z386">
        <v>5.1669606867097706E-3</v>
      </c>
      <c r="AA386">
        <v>2.2310447538587418E-2</v>
      </c>
      <c r="AB386">
        <v>0</v>
      </c>
      <c r="AC386">
        <v>2.3556389954181228E-2</v>
      </c>
      <c r="AD386">
        <v>1.483465902203899E-2</v>
      </c>
      <c r="AE386">
        <v>2.2865027711333336E-2</v>
      </c>
      <c r="AF386">
        <v>0</v>
      </c>
      <c r="AG386">
        <v>0</v>
      </c>
      <c r="AH386">
        <v>1.2112869017045865E-2</v>
      </c>
      <c r="AI386">
        <v>0</v>
      </c>
      <c r="AJ386">
        <v>1.1668409709838571E-2</v>
      </c>
      <c r="AK386">
        <v>3.7846547806506914E-3</v>
      </c>
      <c r="AL386">
        <v>0</v>
      </c>
      <c r="AM386">
        <v>0</v>
      </c>
      <c r="AN386">
        <v>1.1333497364687219E-2</v>
      </c>
      <c r="AO386">
        <v>0</v>
      </c>
      <c r="AP386">
        <v>0</v>
      </c>
      <c r="AQ386">
        <v>1.0794378018124672E-2</v>
      </c>
      <c r="AR386">
        <v>0</v>
      </c>
      <c r="AS386">
        <v>6.7644894791340764E-3</v>
      </c>
      <c r="AT386">
        <v>7.2871508022814991E-3</v>
      </c>
      <c r="AU386">
        <v>0</v>
      </c>
      <c r="AV386">
        <v>3.304680308392983E-3</v>
      </c>
      <c r="AW386">
        <v>4.4421525467040974E-3</v>
      </c>
      <c r="AX386">
        <v>3.7183894327680366E-3</v>
      </c>
      <c r="AY386">
        <v>1.0841681402459247E-2</v>
      </c>
      <c r="AZ386">
        <v>0</v>
      </c>
      <c r="BA386">
        <v>8.8609835499578113E-3</v>
      </c>
      <c r="BB386">
        <v>1.3849065838343467E-2</v>
      </c>
      <c r="BC386">
        <v>1.1058236217976631E-2</v>
      </c>
      <c r="BD386">
        <v>0</v>
      </c>
      <c r="BE386">
        <v>5.5674343995387706E-3</v>
      </c>
      <c r="BF386">
        <v>6.7314106054048644E-3</v>
      </c>
      <c r="BG386">
        <v>1.0641566616740225E-2</v>
      </c>
      <c r="BH386">
        <v>4.6613188301063398E-3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8.8431349040893805E-3</v>
      </c>
      <c r="BO386">
        <v>2.3396634180153898E-2</v>
      </c>
      <c r="BP386">
        <v>5.4595153127035964E-3</v>
      </c>
      <c r="BQ386">
        <v>0</v>
      </c>
      <c r="BR386">
        <v>5.4284083366559592E-3</v>
      </c>
      <c r="BS386">
        <v>0</v>
      </c>
      <c r="BT386">
        <v>1.5567493817639277E-2</v>
      </c>
      <c r="BU386">
        <v>0</v>
      </c>
      <c r="BV386">
        <v>0</v>
      </c>
      <c r="BW386">
        <v>1.1505688596893549E-2</v>
      </c>
      <c r="BX386">
        <v>0</v>
      </c>
      <c r="BY386">
        <v>4.7530067739319937E-3</v>
      </c>
      <c r="BZ386">
        <v>0</v>
      </c>
      <c r="CA386">
        <v>0</v>
      </c>
      <c r="CB386">
        <v>1.016624975225881E-2</v>
      </c>
      <c r="CC386">
        <v>0</v>
      </c>
      <c r="CD386">
        <v>0</v>
      </c>
      <c r="CE386">
        <v>0</v>
      </c>
      <c r="CF386">
        <v>3.7311868416972233E-3</v>
      </c>
      <c r="CG386">
        <v>7.7501974930847849E-4</v>
      </c>
      <c r="CH386">
        <v>7.7295029270899812E-3</v>
      </c>
      <c r="CI386">
        <v>0</v>
      </c>
      <c r="CJ386">
        <v>1.6080700535273432E-3</v>
      </c>
      <c r="CK386">
        <v>0</v>
      </c>
      <c r="CL386">
        <v>0</v>
      </c>
      <c r="CM386">
        <v>0</v>
      </c>
      <c r="CN386">
        <v>1.0612752214805109E-2</v>
      </c>
      <c r="CO386">
        <v>1.6659102694066685E-2</v>
      </c>
      <c r="CP386">
        <v>5.9100733789860856E-3</v>
      </c>
      <c r="CQ386">
        <v>0</v>
      </c>
      <c r="CR386">
        <v>0</v>
      </c>
      <c r="CS386">
        <v>0</v>
      </c>
      <c r="CT386">
        <v>1.7354230820845615E-2</v>
      </c>
      <c r="CU386">
        <v>2.777106483839129E-3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7.8750300198294054E-3</v>
      </c>
      <c r="DB386">
        <v>1.17861628731998E-2</v>
      </c>
      <c r="DC386">
        <v>0</v>
      </c>
      <c r="DD386">
        <v>0</v>
      </c>
      <c r="DE386">
        <v>9.9092985394678007E-3</v>
      </c>
      <c r="DF386">
        <v>1.1441697748140744E-2</v>
      </c>
      <c r="DG386">
        <v>0</v>
      </c>
      <c r="DH386">
        <v>1.4000277475247845E-2</v>
      </c>
      <c r="DI386">
        <v>1.5924214996588918E-2</v>
      </c>
      <c r="DJ386">
        <v>0</v>
      </c>
      <c r="DK386">
        <v>0</v>
      </c>
      <c r="DL386">
        <v>0</v>
      </c>
      <c r="DM386">
        <v>1.323542976005474E-2</v>
      </c>
      <c r="DN386">
        <v>1.1334928202113207E-2</v>
      </c>
      <c r="DO386">
        <v>1.0977238430892867E-2</v>
      </c>
      <c r="DP386">
        <v>0</v>
      </c>
      <c r="DQ386">
        <v>9.1154961926913271E-3</v>
      </c>
      <c r="DR386">
        <v>1.2324953747843946E-3</v>
      </c>
      <c r="DS386">
        <v>3.7136872568289052E-3</v>
      </c>
      <c r="DT386">
        <v>4.156633744786184E-3</v>
      </c>
      <c r="DU386">
        <v>0</v>
      </c>
      <c r="DV386">
        <v>0</v>
      </c>
      <c r="DW386">
        <v>1.3532178868439142E-2</v>
      </c>
      <c r="DX386">
        <v>7.7295946934938494E-3</v>
      </c>
      <c r="DY386">
        <v>0</v>
      </c>
      <c r="DZ386">
        <v>0</v>
      </c>
      <c r="EA386">
        <v>0</v>
      </c>
      <c r="EB386">
        <v>0</v>
      </c>
      <c r="EC386">
        <v>8.2847226948859454E-4</v>
      </c>
      <c r="ED386">
        <v>0</v>
      </c>
      <c r="EE386">
        <v>1.3239505940145313E-2</v>
      </c>
      <c r="EF386">
        <v>0</v>
      </c>
      <c r="EG386">
        <v>2.1229452805756999E-2</v>
      </c>
      <c r="EH386">
        <v>2.666970055235863E-3</v>
      </c>
      <c r="EI386">
        <v>1.8012838787066696E-2</v>
      </c>
      <c r="EJ386">
        <v>2.1388516296310816E-2</v>
      </c>
      <c r="EK386">
        <v>1.2261690165950044E-2</v>
      </c>
      <c r="EL386">
        <v>0</v>
      </c>
      <c r="EM386">
        <v>5.6714794888162445E-3</v>
      </c>
      <c r="EN386">
        <v>0</v>
      </c>
      <c r="EO386">
        <v>0</v>
      </c>
      <c r="EP386">
        <v>0</v>
      </c>
      <c r="EQ386">
        <v>0</v>
      </c>
      <c r="ER386">
        <v>3.9385399797985136E-3</v>
      </c>
      <c r="ES386">
        <v>7.9323332155894367E-3</v>
      </c>
      <c r="ET386">
        <v>0</v>
      </c>
      <c r="EU386">
        <v>0</v>
      </c>
      <c r="EV386">
        <v>1.9554151631074219E-2</v>
      </c>
      <c r="EW386">
        <v>0</v>
      </c>
      <c r="EX386">
        <v>1.3437671790199722E-2</v>
      </c>
      <c r="EY386">
        <v>2.7814759273779511E-2</v>
      </c>
      <c r="EZ386">
        <v>1.2302811580108299E-2</v>
      </c>
      <c r="FA386">
        <v>3.4743025524633382E-2</v>
      </c>
      <c r="FB386">
        <v>9.6209609066441916E-3</v>
      </c>
      <c r="FC386">
        <v>0</v>
      </c>
      <c r="FD386">
        <v>4.9994842967152073E-3</v>
      </c>
      <c r="FE386">
        <v>2.7686774336499697E-2</v>
      </c>
      <c r="FF386">
        <v>0</v>
      </c>
      <c r="FG386">
        <v>1.1546761570189065E-2</v>
      </c>
      <c r="FH386">
        <v>0</v>
      </c>
      <c r="FI386">
        <v>0</v>
      </c>
      <c r="FJ386">
        <v>0</v>
      </c>
      <c r="FK386">
        <v>0</v>
      </c>
      <c r="FL386">
        <v>1.6286279282671373E-2</v>
      </c>
      <c r="FM386">
        <v>3.2896098991785855E-3</v>
      </c>
      <c r="FN386">
        <v>0</v>
      </c>
      <c r="FO386">
        <v>0</v>
      </c>
      <c r="FP386">
        <v>0</v>
      </c>
      <c r="FQ386">
        <v>1.0547986862748649E-3</v>
      </c>
      <c r="FR386">
        <v>1.2065157056327287E-2</v>
      </c>
      <c r="FS386">
        <v>2.4117439209490093E-2</v>
      </c>
      <c r="FT386">
        <v>0</v>
      </c>
      <c r="FU386">
        <v>2.0974533406679124E-2</v>
      </c>
      <c r="FV386">
        <v>1.0442657445866152E-2</v>
      </c>
      <c r="FW386">
        <v>7.6070249557369162E-3</v>
      </c>
      <c r="FX386">
        <v>0</v>
      </c>
      <c r="FY386">
        <v>3.9285122076290497E-3</v>
      </c>
      <c r="FZ386">
        <v>0</v>
      </c>
      <c r="GA386">
        <v>0</v>
      </c>
      <c r="GB386">
        <v>0</v>
      </c>
    </row>
    <row r="387" spans="1:184">
      <c r="A387" s="1" t="s">
        <v>1107</v>
      </c>
      <c r="B387" s="1" t="s">
        <v>1108</v>
      </c>
      <c r="C387" s="1">
        <v>0</v>
      </c>
      <c r="D387">
        <v>0</v>
      </c>
      <c r="E387">
        <v>0</v>
      </c>
      <c r="F387">
        <v>2.1789095143732134E-3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1.1887238093743343E-2</v>
      </c>
      <c r="M387">
        <v>0</v>
      </c>
      <c r="N387">
        <v>0</v>
      </c>
      <c r="O387">
        <v>1.2991282699314306E-2</v>
      </c>
      <c r="P387">
        <v>0</v>
      </c>
      <c r="Q387">
        <v>0</v>
      </c>
      <c r="R387">
        <v>0</v>
      </c>
      <c r="S387">
        <v>0</v>
      </c>
      <c r="T387">
        <v>4.3544455221073509E-2</v>
      </c>
      <c r="U387">
        <v>0</v>
      </c>
      <c r="V387">
        <v>8.314456352020284E-3</v>
      </c>
      <c r="W387">
        <v>0</v>
      </c>
      <c r="X387">
        <v>0</v>
      </c>
      <c r="Y387">
        <v>0</v>
      </c>
      <c r="Z387">
        <v>0</v>
      </c>
      <c r="AA387">
        <v>2.6100372652805938E-2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3.2259942970881965E-2</v>
      </c>
      <c r="AK387">
        <v>0</v>
      </c>
      <c r="AL387">
        <v>0</v>
      </c>
      <c r="AM387">
        <v>0</v>
      </c>
      <c r="AN387">
        <v>4.2499586182621701E-2</v>
      </c>
      <c r="AO387">
        <v>0</v>
      </c>
      <c r="AP387">
        <v>0</v>
      </c>
      <c r="AQ387">
        <v>2.8366118004686303E-2</v>
      </c>
      <c r="AR387">
        <v>0</v>
      </c>
      <c r="AS387">
        <v>0</v>
      </c>
      <c r="AT387">
        <v>0</v>
      </c>
      <c r="AU387">
        <v>3.5319334131291624E-2</v>
      </c>
      <c r="AV387">
        <v>0</v>
      </c>
      <c r="AW387">
        <v>2.4340646363598301E-2</v>
      </c>
      <c r="AX387">
        <v>0</v>
      </c>
      <c r="AY387">
        <v>0</v>
      </c>
      <c r="AZ387">
        <v>0</v>
      </c>
      <c r="BA387">
        <v>0</v>
      </c>
      <c r="BB387">
        <v>5.0026844758936366E-2</v>
      </c>
      <c r="BC387">
        <v>0</v>
      </c>
      <c r="BD387">
        <v>0</v>
      </c>
      <c r="BE387">
        <v>0</v>
      </c>
      <c r="BF387">
        <v>6.3324209240304278E-3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4.5700366970855425E-3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5.4169467558409262E-2</v>
      </c>
      <c r="CG387">
        <v>1.621717238017353E-2</v>
      </c>
      <c r="CH387">
        <v>9.0712359681102989E-3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7.5572531396196829E-3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9.709785852585669E-3</v>
      </c>
      <c r="CV387">
        <v>0</v>
      </c>
      <c r="CW387">
        <v>0</v>
      </c>
      <c r="CX387">
        <v>0</v>
      </c>
      <c r="CY387">
        <v>0</v>
      </c>
      <c r="CZ387">
        <v>1.3884334796000093E-3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2.561336029210326E-2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1.1153191494212802E-2</v>
      </c>
      <c r="DN387">
        <v>3.234046910815766E-2</v>
      </c>
      <c r="DO387">
        <v>2.2609656178288154E-2</v>
      </c>
      <c r="DP387">
        <v>0</v>
      </c>
      <c r="DQ387">
        <v>4.1775349860986417E-2</v>
      </c>
      <c r="DR387">
        <v>2.2178089988394246E-2</v>
      </c>
      <c r="DS387">
        <v>0</v>
      </c>
      <c r="DT387">
        <v>0</v>
      </c>
      <c r="DU387">
        <v>0</v>
      </c>
      <c r="DV387">
        <v>0</v>
      </c>
      <c r="DW387">
        <v>1.7662850097515774E-2</v>
      </c>
      <c r="DX387">
        <v>3.0272864541245986E-2</v>
      </c>
      <c r="DY387">
        <v>0</v>
      </c>
      <c r="DZ387">
        <v>0</v>
      </c>
      <c r="EA387">
        <v>0</v>
      </c>
      <c r="EB387">
        <v>0</v>
      </c>
      <c r="EC387">
        <v>3.804491900199574E-2</v>
      </c>
      <c r="ED387">
        <v>0</v>
      </c>
      <c r="EE387">
        <v>0</v>
      </c>
      <c r="EF387">
        <v>0</v>
      </c>
      <c r="EG387">
        <v>0</v>
      </c>
      <c r="EH387">
        <v>4.2623980173848761E-2</v>
      </c>
      <c r="EI387">
        <v>0</v>
      </c>
      <c r="EJ387">
        <v>0</v>
      </c>
      <c r="EK387">
        <v>0</v>
      </c>
      <c r="EL387">
        <v>5.0797696355658895E-3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5.0605379674092184E-2</v>
      </c>
      <c r="ET387">
        <v>3.519900593712441E-3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4.418012913752712E-2</v>
      </c>
      <c r="FA387">
        <v>0</v>
      </c>
      <c r="FB387">
        <v>7.9669692564340814E-3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6.8395358564123168E-2</v>
      </c>
      <c r="FM387">
        <v>0</v>
      </c>
      <c r="FN387">
        <v>0</v>
      </c>
      <c r="FO387">
        <v>0</v>
      </c>
      <c r="FP387">
        <v>0</v>
      </c>
      <c r="FQ387">
        <v>3.3100569355591587E-2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1.786139130526709E-2</v>
      </c>
      <c r="FX387">
        <v>1.4380240792706543E-2</v>
      </c>
      <c r="FY387">
        <v>4.2008839170422453E-2</v>
      </c>
      <c r="FZ387">
        <v>0</v>
      </c>
      <c r="GA387">
        <v>0</v>
      </c>
      <c r="GB387">
        <v>1.7817288328471667E-3</v>
      </c>
    </row>
    <row r="388" spans="1:184">
      <c r="A388" s="1" t="s">
        <v>1109</v>
      </c>
      <c r="B388" s="1" t="s">
        <v>1110</v>
      </c>
      <c r="C388" s="1">
        <v>0</v>
      </c>
      <c r="D388">
        <v>0</v>
      </c>
      <c r="E388">
        <v>1.7084850941572173E-2</v>
      </c>
      <c r="F388">
        <v>6.4608219396856265E-3</v>
      </c>
      <c r="G388">
        <v>0</v>
      </c>
      <c r="H388">
        <v>3.2116395761750461E-3</v>
      </c>
      <c r="I388">
        <v>0</v>
      </c>
      <c r="J388">
        <v>0</v>
      </c>
      <c r="K388">
        <v>0</v>
      </c>
      <c r="L388">
        <v>0</v>
      </c>
      <c r="M388">
        <v>1.4927593617898305E-2</v>
      </c>
      <c r="N388">
        <v>0</v>
      </c>
      <c r="O388">
        <v>0</v>
      </c>
      <c r="P388">
        <v>0</v>
      </c>
      <c r="Q388">
        <v>2.8918012105196761E-2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1.9203926129939219E-2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2.5431069061566773E-2</v>
      </c>
      <c r="AK388">
        <v>0</v>
      </c>
      <c r="AL388">
        <v>0</v>
      </c>
      <c r="AM388">
        <v>0</v>
      </c>
      <c r="AN388">
        <v>3.832837316872732E-3</v>
      </c>
      <c r="AO388">
        <v>0</v>
      </c>
      <c r="AP388">
        <v>0</v>
      </c>
      <c r="AQ388">
        <v>4.349692589564557E-2</v>
      </c>
      <c r="AR388">
        <v>0</v>
      </c>
      <c r="AS388">
        <v>0</v>
      </c>
      <c r="AT388">
        <v>0</v>
      </c>
      <c r="AU388">
        <v>6.0468884515307915E-2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5.6224242103566149E-2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5.1361794036235029E-3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0.10134106587899497</v>
      </c>
      <c r="CG388">
        <v>0</v>
      </c>
      <c r="CH388">
        <v>3.2080917577304691E-2</v>
      </c>
      <c r="CI388">
        <v>0</v>
      </c>
      <c r="CJ388">
        <v>2.3764713692910618E-2</v>
      </c>
      <c r="CK388">
        <v>0</v>
      </c>
      <c r="CL388">
        <v>0</v>
      </c>
      <c r="CM388">
        <v>0</v>
      </c>
      <c r="CN388">
        <v>9.239795956134271E-3</v>
      </c>
      <c r="CO388">
        <v>4.1110979375270668E-2</v>
      </c>
      <c r="CP388">
        <v>0</v>
      </c>
      <c r="CQ388">
        <v>0</v>
      </c>
      <c r="CR388">
        <v>0</v>
      </c>
      <c r="CS388">
        <v>5.4181482618166068E-3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3.6069693366909274E-2</v>
      </c>
      <c r="DA388">
        <v>0</v>
      </c>
      <c r="DB388">
        <v>7.6356922927525647E-3</v>
      </c>
      <c r="DC388">
        <v>0</v>
      </c>
      <c r="DD388">
        <v>0</v>
      </c>
      <c r="DE388">
        <v>0</v>
      </c>
      <c r="DF388">
        <v>2.379511118540768E-2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2.7261625886817974E-2</v>
      </c>
      <c r="DO388">
        <v>2.5410572842881222E-2</v>
      </c>
      <c r="DP388">
        <v>0</v>
      </c>
      <c r="DQ388">
        <v>4.6106703444648137E-2</v>
      </c>
      <c r="DR388">
        <v>0</v>
      </c>
      <c r="DS388">
        <v>3.6497787856480581E-3</v>
      </c>
      <c r="DT388">
        <v>2.7111380928034117E-3</v>
      </c>
      <c r="DU388">
        <v>0</v>
      </c>
      <c r="DV388">
        <v>0</v>
      </c>
      <c r="DW388">
        <v>4.2788977261101722E-2</v>
      </c>
      <c r="DX388">
        <v>5.5417235052590509E-3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4.9638389661494746E-2</v>
      </c>
      <c r="EH388">
        <v>2.922861807255683E-2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2.4107625442785476E-2</v>
      </c>
      <c r="ET388">
        <v>4.8932585228396781E-2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1.7344562837370348E-2</v>
      </c>
      <c r="FA388">
        <v>0</v>
      </c>
      <c r="FB388">
        <v>0</v>
      </c>
      <c r="FC388">
        <v>0</v>
      </c>
      <c r="FD388">
        <v>7.4760623711829441E-3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2.5525982732323278E-2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3.0723824734819011E-2</v>
      </c>
      <c r="FT388">
        <v>0</v>
      </c>
      <c r="FU388">
        <v>0</v>
      </c>
      <c r="FV388">
        <v>0</v>
      </c>
      <c r="FW388">
        <v>2.1153781779792668E-2</v>
      </c>
      <c r="FX388">
        <v>0</v>
      </c>
      <c r="FY388">
        <v>2.7544947125567425E-2</v>
      </c>
      <c r="FZ388">
        <v>0</v>
      </c>
      <c r="GA388">
        <v>0</v>
      </c>
      <c r="GB388">
        <v>0</v>
      </c>
    </row>
    <row r="389" spans="1:184">
      <c r="A389" s="1" t="s">
        <v>1111</v>
      </c>
      <c r="B389" s="1" t="s">
        <v>1112</v>
      </c>
      <c r="C389" s="1">
        <v>0</v>
      </c>
      <c r="D389">
        <v>0</v>
      </c>
      <c r="E389">
        <v>4.0951037179189173E-2</v>
      </c>
      <c r="F389">
        <v>1.4567883490494394E-2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5.7666235773375998E-2</v>
      </c>
      <c r="U389">
        <v>0</v>
      </c>
      <c r="V389">
        <v>0</v>
      </c>
      <c r="W389">
        <v>0</v>
      </c>
      <c r="X389">
        <v>0</v>
      </c>
      <c r="Y389">
        <v>5.1875311507741877E-2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4.1499746762051634E-2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0.10726605324442386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5.4481849414076501E-2</v>
      </c>
      <c r="BC389">
        <v>0</v>
      </c>
      <c r="BD389">
        <v>0</v>
      </c>
      <c r="BE389">
        <v>0</v>
      </c>
      <c r="BF389">
        <v>2.3463969321494197E-2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6.9542366367352487E-3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3.2143912588401949E-2</v>
      </c>
      <c r="CG389">
        <v>0</v>
      </c>
      <c r="CH389">
        <v>6.121636411682066E-2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1.9415931804961758E-2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1.9019161431072654E-3</v>
      </c>
      <c r="DF389">
        <v>3.6160069744850226E-2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5.5703409681124576E-2</v>
      </c>
      <c r="DN389">
        <v>0</v>
      </c>
      <c r="DO389">
        <v>0</v>
      </c>
      <c r="DP389">
        <v>0</v>
      </c>
      <c r="DQ389">
        <v>4.7574234341767822E-2</v>
      </c>
      <c r="DR389">
        <v>5.2268475678769112E-2</v>
      </c>
      <c r="DS389">
        <v>2.6445404705926712E-2</v>
      </c>
      <c r="DT389">
        <v>4.9365790326019787E-2</v>
      </c>
      <c r="DU389">
        <v>0</v>
      </c>
      <c r="DV389">
        <v>0</v>
      </c>
      <c r="DW389">
        <v>0.11024225477502415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3.5156562060891516E-2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4.4653461440305841E-5</v>
      </c>
      <c r="FC389">
        <v>0</v>
      </c>
      <c r="FD389">
        <v>1.6359782536308869E-2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4.9830520303971955E-2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7.4443944010303895E-3</v>
      </c>
      <c r="FX389">
        <v>0</v>
      </c>
      <c r="FY389">
        <v>0</v>
      </c>
      <c r="FZ389">
        <v>0</v>
      </c>
      <c r="GA389">
        <v>0</v>
      </c>
      <c r="GB389">
        <v>0</v>
      </c>
    </row>
    <row r="390" spans="1:184">
      <c r="A390" s="1" t="s">
        <v>1113</v>
      </c>
      <c r="B390" s="1" t="s">
        <v>1114</v>
      </c>
      <c r="C390" s="1">
        <v>0</v>
      </c>
      <c r="D390">
        <v>0</v>
      </c>
      <c r="E390">
        <v>7.3466338022357386E-2</v>
      </c>
      <c r="F390">
        <v>3.5432432850032648E-2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2.3069671943845974E-2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1.8731148337701637E-2</v>
      </c>
      <c r="U390">
        <v>0</v>
      </c>
      <c r="V390">
        <v>0</v>
      </c>
      <c r="W390">
        <v>3.6042311368131392E-3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3.8621935868171725E-2</v>
      </c>
      <c r="AK390">
        <v>0</v>
      </c>
      <c r="AL390">
        <v>0</v>
      </c>
      <c r="AM390">
        <v>0</v>
      </c>
      <c r="AN390">
        <v>2.6908063806263302E-2</v>
      </c>
      <c r="AO390">
        <v>0</v>
      </c>
      <c r="AP390">
        <v>0</v>
      </c>
      <c r="AQ390">
        <v>4.0293587025006352E-3</v>
      </c>
      <c r="AR390">
        <v>0</v>
      </c>
      <c r="AS390">
        <v>0</v>
      </c>
      <c r="AT390">
        <v>0</v>
      </c>
      <c r="AU390">
        <v>8.4134772611838798E-2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5.2117751691845571E-2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1.1923550434023824E-2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2.2741278990863468E-2</v>
      </c>
      <c r="CH390">
        <v>3.5489537258741696E-2</v>
      </c>
      <c r="CI390">
        <v>0</v>
      </c>
      <c r="CJ390">
        <v>5.3782153986946359E-3</v>
      </c>
      <c r="CK390">
        <v>0</v>
      </c>
      <c r="CL390">
        <v>0</v>
      </c>
      <c r="CM390">
        <v>0</v>
      </c>
      <c r="CN390">
        <v>2.7329024278794564E-2</v>
      </c>
      <c r="CO390">
        <v>1.1560186828693838E-3</v>
      </c>
      <c r="CP390">
        <v>0</v>
      </c>
      <c r="CQ390">
        <v>8.766537272531242E-3</v>
      </c>
      <c r="CR390">
        <v>0</v>
      </c>
      <c r="CS390">
        <v>0</v>
      </c>
      <c r="CT390">
        <v>0</v>
      </c>
      <c r="CU390">
        <v>6.1473174904988987E-3</v>
      </c>
      <c r="CV390">
        <v>0</v>
      </c>
      <c r="CW390">
        <v>0</v>
      </c>
      <c r="CX390">
        <v>0</v>
      </c>
      <c r="CY390">
        <v>0</v>
      </c>
      <c r="CZ390">
        <v>3.6811929780338717E-2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3.219338200450407E-2</v>
      </c>
      <c r="DG390">
        <v>0</v>
      </c>
      <c r="DH390">
        <v>0</v>
      </c>
      <c r="DI390">
        <v>1.260211048449186E-2</v>
      </c>
      <c r="DJ390">
        <v>4.1192875410895329E-2</v>
      </c>
      <c r="DK390">
        <v>0</v>
      </c>
      <c r="DL390">
        <v>0</v>
      </c>
      <c r="DM390">
        <v>1.171770746257457E-2</v>
      </c>
      <c r="DN390">
        <v>0</v>
      </c>
      <c r="DO390">
        <v>0</v>
      </c>
      <c r="DP390">
        <v>0</v>
      </c>
      <c r="DQ390">
        <v>1.1124202542283261E-2</v>
      </c>
      <c r="DR390">
        <v>4.6921589536007405E-2</v>
      </c>
      <c r="DS390">
        <v>8.7293920113882956E-2</v>
      </c>
      <c r="DT390">
        <v>4.5467911188973222E-4</v>
      </c>
      <c r="DU390">
        <v>0</v>
      </c>
      <c r="DV390">
        <v>0</v>
      </c>
      <c r="DW390">
        <v>5.7850379070930692E-2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5.3484649024744743E-2</v>
      </c>
      <c r="ED390">
        <v>0</v>
      </c>
      <c r="EE390">
        <v>0</v>
      </c>
      <c r="EF390">
        <v>0</v>
      </c>
      <c r="EG390">
        <v>0</v>
      </c>
      <c r="EH390">
        <v>6.1370407364752903E-3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8.518208344059074E-3</v>
      </c>
      <c r="ET390">
        <v>1.6258149134790012E-2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1.7641858135235206E-3</v>
      </c>
      <c r="FB390">
        <v>0</v>
      </c>
      <c r="FC390">
        <v>2.5072746108407967E-3</v>
      </c>
      <c r="FD390">
        <v>5.9964559359351868E-2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4.7727218960684614E-3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2.9383250783959133E-2</v>
      </c>
      <c r="FX390">
        <v>0</v>
      </c>
      <c r="FY390">
        <v>0</v>
      </c>
      <c r="FZ390">
        <v>0</v>
      </c>
      <c r="GA390">
        <v>0</v>
      </c>
      <c r="GB390">
        <v>0</v>
      </c>
    </row>
    <row r="391" spans="1:184">
      <c r="A391" s="1" t="s">
        <v>1115</v>
      </c>
      <c r="B391" s="1" t="s">
        <v>1116</v>
      </c>
      <c r="C391" s="1">
        <v>0</v>
      </c>
      <c r="D391">
        <v>0</v>
      </c>
      <c r="E391">
        <v>7.2424644816833236E-2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2.0665762353533075E-2</v>
      </c>
      <c r="M391">
        <v>0</v>
      </c>
      <c r="N391">
        <v>1.796416062353192E-2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8.1818047926162738E-3</v>
      </c>
      <c r="AK391">
        <v>2.0277009289387984E-2</v>
      </c>
      <c r="AL391">
        <v>0</v>
      </c>
      <c r="AM391">
        <v>0</v>
      </c>
      <c r="AN391">
        <v>3.1465311361765628E-3</v>
      </c>
      <c r="AO391">
        <v>0</v>
      </c>
      <c r="AP391">
        <v>0</v>
      </c>
      <c r="AQ391">
        <v>9.3422748265323298E-3</v>
      </c>
      <c r="AR391">
        <v>0</v>
      </c>
      <c r="AS391">
        <v>0</v>
      </c>
      <c r="AT391">
        <v>0</v>
      </c>
      <c r="AU391">
        <v>4.2535380719844175E-2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2.87232055559795E-2</v>
      </c>
      <c r="BE391">
        <v>0</v>
      </c>
      <c r="BF391">
        <v>9.517909953024006E-4</v>
      </c>
      <c r="BG391">
        <v>5.1266294006977213E-3</v>
      </c>
      <c r="BH391">
        <v>0</v>
      </c>
      <c r="BI391">
        <v>0</v>
      </c>
      <c r="BJ391">
        <v>1.0737124377216798E-2</v>
      </c>
      <c r="BK391">
        <v>0</v>
      </c>
      <c r="BL391">
        <v>0</v>
      </c>
      <c r="BM391">
        <v>2.6648760485304991E-3</v>
      </c>
      <c r="BN391">
        <v>0</v>
      </c>
      <c r="BO391">
        <v>0</v>
      </c>
      <c r="BP391">
        <v>1.4371886375524346E-2</v>
      </c>
      <c r="BQ391">
        <v>0</v>
      </c>
      <c r="BR391">
        <v>0</v>
      </c>
      <c r="BS391">
        <v>0</v>
      </c>
      <c r="BT391">
        <v>1.1332131511480421E-2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5.4936525497862612E-2</v>
      </c>
      <c r="CG391">
        <v>3.2149630741098128E-3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1.9203495391523799E-3</v>
      </c>
      <c r="CP391">
        <v>0</v>
      </c>
      <c r="CQ391">
        <v>6.900086620341867E-3</v>
      </c>
      <c r="CR391">
        <v>0</v>
      </c>
      <c r="CS391">
        <v>2.2047869500824335E-2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3.3430851252772419E-2</v>
      </c>
      <c r="DA391">
        <v>0</v>
      </c>
      <c r="DB391">
        <v>0</v>
      </c>
      <c r="DC391">
        <v>0</v>
      </c>
      <c r="DD391">
        <v>0</v>
      </c>
      <c r="DE391">
        <v>1.2144933878579159E-2</v>
      </c>
      <c r="DF391">
        <v>0</v>
      </c>
      <c r="DG391">
        <v>0</v>
      </c>
      <c r="DH391">
        <v>0</v>
      </c>
      <c r="DI391">
        <v>0</v>
      </c>
      <c r="DJ391">
        <v>3.2422654423285048E-2</v>
      </c>
      <c r="DK391">
        <v>0</v>
      </c>
      <c r="DL391">
        <v>0</v>
      </c>
      <c r="DM391">
        <v>0</v>
      </c>
      <c r="DN391">
        <v>1.430020500234561E-2</v>
      </c>
      <c r="DO391">
        <v>0</v>
      </c>
      <c r="DP391">
        <v>3.8566624111329418E-3</v>
      </c>
      <c r="DQ391">
        <v>4.2700035040695479E-2</v>
      </c>
      <c r="DR391">
        <v>2.1959595977760551E-2</v>
      </c>
      <c r="DS391">
        <v>4.8890518865908901E-2</v>
      </c>
      <c r="DT391">
        <v>0</v>
      </c>
      <c r="DU391">
        <v>0</v>
      </c>
      <c r="DV391">
        <v>0</v>
      </c>
      <c r="DW391">
        <v>1.3818716108659512E-2</v>
      </c>
      <c r="DX391">
        <v>4.5494249079181892E-3</v>
      </c>
      <c r="DY391">
        <v>0</v>
      </c>
      <c r="DZ391">
        <v>0</v>
      </c>
      <c r="EA391">
        <v>0</v>
      </c>
      <c r="EB391">
        <v>0</v>
      </c>
      <c r="EC391">
        <v>2.6048521231132282E-2</v>
      </c>
      <c r="ED391">
        <v>2.8171947557171687E-2</v>
      </c>
      <c r="EE391">
        <v>0</v>
      </c>
      <c r="EF391">
        <v>0</v>
      </c>
      <c r="EG391">
        <v>0</v>
      </c>
      <c r="EH391">
        <v>1.5234027320396741E-2</v>
      </c>
      <c r="EI391">
        <v>0</v>
      </c>
      <c r="EJ391">
        <v>0</v>
      </c>
      <c r="EK391">
        <v>0</v>
      </c>
      <c r="EL391">
        <v>2.898315508887294E-2</v>
      </c>
      <c r="EM391">
        <v>0</v>
      </c>
      <c r="EN391">
        <v>0</v>
      </c>
      <c r="EO391">
        <v>3.3313791007709458E-4</v>
      </c>
      <c r="EP391">
        <v>0</v>
      </c>
      <c r="EQ391">
        <v>0</v>
      </c>
      <c r="ER391">
        <v>0</v>
      </c>
      <c r="ES391">
        <v>4.1601417955786049E-2</v>
      </c>
      <c r="ET391">
        <v>5.9905518348360644E-2</v>
      </c>
      <c r="EU391">
        <v>0</v>
      </c>
      <c r="EV391">
        <v>0</v>
      </c>
      <c r="EW391">
        <v>0</v>
      </c>
      <c r="EX391">
        <v>1.8070759737323316E-2</v>
      </c>
      <c r="EY391">
        <v>0</v>
      </c>
      <c r="EZ391">
        <v>1.4238852969550355E-2</v>
      </c>
      <c r="FA391">
        <v>0</v>
      </c>
      <c r="FB391">
        <v>1.5339989077383454E-2</v>
      </c>
      <c r="FC391">
        <v>1.7553408738098002E-2</v>
      </c>
      <c r="FD391">
        <v>5.3680938974551125E-2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3.7061219896478621E-3</v>
      </c>
      <c r="FK391">
        <v>0</v>
      </c>
      <c r="FL391">
        <v>7.2380925497935952E-4</v>
      </c>
      <c r="FM391">
        <v>0</v>
      </c>
      <c r="FN391">
        <v>0</v>
      </c>
      <c r="FO391">
        <v>0</v>
      </c>
      <c r="FP391">
        <v>0</v>
      </c>
      <c r="FQ391">
        <v>4.6217941061765654E-2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1.0718251021520441E-2</v>
      </c>
      <c r="FX391">
        <v>2.5487083529457054E-3</v>
      </c>
      <c r="FY391">
        <v>2.5196162892279775E-2</v>
      </c>
      <c r="FZ391">
        <v>0</v>
      </c>
      <c r="GA391">
        <v>6.1887255936213153E-3</v>
      </c>
      <c r="GB391">
        <v>0</v>
      </c>
    </row>
    <row r="392" spans="1:184">
      <c r="A392" s="1" t="s">
        <v>1117</v>
      </c>
      <c r="B392" s="1" t="s">
        <v>1118</v>
      </c>
      <c r="C392" s="1">
        <v>0</v>
      </c>
      <c r="D392">
        <v>0</v>
      </c>
      <c r="E392">
        <v>3.549280155900289E-2</v>
      </c>
      <c r="F392">
        <v>3.3995908438018141E-2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2.251420787363009E-2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6.9679154862117539E-3</v>
      </c>
      <c r="Z392">
        <v>7.4159693055131136E-3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2.7460140356384784E-2</v>
      </c>
      <c r="AK392">
        <v>0</v>
      </c>
      <c r="AL392">
        <v>0</v>
      </c>
      <c r="AM392">
        <v>0</v>
      </c>
      <c r="AN392">
        <v>3.9014031238366136E-3</v>
      </c>
      <c r="AO392">
        <v>0</v>
      </c>
      <c r="AP392">
        <v>0</v>
      </c>
      <c r="AQ392">
        <v>1.714805427381004E-2</v>
      </c>
      <c r="AR392">
        <v>0</v>
      </c>
      <c r="AS392">
        <v>0</v>
      </c>
      <c r="AT392">
        <v>0</v>
      </c>
      <c r="AU392">
        <v>9.796833048586813E-2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4.2727058224971567E-2</v>
      </c>
      <c r="BC392">
        <v>1.6093553078965928E-2</v>
      </c>
      <c r="BD392">
        <v>0</v>
      </c>
      <c r="BE392">
        <v>0</v>
      </c>
      <c r="BF392">
        <v>8.1105008827988771E-3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2.1366891011048814E-2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4.1874633705653967E-3</v>
      </c>
      <c r="CG392">
        <v>7.627746212351595E-3</v>
      </c>
      <c r="CH392">
        <v>1.4337806591942876E-2</v>
      </c>
      <c r="CI392">
        <v>0</v>
      </c>
      <c r="CJ392">
        <v>1.4719281124065542E-2</v>
      </c>
      <c r="CK392">
        <v>0</v>
      </c>
      <c r="CL392">
        <v>0</v>
      </c>
      <c r="CM392">
        <v>0</v>
      </c>
      <c r="CN392">
        <v>9.4050871004061776E-3</v>
      </c>
      <c r="CO392">
        <v>0</v>
      </c>
      <c r="CP392">
        <v>0</v>
      </c>
      <c r="CQ392">
        <v>2.0348092803504907E-2</v>
      </c>
      <c r="CR392">
        <v>0</v>
      </c>
      <c r="CS392">
        <v>0</v>
      </c>
      <c r="CT392">
        <v>0</v>
      </c>
      <c r="CU392">
        <v>3.971580407921009E-2</v>
      </c>
      <c r="CV392">
        <v>0</v>
      </c>
      <c r="CW392">
        <v>0</v>
      </c>
      <c r="CX392">
        <v>0</v>
      </c>
      <c r="CY392">
        <v>0</v>
      </c>
      <c r="CZ392">
        <v>5.5351578966516945E-3</v>
      </c>
      <c r="DA392">
        <v>0</v>
      </c>
      <c r="DB392">
        <v>0</v>
      </c>
      <c r="DC392">
        <v>0</v>
      </c>
      <c r="DD392">
        <v>0</v>
      </c>
      <c r="DE392">
        <v>3.8991998608654842E-2</v>
      </c>
      <c r="DF392">
        <v>3.7345557865352132E-2</v>
      </c>
      <c r="DG392">
        <v>0</v>
      </c>
      <c r="DH392">
        <v>0</v>
      </c>
      <c r="DI392">
        <v>0</v>
      </c>
      <c r="DJ392">
        <v>2.2727770486191196E-2</v>
      </c>
      <c r="DK392">
        <v>0</v>
      </c>
      <c r="DL392">
        <v>0</v>
      </c>
      <c r="DM392">
        <v>5.842086413620972E-2</v>
      </c>
      <c r="DN392">
        <v>0</v>
      </c>
      <c r="DO392">
        <v>1.5070350342236758E-2</v>
      </c>
      <c r="DP392">
        <v>0</v>
      </c>
      <c r="DQ392">
        <v>0</v>
      </c>
      <c r="DR392">
        <v>6.3427617155438848E-2</v>
      </c>
      <c r="DS392">
        <v>5.2859936402472968E-2</v>
      </c>
      <c r="DT392">
        <v>2.4374762991187574E-2</v>
      </c>
      <c r="DU392">
        <v>0</v>
      </c>
      <c r="DV392">
        <v>0</v>
      </c>
      <c r="DW392">
        <v>8.7793443198818169E-2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3.0767016860763493E-2</v>
      </c>
      <c r="ED392">
        <v>0</v>
      </c>
      <c r="EE392">
        <v>0</v>
      </c>
      <c r="EF392">
        <v>0</v>
      </c>
      <c r="EG392">
        <v>0</v>
      </c>
      <c r="EH392">
        <v>4.6314341976044652E-3</v>
      </c>
      <c r="EI392">
        <v>0</v>
      </c>
      <c r="EJ392">
        <v>0</v>
      </c>
      <c r="EK392">
        <v>2.2732696122468202E-2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2.1436062405949191E-3</v>
      </c>
      <c r="EY392">
        <v>0</v>
      </c>
      <c r="EZ392">
        <v>0</v>
      </c>
      <c r="FA392">
        <v>0</v>
      </c>
      <c r="FB392">
        <v>0</v>
      </c>
      <c r="FC392">
        <v>5.0225950215042319E-3</v>
      </c>
      <c r="FD392">
        <v>3.30652770861736E-2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3.6368843251124147E-2</v>
      </c>
      <c r="FX392">
        <v>0</v>
      </c>
      <c r="FY392">
        <v>7.2170567544461552E-3</v>
      </c>
      <c r="FZ392">
        <v>0</v>
      </c>
      <c r="GA392">
        <v>0</v>
      </c>
      <c r="GB392">
        <v>0</v>
      </c>
    </row>
    <row r="393" spans="1:184">
      <c r="A393" s="1" t="s">
        <v>1119</v>
      </c>
      <c r="B393" s="1" t="s">
        <v>1120</v>
      </c>
      <c r="C393" s="1">
        <v>8.7147473179018248E-3</v>
      </c>
      <c r="D393">
        <v>0</v>
      </c>
      <c r="E393">
        <v>0</v>
      </c>
      <c r="F393">
        <v>2.4042064282365192E-2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1.9828595163281434E-2</v>
      </c>
      <c r="N393">
        <v>0</v>
      </c>
      <c r="O393">
        <v>0</v>
      </c>
      <c r="P393">
        <v>0</v>
      </c>
      <c r="Q393">
        <v>6.5839585662479045E-3</v>
      </c>
      <c r="R393">
        <v>0</v>
      </c>
      <c r="S393">
        <v>0</v>
      </c>
      <c r="T393">
        <v>1.3926417219411968E-2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1.944739790328133E-2</v>
      </c>
      <c r="AB393">
        <v>0</v>
      </c>
      <c r="AC393">
        <v>1.2577960242821585E-2</v>
      </c>
      <c r="AD393">
        <v>1.6993708618185555E-2</v>
      </c>
      <c r="AE393">
        <v>1.5198189052993796E-2</v>
      </c>
      <c r="AF393">
        <v>0</v>
      </c>
      <c r="AG393">
        <v>0</v>
      </c>
      <c r="AH393">
        <v>0</v>
      </c>
      <c r="AI393">
        <v>0</v>
      </c>
      <c r="AJ393">
        <v>2.993216094706309E-2</v>
      </c>
      <c r="AK393">
        <v>0</v>
      </c>
      <c r="AL393">
        <v>0</v>
      </c>
      <c r="AM393">
        <v>0</v>
      </c>
      <c r="AN393">
        <v>1.7103758469623392E-2</v>
      </c>
      <c r="AO393">
        <v>3.3710055313058746E-3</v>
      </c>
      <c r="AP393">
        <v>0</v>
      </c>
      <c r="AQ393">
        <v>2.4759878151081889E-2</v>
      </c>
      <c r="AR393">
        <v>0</v>
      </c>
      <c r="AS393">
        <v>0</v>
      </c>
      <c r="AT393">
        <v>0</v>
      </c>
      <c r="AU393">
        <v>4.4297403207609505E-2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3.5892669944560376E-2</v>
      </c>
      <c r="BC393">
        <v>0</v>
      </c>
      <c r="BD393">
        <v>0</v>
      </c>
      <c r="BE393">
        <v>0</v>
      </c>
      <c r="BF393">
        <v>9.2321717026184746E-3</v>
      </c>
      <c r="BG393">
        <v>3.2634367319385543E-2</v>
      </c>
      <c r="BH393">
        <v>3.0312746329958012E-3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1.987565671432652E-2</v>
      </c>
      <c r="BP393">
        <v>0</v>
      </c>
      <c r="BQ393">
        <v>0</v>
      </c>
      <c r="BR393">
        <v>0</v>
      </c>
      <c r="BS393">
        <v>0</v>
      </c>
      <c r="BT393">
        <v>3.4051361359112827E-3</v>
      </c>
      <c r="BU393">
        <v>0</v>
      </c>
      <c r="BV393">
        <v>0</v>
      </c>
      <c r="BW393">
        <v>3.1335947834874117E-2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4.4937422970256907E-3</v>
      </c>
      <c r="CH393">
        <v>1.6109693089900852E-2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2.7751911617678645E-2</v>
      </c>
      <c r="CO393">
        <v>0</v>
      </c>
      <c r="CP393">
        <v>0</v>
      </c>
      <c r="CQ393">
        <v>0</v>
      </c>
      <c r="CR393">
        <v>0</v>
      </c>
      <c r="CS393">
        <v>6.079387764181386E-3</v>
      </c>
      <c r="CT393">
        <v>0</v>
      </c>
      <c r="CU393">
        <v>2.2540360740313539E-2</v>
      </c>
      <c r="CV393">
        <v>0</v>
      </c>
      <c r="CW393">
        <v>0</v>
      </c>
      <c r="CX393">
        <v>0</v>
      </c>
      <c r="CY393">
        <v>0</v>
      </c>
      <c r="CZ393">
        <v>1.568712504560147E-2</v>
      </c>
      <c r="DA393">
        <v>0</v>
      </c>
      <c r="DB393">
        <v>2.5056174907026142E-2</v>
      </c>
      <c r="DC393">
        <v>0</v>
      </c>
      <c r="DD393">
        <v>0</v>
      </c>
      <c r="DE393">
        <v>0</v>
      </c>
      <c r="DF393">
        <v>2.5426898924198915E-2</v>
      </c>
      <c r="DG393">
        <v>0</v>
      </c>
      <c r="DH393">
        <v>0</v>
      </c>
      <c r="DI393">
        <v>2.0931808181288678E-2</v>
      </c>
      <c r="DJ393">
        <v>1.4803032356897674E-2</v>
      </c>
      <c r="DK393">
        <v>0</v>
      </c>
      <c r="DL393">
        <v>0</v>
      </c>
      <c r="DM393">
        <v>2.0378807655750123E-2</v>
      </c>
      <c r="DN393">
        <v>2.4096896220273143E-2</v>
      </c>
      <c r="DO393">
        <v>9.8156079093396544E-3</v>
      </c>
      <c r="DP393">
        <v>0</v>
      </c>
      <c r="DQ393">
        <v>2.888907367615583E-2</v>
      </c>
      <c r="DR393">
        <v>2.3174998813804162E-2</v>
      </c>
      <c r="DS393">
        <v>1.8424192743740395E-2</v>
      </c>
      <c r="DT393">
        <v>2.2412124677364954E-2</v>
      </c>
      <c r="DU393">
        <v>0</v>
      </c>
      <c r="DV393">
        <v>0</v>
      </c>
      <c r="DW393">
        <v>4.2774693567184982E-2</v>
      </c>
      <c r="DX393">
        <v>1.6432326507297187E-2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7.444530106704734E-3</v>
      </c>
      <c r="EH393">
        <v>2.9548174924843847E-2</v>
      </c>
      <c r="EI393">
        <v>0</v>
      </c>
      <c r="EJ393">
        <v>1.7276532157289828E-2</v>
      </c>
      <c r="EK393">
        <v>2.6067097218926964E-2</v>
      </c>
      <c r="EL393">
        <v>0</v>
      </c>
      <c r="EM393">
        <v>2.4506161606306944E-2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2.6844368034097385E-2</v>
      </c>
      <c r="ET393">
        <v>0</v>
      </c>
      <c r="EU393">
        <v>0</v>
      </c>
      <c r="EV393">
        <v>0</v>
      </c>
      <c r="EW393">
        <v>0</v>
      </c>
      <c r="EX393">
        <v>1.3961718136521058E-3</v>
      </c>
      <c r="EY393">
        <v>0</v>
      </c>
      <c r="EZ393">
        <v>4.7348214693900331E-3</v>
      </c>
      <c r="FA393">
        <v>0</v>
      </c>
      <c r="FB393">
        <v>2.3679174084438429E-2</v>
      </c>
      <c r="FC393">
        <v>0</v>
      </c>
      <c r="FD393">
        <v>1.6300373106755493E-2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6.9933736616797559E-3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1.4387920489484595E-2</v>
      </c>
      <c r="FT393">
        <v>0</v>
      </c>
      <c r="FU393">
        <v>7.8717789204744478E-3</v>
      </c>
      <c r="FV393">
        <v>7.9041193477920168E-3</v>
      </c>
      <c r="FW393">
        <v>7.5820774052936038E-3</v>
      </c>
      <c r="FX393">
        <v>0</v>
      </c>
      <c r="FY393">
        <v>0</v>
      </c>
      <c r="FZ393">
        <v>0</v>
      </c>
      <c r="GA393">
        <v>0</v>
      </c>
      <c r="GB393">
        <v>0</v>
      </c>
    </row>
    <row r="394" spans="1:184">
      <c r="A394" s="1" t="s">
        <v>1121</v>
      </c>
      <c r="B394" s="1" t="s">
        <v>1122</v>
      </c>
      <c r="C394" s="1">
        <v>0</v>
      </c>
      <c r="D394">
        <v>9.2592000716268091E-3</v>
      </c>
      <c r="E394">
        <v>5.4528240375558458E-2</v>
      </c>
      <c r="F394">
        <v>1.7562191106753298E-2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2.8855788128552846E-2</v>
      </c>
      <c r="M394">
        <v>0</v>
      </c>
      <c r="N394">
        <v>0</v>
      </c>
      <c r="O394">
        <v>1.1298507921691497E-2</v>
      </c>
      <c r="P394">
        <v>0</v>
      </c>
      <c r="Q394">
        <v>8.4860294368338425E-3</v>
      </c>
      <c r="R394">
        <v>0</v>
      </c>
      <c r="S394">
        <v>0</v>
      </c>
      <c r="T394">
        <v>1.2391492979358879E-3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6.1373936573251076E-4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1.6822626262591709E-2</v>
      </c>
      <c r="AK394">
        <v>0</v>
      </c>
      <c r="AL394">
        <v>0</v>
      </c>
      <c r="AM394">
        <v>0</v>
      </c>
      <c r="AN394">
        <v>1.4432805528102537E-2</v>
      </c>
      <c r="AO394">
        <v>6.2915915584606632E-3</v>
      </c>
      <c r="AP394">
        <v>0</v>
      </c>
      <c r="AQ394">
        <v>1.6305882508196871E-2</v>
      </c>
      <c r="AR394">
        <v>0</v>
      </c>
      <c r="AS394">
        <v>0</v>
      </c>
      <c r="AT394">
        <v>8.0288267936415964E-4</v>
      </c>
      <c r="AU394">
        <v>4.7387577088180963E-2</v>
      </c>
      <c r="AV394">
        <v>2.026647035099719E-3</v>
      </c>
      <c r="AW394">
        <v>1.1374467775009766E-2</v>
      </c>
      <c r="AX394">
        <v>0</v>
      </c>
      <c r="AY394">
        <v>9.668336209760044E-3</v>
      </c>
      <c r="AZ394">
        <v>5.0761477395276332E-3</v>
      </c>
      <c r="BA394">
        <v>1.5895839491517919E-2</v>
      </c>
      <c r="BB394">
        <v>2.0976442544797975E-3</v>
      </c>
      <c r="BC394">
        <v>1.1518966797005523E-2</v>
      </c>
      <c r="BD394">
        <v>8.0349151064019568E-3</v>
      </c>
      <c r="BE394">
        <v>3.0713121972821963E-3</v>
      </c>
      <c r="BF394">
        <v>1.0171076185959395E-2</v>
      </c>
      <c r="BG394">
        <v>1.9090051789883229E-2</v>
      </c>
      <c r="BH394">
        <v>0</v>
      </c>
      <c r="BI394">
        <v>0</v>
      </c>
      <c r="BJ394">
        <v>1.8618750996737519E-2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3.043759645529004E-3</v>
      </c>
      <c r="BQ394">
        <v>0</v>
      </c>
      <c r="BR394">
        <v>0</v>
      </c>
      <c r="BS394">
        <v>0</v>
      </c>
      <c r="BT394">
        <v>7.7224207102298556E-3</v>
      </c>
      <c r="BU394">
        <v>3.8799378453728962E-3</v>
      </c>
      <c r="BV394">
        <v>0</v>
      </c>
      <c r="BW394">
        <v>1.0196145454062264E-2</v>
      </c>
      <c r="BX394">
        <v>1.0334922042498694E-2</v>
      </c>
      <c r="BY394">
        <v>2.7220685316760424E-3</v>
      </c>
      <c r="BZ394">
        <v>0</v>
      </c>
      <c r="CA394">
        <v>0</v>
      </c>
      <c r="CB394">
        <v>0</v>
      </c>
      <c r="CC394">
        <v>3.8100546829965857E-3</v>
      </c>
      <c r="CD394">
        <v>0</v>
      </c>
      <c r="CE394">
        <v>0</v>
      </c>
      <c r="CF394">
        <v>3.2369522158953973E-2</v>
      </c>
      <c r="CG394">
        <v>2.1404260958725416E-2</v>
      </c>
      <c r="CH394">
        <v>8.9685166163109026E-3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3.229504528782054E-2</v>
      </c>
      <c r="CP394">
        <v>0</v>
      </c>
      <c r="CQ394">
        <v>1.1183474913451837E-2</v>
      </c>
      <c r="CR394">
        <v>0</v>
      </c>
      <c r="CS394">
        <v>6.0295446787338655E-3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1.7141951821189935E-2</v>
      </c>
      <c r="DA394">
        <v>0</v>
      </c>
      <c r="DB394">
        <v>0</v>
      </c>
      <c r="DC394">
        <v>0</v>
      </c>
      <c r="DD394">
        <v>0</v>
      </c>
      <c r="DE394">
        <v>2.5449592797030272E-2</v>
      </c>
      <c r="DF394">
        <v>1.9361953212269752E-2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1.5741572608109329E-2</v>
      </c>
      <c r="DN394">
        <v>0</v>
      </c>
      <c r="DO394">
        <v>0</v>
      </c>
      <c r="DP394">
        <v>1.5229861135776603E-2</v>
      </c>
      <c r="DQ394">
        <v>2.8626389242236275E-2</v>
      </c>
      <c r="DR394">
        <v>3.1289305637106433E-2</v>
      </c>
      <c r="DS394">
        <v>1.9811840457708139E-2</v>
      </c>
      <c r="DT394">
        <v>0</v>
      </c>
      <c r="DU394">
        <v>0</v>
      </c>
      <c r="DV394">
        <v>0</v>
      </c>
      <c r="DW394">
        <v>0</v>
      </c>
      <c r="DX394">
        <v>8.6985628994634776E-3</v>
      </c>
      <c r="DY394">
        <v>0</v>
      </c>
      <c r="DZ394">
        <v>0</v>
      </c>
      <c r="EA394">
        <v>8.5120917963397713E-3</v>
      </c>
      <c r="EB394">
        <v>4.1055508307857825E-3</v>
      </c>
      <c r="EC394">
        <v>4.0746258476020668E-2</v>
      </c>
      <c r="ED394">
        <v>0</v>
      </c>
      <c r="EE394">
        <v>0</v>
      </c>
      <c r="EF394">
        <v>0</v>
      </c>
      <c r="EG394">
        <v>6.9517189500854348E-4</v>
      </c>
      <c r="EH394">
        <v>1.8590498167750089E-2</v>
      </c>
      <c r="EI394">
        <v>2.3350510293646035E-3</v>
      </c>
      <c r="EJ394">
        <v>0</v>
      </c>
      <c r="EK394">
        <v>0</v>
      </c>
      <c r="EL394">
        <v>1.8501339438164018E-2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1.5716223925403051E-2</v>
      </c>
      <c r="ET394">
        <v>1.0021929051406494E-2</v>
      </c>
      <c r="EU394">
        <v>0</v>
      </c>
      <c r="EV394">
        <v>0</v>
      </c>
      <c r="EW394">
        <v>9.1794493572972577E-4</v>
      </c>
      <c r="EX394">
        <v>2.0830611659842738E-2</v>
      </c>
      <c r="EY394">
        <v>0</v>
      </c>
      <c r="EZ394">
        <v>1.5886711856345648E-2</v>
      </c>
      <c r="FA394">
        <v>9.4626469393519126E-4</v>
      </c>
      <c r="FB394">
        <v>1.7259173258132601E-2</v>
      </c>
      <c r="FC394">
        <v>0</v>
      </c>
      <c r="FD394">
        <v>1.8172941335114313E-2</v>
      </c>
      <c r="FE394">
        <v>0</v>
      </c>
      <c r="FF394">
        <v>1.8378924097261502E-3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2.9216178986429819E-2</v>
      </c>
      <c r="FM394">
        <v>0</v>
      </c>
      <c r="FN394">
        <v>0</v>
      </c>
      <c r="FO394">
        <v>0</v>
      </c>
      <c r="FP394">
        <v>0</v>
      </c>
      <c r="FQ394">
        <v>3.0160286364096425E-2</v>
      </c>
      <c r="FR394">
        <v>1.9385860506221605E-3</v>
      </c>
      <c r="FS394">
        <v>0</v>
      </c>
      <c r="FT394">
        <v>0</v>
      </c>
      <c r="FU394">
        <v>0</v>
      </c>
      <c r="FV394">
        <v>0</v>
      </c>
      <c r="FW394">
        <v>3.6799347123051599E-3</v>
      </c>
      <c r="FX394">
        <v>0</v>
      </c>
      <c r="FY394">
        <v>1.4969621871645649E-2</v>
      </c>
      <c r="FZ394">
        <v>0</v>
      </c>
      <c r="GA394">
        <v>3.7998415327656444E-2</v>
      </c>
      <c r="GB394">
        <v>1.1202516826758985E-3</v>
      </c>
    </row>
    <row r="395" spans="1:184">
      <c r="A395" s="1" t="s">
        <v>1123</v>
      </c>
      <c r="B395" s="1" t="s">
        <v>1124</v>
      </c>
      <c r="C395" s="1">
        <v>0</v>
      </c>
      <c r="D395">
        <v>0</v>
      </c>
      <c r="E395">
        <v>3.5441539989366763E-2</v>
      </c>
      <c r="F395">
        <v>2.9610514446017547E-2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1.8060290170998489E-2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3.2080638353276701E-2</v>
      </c>
      <c r="U395">
        <v>0</v>
      </c>
      <c r="V395">
        <v>0</v>
      </c>
      <c r="W395">
        <v>0</v>
      </c>
      <c r="X395">
        <v>0</v>
      </c>
      <c r="Y395">
        <v>3.1283831012550931E-2</v>
      </c>
      <c r="Z395">
        <v>0</v>
      </c>
      <c r="AA395">
        <v>0</v>
      </c>
      <c r="AB395">
        <v>0</v>
      </c>
      <c r="AC395">
        <v>3.8584232386581416E-2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2.1712101880181418E-2</v>
      </c>
      <c r="AK395">
        <v>9.9092960528505743E-3</v>
      </c>
      <c r="AL395">
        <v>0</v>
      </c>
      <c r="AM395">
        <v>0</v>
      </c>
      <c r="AN395">
        <v>2.1065208099350242E-2</v>
      </c>
      <c r="AO395">
        <v>0</v>
      </c>
      <c r="AP395">
        <v>0</v>
      </c>
      <c r="AQ395">
        <v>1.5429594189006227E-2</v>
      </c>
      <c r="AR395">
        <v>0</v>
      </c>
      <c r="AS395">
        <v>0</v>
      </c>
      <c r="AT395">
        <v>0</v>
      </c>
      <c r="AU395">
        <v>5.9269073403392776E-2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1.1382307115675472E-2</v>
      </c>
      <c r="BB395">
        <v>3.0869449259785086E-2</v>
      </c>
      <c r="BC395">
        <v>0</v>
      </c>
      <c r="BD395">
        <v>0</v>
      </c>
      <c r="BE395">
        <v>1.4577117046952652E-2</v>
      </c>
      <c r="BF395">
        <v>0</v>
      </c>
      <c r="BG395">
        <v>1.6480836827306729E-2</v>
      </c>
      <c r="BH395">
        <v>0</v>
      </c>
      <c r="BI395">
        <v>0</v>
      </c>
      <c r="BJ395">
        <v>1.0679350239160779E-2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4.1938092985224409E-3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6.7029938665155598E-3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1.4469633875863209E-2</v>
      </c>
      <c r="CO395">
        <v>0</v>
      </c>
      <c r="CP395">
        <v>0</v>
      </c>
      <c r="CQ395">
        <v>0</v>
      </c>
      <c r="CR395">
        <v>0</v>
      </c>
      <c r="CS395">
        <v>7.0498220893086584E-3</v>
      </c>
      <c r="CT395">
        <v>0</v>
      </c>
      <c r="CU395">
        <v>8.0908396932806281E-3</v>
      </c>
      <c r="CV395">
        <v>0</v>
      </c>
      <c r="CW395">
        <v>0</v>
      </c>
      <c r="CX395">
        <v>0</v>
      </c>
      <c r="CY395">
        <v>0</v>
      </c>
      <c r="CZ395">
        <v>2.0270271235379573E-2</v>
      </c>
      <c r="DA395">
        <v>1.3937339030521316E-2</v>
      </c>
      <c r="DB395">
        <v>0</v>
      </c>
      <c r="DC395">
        <v>0</v>
      </c>
      <c r="DD395">
        <v>0</v>
      </c>
      <c r="DE395">
        <v>1.3146181552873202E-2</v>
      </c>
      <c r="DF395">
        <v>3.2334966176218165E-2</v>
      </c>
      <c r="DG395">
        <v>0</v>
      </c>
      <c r="DH395">
        <v>0</v>
      </c>
      <c r="DI395">
        <v>9.865670074152004E-3</v>
      </c>
      <c r="DJ395">
        <v>1.8231604337331991E-2</v>
      </c>
      <c r="DK395">
        <v>0</v>
      </c>
      <c r="DL395">
        <v>0</v>
      </c>
      <c r="DM395">
        <v>2.8814749021011398E-2</v>
      </c>
      <c r="DN395">
        <v>2.2259748180976514E-2</v>
      </c>
      <c r="DO395">
        <v>2.0748320550110749E-2</v>
      </c>
      <c r="DP395">
        <v>0</v>
      </c>
      <c r="DQ395">
        <v>3.3513116699365464E-2</v>
      </c>
      <c r="DR395">
        <v>4.0455851016950581E-2</v>
      </c>
      <c r="DS395">
        <v>2.8916106522750017E-2</v>
      </c>
      <c r="DT395">
        <v>4.6180635288307105E-2</v>
      </c>
      <c r="DU395">
        <v>0</v>
      </c>
      <c r="DV395">
        <v>0</v>
      </c>
      <c r="DW395">
        <v>9.3084428585054717E-3</v>
      </c>
      <c r="DX395">
        <v>1.2695871033923336E-2</v>
      </c>
      <c r="DY395">
        <v>0</v>
      </c>
      <c r="DZ395">
        <v>0</v>
      </c>
      <c r="EA395">
        <v>0</v>
      </c>
      <c r="EB395">
        <v>0</v>
      </c>
      <c r="EC395">
        <v>1.3220174596466001E-2</v>
      </c>
      <c r="ED395">
        <v>0</v>
      </c>
      <c r="EE395">
        <v>0</v>
      </c>
      <c r="EF395">
        <v>0</v>
      </c>
      <c r="EG395">
        <v>0</v>
      </c>
      <c r="EH395">
        <v>3.170599912090719E-3</v>
      </c>
      <c r="EI395">
        <v>0</v>
      </c>
      <c r="EJ395">
        <v>0</v>
      </c>
      <c r="EK395">
        <v>1.8235555549870261E-2</v>
      </c>
      <c r="EL395">
        <v>1.2868771778179909E-2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3.667739030376066E-2</v>
      </c>
      <c r="ET395">
        <v>0</v>
      </c>
      <c r="EU395">
        <v>0</v>
      </c>
      <c r="EV395">
        <v>0</v>
      </c>
      <c r="EW395">
        <v>1.3397742425920102E-3</v>
      </c>
      <c r="EX395">
        <v>1.0324592285221451E-2</v>
      </c>
      <c r="EY395">
        <v>0</v>
      </c>
      <c r="EZ395">
        <v>1.4162236789247206E-2</v>
      </c>
      <c r="FA395">
        <v>0</v>
      </c>
      <c r="FB395">
        <v>1.3270858450207904E-2</v>
      </c>
      <c r="FC395">
        <v>9.5387204528276041E-3</v>
      </c>
      <c r="FD395">
        <v>2.652407324799555E-2</v>
      </c>
      <c r="FE395">
        <v>2.3372579668949471E-3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2.0842555394622233E-2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1.7720347242167988E-2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3.8622022700844538E-3</v>
      </c>
      <c r="FZ395">
        <v>0</v>
      </c>
      <c r="GA395">
        <v>0</v>
      </c>
      <c r="GB395">
        <v>8.2835366434502924E-3</v>
      </c>
    </row>
    <row r="396" spans="1:184">
      <c r="A396" s="1" t="s">
        <v>1125</v>
      </c>
      <c r="B396" s="1" t="s">
        <v>1126</v>
      </c>
      <c r="C396" s="1">
        <v>0</v>
      </c>
      <c r="D396">
        <v>2.0400753100539834E-2</v>
      </c>
      <c r="E396">
        <v>1.368985121039921E-2</v>
      </c>
      <c r="F396">
        <v>2.3087705043941861E-2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3.5969584334742052E-2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3.5958399582509688E-2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6.5945659359748481E-3</v>
      </c>
      <c r="AB396">
        <v>0</v>
      </c>
      <c r="AC396">
        <v>0</v>
      </c>
      <c r="AD396">
        <v>2.0539099873311074E-2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3.6796478700813227E-2</v>
      </c>
      <c r="AK396">
        <v>0</v>
      </c>
      <c r="AL396">
        <v>0</v>
      </c>
      <c r="AM396">
        <v>0</v>
      </c>
      <c r="AN396">
        <v>3.0711987339600969E-3</v>
      </c>
      <c r="AO396">
        <v>0</v>
      </c>
      <c r="AP396">
        <v>0</v>
      </c>
      <c r="AQ396">
        <v>3.6431036247702355E-3</v>
      </c>
      <c r="AR396">
        <v>0</v>
      </c>
      <c r="AS396">
        <v>0</v>
      </c>
      <c r="AT396">
        <v>4.7859280961646085E-3</v>
      </c>
      <c r="AU396">
        <v>4.7528088968957903E-2</v>
      </c>
      <c r="AV396">
        <v>9.4225132689771153E-3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2.5281139456781437E-2</v>
      </c>
      <c r="BC396">
        <v>0</v>
      </c>
      <c r="BD396">
        <v>0</v>
      </c>
      <c r="BE396">
        <v>2.5036649172962867E-2</v>
      </c>
      <c r="BF396">
        <v>3.3662675956439188E-2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4.3595773678471303E-3</v>
      </c>
      <c r="BQ396">
        <v>0</v>
      </c>
      <c r="BR396">
        <v>0</v>
      </c>
      <c r="BS396">
        <v>0</v>
      </c>
      <c r="BT396">
        <v>4.1155484508460299E-3</v>
      </c>
      <c r="BU396">
        <v>0</v>
      </c>
      <c r="BV396">
        <v>0</v>
      </c>
      <c r="BW396">
        <v>2.4576632572279069E-2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1.7470978597527709E-2</v>
      </c>
      <c r="CH396">
        <v>3.4279576394341482E-2</v>
      </c>
      <c r="CI396">
        <v>0</v>
      </c>
      <c r="CJ396">
        <v>3.084649280792854E-2</v>
      </c>
      <c r="CK396">
        <v>0</v>
      </c>
      <c r="CL396">
        <v>0</v>
      </c>
      <c r="CM396">
        <v>0</v>
      </c>
      <c r="CN396">
        <v>2.7268647479010859E-2</v>
      </c>
      <c r="CO396">
        <v>3.6886701672728957E-2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7.1355607091101048E-3</v>
      </c>
      <c r="CV396">
        <v>0</v>
      </c>
      <c r="CW396">
        <v>0</v>
      </c>
      <c r="CX396">
        <v>0</v>
      </c>
      <c r="CY396">
        <v>0</v>
      </c>
      <c r="CZ396">
        <v>3.7359080179614813E-3</v>
      </c>
      <c r="DA396">
        <v>0</v>
      </c>
      <c r="DB396">
        <v>4.2366266842798518E-2</v>
      </c>
      <c r="DC396">
        <v>0</v>
      </c>
      <c r="DD396">
        <v>0</v>
      </c>
      <c r="DE396">
        <v>0</v>
      </c>
      <c r="DF396">
        <v>2.5399125291982409E-2</v>
      </c>
      <c r="DG396">
        <v>0</v>
      </c>
      <c r="DH396">
        <v>0</v>
      </c>
      <c r="DI396">
        <v>0</v>
      </c>
      <c r="DJ396">
        <v>4.1363569837571659E-3</v>
      </c>
      <c r="DK396">
        <v>0</v>
      </c>
      <c r="DL396">
        <v>0</v>
      </c>
      <c r="DM396">
        <v>2.3588543775535264E-2</v>
      </c>
      <c r="DN396">
        <v>0</v>
      </c>
      <c r="DO396">
        <v>1.1863434621413137E-2</v>
      </c>
      <c r="DP396">
        <v>0</v>
      </c>
      <c r="DQ396">
        <v>2.3421563722933872E-2</v>
      </c>
      <c r="DR396">
        <v>1.5588396054924247E-2</v>
      </c>
      <c r="DS396">
        <v>9.5420326984070585E-3</v>
      </c>
      <c r="DT396">
        <v>1.9795598726830708E-2</v>
      </c>
      <c r="DU396">
        <v>0</v>
      </c>
      <c r="DV396">
        <v>0</v>
      </c>
      <c r="DW396">
        <v>6.0405040129947525E-2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1.3154784538819535E-2</v>
      </c>
      <c r="EF396">
        <v>0</v>
      </c>
      <c r="EG396">
        <v>8.997679718237131E-3</v>
      </c>
      <c r="EH396">
        <v>6.3181250241321849E-3</v>
      </c>
      <c r="EI396">
        <v>0</v>
      </c>
      <c r="EJ396">
        <v>0</v>
      </c>
      <c r="EK396">
        <v>2.4972567772730232E-2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3.7057367985407319E-2</v>
      </c>
      <c r="ET396">
        <v>0</v>
      </c>
      <c r="EU396">
        <v>0</v>
      </c>
      <c r="EV396">
        <v>0</v>
      </c>
      <c r="EW396">
        <v>0</v>
      </c>
      <c r="EX396">
        <v>2.1391217994093215E-2</v>
      </c>
      <c r="EY396">
        <v>0</v>
      </c>
      <c r="EZ396">
        <v>5.7226455523681219E-3</v>
      </c>
      <c r="FA396">
        <v>9.3475338507417755E-3</v>
      </c>
      <c r="FB396">
        <v>1.3673049630083842E-2</v>
      </c>
      <c r="FC396">
        <v>0</v>
      </c>
      <c r="FD396">
        <v>1.2845788924930728E-2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7.0648023849603238E-4</v>
      </c>
      <c r="FM396">
        <v>8.4523986679936446E-3</v>
      </c>
      <c r="FN396">
        <v>0</v>
      </c>
      <c r="FO396">
        <v>0</v>
      </c>
      <c r="FP396">
        <v>0</v>
      </c>
      <c r="FQ396">
        <v>0</v>
      </c>
      <c r="FR396">
        <v>9.5503616765996533E-3</v>
      </c>
      <c r="FS396">
        <v>1.7389667114013133E-2</v>
      </c>
      <c r="FT396">
        <v>0</v>
      </c>
      <c r="FU396">
        <v>0</v>
      </c>
      <c r="FV396">
        <v>1.8192377498890171E-2</v>
      </c>
      <c r="FW396">
        <v>1.9978235833106692E-2</v>
      </c>
      <c r="FX396">
        <v>0</v>
      </c>
      <c r="FY396">
        <v>0</v>
      </c>
      <c r="FZ396">
        <v>0</v>
      </c>
      <c r="GA396">
        <v>0</v>
      </c>
      <c r="GB396">
        <v>0</v>
      </c>
    </row>
    <row r="397" spans="1:184">
      <c r="A397" s="1" t="s">
        <v>1127</v>
      </c>
      <c r="B397" s="1" t="s">
        <v>1128</v>
      </c>
      <c r="C397" s="1">
        <v>0</v>
      </c>
      <c r="D397">
        <v>0</v>
      </c>
      <c r="E397">
        <v>0</v>
      </c>
      <c r="F397">
        <v>2.0922999512124781E-2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2.7146785310283982E-2</v>
      </c>
      <c r="M397">
        <v>3.6169633948435718E-2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2.7877889528223742E-2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5.6199507039484519E-3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3.8139954261628452E-2</v>
      </c>
      <c r="AK397">
        <v>0</v>
      </c>
      <c r="AL397">
        <v>0</v>
      </c>
      <c r="AM397">
        <v>0</v>
      </c>
      <c r="AN397">
        <v>1.67517557799709E-2</v>
      </c>
      <c r="AO397">
        <v>0</v>
      </c>
      <c r="AP397">
        <v>0</v>
      </c>
      <c r="AQ397">
        <v>3.3908039462494398E-2</v>
      </c>
      <c r="AR397">
        <v>0</v>
      </c>
      <c r="AS397">
        <v>0</v>
      </c>
      <c r="AT397">
        <v>0</v>
      </c>
      <c r="AU397">
        <v>6.6624515863683509E-2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4.5440418502375381E-2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5.5089916720715955E-2</v>
      </c>
      <c r="CG397">
        <v>0</v>
      </c>
      <c r="CH397">
        <v>4.7171490335752422E-2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3.2257951398517608E-2</v>
      </c>
      <c r="CO397">
        <v>6.9828675947214772E-3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1.3341675079788432E-2</v>
      </c>
      <c r="CV397">
        <v>0</v>
      </c>
      <c r="CW397">
        <v>0</v>
      </c>
      <c r="CX397">
        <v>0</v>
      </c>
      <c r="CY397">
        <v>0</v>
      </c>
      <c r="CZ397">
        <v>1.7470716573527807E-3</v>
      </c>
      <c r="DA397">
        <v>0</v>
      </c>
      <c r="DB397">
        <v>2.5431557704696368E-2</v>
      </c>
      <c r="DC397">
        <v>0</v>
      </c>
      <c r="DD397">
        <v>0</v>
      </c>
      <c r="DE397">
        <v>1.8025871705461851E-2</v>
      </c>
      <c r="DF397">
        <v>2.9745730119333656E-2</v>
      </c>
      <c r="DG397">
        <v>0</v>
      </c>
      <c r="DH397">
        <v>0</v>
      </c>
      <c r="DI397">
        <v>0</v>
      </c>
      <c r="DJ397">
        <v>3.587245860338517E-4</v>
      </c>
      <c r="DK397">
        <v>0</v>
      </c>
      <c r="DL397">
        <v>0</v>
      </c>
      <c r="DM397">
        <v>2.2768838395680328E-2</v>
      </c>
      <c r="DN397">
        <v>9.0483208500537447E-3</v>
      </c>
      <c r="DO397">
        <v>1.2922930291234454E-2</v>
      </c>
      <c r="DP397">
        <v>0</v>
      </c>
      <c r="DQ397">
        <v>4.3433374016223374E-2</v>
      </c>
      <c r="DR397">
        <v>2.4503604571958777E-2</v>
      </c>
      <c r="DS397">
        <v>0</v>
      </c>
      <c r="DT397">
        <v>2.9074807537014771E-2</v>
      </c>
      <c r="DU397">
        <v>0</v>
      </c>
      <c r="DV397">
        <v>0</v>
      </c>
      <c r="DW397">
        <v>6.6154204165142116E-2</v>
      </c>
      <c r="DX397">
        <v>2.7750441979636747E-2</v>
      </c>
      <c r="DY397">
        <v>0</v>
      </c>
      <c r="DZ397">
        <v>0</v>
      </c>
      <c r="EA397">
        <v>0</v>
      </c>
      <c r="EB397">
        <v>0</v>
      </c>
      <c r="EC397">
        <v>2.3739547125486513E-2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1.2326346566692986E-2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4.5168747345533639E-2</v>
      </c>
      <c r="ET397">
        <v>6.6686821115407387E-4</v>
      </c>
      <c r="EU397">
        <v>0</v>
      </c>
      <c r="EV397">
        <v>0</v>
      </c>
      <c r="EW397">
        <v>0</v>
      </c>
      <c r="EX397">
        <v>3.382216313696379E-2</v>
      </c>
      <c r="EY397">
        <v>6.3785102871543797E-3</v>
      </c>
      <c r="EZ397">
        <v>6.3362343793518035E-5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2.47468300749915E-2</v>
      </c>
      <c r="FM397">
        <v>0</v>
      </c>
      <c r="FN397">
        <v>0</v>
      </c>
      <c r="FO397">
        <v>0</v>
      </c>
      <c r="FP397">
        <v>0</v>
      </c>
      <c r="FQ397">
        <v>4.9223323790781863E-2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1.9452979534959645E-2</v>
      </c>
      <c r="FX397">
        <v>0</v>
      </c>
      <c r="FY397">
        <v>0</v>
      </c>
      <c r="FZ397">
        <v>0</v>
      </c>
      <c r="GA397">
        <v>0</v>
      </c>
      <c r="GB397">
        <v>0</v>
      </c>
    </row>
    <row r="398" spans="1:184">
      <c r="A398" s="1" t="s">
        <v>1129</v>
      </c>
      <c r="B398" s="1" t="s">
        <v>1130</v>
      </c>
      <c r="C398" s="1">
        <v>0</v>
      </c>
      <c r="D398">
        <v>0</v>
      </c>
      <c r="E398">
        <v>0</v>
      </c>
      <c r="F398">
        <v>2.0293065153005715E-2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1.4180309151666114E-2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4.745378529931471E-2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2.7463340457772413E-2</v>
      </c>
      <c r="AK398">
        <v>0</v>
      </c>
      <c r="AL398">
        <v>0</v>
      </c>
      <c r="AM398">
        <v>0</v>
      </c>
      <c r="AN398">
        <v>2.4507169593360405E-2</v>
      </c>
      <c r="AO398">
        <v>1.5235636499554809E-2</v>
      </c>
      <c r="AP398">
        <v>0</v>
      </c>
      <c r="AQ398">
        <v>0</v>
      </c>
      <c r="AR398">
        <v>0</v>
      </c>
      <c r="AS398">
        <v>0</v>
      </c>
      <c r="AT398">
        <v>7.1106389960046293E-3</v>
      </c>
      <c r="AU398">
        <v>5.7441775173685851E-2</v>
      </c>
      <c r="AV398">
        <v>2.442075958632382E-2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4.1525382362950086E-2</v>
      </c>
      <c r="BC398">
        <v>8.94162051106661E-4</v>
      </c>
      <c r="BD398">
        <v>0</v>
      </c>
      <c r="BE398">
        <v>0</v>
      </c>
      <c r="BF398">
        <v>1.8887607028402854E-2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5.6340018291093044E-2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2.1691518777073426E-2</v>
      </c>
      <c r="CG398">
        <v>3.0227701593013172E-2</v>
      </c>
      <c r="CH398">
        <v>4.7569174827217481E-2</v>
      </c>
      <c r="CI398">
        <v>0</v>
      </c>
      <c r="CJ398">
        <v>7.1079269263868185E-3</v>
      </c>
      <c r="CK398">
        <v>0</v>
      </c>
      <c r="CL398">
        <v>0</v>
      </c>
      <c r="CM398">
        <v>0</v>
      </c>
      <c r="CN398">
        <v>0</v>
      </c>
      <c r="CO398">
        <v>4.8991417572420252E-2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1.608739768524943E-2</v>
      </c>
      <c r="CV398">
        <v>0</v>
      </c>
      <c r="CW398">
        <v>0</v>
      </c>
      <c r="CX398">
        <v>0</v>
      </c>
      <c r="CY398">
        <v>0</v>
      </c>
      <c r="CZ398">
        <v>1.6584002237997209E-2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3.761835611301622E-2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1.8083244504484425E-2</v>
      </c>
      <c r="DN398">
        <v>2.5896892221706269E-2</v>
      </c>
      <c r="DO398">
        <v>2.4138504025253527E-2</v>
      </c>
      <c r="DP398">
        <v>0</v>
      </c>
      <c r="DQ398">
        <v>3.8989011201781644E-2</v>
      </c>
      <c r="DR398">
        <v>1.934657013168738E-2</v>
      </c>
      <c r="DS398">
        <v>3.4670686274328464E-3</v>
      </c>
      <c r="DT398">
        <v>2.2027178683397521E-2</v>
      </c>
      <c r="DU398">
        <v>0</v>
      </c>
      <c r="DV398">
        <v>0</v>
      </c>
      <c r="DW398">
        <v>3.2619137331170361E-2</v>
      </c>
      <c r="DX398">
        <v>2.3545106371972234E-2</v>
      </c>
      <c r="DY398">
        <v>0</v>
      </c>
      <c r="DZ398">
        <v>0</v>
      </c>
      <c r="EA398">
        <v>0</v>
      </c>
      <c r="EB398">
        <v>0</v>
      </c>
      <c r="EC398">
        <v>1.3475598462905664E-2</v>
      </c>
      <c r="ED398">
        <v>0</v>
      </c>
      <c r="EE398">
        <v>0</v>
      </c>
      <c r="EF398">
        <v>0</v>
      </c>
      <c r="EG398">
        <v>2.8180458060228106E-2</v>
      </c>
      <c r="EH398">
        <v>6.8566557728046724E-3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2.5424552768620184E-2</v>
      </c>
      <c r="ET398">
        <v>0</v>
      </c>
      <c r="EU398">
        <v>0</v>
      </c>
      <c r="EV398">
        <v>7.1999657159692674E-3</v>
      </c>
      <c r="EW398">
        <v>1.5586874065123121E-3</v>
      </c>
      <c r="EX398">
        <v>0</v>
      </c>
      <c r="EY398">
        <v>0</v>
      </c>
      <c r="EZ398">
        <v>3.7475575216356874E-2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3.6928873206820312E-2</v>
      </c>
      <c r="FM398">
        <v>0</v>
      </c>
      <c r="FN398">
        <v>0</v>
      </c>
      <c r="FO398">
        <v>0</v>
      </c>
      <c r="FP398">
        <v>0</v>
      </c>
      <c r="FQ398">
        <v>2.0598739133761892E-2</v>
      </c>
      <c r="FR398">
        <v>0</v>
      </c>
      <c r="FS398">
        <v>2.0615773320105127E-2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1.1941262460414362E-2</v>
      </c>
      <c r="GB398">
        <v>0</v>
      </c>
    </row>
    <row r="399" spans="1:184">
      <c r="A399" s="1" t="s">
        <v>1131</v>
      </c>
      <c r="B399" s="1" t="s">
        <v>1132</v>
      </c>
      <c r="C399" s="1">
        <v>0</v>
      </c>
      <c r="D399">
        <v>0</v>
      </c>
      <c r="E399">
        <v>0</v>
      </c>
      <c r="F399">
        <v>1.3857232802063571E-2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1.8592184240211786E-2</v>
      </c>
      <c r="M399">
        <v>2.5981899637478663E-2</v>
      </c>
      <c r="N399">
        <v>0</v>
      </c>
      <c r="O399">
        <v>8.0189422252806772E-3</v>
      </c>
      <c r="P399">
        <v>0</v>
      </c>
      <c r="Q399">
        <v>0</v>
      </c>
      <c r="R399">
        <v>0</v>
      </c>
      <c r="S399">
        <v>0</v>
      </c>
      <c r="T399">
        <v>2.8031471010770186E-2</v>
      </c>
      <c r="U399">
        <v>0</v>
      </c>
      <c r="V399">
        <v>0</v>
      </c>
      <c r="W399">
        <v>2.0000942506265126E-3</v>
      </c>
      <c r="X399">
        <v>0</v>
      </c>
      <c r="Y399">
        <v>0</v>
      </c>
      <c r="Z399">
        <v>0</v>
      </c>
      <c r="AA399">
        <v>2.9192837724865386E-2</v>
      </c>
      <c r="AB399">
        <v>0</v>
      </c>
      <c r="AC399">
        <v>0</v>
      </c>
      <c r="AD399">
        <v>2.1393157363001577E-3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1.8299655415166788E-2</v>
      </c>
      <c r="AK399">
        <v>0</v>
      </c>
      <c r="AL399">
        <v>0</v>
      </c>
      <c r="AM399">
        <v>0</v>
      </c>
      <c r="AN399">
        <v>2.1034636081859251E-2</v>
      </c>
      <c r="AO399">
        <v>2.9429859326238141E-3</v>
      </c>
      <c r="AP399">
        <v>0</v>
      </c>
      <c r="AQ399">
        <v>9.3552246562361874E-3</v>
      </c>
      <c r="AR399">
        <v>0</v>
      </c>
      <c r="AS399">
        <v>0</v>
      </c>
      <c r="AT399">
        <v>0</v>
      </c>
      <c r="AU399">
        <v>2.4979013153914532E-2</v>
      </c>
      <c r="AV399">
        <v>1.2188340295397945E-2</v>
      </c>
      <c r="AW399">
        <v>1.2310011965860637E-2</v>
      </c>
      <c r="AX399">
        <v>0</v>
      </c>
      <c r="AY399">
        <v>0</v>
      </c>
      <c r="AZ399">
        <v>0</v>
      </c>
      <c r="BA399">
        <v>0</v>
      </c>
      <c r="BB399">
        <v>3.2542178692437418E-2</v>
      </c>
      <c r="BC399">
        <v>9.7658624700583414E-3</v>
      </c>
      <c r="BD399">
        <v>0</v>
      </c>
      <c r="BE399">
        <v>0</v>
      </c>
      <c r="BF399">
        <v>6.7104703207279302E-4</v>
      </c>
      <c r="BG399">
        <v>3.6144589104694282E-3</v>
      </c>
      <c r="BH399">
        <v>1.5156555523544035E-2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3.149052282036604E-3</v>
      </c>
      <c r="BQ399">
        <v>0</v>
      </c>
      <c r="BR399">
        <v>0</v>
      </c>
      <c r="BS399">
        <v>0</v>
      </c>
      <c r="BT399">
        <v>3.4327652372657835E-2</v>
      </c>
      <c r="BU399">
        <v>0</v>
      </c>
      <c r="BV399">
        <v>3.2098902354836512E-3</v>
      </c>
      <c r="BW399">
        <v>0</v>
      </c>
      <c r="BX399">
        <v>0</v>
      </c>
      <c r="BY399">
        <v>5.6186629245249245E-3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1.7760413518649969E-2</v>
      </c>
      <c r="CG399">
        <v>1.7175189449732561E-2</v>
      </c>
      <c r="CH399">
        <v>3.7991564891188628E-2</v>
      </c>
      <c r="CI399">
        <v>0</v>
      </c>
      <c r="CJ399">
        <v>2.4525153262650513E-2</v>
      </c>
      <c r="CK399">
        <v>0</v>
      </c>
      <c r="CL399">
        <v>0</v>
      </c>
      <c r="CM399">
        <v>0</v>
      </c>
      <c r="CN399">
        <v>1.0256804190694037E-2</v>
      </c>
      <c r="CO399">
        <v>1.0971408942392746E-2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1.8516457832313142E-2</v>
      </c>
      <c r="CV399">
        <v>0</v>
      </c>
      <c r="CW399">
        <v>0</v>
      </c>
      <c r="CX399">
        <v>0</v>
      </c>
      <c r="CY399">
        <v>0</v>
      </c>
      <c r="CZ399">
        <v>1.2348774737951856E-2</v>
      </c>
      <c r="DA399">
        <v>0</v>
      </c>
      <c r="DB399">
        <v>2.1874769884513968E-2</v>
      </c>
      <c r="DC399">
        <v>0</v>
      </c>
      <c r="DD399">
        <v>0</v>
      </c>
      <c r="DE399">
        <v>2.0659537796905159E-2</v>
      </c>
      <c r="DF399">
        <v>1.906877041804278E-2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1.5909827087658514E-2</v>
      </c>
      <c r="DN399">
        <v>4.2947552870460384E-2</v>
      </c>
      <c r="DO399">
        <v>2.6039406994132517E-2</v>
      </c>
      <c r="DP399">
        <v>6.1957851647251551E-3</v>
      </c>
      <c r="DQ399">
        <v>2.0336937006819728E-2</v>
      </c>
      <c r="DR399">
        <v>7.0409497384591954E-4</v>
      </c>
      <c r="DS399">
        <v>0</v>
      </c>
      <c r="DT399">
        <v>0</v>
      </c>
      <c r="DU399">
        <v>0</v>
      </c>
      <c r="DV399">
        <v>0</v>
      </c>
      <c r="DW399">
        <v>2.4765946004794516E-2</v>
      </c>
      <c r="DX399">
        <v>3.6622679988061381E-2</v>
      </c>
      <c r="DY399">
        <v>0</v>
      </c>
      <c r="DZ399">
        <v>0</v>
      </c>
      <c r="EA399">
        <v>0</v>
      </c>
      <c r="EB399">
        <v>0</v>
      </c>
      <c r="EC399">
        <v>1.5463850396373921E-2</v>
      </c>
      <c r="ED399">
        <v>0</v>
      </c>
      <c r="EE399">
        <v>0</v>
      </c>
      <c r="EF399">
        <v>0</v>
      </c>
      <c r="EG399">
        <v>1.1834742043084151E-2</v>
      </c>
      <c r="EH399">
        <v>3.5833668018140107E-2</v>
      </c>
      <c r="EI399">
        <v>0</v>
      </c>
      <c r="EJ399">
        <v>0</v>
      </c>
      <c r="EK399">
        <v>1.8038427787293584E-2</v>
      </c>
      <c r="EL399">
        <v>0</v>
      </c>
      <c r="EM399">
        <v>4.6389973674733883E-3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2.599877880800151E-2</v>
      </c>
      <c r="ET399">
        <v>3.6361656684690572E-3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2.8738923351578096E-2</v>
      </c>
      <c r="FA399">
        <v>0</v>
      </c>
      <c r="FB399">
        <v>0</v>
      </c>
      <c r="FC399">
        <v>6.5174264061788074E-3</v>
      </c>
      <c r="FD399">
        <v>0</v>
      </c>
      <c r="FE399">
        <v>1.6567659911264326E-3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2.2500552190237697E-2</v>
      </c>
      <c r="FM399">
        <v>1.1615790821043739E-2</v>
      </c>
      <c r="FN399">
        <v>0</v>
      </c>
      <c r="FO399">
        <v>0</v>
      </c>
      <c r="FP399">
        <v>0</v>
      </c>
      <c r="FQ399">
        <v>2.7979657360155112E-2</v>
      </c>
      <c r="FR399">
        <v>0</v>
      </c>
      <c r="FS399">
        <v>1.7782724270323125E-2</v>
      </c>
      <c r="FT399">
        <v>0</v>
      </c>
      <c r="FU399">
        <v>0</v>
      </c>
      <c r="FV399">
        <v>1.3140894872303207E-2</v>
      </c>
      <c r="FW399">
        <v>9.7439739044060929E-3</v>
      </c>
      <c r="FX399">
        <v>0</v>
      </c>
      <c r="FY399">
        <v>2.3228380156337197E-2</v>
      </c>
      <c r="FZ399">
        <v>0</v>
      </c>
      <c r="GA399">
        <v>0</v>
      </c>
      <c r="GB399">
        <v>0</v>
      </c>
    </row>
    <row r="400" spans="1:184">
      <c r="A400" s="1" t="s">
        <v>1133</v>
      </c>
      <c r="B400" s="1" t="s">
        <v>1134</v>
      </c>
      <c r="C400" s="1">
        <v>0</v>
      </c>
      <c r="D400">
        <v>1.7122677623434487E-2</v>
      </c>
      <c r="E400">
        <v>0</v>
      </c>
      <c r="F400">
        <v>2.5361756998946904E-2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1.544335001493629E-2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0.11159368994657387</v>
      </c>
      <c r="X400">
        <v>5.117176593344955E-3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4.3389000185551849E-3</v>
      </c>
      <c r="AG400">
        <v>0</v>
      </c>
      <c r="AH400">
        <v>0</v>
      </c>
      <c r="AI400">
        <v>0</v>
      </c>
      <c r="AJ400">
        <v>1.5110424915142718E-2</v>
      </c>
      <c r="AK400">
        <v>1.2555268983955571E-2</v>
      </c>
      <c r="AL400">
        <v>0</v>
      </c>
      <c r="AM400">
        <v>0</v>
      </c>
      <c r="AN400">
        <v>1.5782139388522489E-2</v>
      </c>
      <c r="AO400">
        <v>0</v>
      </c>
      <c r="AP400">
        <v>0</v>
      </c>
      <c r="AQ400">
        <v>0</v>
      </c>
      <c r="AR400">
        <v>2.8367144200929103E-3</v>
      </c>
      <c r="AS400">
        <v>0</v>
      </c>
      <c r="AT400">
        <v>0</v>
      </c>
      <c r="AU400">
        <v>2.4350297813510498E-2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4.3785964783558368E-2</v>
      </c>
      <c r="BC400">
        <v>0</v>
      </c>
      <c r="BD400">
        <v>0</v>
      </c>
      <c r="BE400">
        <v>0</v>
      </c>
      <c r="BF400">
        <v>0</v>
      </c>
      <c r="BG400">
        <v>9.5389782556549174E-2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1.0310470092194952E-2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5.3136371675177032E-3</v>
      </c>
      <c r="BU400">
        <v>0</v>
      </c>
      <c r="BV400">
        <v>0</v>
      </c>
      <c r="BW400">
        <v>2.6008595303216111E-2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1.6751217475739003E-2</v>
      </c>
      <c r="CG400">
        <v>1.0906216914370729E-3</v>
      </c>
      <c r="CH400">
        <v>5.0296690713019843E-2</v>
      </c>
      <c r="CI400">
        <v>0</v>
      </c>
      <c r="CJ400">
        <v>1.0949557390684338E-2</v>
      </c>
      <c r="CK400">
        <v>0</v>
      </c>
      <c r="CL400">
        <v>0</v>
      </c>
      <c r="CM400">
        <v>0</v>
      </c>
      <c r="CN400">
        <v>3.5206899027667604E-2</v>
      </c>
      <c r="CO400">
        <v>0</v>
      </c>
      <c r="CP400">
        <v>0</v>
      </c>
      <c r="CQ400">
        <v>7.0621427010168422E-2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1.6630750220698522E-2</v>
      </c>
      <c r="DE400">
        <v>0</v>
      </c>
      <c r="DF400">
        <v>4.0969025020979086E-2</v>
      </c>
      <c r="DG400">
        <v>0</v>
      </c>
      <c r="DH400">
        <v>0</v>
      </c>
      <c r="DI400">
        <v>0</v>
      </c>
      <c r="DJ400">
        <v>5.7252275750204813E-2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1.1034061756737774E-2</v>
      </c>
      <c r="DR400">
        <v>3.710744922521441E-2</v>
      </c>
      <c r="DS400">
        <v>0</v>
      </c>
      <c r="DT400">
        <v>0</v>
      </c>
      <c r="DU400">
        <v>0</v>
      </c>
      <c r="DV400">
        <v>0</v>
      </c>
      <c r="DW400">
        <v>4.8638776413893463E-2</v>
      </c>
      <c r="DX400">
        <v>0</v>
      </c>
      <c r="DY400">
        <v>0</v>
      </c>
      <c r="DZ400">
        <v>0</v>
      </c>
      <c r="EA400">
        <v>0</v>
      </c>
      <c r="EB400">
        <v>1.968932085359911E-3</v>
      </c>
      <c r="EC400">
        <v>0</v>
      </c>
      <c r="ED400">
        <v>0</v>
      </c>
      <c r="EE400">
        <v>8.4780093281073676E-3</v>
      </c>
      <c r="EF400">
        <v>0</v>
      </c>
      <c r="EG400">
        <v>0</v>
      </c>
      <c r="EH400">
        <v>0</v>
      </c>
      <c r="EI400">
        <v>0</v>
      </c>
      <c r="EJ400">
        <v>4.9621627587367965E-3</v>
      </c>
      <c r="EK400">
        <v>2.3104800157284944E-2</v>
      </c>
      <c r="EL400">
        <v>0</v>
      </c>
      <c r="EM400">
        <v>0</v>
      </c>
      <c r="EN400">
        <v>0</v>
      </c>
      <c r="EO400">
        <v>5.691358586853673E-3</v>
      </c>
      <c r="EP400">
        <v>0</v>
      </c>
      <c r="EQ400">
        <v>0</v>
      </c>
      <c r="ER400">
        <v>0</v>
      </c>
      <c r="ES400">
        <v>2.0817713724416181E-2</v>
      </c>
      <c r="ET400">
        <v>2.0137666073211019E-2</v>
      </c>
      <c r="EU400">
        <v>0</v>
      </c>
      <c r="EV400">
        <v>0</v>
      </c>
      <c r="EW400">
        <v>1.4044674680271747E-2</v>
      </c>
      <c r="EX400">
        <v>0</v>
      </c>
      <c r="EY400">
        <v>0</v>
      </c>
      <c r="EZ400">
        <v>0</v>
      </c>
      <c r="FA400">
        <v>0</v>
      </c>
      <c r="FB400">
        <v>1.4297386166485748E-2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1.4885713926840478E-3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4.7543726235214981E-2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1.0495400494877028E-2</v>
      </c>
    </row>
    <row r="401" spans="1:184">
      <c r="A401" s="1" t="s">
        <v>1135</v>
      </c>
      <c r="B401" s="1" t="s">
        <v>1136</v>
      </c>
      <c r="C401" s="1">
        <v>0</v>
      </c>
      <c r="D401">
        <v>0</v>
      </c>
      <c r="E401">
        <v>1.1692177487661059E-2</v>
      </c>
      <c r="F401">
        <v>1.8345841669003837E-2</v>
      </c>
      <c r="G401">
        <v>0</v>
      </c>
      <c r="H401">
        <v>3.8561015329519688E-3</v>
      </c>
      <c r="I401">
        <v>0</v>
      </c>
      <c r="J401">
        <v>0</v>
      </c>
      <c r="K401">
        <v>0</v>
      </c>
      <c r="L401">
        <v>1.3898602118495354E-2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2.9060992946574851E-3</v>
      </c>
      <c r="U401">
        <v>0</v>
      </c>
      <c r="V401">
        <v>0</v>
      </c>
      <c r="W401">
        <v>0</v>
      </c>
      <c r="X401">
        <v>0</v>
      </c>
      <c r="Y401">
        <v>1.2052134970937028E-2</v>
      </c>
      <c r="Z401">
        <v>0</v>
      </c>
      <c r="AA401">
        <v>3.451735449484658E-2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2.7722808969103209E-2</v>
      </c>
      <c r="AK401">
        <v>0</v>
      </c>
      <c r="AL401">
        <v>0</v>
      </c>
      <c r="AM401">
        <v>0</v>
      </c>
      <c r="AN401">
        <v>1.0439948803400614E-2</v>
      </c>
      <c r="AO401">
        <v>0</v>
      </c>
      <c r="AP401">
        <v>0</v>
      </c>
      <c r="AQ401">
        <v>4.0991123505433782E-2</v>
      </c>
      <c r="AR401">
        <v>0</v>
      </c>
      <c r="AS401">
        <v>0</v>
      </c>
      <c r="AT401">
        <v>2.013204477913904E-2</v>
      </c>
      <c r="AU401">
        <v>2.4795972947707245E-2</v>
      </c>
      <c r="AV401">
        <v>0</v>
      </c>
      <c r="AW401">
        <v>9.4277607042180488E-3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2.0284928948261123E-2</v>
      </c>
      <c r="BE401">
        <v>0</v>
      </c>
      <c r="BF401">
        <v>1.7101721412791756E-2</v>
      </c>
      <c r="BG401">
        <v>0</v>
      </c>
      <c r="BH401">
        <v>0</v>
      </c>
      <c r="BI401">
        <v>1.3175905851566571E-2</v>
      </c>
      <c r="BJ401">
        <v>0</v>
      </c>
      <c r="BK401">
        <v>8.4165311691664062E-3</v>
      </c>
      <c r="BL401">
        <v>0</v>
      </c>
      <c r="BM401">
        <v>0</v>
      </c>
      <c r="BN401">
        <v>0</v>
      </c>
      <c r="BO401">
        <v>1.0235704511833705E-3</v>
      </c>
      <c r="BP401">
        <v>0</v>
      </c>
      <c r="BQ401">
        <v>0</v>
      </c>
      <c r="BR401">
        <v>0</v>
      </c>
      <c r="BS401">
        <v>0</v>
      </c>
      <c r="BT401">
        <v>3.4162602387763037E-2</v>
      </c>
      <c r="BU401">
        <v>5.067060178391594E-3</v>
      </c>
      <c r="BV401">
        <v>5.9290526327204244E-3</v>
      </c>
      <c r="BW401">
        <v>2.0517128340979556E-2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5.4475567743174462E-2</v>
      </c>
      <c r="CG401">
        <v>1.1983597442549268E-2</v>
      </c>
      <c r="CH401">
        <v>2.1289194276719846E-2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4.5823899801309416E-2</v>
      </c>
      <c r="CP401">
        <v>0</v>
      </c>
      <c r="CQ401">
        <v>0</v>
      </c>
      <c r="CR401">
        <v>7.8162114776929963E-3</v>
      </c>
      <c r="CS401">
        <v>0</v>
      </c>
      <c r="CT401">
        <v>0</v>
      </c>
      <c r="CU401">
        <v>1.8459048242376951E-2</v>
      </c>
      <c r="CV401">
        <v>0</v>
      </c>
      <c r="CW401">
        <v>0</v>
      </c>
      <c r="CX401">
        <v>0</v>
      </c>
      <c r="CY401">
        <v>0</v>
      </c>
      <c r="CZ401">
        <v>1.2478230123860354E-2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2.2546746380184651E-2</v>
      </c>
      <c r="DG401">
        <v>0</v>
      </c>
      <c r="DH401">
        <v>1.0617766025875263E-3</v>
      </c>
      <c r="DI401">
        <v>0</v>
      </c>
      <c r="DJ401">
        <v>0</v>
      </c>
      <c r="DK401">
        <v>0</v>
      </c>
      <c r="DL401">
        <v>0</v>
      </c>
      <c r="DM401">
        <v>9.0232775227748908E-3</v>
      </c>
      <c r="DN401">
        <v>1.192105855543529E-2</v>
      </c>
      <c r="DO401">
        <v>0</v>
      </c>
      <c r="DP401">
        <v>0</v>
      </c>
      <c r="DQ401">
        <v>3.4440991379242496E-2</v>
      </c>
      <c r="DR401">
        <v>0</v>
      </c>
      <c r="DS401">
        <v>8.1496239943127415E-3</v>
      </c>
      <c r="DT401">
        <v>0</v>
      </c>
      <c r="DU401">
        <v>0</v>
      </c>
      <c r="DV401">
        <v>0</v>
      </c>
      <c r="DW401">
        <v>2.7217529580502761E-2</v>
      </c>
      <c r="DX401">
        <v>1.0640896379606985E-2</v>
      </c>
      <c r="DY401">
        <v>0</v>
      </c>
      <c r="DZ401">
        <v>0</v>
      </c>
      <c r="EA401">
        <v>2.3836505166810055E-3</v>
      </c>
      <c r="EB401">
        <v>0</v>
      </c>
      <c r="EC401">
        <v>2.3086977568484757E-2</v>
      </c>
      <c r="ED401">
        <v>0</v>
      </c>
      <c r="EE401">
        <v>5.6082373347026929E-3</v>
      </c>
      <c r="EF401">
        <v>4.5677940768497124E-3</v>
      </c>
      <c r="EG401">
        <v>7.6847050143862639E-3</v>
      </c>
      <c r="EH401">
        <v>2.1828717721919574E-2</v>
      </c>
      <c r="EI401">
        <v>2.8564529947924986E-3</v>
      </c>
      <c r="EJ401">
        <v>0</v>
      </c>
      <c r="EK401">
        <v>0</v>
      </c>
      <c r="EL401">
        <v>4.2892012836461199E-3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7.999064729290779E-3</v>
      </c>
      <c r="ES401">
        <v>3.9225590238755409E-2</v>
      </c>
      <c r="ET401">
        <v>1.1152137220227123E-3</v>
      </c>
      <c r="EU401">
        <v>0</v>
      </c>
      <c r="EV401">
        <v>2.9937607906913868E-3</v>
      </c>
      <c r="EW401">
        <v>0</v>
      </c>
      <c r="EX401">
        <v>2.227652218716427E-2</v>
      </c>
      <c r="EY401">
        <v>6.990175167274472E-4</v>
      </c>
      <c r="EZ401">
        <v>0</v>
      </c>
      <c r="FA401">
        <v>6.6183176203140357E-3</v>
      </c>
      <c r="FB401">
        <v>3.6098367670645087E-2</v>
      </c>
      <c r="FC401">
        <v>0</v>
      </c>
      <c r="FD401">
        <v>5.1163131859698532E-3</v>
      </c>
      <c r="FE401">
        <v>2.1732132328621531E-2</v>
      </c>
      <c r="FF401">
        <v>0</v>
      </c>
      <c r="FG401">
        <v>1.1156580047513843E-2</v>
      </c>
      <c r="FH401">
        <v>0</v>
      </c>
      <c r="FI401">
        <v>0</v>
      </c>
      <c r="FJ401">
        <v>0</v>
      </c>
      <c r="FK401">
        <v>0</v>
      </c>
      <c r="FL401">
        <v>6.0338802906389274E-4</v>
      </c>
      <c r="FM401">
        <v>0</v>
      </c>
      <c r="FN401">
        <v>0</v>
      </c>
      <c r="FO401">
        <v>0</v>
      </c>
      <c r="FP401">
        <v>0</v>
      </c>
      <c r="FQ401">
        <v>3.9345447114237847E-2</v>
      </c>
      <c r="FR401">
        <v>2.3714599211433294E-3</v>
      </c>
      <c r="FS401">
        <v>1.4852102570255408E-2</v>
      </c>
      <c r="FT401">
        <v>0</v>
      </c>
      <c r="FU401">
        <v>2.1454097010238656E-2</v>
      </c>
      <c r="FV401">
        <v>0</v>
      </c>
      <c r="FW401">
        <v>0</v>
      </c>
      <c r="FX401">
        <v>0</v>
      </c>
      <c r="FY401">
        <v>7.5442549442558526E-3</v>
      </c>
      <c r="FZ401">
        <v>0</v>
      </c>
      <c r="GA401">
        <v>3.2708511708916518E-2</v>
      </c>
      <c r="GB401">
        <v>0</v>
      </c>
    </row>
    <row r="402" spans="1:184">
      <c r="A402" s="1" t="s">
        <v>1137</v>
      </c>
      <c r="B402" s="1" t="s">
        <v>1138</v>
      </c>
      <c r="C402" s="1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3.8209332739193684E-3</v>
      </c>
      <c r="M402">
        <v>0</v>
      </c>
      <c r="N402">
        <v>0</v>
      </c>
      <c r="O402">
        <v>5.408014448811096E-3</v>
      </c>
      <c r="P402">
        <v>0</v>
      </c>
      <c r="Q402">
        <v>0</v>
      </c>
      <c r="R402">
        <v>0</v>
      </c>
      <c r="S402">
        <v>0</v>
      </c>
      <c r="T402">
        <v>1.5439303622895575E-2</v>
      </c>
      <c r="U402">
        <v>0</v>
      </c>
      <c r="V402">
        <v>0</v>
      </c>
      <c r="W402">
        <v>0</v>
      </c>
      <c r="X402">
        <v>0</v>
      </c>
      <c r="Y402">
        <v>2.2917078942616898E-2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7.9382386890283797E-3</v>
      </c>
      <c r="AK402">
        <v>0</v>
      </c>
      <c r="AL402">
        <v>0</v>
      </c>
      <c r="AM402">
        <v>0</v>
      </c>
      <c r="AN402">
        <v>1.9851514396524324E-2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6.817549649908522E-2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7.5878288549172002E-2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1.7019853434546362E-2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1.7963023492179736E-2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9.6512362502721508E-2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4.1891970754321009E-2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4.9908967045053342E-2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1.8003744377241983E-2</v>
      </c>
      <c r="DN402">
        <v>3.5475721185814602E-2</v>
      </c>
      <c r="DO402">
        <v>3.3066934492039075E-2</v>
      </c>
      <c r="DP402">
        <v>9.0446158981049816E-3</v>
      </c>
      <c r="DQ402">
        <v>6.1097026259151206E-2</v>
      </c>
      <c r="DR402">
        <v>2.650254408976065E-2</v>
      </c>
      <c r="DS402">
        <v>0</v>
      </c>
      <c r="DT402">
        <v>3.7083054380576762E-2</v>
      </c>
      <c r="DU402">
        <v>0</v>
      </c>
      <c r="DV402">
        <v>0</v>
      </c>
      <c r="DW402">
        <v>0</v>
      </c>
      <c r="DX402">
        <v>2.0233615283906846E-2</v>
      </c>
      <c r="DY402">
        <v>0</v>
      </c>
      <c r="DZ402">
        <v>0</v>
      </c>
      <c r="EA402">
        <v>0</v>
      </c>
      <c r="EB402">
        <v>0</v>
      </c>
      <c r="EC402">
        <v>6.9339564461173092E-2</v>
      </c>
      <c r="ED402">
        <v>0</v>
      </c>
      <c r="EE402">
        <v>0</v>
      </c>
      <c r="EF402">
        <v>0</v>
      </c>
      <c r="EG402">
        <v>1.4612431066370781E-2</v>
      </c>
      <c r="EH402">
        <v>0</v>
      </c>
      <c r="EI402">
        <v>0</v>
      </c>
      <c r="EJ402">
        <v>0</v>
      </c>
      <c r="EK402">
        <v>0</v>
      </c>
      <c r="EL402">
        <v>3.6495759344219336E-2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1.7542320238360703E-2</v>
      </c>
      <c r="ET402">
        <v>6.7712713002206201E-2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3.6953876122158745E-2</v>
      </c>
      <c r="FA402">
        <v>0</v>
      </c>
      <c r="FB402">
        <v>1.0596449321808228E-2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3.3217118089926091E-2</v>
      </c>
      <c r="FM402">
        <v>0</v>
      </c>
      <c r="FN402">
        <v>0</v>
      </c>
      <c r="FO402">
        <v>0</v>
      </c>
      <c r="FP402">
        <v>0</v>
      </c>
      <c r="FQ402">
        <v>1.1132186903284271E-2</v>
      </c>
      <c r="FR402">
        <v>0</v>
      </c>
      <c r="FS402">
        <v>1.5522982189115964E-2</v>
      </c>
      <c r="FT402">
        <v>0</v>
      </c>
      <c r="FU402">
        <v>0</v>
      </c>
      <c r="FV402">
        <v>0</v>
      </c>
      <c r="FW402">
        <v>3.6422976439055921E-3</v>
      </c>
      <c r="FX402">
        <v>0</v>
      </c>
      <c r="FY402">
        <v>0</v>
      </c>
      <c r="FZ402">
        <v>0</v>
      </c>
      <c r="GA402">
        <v>0</v>
      </c>
      <c r="GB402">
        <v>0</v>
      </c>
    </row>
    <row r="403" spans="1:184">
      <c r="A403" s="1" t="s">
        <v>1139</v>
      </c>
      <c r="B403" s="1" t="s">
        <v>1140</v>
      </c>
      <c r="C403" s="1">
        <v>0</v>
      </c>
      <c r="D403">
        <v>0</v>
      </c>
      <c r="E403">
        <v>0</v>
      </c>
      <c r="F403">
        <v>3.4545127307701144E-2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2.3512161005910855E-2</v>
      </c>
      <c r="P403">
        <v>0</v>
      </c>
      <c r="Q403">
        <v>0</v>
      </c>
      <c r="R403">
        <v>1.9558025071370822E-2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2.4692452718038473E-2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4.8826195268439161E-3</v>
      </c>
      <c r="AG403">
        <v>0</v>
      </c>
      <c r="AH403">
        <v>0</v>
      </c>
      <c r="AI403">
        <v>1.9175692679744036E-2</v>
      </c>
      <c r="AJ403">
        <v>5.1661424393586369E-2</v>
      </c>
      <c r="AK403">
        <v>1.4128604310696347E-2</v>
      </c>
      <c r="AL403">
        <v>0</v>
      </c>
      <c r="AM403">
        <v>0</v>
      </c>
      <c r="AN403">
        <v>0</v>
      </c>
      <c r="AO403">
        <v>3.2221352791338011E-2</v>
      </c>
      <c r="AP403">
        <v>0</v>
      </c>
      <c r="AQ403">
        <v>1.4839554757841976E-2</v>
      </c>
      <c r="AR403">
        <v>0</v>
      </c>
      <c r="AS403">
        <v>0</v>
      </c>
      <c r="AT403">
        <v>0</v>
      </c>
      <c r="AU403">
        <v>3.0088934820605116E-2</v>
      </c>
      <c r="AV403">
        <v>0</v>
      </c>
      <c r="AW403">
        <v>2.3125071310730983E-2</v>
      </c>
      <c r="AX403">
        <v>0</v>
      </c>
      <c r="AY403">
        <v>0</v>
      </c>
      <c r="AZ403">
        <v>0</v>
      </c>
      <c r="BA403">
        <v>3.3079194176706128E-2</v>
      </c>
      <c r="BB403">
        <v>3.9606173922517819E-3</v>
      </c>
      <c r="BC403">
        <v>0</v>
      </c>
      <c r="BD403">
        <v>0</v>
      </c>
      <c r="BE403">
        <v>0</v>
      </c>
      <c r="BF403">
        <v>1.7202734133321018E-2</v>
      </c>
      <c r="BG403">
        <v>7.2701810848669318E-3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1.1602503488857698E-2</v>
      </c>
      <c r="BN403">
        <v>0</v>
      </c>
      <c r="BO403">
        <v>2.1792020800403943E-2</v>
      </c>
      <c r="BP403">
        <v>0</v>
      </c>
      <c r="BQ403">
        <v>0</v>
      </c>
      <c r="BR403">
        <v>0</v>
      </c>
      <c r="BS403">
        <v>0</v>
      </c>
      <c r="BT403">
        <v>3.7933800577364507E-2</v>
      </c>
      <c r="BU403">
        <v>2.771766363504562E-2</v>
      </c>
      <c r="BV403">
        <v>0</v>
      </c>
      <c r="BW403">
        <v>0</v>
      </c>
      <c r="BX403">
        <v>2.7578602115304685E-3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1.3929001600128346E-2</v>
      </c>
      <c r="CG403">
        <v>4.0377307281500373E-2</v>
      </c>
      <c r="CH403">
        <v>1.6398617216522301E-2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1.0756904988122956E-2</v>
      </c>
      <c r="CO403">
        <v>0</v>
      </c>
      <c r="CP403">
        <v>0</v>
      </c>
      <c r="CQ403">
        <v>2.3272777661714358E-2</v>
      </c>
      <c r="CR403">
        <v>2.2672850765920689E-2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2.4387115764747783E-2</v>
      </c>
      <c r="DA403">
        <v>0</v>
      </c>
      <c r="DB403">
        <v>0</v>
      </c>
      <c r="DC403">
        <v>0</v>
      </c>
      <c r="DD403">
        <v>1.871479532286752E-2</v>
      </c>
      <c r="DE403">
        <v>0</v>
      </c>
      <c r="DF403">
        <v>2.5765166537848924E-2</v>
      </c>
      <c r="DG403">
        <v>0</v>
      </c>
      <c r="DH403">
        <v>0</v>
      </c>
      <c r="DI403">
        <v>3.1750238406008423E-3</v>
      </c>
      <c r="DJ403">
        <v>0</v>
      </c>
      <c r="DK403">
        <v>0</v>
      </c>
      <c r="DL403">
        <v>0</v>
      </c>
      <c r="DM403">
        <v>1.9891173815353404E-2</v>
      </c>
      <c r="DN403">
        <v>0</v>
      </c>
      <c r="DO403">
        <v>0</v>
      </c>
      <c r="DP403">
        <v>5.4692141601497511E-3</v>
      </c>
      <c r="DQ403">
        <v>1.8311102855365875E-2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3.2948757045776225E-2</v>
      </c>
      <c r="DX403">
        <v>0</v>
      </c>
      <c r="DY403">
        <v>1.1307947260579897E-2</v>
      </c>
      <c r="DZ403">
        <v>0</v>
      </c>
      <c r="EA403">
        <v>0</v>
      </c>
      <c r="EB403">
        <v>0</v>
      </c>
      <c r="EC403">
        <v>2.3517805694460745E-2</v>
      </c>
      <c r="ED403">
        <v>1.5805421274707836E-2</v>
      </c>
      <c r="EE403">
        <v>0</v>
      </c>
      <c r="EF403">
        <v>0</v>
      </c>
      <c r="EG403">
        <v>0</v>
      </c>
      <c r="EH403">
        <v>5.2971224073217931E-3</v>
      </c>
      <c r="EI403">
        <v>0</v>
      </c>
      <c r="EJ403">
        <v>5.5839850371232538E-3</v>
      </c>
      <c r="EK403">
        <v>0</v>
      </c>
      <c r="EL403">
        <v>3.0700059664187224E-2</v>
      </c>
      <c r="EM403">
        <v>0</v>
      </c>
      <c r="EN403">
        <v>0</v>
      </c>
      <c r="EO403">
        <v>5.2036316235989422E-2</v>
      </c>
      <c r="EP403">
        <v>0</v>
      </c>
      <c r="EQ403">
        <v>0</v>
      </c>
      <c r="ER403">
        <v>0</v>
      </c>
      <c r="ES403">
        <v>2.1364444091416551E-2</v>
      </c>
      <c r="ET403">
        <v>9.1569444981784659E-5</v>
      </c>
      <c r="EU403">
        <v>0</v>
      </c>
      <c r="EV403">
        <v>0</v>
      </c>
      <c r="EW403">
        <v>0</v>
      </c>
      <c r="EX403">
        <v>3.5169094654417456E-2</v>
      </c>
      <c r="EY403">
        <v>0</v>
      </c>
      <c r="EZ403">
        <v>0</v>
      </c>
      <c r="FA403">
        <v>0</v>
      </c>
      <c r="FB403">
        <v>1.8921496230028499E-2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5.2557296190905182E-3</v>
      </c>
      <c r="FK403">
        <v>0</v>
      </c>
      <c r="FL403">
        <v>0</v>
      </c>
      <c r="FM403">
        <v>0</v>
      </c>
      <c r="FN403">
        <v>0</v>
      </c>
      <c r="FO403">
        <v>1.6751083726148166E-3</v>
      </c>
      <c r="FP403">
        <v>0</v>
      </c>
      <c r="FQ403">
        <v>4.1456494961704692E-2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</row>
    <row r="404" spans="1:184">
      <c r="A404" s="1" t="s">
        <v>1141</v>
      </c>
      <c r="B404" s="1" t="s">
        <v>1142</v>
      </c>
      <c r="C404" s="1">
        <v>1.0184095551000569E-2</v>
      </c>
      <c r="D404">
        <v>0</v>
      </c>
      <c r="E404">
        <v>1.5541376910029906E-2</v>
      </c>
      <c r="F404">
        <v>7.4777890219038636E-3</v>
      </c>
      <c r="G404">
        <v>0</v>
      </c>
      <c r="H404">
        <v>0</v>
      </c>
      <c r="I404">
        <v>0</v>
      </c>
      <c r="J404">
        <v>6.083271369107826E-4</v>
      </c>
      <c r="K404">
        <v>0</v>
      </c>
      <c r="L404">
        <v>0</v>
      </c>
      <c r="M404">
        <v>9.8583874764908257E-3</v>
      </c>
      <c r="N404">
        <v>0</v>
      </c>
      <c r="O404">
        <v>0</v>
      </c>
      <c r="P404">
        <v>0</v>
      </c>
      <c r="Q404">
        <v>2.6604295587841973E-2</v>
      </c>
      <c r="R404">
        <v>0</v>
      </c>
      <c r="S404">
        <v>0</v>
      </c>
      <c r="T404">
        <v>9.1362028996304686E-3</v>
      </c>
      <c r="U404">
        <v>0</v>
      </c>
      <c r="V404">
        <v>0</v>
      </c>
      <c r="W404">
        <v>0</v>
      </c>
      <c r="X404">
        <v>0</v>
      </c>
      <c r="Y404">
        <v>7.8492730093955073E-3</v>
      </c>
      <c r="Z404">
        <v>0</v>
      </c>
      <c r="AA404">
        <v>8.5593282143085411E-3</v>
      </c>
      <c r="AB404">
        <v>0</v>
      </c>
      <c r="AC404">
        <v>8.4560117240880788E-3</v>
      </c>
      <c r="AD404">
        <v>6.7315829916136331E-3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2.4430984509733574E-2</v>
      </c>
      <c r="AK404">
        <v>0</v>
      </c>
      <c r="AL404">
        <v>0</v>
      </c>
      <c r="AM404">
        <v>0</v>
      </c>
      <c r="AN404">
        <v>1.6198009168929654E-2</v>
      </c>
      <c r="AO404">
        <v>8.9793173327795892E-3</v>
      </c>
      <c r="AP404">
        <v>0</v>
      </c>
      <c r="AQ404">
        <v>2.1214309386882145E-2</v>
      </c>
      <c r="AR404">
        <v>0</v>
      </c>
      <c r="AS404">
        <v>0</v>
      </c>
      <c r="AT404">
        <v>4.0104343504114223E-3</v>
      </c>
      <c r="AU404">
        <v>2.7208616982990218E-2</v>
      </c>
      <c r="AV404">
        <v>7.3134878670962139E-3</v>
      </c>
      <c r="AW404">
        <v>0</v>
      </c>
      <c r="AX404">
        <v>0</v>
      </c>
      <c r="AY404">
        <v>0</v>
      </c>
      <c r="AZ404">
        <v>0</v>
      </c>
      <c r="BA404">
        <v>1.2664254304691638E-2</v>
      </c>
      <c r="BB404">
        <v>2.5833998446789148E-2</v>
      </c>
      <c r="BC404">
        <v>1.6277988308380242E-2</v>
      </c>
      <c r="BD404">
        <v>0</v>
      </c>
      <c r="BE404">
        <v>1.3926382627885514E-2</v>
      </c>
      <c r="BF404">
        <v>6.5860068608862938E-3</v>
      </c>
      <c r="BG404">
        <v>2.1939693506219597E-2</v>
      </c>
      <c r="BH404">
        <v>6.6620287383329438E-3</v>
      </c>
      <c r="BI404">
        <v>2.6866403012790079E-3</v>
      </c>
      <c r="BJ404">
        <v>5.8294286336475461E-3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7.8028234575343077E-3</v>
      </c>
      <c r="BQ404">
        <v>0</v>
      </c>
      <c r="BR404">
        <v>0</v>
      </c>
      <c r="BS404">
        <v>0</v>
      </c>
      <c r="BT404">
        <v>2.2892321593888675E-3</v>
      </c>
      <c r="BU404">
        <v>0</v>
      </c>
      <c r="BV404">
        <v>1.1504435237569459E-2</v>
      </c>
      <c r="BW404">
        <v>6.2742244330387144E-3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2.0674825703547482E-2</v>
      </c>
      <c r="CG404">
        <v>1.0993667527930951E-2</v>
      </c>
      <c r="CH404">
        <v>3.1206866874856222E-2</v>
      </c>
      <c r="CI404">
        <v>0</v>
      </c>
      <c r="CJ404">
        <v>1.0937680150915756E-2</v>
      </c>
      <c r="CK404">
        <v>0</v>
      </c>
      <c r="CL404">
        <v>0</v>
      </c>
      <c r="CM404">
        <v>0</v>
      </c>
      <c r="CN404">
        <v>1.8657277131948043E-2</v>
      </c>
      <c r="CO404">
        <v>8.1743841550760803E-3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9.3376580994224707E-3</v>
      </c>
      <c r="CV404">
        <v>0</v>
      </c>
      <c r="CW404">
        <v>0</v>
      </c>
      <c r="CX404">
        <v>0</v>
      </c>
      <c r="CY404">
        <v>0</v>
      </c>
      <c r="CZ404">
        <v>1.7459086231417918E-2</v>
      </c>
      <c r="DA404">
        <v>0</v>
      </c>
      <c r="DB404">
        <v>1.3350128208119913E-2</v>
      </c>
      <c r="DC404">
        <v>0</v>
      </c>
      <c r="DD404">
        <v>0</v>
      </c>
      <c r="DE404">
        <v>2.5806771282433312E-2</v>
      </c>
      <c r="DF404">
        <v>1.7650360131880427E-2</v>
      </c>
      <c r="DG404">
        <v>0</v>
      </c>
      <c r="DH404">
        <v>0</v>
      </c>
      <c r="DI404">
        <v>9.5549997627368353E-3</v>
      </c>
      <c r="DJ404">
        <v>9.9519010034572804E-3</v>
      </c>
      <c r="DK404">
        <v>0</v>
      </c>
      <c r="DL404">
        <v>0</v>
      </c>
      <c r="DM404">
        <v>2.3262823979292521E-2</v>
      </c>
      <c r="DN404">
        <v>1.6200054143838953E-2</v>
      </c>
      <c r="DO404">
        <v>2.0052001451463557E-2</v>
      </c>
      <c r="DP404">
        <v>0</v>
      </c>
      <c r="DQ404">
        <v>2.3182818618750715E-2</v>
      </c>
      <c r="DR404">
        <v>2.0863921771129789E-2</v>
      </c>
      <c r="DS404">
        <v>1.5784141877771014E-2</v>
      </c>
      <c r="DT404">
        <v>2.2503954427024301E-2</v>
      </c>
      <c r="DU404">
        <v>0</v>
      </c>
      <c r="DV404">
        <v>0</v>
      </c>
      <c r="DW404">
        <v>2.0685615026315541E-2</v>
      </c>
      <c r="DX404">
        <v>1.1047255907733538E-2</v>
      </c>
      <c r="DY404">
        <v>0</v>
      </c>
      <c r="DZ404">
        <v>0</v>
      </c>
      <c r="EA404">
        <v>0</v>
      </c>
      <c r="EB404">
        <v>0</v>
      </c>
      <c r="EC404">
        <v>7.3722850188645724E-4</v>
      </c>
      <c r="ED404">
        <v>0</v>
      </c>
      <c r="EE404">
        <v>0</v>
      </c>
      <c r="EF404">
        <v>0</v>
      </c>
      <c r="EG404">
        <v>9.1135049534382083E-3</v>
      </c>
      <c r="EH404">
        <v>2.3432263102159127E-2</v>
      </c>
      <c r="EI404">
        <v>5.1546699886864866E-3</v>
      </c>
      <c r="EJ404">
        <v>0</v>
      </c>
      <c r="EK404">
        <v>1.3890737997775264E-2</v>
      </c>
      <c r="EL404">
        <v>0</v>
      </c>
      <c r="EM404">
        <v>1.2290482138659679E-2</v>
      </c>
      <c r="EN404">
        <v>0</v>
      </c>
      <c r="EO404">
        <v>0</v>
      </c>
      <c r="EP404">
        <v>0</v>
      </c>
      <c r="EQ404">
        <v>0</v>
      </c>
      <c r="ER404">
        <v>2.2736724730165656E-3</v>
      </c>
      <c r="ES404">
        <v>2.5744064359416032E-2</v>
      </c>
      <c r="ET404">
        <v>0</v>
      </c>
      <c r="EU404">
        <v>0</v>
      </c>
      <c r="EV404">
        <v>0</v>
      </c>
      <c r="EW404">
        <v>7.3132898139719273E-4</v>
      </c>
      <c r="EX404">
        <v>4.0700635225461475E-3</v>
      </c>
      <c r="EY404">
        <v>0</v>
      </c>
      <c r="EZ404">
        <v>2.2130800939099575E-2</v>
      </c>
      <c r="FA404">
        <v>0</v>
      </c>
      <c r="FB404">
        <v>0</v>
      </c>
      <c r="FC404">
        <v>0</v>
      </c>
      <c r="FD404">
        <v>1.7998308635255027E-2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2.8768672397949252E-2</v>
      </c>
      <c r="FM404">
        <v>8.9448985706913429E-3</v>
      </c>
      <c r="FN404">
        <v>0</v>
      </c>
      <c r="FO404">
        <v>0</v>
      </c>
      <c r="FP404">
        <v>0</v>
      </c>
      <c r="FQ404">
        <v>2.5092769679131686E-2</v>
      </c>
      <c r="FR404">
        <v>5.3122919933970281E-3</v>
      </c>
      <c r="FS404">
        <v>9.6728262767219672E-3</v>
      </c>
      <c r="FT404">
        <v>0</v>
      </c>
      <c r="FU404">
        <v>9.3610625032585944E-3</v>
      </c>
      <c r="FV404">
        <v>1.0119325801556422E-2</v>
      </c>
      <c r="FW404">
        <v>0</v>
      </c>
      <c r="FX404">
        <v>0</v>
      </c>
      <c r="FY404">
        <v>9.1211592376924996E-3</v>
      </c>
      <c r="FZ404">
        <v>0</v>
      </c>
      <c r="GA404">
        <v>1.8062707341522478E-2</v>
      </c>
      <c r="GB404">
        <v>0</v>
      </c>
    </row>
    <row r="405" spans="1:184">
      <c r="A405" s="1" t="s">
        <v>1143</v>
      </c>
      <c r="B405" s="1" t="s">
        <v>1144</v>
      </c>
      <c r="C405" s="1">
        <v>0</v>
      </c>
      <c r="D405">
        <v>0</v>
      </c>
      <c r="E405">
        <v>1.6568862769482814E-2</v>
      </c>
      <c r="F405">
        <v>1.0831755920376667E-2</v>
      </c>
      <c r="G405">
        <v>0</v>
      </c>
      <c r="H405">
        <v>9.5854366805396742E-3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1.3118876964404872E-2</v>
      </c>
      <c r="R405">
        <v>0</v>
      </c>
      <c r="S405">
        <v>1.0477638063005688E-2</v>
      </c>
      <c r="T405">
        <v>2.0358550647789884E-2</v>
      </c>
      <c r="U405">
        <v>0</v>
      </c>
      <c r="V405">
        <v>0</v>
      </c>
      <c r="W405">
        <v>0</v>
      </c>
      <c r="X405">
        <v>0</v>
      </c>
      <c r="Y405">
        <v>3.252784519939148E-3</v>
      </c>
      <c r="Z405">
        <v>0</v>
      </c>
      <c r="AA405">
        <v>9.1252104239435555E-3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2.420908302914054E-2</v>
      </c>
      <c r="AK405">
        <v>1.1736675950466503E-2</v>
      </c>
      <c r="AL405">
        <v>0</v>
      </c>
      <c r="AM405">
        <v>0</v>
      </c>
      <c r="AN405">
        <v>2.2696456609826575E-2</v>
      </c>
      <c r="AO405">
        <v>4.3679852634762491E-3</v>
      </c>
      <c r="AP405">
        <v>0</v>
      </c>
      <c r="AQ405">
        <v>3.6579178762282644E-2</v>
      </c>
      <c r="AR405">
        <v>0</v>
      </c>
      <c r="AS405">
        <v>0</v>
      </c>
      <c r="AT405">
        <v>1.0025380032124677E-2</v>
      </c>
      <c r="AU405">
        <v>2.1603956318346901E-2</v>
      </c>
      <c r="AV405">
        <v>1.0282485267635033E-2</v>
      </c>
      <c r="AW405">
        <v>0</v>
      </c>
      <c r="AX405">
        <v>0</v>
      </c>
      <c r="AY405">
        <v>1.6123929999880552E-2</v>
      </c>
      <c r="AZ405">
        <v>0</v>
      </c>
      <c r="BA405">
        <v>6.6239137270781056E-3</v>
      </c>
      <c r="BB405">
        <v>1.2515133409863422E-2</v>
      </c>
      <c r="BC405">
        <v>0</v>
      </c>
      <c r="BD405">
        <v>0</v>
      </c>
      <c r="BE405">
        <v>2.608695123234717E-3</v>
      </c>
      <c r="BF405">
        <v>2.1580084202683533E-2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1.9601619179940973E-2</v>
      </c>
      <c r="BU405">
        <v>0</v>
      </c>
      <c r="BV405">
        <v>0</v>
      </c>
      <c r="BW405">
        <v>4.7177146969554652E-3</v>
      </c>
      <c r="BX405">
        <v>0</v>
      </c>
      <c r="BY405">
        <v>2.6407312916216503E-3</v>
      </c>
      <c r="BZ405">
        <v>0</v>
      </c>
      <c r="CA405">
        <v>0</v>
      </c>
      <c r="CB405">
        <v>3.4374660317208969E-3</v>
      </c>
      <c r="CC405">
        <v>0</v>
      </c>
      <c r="CD405">
        <v>0</v>
      </c>
      <c r="CE405">
        <v>0</v>
      </c>
      <c r="CF405">
        <v>3.3232968310950246E-2</v>
      </c>
      <c r="CG405">
        <v>1.9880173248775321E-2</v>
      </c>
      <c r="CH405">
        <v>2.2408211861425924E-2</v>
      </c>
      <c r="CI405">
        <v>0</v>
      </c>
      <c r="CJ405">
        <v>1.5713456363343078E-2</v>
      </c>
      <c r="CK405">
        <v>0</v>
      </c>
      <c r="CL405">
        <v>0</v>
      </c>
      <c r="CM405">
        <v>0</v>
      </c>
      <c r="CN405">
        <v>8.4205781378125129E-3</v>
      </c>
      <c r="CO405">
        <v>3.0647371759192292E-2</v>
      </c>
      <c r="CP405">
        <v>0</v>
      </c>
      <c r="CQ405">
        <v>9.4989615491892741E-3</v>
      </c>
      <c r="CR405">
        <v>0</v>
      </c>
      <c r="CS405">
        <v>0</v>
      </c>
      <c r="CT405">
        <v>0</v>
      </c>
      <c r="CU405">
        <v>2.2832888415870861E-2</v>
      </c>
      <c r="CV405">
        <v>0</v>
      </c>
      <c r="CW405">
        <v>0</v>
      </c>
      <c r="CX405">
        <v>0</v>
      </c>
      <c r="CY405">
        <v>0</v>
      </c>
      <c r="CZ405">
        <v>1.9903080699653561E-2</v>
      </c>
      <c r="DA405">
        <v>0</v>
      </c>
      <c r="DB405">
        <v>0</v>
      </c>
      <c r="DC405">
        <v>0</v>
      </c>
      <c r="DD405">
        <v>0</v>
      </c>
      <c r="DE405">
        <v>3.775455198214283E-2</v>
      </c>
      <c r="DF405">
        <v>1.88172770372966E-2</v>
      </c>
      <c r="DG405">
        <v>0</v>
      </c>
      <c r="DH405">
        <v>1.6733673022313101E-3</v>
      </c>
      <c r="DI405">
        <v>0</v>
      </c>
      <c r="DJ405">
        <v>1.0609850271075158E-2</v>
      </c>
      <c r="DK405">
        <v>0</v>
      </c>
      <c r="DL405">
        <v>0</v>
      </c>
      <c r="DM405">
        <v>2.9434703694901618E-2</v>
      </c>
      <c r="DN405">
        <v>1.7271087080722662E-2</v>
      </c>
      <c r="DO405">
        <v>1.6726073378255758E-2</v>
      </c>
      <c r="DP405">
        <v>5.6217616352635062E-3</v>
      </c>
      <c r="DQ405">
        <v>2.1908716376014777E-2</v>
      </c>
      <c r="DR405">
        <v>9.6774502531620562E-3</v>
      </c>
      <c r="DS405">
        <v>1.6827677638913362E-2</v>
      </c>
      <c r="DT405">
        <v>2.0714415145145525E-4</v>
      </c>
      <c r="DU405">
        <v>0</v>
      </c>
      <c r="DV405">
        <v>0</v>
      </c>
      <c r="DW405">
        <v>3.1805438773930168E-2</v>
      </c>
      <c r="DX405">
        <v>1.6166904627332591E-2</v>
      </c>
      <c r="DY405">
        <v>0</v>
      </c>
      <c r="DZ405">
        <v>0</v>
      </c>
      <c r="EA405">
        <v>0</v>
      </c>
      <c r="EB405">
        <v>0</v>
      </c>
      <c r="EC405">
        <v>4.3588077959838068E-3</v>
      </c>
      <c r="ED405">
        <v>0</v>
      </c>
      <c r="EE405">
        <v>0</v>
      </c>
      <c r="EF405">
        <v>0</v>
      </c>
      <c r="EG405">
        <v>9.71602540731566E-3</v>
      </c>
      <c r="EH405">
        <v>2.1178208908666629E-2</v>
      </c>
      <c r="EI405">
        <v>1.9833334553869052E-3</v>
      </c>
      <c r="EJ405">
        <v>0</v>
      </c>
      <c r="EK405">
        <v>2.5411004008794951E-3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6.0011731657308668E-3</v>
      </c>
      <c r="ES405">
        <v>2.5973246752462563E-2</v>
      </c>
      <c r="ET405">
        <v>7.7433120335833588E-4</v>
      </c>
      <c r="EU405">
        <v>0</v>
      </c>
      <c r="EV405">
        <v>1.0302125704657883E-2</v>
      </c>
      <c r="EW405">
        <v>0</v>
      </c>
      <c r="EX405">
        <v>1.3798123613572561E-2</v>
      </c>
      <c r="EY405">
        <v>0</v>
      </c>
      <c r="EZ405">
        <v>1.874585584919362E-2</v>
      </c>
      <c r="FA405">
        <v>1.43566535784809E-3</v>
      </c>
      <c r="FB405">
        <v>0</v>
      </c>
      <c r="FC405">
        <v>0</v>
      </c>
      <c r="FD405">
        <v>1.5435638056494011E-2</v>
      </c>
      <c r="FE405">
        <v>0</v>
      </c>
      <c r="FF405">
        <v>0</v>
      </c>
      <c r="FG405">
        <v>3.8074121182921938E-3</v>
      </c>
      <c r="FH405">
        <v>0</v>
      </c>
      <c r="FI405">
        <v>0</v>
      </c>
      <c r="FJ405">
        <v>0</v>
      </c>
      <c r="FK405">
        <v>0</v>
      </c>
      <c r="FL405">
        <v>2.4815485611946485E-2</v>
      </c>
      <c r="FM405">
        <v>0</v>
      </c>
      <c r="FN405">
        <v>0</v>
      </c>
      <c r="FO405">
        <v>0</v>
      </c>
      <c r="FP405">
        <v>0</v>
      </c>
      <c r="FQ405">
        <v>3.4124932314534548E-2</v>
      </c>
      <c r="FR405">
        <v>0</v>
      </c>
      <c r="FS405">
        <v>5.6682440526126523E-3</v>
      </c>
      <c r="FT405">
        <v>0</v>
      </c>
      <c r="FU405">
        <v>0</v>
      </c>
      <c r="FV405">
        <v>0</v>
      </c>
      <c r="FW405">
        <v>3.1256437383042684E-3</v>
      </c>
      <c r="FX405">
        <v>0</v>
      </c>
      <c r="FY405">
        <v>5.9858937988679899E-3</v>
      </c>
      <c r="FZ405">
        <v>0</v>
      </c>
      <c r="GA405">
        <v>4.3698863591093887E-2</v>
      </c>
      <c r="GB405">
        <v>4.8205896681297478E-3</v>
      </c>
    </row>
    <row r="406" spans="1:184">
      <c r="A406" s="1" t="s">
        <v>1145</v>
      </c>
      <c r="B406" s="1" t="s">
        <v>1146</v>
      </c>
      <c r="C406" s="1">
        <v>1.7772065241029847E-3</v>
      </c>
      <c r="D406">
        <v>8.5489176191847309E-3</v>
      </c>
      <c r="E406">
        <v>1.8010717022706804E-2</v>
      </c>
      <c r="F406">
        <v>1.7399143769851123E-2</v>
      </c>
      <c r="G406">
        <v>0</v>
      </c>
      <c r="H406">
        <v>0</v>
      </c>
      <c r="I406">
        <v>0</v>
      </c>
      <c r="J406">
        <v>2.7199023923597221E-3</v>
      </c>
      <c r="K406">
        <v>0</v>
      </c>
      <c r="L406">
        <v>1.1576981248558511E-3</v>
      </c>
      <c r="M406">
        <v>7.7104720386275728E-3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3.7693126332151146E-4</v>
      </c>
      <c r="T406">
        <v>2.0556233474904734E-2</v>
      </c>
      <c r="U406">
        <v>0</v>
      </c>
      <c r="V406">
        <v>0</v>
      </c>
      <c r="W406">
        <v>1.7849193960892858E-3</v>
      </c>
      <c r="X406">
        <v>0</v>
      </c>
      <c r="Y406">
        <v>0</v>
      </c>
      <c r="Z406">
        <v>1.8547268589800311E-2</v>
      </c>
      <c r="AA406">
        <v>9.9193037569851213E-3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1.5731843231246E-2</v>
      </c>
      <c r="AK406">
        <v>6.2685266049535187E-3</v>
      </c>
      <c r="AL406">
        <v>0</v>
      </c>
      <c r="AM406">
        <v>0</v>
      </c>
      <c r="AN406">
        <v>1.3325650652214955E-2</v>
      </c>
      <c r="AO406">
        <v>2.272752041444654E-3</v>
      </c>
      <c r="AP406">
        <v>0</v>
      </c>
      <c r="AQ406">
        <v>1.1172462059656814E-2</v>
      </c>
      <c r="AR406">
        <v>0</v>
      </c>
      <c r="AS406">
        <v>0</v>
      </c>
      <c r="AT406">
        <v>0</v>
      </c>
      <c r="AU406">
        <v>2.9445284318138417E-2</v>
      </c>
      <c r="AV406">
        <v>0</v>
      </c>
      <c r="AW406">
        <v>0</v>
      </c>
      <c r="AX406">
        <v>8.0404439965079419E-4</v>
      </c>
      <c r="AY406">
        <v>1.4946946299497523E-2</v>
      </c>
      <c r="AZ406">
        <v>1.7950008872422665E-2</v>
      </c>
      <c r="BA406">
        <v>1.4676453824255054E-2</v>
      </c>
      <c r="BB406">
        <v>2.2579218561340438E-2</v>
      </c>
      <c r="BC406">
        <v>2.9549056830245929E-3</v>
      </c>
      <c r="BD406">
        <v>0</v>
      </c>
      <c r="BE406">
        <v>2.9442529898248387E-2</v>
      </c>
      <c r="BF406">
        <v>2.8293618296782799E-2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1.6169566803308881E-2</v>
      </c>
      <c r="BP406">
        <v>9.0425993839125477E-3</v>
      </c>
      <c r="BQ406">
        <v>0</v>
      </c>
      <c r="BR406">
        <v>0</v>
      </c>
      <c r="BS406">
        <v>0</v>
      </c>
      <c r="BT406">
        <v>2.5784451904895672E-2</v>
      </c>
      <c r="BU406">
        <v>0</v>
      </c>
      <c r="BV406">
        <v>0</v>
      </c>
      <c r="BW406">
        <v>0</v>
      </c>
      <c r="BX406">
        <v>5.9374267053324279E-3</v>
      </c>
      <c r="BY406">
        <v>7.8724087513193167E-3</v>
      </c>
      <c r="BZ406">
        <v>0</v>
      </c>
      <c r="CA406">
        <v>0</v>
      </c>
      <c r="CB406">
        <v>1.0942572394689716E-2</v>
      </c>
      <c r="CC406">
        <v>0</v>
      </c>
      <c r="CD406">
        <v>0</v>
      </c>
      <c r="CE406">
        <v>0</v>
      </c>
      <c r="CF406">
        <v>1.7721268701717887E-2</v>
      </c>
      <c r="CG406">
        <v>9.1409274303988659E-4</v>
      </c>
      <c r="CH406">
        <v>1.3304809251067199E-2</v>
      </c>
      <c r="CI406">
        <v>3.3378782201392483E-3</v>
      </c>
      <c r="CJ406">
        <v>1.387699954186059E-2</v>
      </c>
      <c r="CK406">
        <v>0</v>
      </c>
      <c r="CL406">
        <v>0</v>
      </c>
      <c r="CM406">
        <v>0</v>
      </c>
      <c r="CN406">
        <v>1.757790960232505E-2</v>
      </c>
      <c r="CO406">
        <v>3.0453424709408577E-2</v>
      </c>
      <c r="CP406">
        <v>0</v>
      </c>
      <c r="CQ406">
        <v>1.6309716296494602E-2</v>
      </c>
      <c r="CR406">
        <v>0</v>
      </c>
      <c r="CS406">
        <v>0</v>
      </c>
      <c r="CT406">
        <v>0</v>
      </c>
      <c r="CU406">
        <v>1.0302836226872315E-2</v>
      </c>
      <c r="CV406">
        <v>0</v>
      </c>
      <c r="CW406">
        <v>0</v>
      </c>
      <c r="CX406">
        <v>0</v>
      </c>
      <c r="CY406">
        <v>0</v>
      </c>
      <c r="CZ406">
        <v>1.762949233565661E-2</v>
      </c>
      <c r="DA406">
        <v>0</v>
      </c>
      <c r="DB406">
        <v>0</v>
      </c>
      <c r="DC406">
        <v>0</v>
      </c>
      <c r="DD406">
        <v>0</v>
      </c>
      <c r="DE406">
        <v>1.7424857379977371E-2</v>
      </c>
      <c r="DF406">
        <v>2.0454792617442066E-2</v>
      </c>
      <c r="DG406">
        <v>0</v>
      </c>
      <c r="DH406">
        <v>1.0299020010044407E-2</v>
      </c>
      <c r="DI406">
        <v>6.2409292250104244E-3</v>
      </c>
      <c r="DJ406">
        <v>2.8584605729508279E-2</v>
      </c>
      <c r="DK406">
        <v>0</v>
      </c>
      <c r="DL406">
        <v>0</v>
      </c>
      <c r="DM406">
        <v>8.4894314836397294E-3</v>
      </c>
      <c r="DN406">
        <v>1.4081305366981862E-2</v>
      </c>
      <c r="DO406">
        <v>1.8181608400526173E-2</v>
      </c>
      <c r="DP406">
        <v>0</v>
      </c>
      <c r="DQ406">
        <v>2.1635942034847411E-2</v>
      </c>
      <c r="DR406">
        <v>6.2834677671459369E-4</v>
      </c>
      <c r="DS406">
        <v>6.1509830410229512E-3</v>
      </c>
      <c r="DT406">
        <v>6.1690349292194125E-4</v>
      </c>
      <c r="DU406">
        <v>0</v>
      </c>
      <c r="DV406">
        <v>0</v>
      </c>
      <c r="DW406">
        <v>4.1120821166273837E-2</v>
      </c>
      <c r="DX406">
        <v>1.2802533596827353E-2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2.0481220622257285E-2</v>
      </c>
      <c r="EH406">
        <v>6.1398853526048137E-3</v>
      </c>
      <c r="EI406">
        <v>0</v>
      </c>
      <c r="EJ406">
        <v>7.7492151778010658E-3</v>
      </c>
      <c r="EK406">
        <v>1.6097811201852497E-2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2.0228480001524812E-2</v>
      </c>
      <c r="ET406">
        <v>0</v>
      </c>
      <c r="EU406">
        <v>0</v>
      </c>
      <c r="EV406">
        <v>0</v>
      </c>
      <c r="EW406">
        <v>7.0121490032357264E-3</v>
      </c>
      <c r="EX406">
        <v>4.8293636847634796E-4</v>
      </c>
      <c r="EY406">
        <v>7.2553863785081493E-3</v>
      </c>
      <c r="EZ406">
        <v>2.5647122227808412E-2</v>
      </c>
      <c r="FA406">
        <v>7.3994530891527957E-3</v>
      </c>
      <c r="FB406">
        <v>1.46785072611976E-2</v>
      </c>
      <c r="FC406">
        <v>5.8816176159588252E-4</v>
      </c>
      <c r="FD406">
        <v>1.6778876919210275E-2</v>
      </c>
      <c r="FE406">
        <v>0</v>
      </c>
      <c r="FF406">
        <v>0</v>
      </c>
      <c r="FG406">
        <v>8.7773167301495435E-3</v>
      </c>
      <c r="FH406">
        <v>0</v>
      </c>
      <c r="FI406">
        <v>0</v>
      </c>
      <c r="FJ406">
        <v>0</v>
      </c>
      <c r="FK406">
        <v>0</v>
      </c>
      <c r="FL406">
        <v>2.6974976819834656E-2</v>
      </c>
      <c r="FM406">
        <v>0</v>
      </c>
      <c r="FN406">
        <v>1.9528117666676793E-3</v>
      </c>
      <c r="FO406">
        <v>0</v>
      </c>
      <c r="FP406">
        <v>0</v>
      </c>
      <c r="FQ406">
        <v>6.8847797973736998E-3</v>
      </c>
      <c r="FR406">
        <v>0</v>
      </c>
      <c r="FS406">
        <v>1.5869616872037362E-2</v>
      </c>
      <c r="FT406">
        <v>0</v>
      </c>
      <c r="FU406">
        <v>0</v>
      </c>
      <c r="FV406">
        <v>0</v>
      </c>
      <c r="FW406">
        <v>7.8591598585896309E-3</v>
      </c>
      <c r="FX406">
        <v>0</v>
      </c>
      <c r="FY406">
        <v>0</v>
      </c>
      <c r="FZ406">
        <v>0</v>
      </c>
      <c r="GA406">
        <v>3.3639553543277488E-2</v>
      </c>
      <c r="GB406">
        <v>5.2400866373992598E-3</v>
      </c>
    </row>
    <row r="407" spans="1:184">
      <c r="A407" s="1" t="s">
        <v>1147</v>
      </c>
      <c r="B407" s="1" t="s">
        <v>1148</v>
      </c>
      <c r="C407" s="1">
        <v>0</v>
      </c>
      <c r="D407">
        <v>0</v>
      </c>
      <c r="E407">
        <v>0</v>
      </c>
      <c r="F407">
        <v>2.1072798829398828E-2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1.5839402008994814E-2</v>
      </c>
      <c r="M407">
        <v>1.7379705504402466E-2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4.2404872208022493E-4</v>
      </c>
      <c r="T407">
        <v>2.3125819967819646E-2</v>
      </c>
      <c r="U407">
        <v>0</v>
      </c>
      <c r="V407">
        <v>0</v>
      </c>
      <c r="W407">
        <v>2.0080392967623405E-3</v>
      </c>
      <c r="X407">
        <v>0</v>
      </c>
      <c r="Y407">
        <v>1.0233508229663669E-2</v>
      </c>
      <c r="Z407">
        <v>2.4012343380771753E-2</v>
      </c>
      <c r="AA407">
        <v>1.1159244380552456E-2</v>
      </c>
      <c r="AB407">
        <v>0</v>
      </c>
      <c r="AC407">
        <v>2.4785822455069854E-3</v>
      </c>
      <c r="AD407">
        <v>0</v>
      </c>
      <c r="AE407">
        <v>6.2929551664414321E-3</v>
      </c>
      <c r="AF407">
        <v>0</v>
      </c>
      <c r="AG407">
        <v>0</v>
      </c>
      <c r="AH407">
        <v>0</v>
      </c>
      <c r="AI407">
        <v>0</v>
      </c>
      <c r="AJ407">
        <v>2.5561470981705584E-2</v>
      </c>
      <c r="AK407">
        <v>0</v>
      </c>
      <c r="AL407">
        <v>0</v>
      </c>
      <c r="AM407">
        <v>0</v>
      </c>
      <c r="AN407">
        <v>1.4991394134212114E-2</v>
      </c>
      <c r="AO407">
        <v>6.9329172451919226E-3</v>
      </c>
      <c r="AP407">
        <v>0</v>
      </c>
      <c r="AQ407">
        <v>3.2820285329069644E-2</v>
      </c>
      <c r="AR407">
        <v>0</v>
      </c>
      <c r="AS407">
        <v>0</v>
      </c>
      <c r="AT407">
        <v>2.5918191497762985E-3</v>
      </c>
      <c r="AU407">
        <v>3.7149921330316561E-2</v>
      </c>
      <c r="AV407">
        <v>8.8595322365806368E-3</v>
      </c>
      <c r="AW407">
        <v>1.0998358895780512E-2</v>
      </c>
      <c r="AX407">
        <v>0</v>
      </c>
      <c r="AY407">
        <v>0</v>
      </c>
      <c r="AZ407">
        <v>0</v>
      </c>
      <c r="BA407">
        <v>0</v>
      </c>
      <c r="BB407">
        <v>2.5199745959749897E-2</v>
      </c>
      <c r="BC407">
        <v>5.792992797833252E-3</v>
      </c>
      <c r="BD407">
        <v>0</v>
      </c>
      <c r="BE407">
        <v>0</v>
      </c>
      <c r="BF407">
        <v>3.4797702968866341E-2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1.1262131480997025E-2</v>
      </c>
      <c r="BP407">
        <v>0</v>
      </c>
      <c r="BQ407">
        <v>0</v>
      </c>
      <c r="BR407">
        <v>0</v>
      </c>
      <c r="BS407">
        <v>0</v>
      </c>
      <c r="BT407">
        <v>2.9845918360432815E-3</v>
      </c>
      <c r="BU407">
        <v>0</v>
      </c>
      <c r="BV407">
        <v>0</v>
      </c>
      <c r="BW407">
        <v>1.4206857253286858E-2</v>
      </c>
      <c r="BX407">
        <v>0</v>
      </c>
      <c r="BY407">
        <v>8.8564817926569152E-3</v>
      </c>
      <c r="BZ407">
        <v>0</v>
      </c>
      <c r="CA407">
        <v>0</v>
      </c>
      <c r="CB407">
        <v>3.4667102783117105E-3</v>
      </c>
      <c r="CC407">
        <v>0</v>
      </c>
      <c r="CD407">
        <v>0</v>
      </c>
      <c r="CE407">
        <v>0</v>
      </c>
      <c r="CF407">
        <v>1.923463907838727E-2</v>
      </c>
      <c r="CG407">
        <v>3.6784639039272746E-2</v>
      </c>
      <c r="CH407">
        <v>1.185916873004964E-2</v>
      </c>
      <c r="CI407">
        <v>0</v>
      </c>
      <c r="CJ407">
        <v>4.7149855999973699E-2</v>
      </c>
      <c r="CK407">
        <v>0</v>
      </c>
      <c r="CL407">
        <v>0</v>
      </c>
      <c r="CM407">
        <v>0</v>
      </c>
      <c r="CN407">
        <v>1.5225925477830058E-2</v>
      </c>
      <c r="CO407">
        <v>1.5664030390732921E-2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1.3340542464304895E-2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1.3199351073387228E-2</v>
      </c>
      <c r="DC407">
        <v>0</v>
      </c>
      <c r="DD407">
        <v>0</v>
      </c>
      <c r="DE407">
        <v>2.4157378286574761E-2</v>
      </c>
      <c r="DF407">
        <v>2.1319807145922243E-2</v>
      </c>
      <c r="DG407">
        <v>0</v>
      </c>
      <c r="DH407">
        <v>0</v>
      </c>
      <c r="DI407">
        <v>0</v>
      </c>
      <c r="DJ407">
        <v>2.9996821643891534E-3</v>
      </c>
      <c r="DK407">
        <v>0</v>
      </c>
      <c r="DL407">
        <v>0</v>
      </c>
      <c r="DM407">
        <v>3.4862415022665717E-2</v>
      </c>
      <c r="DN407">
        <v>1.0122210805598431E-2</v>
      </c>
      <c r="DO407">
        <v>2.0454360138946328E-2</v>
      </c>
      <c r="DP407">
        <v>0</v>
      </c>
      <c r="DQ407">
        <v>2.7282574825376302E-2</v>
      </c>
      <c r="DR407">
        <v>2.826116711643566E-2</v>
      </c>
      <c r="DS407">
        <v>0</v>
      </c>
      <c r="DT407">
        <v>1.7881357509235682E-2</v>
      </c>
      <c r="DU407">
        <v>0</v>
      </c>
      <c r="DV407">
        <v>0</v>
      </c>
      <c r="DW407">
        <v>5.5731715048902543E-2</v>
      </c>
      <c r="DX407">
        <v>1.4402885988507384E-2</v>
      </c>
      <c r="DY407">
        <v>0</v>
      </c>
      <c r="DZ407">
        <v>0</v>
      </c>
      <c r="EA407">
        <v>0</v>
      </c>
      <c r="EB407">
        <v>0</v>
      </c>
      <c r="EC407">
        <v>9.9909144548634681E-3</v>
      </c>
      <c r="ED407">
        <v>0</v>
      </c>
      <c r="EE407">
        <v>0</v>
      </c>
      <c r="EF407">
        <v>0</v>
      </c>
      <c r="EG407">
        <v>6.525108804116329E-3</v>
      </c>
      <c r="EH407">
        <v>0</v>
      </c>
      <c r="EI407">
        <v>0</v>
      </c>
      <c r="EJ407">
        <v>0</v>
      </c>
      <c r="EK407">
        <v>2.2847734258981456E-2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1.3900668241907173E-2</v>
      </c>
      <c r="ES407">
        <v>1.4523352905770308E-2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1.6501570569311848E-2</v>
      </c>
      <c r="FA407">
        <v>4.3486410976912693E-2</v>
      </c>
      <c r="FB407">
        <v>2.2639777766061828E-2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7.6726392776874626E-3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2.0136145735058096E-3</v>
      </c>
      <c r="FS407">
        <v>1.2524516968258858E-3</v>
      </c>
      <c r="FT407">
        <v>0</v>
      </c>
      <c r="FU407">
        <v>0</v>
      </c>
      <c r="FV407">
        <v>0</v>
      </c>
      <c r="FW407">
        <v>2.5781439572600196E-2</v>
      </c>
      <c r="FX407">
        <v>0</v>
      </c>
      <c r="FY407">
        <v>0</v>
      </c>
      <c r="FZ407">
        <v>0</v>
      </c>
      <c r="GA407">
        <v>2.4312491921895485E-3</v>
      </c>
      <c r="GB407">
        <v>0</v>
      </c>
    </row>
    <row r="408" spans="1:184">
      <c r="A408" s="1" t="s">
        <v>1149</v>
      </c>
      <c r="B408" s="1" t="s">
        <v>1150</v>
      </c>
      <c r="C408" s="1">
        <v>0</v>
      </c>
      <c r="D408">
        <v>0</v>
      </c>
      <c r="E408">
        <v>6.102458032581087E-3</v>
      </c>
      <c r="F408">
        <v>1.8865639160711652E-2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1.581384572346466E-2</v>
      </c>
      <c r="M408">
        <v>1.1623592712519932E-2</v>
      </c>
      <c r="N408">
        <v>0</v>
      </c>
      <c r="O408">
        <v>1.194995204068742E-2</v>
      </c>
      <c r="P408">
        <v>0</v>
      </c>
      <c r="Q408">
        <v>7.7329174682444855E-3</v>
      </c>
      <c r="R408">
        <v>0</v>
      </c>
      <c r="S408">
        <v>0</v>
      </c>
      <c r="T408">
        <v>2.8220460725622593E-2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3.5456632555202483E-2</v>
      </c>
      <c r="AK408">
        <v>2.9831025714338263E-2</v>
      </c>
      <c r="AL408">
        <v>0</v>
      </c>
      <c r="AM408">
        <v>0</v>
      </c>
      <c r="AN408">
        <v>1.1878585941973843E-2</v>
      </c>
      <c r="AO408">
        <v>5.5585323129874143E-3</v>
      </c>
      <c r="AP408">
        <v>0</v>
      </c>
      <c r="AQ408">
        <v>1.6310475358448456E-2</v>
      </c>
      <c r="AR408">
        <v>0</v>
      </c>
      <c r="AS408">
        <v>0</v>
      </c>
      <c r="AT408">
        <v>0</v>
      </c>
      <c r="AU408">
        <v>4.8882339686631228E-2</v>
      </c>
      <c r="AV408">
        <v>0</v>
      </c>
      <c r="AW408">
        <v>3.4427798633205185E-2</v>
      </c>
      <c r="AX408">
        <v>0</v>
      </c>
      <c r="AY408">
        <v>0</v>
      </c>
      <c r="AZ408">
        <v>0</v>
      </c>
      <c r="BA408">
        <v>2.2124860950486127E-2</v>
      </c>
      <c r="BB408">
        <v>4.2968049904847413E-2</v>
      </c>
      <c r="BC408">
        <v>0</v>
      </c>
      <c r="BD408">
        <v>0</v>
      </c>
      <c r="BE408">
        <v>0</v>
      </c>
      <c r="BF408">
        <v>1.6807561238043302E-2</v>
      </c>
      <c r="BG408">
        <v>0</v>
      </c>
      <c r="BH408">
        <v>0</v>
      </c>
      <c r="BI408">
        <v>0</v>
      </c>
      <c r="BJ408">
        <v>1.0184199940809283E-2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3.2121045070209485E-2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3.6119587688401393E-2</v>
      </c>
      <c r="CG408">
        <v>2.3663364560636831E-2</v>
      </c>
      <c r="CH408">
        <v>3.7477603464382635E-2</v>
      </c>
      <c r="CI408">
        <v>0</v>
      </c>
      <c r="CJ408">
        <v>1.6002365753735445E-3</v>
      </c>
      <c r="CK408">
        <v>0</v>
      </c>
      <c r="CL408">
        <v>0</v>
      </c>
      <c r="CM408">
        <v>0</v>
      </c>
      <c r="CN408">
        <v>1.0986659225858762E-3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1.3968421719256061E-2</v>
      </c>
      <c r="CV408">
        <v>0</v>
      </c>
      <c r="CW408">
        <v>0</v>
      </c>
      <c r="CX408">
        <v>0</v>
      </c>
      <c r="CY408">
        <v>0</v>
      </c>
      <c r="CZ408">
        <v>2.7482357011473654E-2</v>
      </c>
      <c r="DA408">
        <v>0</v>
      </c>
      <c r="DB408">
        <v>5.9456453304480598E-3</v>
      </c>
      <c r="DC408">
        <v>0</v>
      </c>
      <c r="DD408">
        <v>0</v>
      </c>
      <c r="DE408">
        <v>0</v>
      </c>
      <c r="DF408">
        <v>2.8892485845714716E-2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2.1403905483021995E-2</v>
      </c>
      <c r="DN408">
        <v>5.8999183755865962E-3</v>
      </c>
      <c r="DO408">
        <v>3.2707159643258245E-3</v>
      </c>
      <c r="DP408">
        <v>0</v>
      </c>
      <c r="DQ408">
        <v>4.1158198259148938E-2</v>
      </c>
      <c r="DR408">
        <v>2.3673456300739117E-3</v>
      </c>
      <c r="DS408">
        <v>2.8419545159845752E-3</v>
      </c>
      <c r="DT408">
        <v>0</v>
      </c>
      <c r="DU408">
        <v>0</v>
      </c>
      <c r="DV408">
        <v>0</v>
      </c>
      <c r="DW408">
        <v>8.4081219151340147E-2</v>
      </c>
      <c r="DX408">
        <v>1.2107224328880608E-2</v>
      </c>
      <c r="DY408">
        <v>0</v>
      </c>
      <c r="DZ408">
        <v>0</v>
      </c>
      <c r="EA408">
        <v>0</v>
      </c>
      <c r="EB408">
        <v>0</v>
      </c>
      <c r="EC408">
        <v>1.2216899259116109E-2</v>
      </c>
      <c r="ED408">
        <v>0</v>
      </c>
      <c r="EE408">
        <v>0</v>
      </c>
      <c r="EF408">
        <v>0</v>
      </c>
      <c r="EG408">
        <v>0</v>
      </c>
      <c r="EH408">
        <v>2.0681855541518017E-2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4.2217400656347312E-2</v>
      </c>
      <c r="ET408">
        <v>3.0803600100683705E-3</v>
      </c>
      <c r="EU408">
        <v>0</v>
      </c>
      <c r="EV408">
        <v>0</v>
      </c>
      <c r="EW408">
        <v>0</v>
      </c>
      <c r="EX408">
        <v>1.440482057488549E-2</v>
      </c>
      <c r="EY408">
        <v>7.9534294695846281E-4</v>
      </c>
      <c r="EZ408">
        <v>1.350560173051433E-2</v>
      </c>
      <c r="FA408">
        <v>0</v>
      </c>
      <c r="FB408">
        <v>1.8970488459027202E-2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4.0664973870942651E-2</v>
      </c>
      <c r="FM408">
        <v>0</v>
      </c>
      <c r="FN408">
        <v>0</v>
      </c>
      <c r="FO408">
        <v>0</v>
      </c>
      <c r="FP408">
        <v>0</v>
      </c>
      <c r="FQ408">
        <v>4.7245741808921431E-2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1.9834591067400133E-2</v>
      </c>
      <c r="FX408">
        <v>0</v>
      </c>
      <c r="FY408">
        <v>8.5838620869782278E-3</v>
      </c>
      <c r="FZ408">
        <v>0</v>
      </c>
      <c r="GA408">
        <v>0</v>
      </c>
      <c r="GB408">
        <v>1.5592389896726094E-3</v>
      </c>
    </row>
    <row r="409" spans="1:184">
      <c r="A409" s="1" t="s">
        <v>1151</v>
      </c>
      <c r="B409" s="1" t="s">
        <v>1152</v>
      </c>
      <c r="C409" s="1">
        <v>0</v>
      </c>
      <c r="D409">
        <v>0</v>
      </c>
      <c r="E409">
        <v>0</v>
      </c>
      <c r="F409">
        <v>0</v>
      </c>
      <c r="G409">
        <v>2.9223513541950311E-3</v>
      </c>
      <c r="H409">
        <v>0</v>
      </c>
      <c r="I409">
        <v>0</v>
      </c>
      <c r="J409">
        <v>9.1195111042642954E-3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2.1605080094466568E-3</v>
      </c>
      <c r="T409">
        <v>1.866857568335065E-2</v>
      </c>
      <c r="U409">
        <v>0</v>
      </c>
      <c r="V409">
        <v>0</v>
      </c>
      <c r="W409">
        <v>0</v>
      </c>
      <c r="X409">
        <v>0</v>
      </c>
      <c r="Y409">
        <v>1.1672535861716292E-2</v>
      </c>
      <c r="Z409">
        <v>1.5725281367025404E-2</v>
      </c>
      <c r="AA409">
        <v>1.6233300648561988E-2</v>
      </c>
      <c r="AB409">
        <v>0</v>
      </c>
      <c r="AC409">
        <v>1.7545653878678553E-3</v>
      </c>
      <c r="AD409">
        <v>0</v>
      </c>
      <c r="AE409">
        <v>0</v>
      </c>
      <c r="AF409">
        <v>4.2679056130712264E-3</v>
      </c>
      <c r="AG409">
        <v>0</v>
      </c>
      <c r="AH409">
        <v>0</v>
      </c>
      <c r="AI409">
        <v>0</v>
      </c>
      <c r="AJ409">
        <v>2.1116389502597491E-2</v>
      </c>
      <c r="AK409">
        <v>0</v>
      </c>
      <c r="AL409">
        <v>3.2304069442247274E-3</v>
      </c>
      <c r="AM409">
        <v>0</v>
      </c>
      <c r="AN409">
        <v>1.0612268893418745E-2</v>
      </c>
      <c r="AO409">
        <v>1.0540067351438873E-2</v>
      </c>
      <c r="AP409">
        <v>0</v>
      </c>
      <c r="AQ409">
        <v>1.9860078933988237E-2</v>
      </c>
      <c r="AR409">
        <v>0</v>
      </c>
      <c r="AS409">
        <v>0</v>
      </c>
      <c r="AT409">
        <v>1.6145034168159066E-2</v>
      </c>
      <c r="AU409">
        <v>3.9590979913504611E-2</v>
      </c>
      <c r="AV409">
        <v>1.0574851017549356E-2</v>
      </c>
      <c r="AW409">
        <v>1.5490616671529735E-2</v>
      </c>
      <c r="AX409">
        <v>0</v>
      </c>
      <c r="AY409">
        <v>0</v>
      </c>
      <c r="AZ409">
        <v>9.3071257294283349E-3</v>
      </c>
      <c r="BA409">
        <v>1.1688020228787106E-2</v>
      </c>
      <c r="BB409">
        <v>1.128732176862174E-4</v>
      </c>
      <c r="BC409">
        <v>1.6978821074677163E-3</v>
      </c>
      <c r="BD409">
        <v>1.3515446248914468E-3</v>
      </c>
      <c r="BE409">
        <v>7.3436865690337692E-3</v>
      </c>
      <c r="BF409">
        <v>1.0629460348917812E-2</v>
      </c>
      <c r="BG409">
        <v>1.4036686241567111E-2</v>
      </c>
      <c r="BH409">
        <v>0</v>
      </c>
      <c r="BI409">
        <v>0</v>
      </c>
      <c r="BJ409">
        <v>0</v>
      </c>
      <c r="BK409">
        <v>0</v>
      </c>
      <c r="BL409">
        <v>4.3630175221372072E-4</v>
      </c>
      <c r="BM409">
        <v>4.0995646616396866E-3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3.1824752317265802E-2</v>
      </c>
      <c r="BU409">
        <v>2.3096681555945374E-2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3.7667590091140781E-3</v>
      </c>
      <c r="CD409">
        <v>7.8310724467850461E-3</v>
      </c>
      <c r="CE409">
        <v>2.0549435794973911E-2</v>
      </c>
      <c r="CF409">
        <v>2.6533455489597509E-2</v>
      </c>
      <c r="CG409">
        <v>1.8387178655005668E-2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3.8007855460051401E-3</v>
      </c>
      <c r="CO409">
        <v>2.754348100904715E-2</v>
      </c>
      <c r="CP409">
        <v>0</v>
      </c>
      <c r="CQ409">
        <v>0</v>
      </c>
      <c r="CR409">
        <v>0</v>
      </c>
      <c r="CS409">
        <v>9.9452001418914322E-3</v>
      </c>
      <c r="CT409">
        <v>0</v>
      </c>
      <c r="CU409">
        <v>1.8527325053106433E-2</v>
      </c>
      <c r="CV409">
        <v>0</v>
      </c>
      <c r="CW409">
        <v>0</v>
      </c>
      <c r="CX409">
        <v>0</v>
      </c>
      <c r="CY409">
        <v>0</v>
      </c>
      <c r="CZ409">
        <v>1.3561262701015198E-2</v>
      </c>
      <c r="DA409">
        <v>3.3747405819309806E-3</v>
      </c>
      <c r="DB409">
        <v>0</v>
      </c>
      <c r="DC409">
        <v>0</v>
      </c>
      <c r="DD409">
        <v>3.6628770751497941E-3</v>
      </c>
      <c r="DE409">
        <v>2.5698098375978494E-2</v>
      </c>
      <c r="DF409">
        <v>8.7615293243351756E-3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5.4236429934060382E-3</v>
      </c>
      <c r="DN409">
        <v>1.4951260136215849E-2</v>
      </c>
      <c r="DO409">
        <v>1.4479451870453583E-2</v>
      </c>
      <c r="DP409">
        <v>0</v>
      </c>
      <c r="DQ409">
        <v>2.2089976329826053E-2</v>
      </c>
      <c r="DR409">
        <v>1.8505401527508975E-2</v>
      </c>
      <c r="DS409">
        <v>1.501334717829752E-3</v>
      </c>
      <c r="DT409">
        <v>1.9521346640657165E-2</v>
      </c>
      <c r="DU409">
        <v>4.4226923060575532E-3</v>
      </c>
      <c r="DV409">
        <v>0</v>
      </c>
      <c r="DW409">
        <v>1.1641932291555334E-2</v>
      </c>
      <c r="DX409">
        <v>1.3995389841467198E-2</v>
      </c>
      <c r="DY409">
        <v>3.9954877867244406E-3</v>
      </c>
      <c r="DZ409">
        <v>0</v>
      </c>
      <c r="EA409">
        <v>0</v>
      </c>
      <c r="EB409">
        <v>0</v>
      </c>
      <c r="EC409">
        <v>8.3096518985672791E-3</v>
      </c>
      <c r="ED409">
        <v>0</v>
      </c>
      <c r="EE409">
        <v>0</v>
      </c>
      <c r="EF409">
        <v>8.8542983059513199E-3</v>
      </c>
      <c r="EG409">
        <v>1.6310814847356046E-2</v>
      </c>
      <c r="EH409">
        <v>2.1351603086270717E-2</v>
      </c>
      <c r="EI409">
        <v>1.7169350307687007E-3</v>
      </c>
      <c r="EJ409">
        <v>0</v>
      </c>
      <c r="EK409">
        <v>2.199783542762498E-3</v>
      </c>
      <c r="EL409">
        <v>1.865725556476848E-2</v>
      </c>
      <c r="EM409">
        <v>0</v>
      </c>
      <c r="EN409">
        <v>0</v>
      </c>
      <c r="EO409">
        <v>1.5645268731914502E-2</v>
      </c>
      <c r="EP409">
        <v>0</v>
      </c>
      <c r="EQ409">
        <v>0</v>
      </c>
      <c r="ER409">
        <v>2.1839865903383472E-2</v>
      </c>
      <c r="ES409">
        <v>2.175598472191452E-2</v>
      </c>
      <c r="ET409">
        <v>4.2138343948655926E-2</v>
      </c>
      <c r="EU409">
        <v>0</v>
      </c>
      <c r="EV409">
        <v>0</v>
      </c>
      <c r="EW409">
        <v>6.7495390749552605E-4</v>
      </c>
      <c r="EX409">
        <v>1.829622851928614E-3</v>
      </c>
      <c r="EY409">
        <v>4.2016012998578471E-4</v>
      </c>
      <c r="EZ409">
        <v>2.0424830616330138E-2</v>
      </c>
      <c r="FA409">
        <v>0</v>
      </c>
      <c r="FB409">
        <v>9.6880402196111021E-3</v>
      </c>
      <c r="FC409">
        <v>1.1571207401998044E-2</v>
      </c>
      <c r="FD409">
        <v>3.0752745987383495E-3</v>
      </c>
      <c r="FE409">
        <v>0</v>
      </c>
      <c r="FF409">
        <v>3.7812207054932789E-3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2.6551016495145106E-2</v>
      </c>
      <c r="FM409">
        <v>0</v>
      </c>
      <c r="FN409">
        <v>0</v>
      </c>
      <c r="FO409">
        <v>5.356902015026626E-3</v>
      </c>
      <c r="FP409">
        <v>0</v>
      </c>
      <c r="FQ409">
        <v>2.8723007877913802E-2</v>
      </c>
      <c r="FR409">
        <v>1.425419084472188E-3</v>
      </c>
      <c r="FS409">
        <v>8.9271888002112106E-3</v>
      </c>
      <c r="FT409">
        <v>0</v>
      </c>
      <c r="FU409">
        <v>0</v>
      </c>
      <c r="FV409">
        <v>0</v>
      </c>
      <c r="FW409">
        <v>5.8147379057496805E-3</v>
      </c>
      <c r="FX409">
        <v>1.0879812205029833E-2</v>
      </c>
      <c r="FY409">
        <v>5.1818773720693836E-3</v>
      </c>
      <c r="FZ409">
        <v>0</v>
      </c>
      <c r="GA409">
        <v>4.9409016305664698E-3</v>
      </c>
      <c r="GB409">
        <v>4.1730951735289698E-3</v>
      </c>
    </row>
    <row r="410" spans="1:184">
      <c r="A410" s="1" t="s">
        <v>1153</v>
      </c>
      <c r="B410" s="1" t="s">
        <v>1154</v>
      </c>
      <c r="C410" s="1">
        <v>0</v>
      </c>
      <c r="D410">
        <v>0</v>
      </c>
      <c r="E410">
        <v>9.6439168353739946E-3</v>
      </c>
      <c r="F410">
        <v>4.4272203160798523E-2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3.3168043122838907E-2</v>
      </c>
      <c r="R410">
        <v>0</v>
      </c>
      <c r="S410">
        <v>0</v>
      </c>
      <c r="T410">
        <v>2.14743401012897E-2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5.2487732132459426E-3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3.7005967435350261E-3</v>
      </c>
      <c r="AK410">
        <v>0</v>
      </c>
      <c r="AL410">
        <v>0</v>
      </c>
      <c r="AM410">
        <v>0</v>
      </c>
      <c r="AN410">
        <v>3.174654708493236E-2</v>
      </c>
      <c r="AO410">
        <v>7.0994275302283761E-3</v>
      </c>
      <c r="AP410">
        <v>0</v>
      </c>
      <c r="AQ410">
        <v>4.0071003602005613E-2</v>
      </c>
      <c r="AR410">
        <v>0</v>
      </c>
      <c r="AS410">
        <v>0</v>
      </c>
      <c r="AT410">
        <v>1.0141745163548965E-2</v>
      </c>
      <c r="AU410">
        <v>8.5771588392151085E-2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6.3627494253592598E-2</v>
      </c>
      <c r="BC410">
        <v>1.2921024332564156E-2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2.8541139028792035E-2</v>
      </c>
      <c r="BU410">
        <v>0</v>
      </c>
      <c r="BV410">
        <v>3.0803358092814315E-2</v>
      </c>
      <c r="BW410">
        <v>5.1356352878543628E-2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3.5530394782797792E-2</v>
      </c>
      <c r="CG410">
        <v>0</v>
      </c>
      <c r="CH410">
        <v>0</v>
      </c>
      <c r="CI410">
        <v>0</v>
      </c>
      <c r="CJ410">
        <v>5.3912026015212177E-3</v>
      </c>
      <c r="CK410">
        <v>0</v>
      </c>
      <c r="CL410">
        <v>0</v>
      </c>
      <c r="CM410">
        <v>0</v>
      </c>
      <c r="CN410">
        <v>2.1806616434802403E-2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2.6254278539763393E-2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4.8730756485366428E-2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2.2624982297521579E-2</v>
      </c>
      <c r="DN410">
        <v>3.3546791486380123E-2</v>
      </c>
      <c r="DO410">
        <v>5.1688209216159305E-3</v>
      </c>
      <c r="DP410">
        <v>0</v>
      </c>
      <c r="DQ410">
        <v>5.1544684043025042E-2</v>
      </c>
      <c r="DR410">
        <v>1.159604964150231E-2</v>
      </c>
      <c r="DS410">
        <v>2.4816523087903768E-2</v>
      </c>
      <c r="DT410">
        <v>4.8132244432187068E-2</v>
      </c>
      <c r="DU410">
        <v>0</v>
      </c>
      <c r="DV410">
        <v>0</v>
      </c>
      <c r="DW410">
        <v>2.3684784358202416E-2</v>
      </c>
      <c r="DX410">
        <v>3.0500291974152209E-2</v>
      </c>
      <c r="DY410">
        <v>0</v>
      </c>
      <c r="DZ410">
        <v>0</v>
      </c>
      <c r="EA410">
        <v>0</v>
      </c>
      <c r="EB410">
        <v>0</v>
      </c>
      <c r="EC410">
        <v>1.7456268030894083E-2</v>
      </c>
      <c r="ED410">
        <v>0</v>
      </c>
      <c r="EE410">
        <v>0</v>
      </c>
      <c r="EF410">
        <v>0</v>
      </c>
      <c r="EG410">
        <v>1.5291072310257756E-3</v>
      </c>
      <c r="EH410">
        <v>0</v>
      </c>
      <c r="EI410">
        <v>0</v>
      </c>
      <c r="EJ410">
        <v>0</v>
      </c>
      <c r="EK410">
        <v>0</v>
      </c>
      <c r="EL410">
        <v>1.046104245440466E-2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4.7646716306348071E-2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3.0344939914338505E-3</v>
      </c>
      <c r="FC410">
        <v>2.4391524915561378E-3</v>
      </c>
      <c r="FD410">
        <v>0</v>
      </c>
      <c r="FE410">
        <v>0</v>
      </c>
      <c r="FF410">
        <v>0</v>
      </c>
      <c r="FG410">
        <v>1.0710044878128256E-2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3.7807199993212325E-2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</row>
    <row r="411" spans="1:184">
      <c r="A411" s="1" t="s">
        <v>1155</v>
      </c>
      <c r="B411" s="1" t="s">
        <v>1156</v>
      </c>
      <c r="C411" s="1">
        <v>0</v>
      </c>
      <c r="D411">
        <v>3.6717408050178676E-3</v>
      </c>
      <c r="E411">
        <v>0</v>
      </c>
      <c r="F411">
        <v>9.4382949384392845E-3</v>
      </c>
      <c r="G411">
        <v>1.5105418734063063E-2</v>
      </c>
      <c r="H411">
        <v>0</v>
      </c>
      <c r="I411">
        <v>0</v>
      </c>
      <c r="J411">
        <v>0</v>
      </c>
      <c r="K411">
        <v>2.2675790730301269E-2</v>
      </c>
      <c r="L411">
        <v>2.6786944188183472E-2</v>
      </c>
      <c r="M411">
        <v>0</v>
      </c>
      <c r="N411">
        <v>2.1362567525202495E-2</v>
      </c>
      <c r="O411">
        <v>3.7844226748535034E-2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1.1492784806589504E-2</v>
      </c>
      <c r="V411">
        <v>4.4899212206588332E-3</v>
      </c>
      <c r="W411">
        <v>1.6603965089151537E-3</v>
      </c>
      <c r="X411">
        <v>1.2451356537144477E-2</v>
      </c>
      <c r="Y411">
        <v>0</v>
      </c>
      <c r="Z411">
        <v>0</v>
      </c>
      <c r="AA411">
        <v>0</v>
      </c>
      <c r="AB411">
        <v>2.4320761523351753E-3</v>
      </c>
      <c r="AC411">
        <v>9.1159154581734701E-3</v>
      </c>
      <c r="AD411">
        <v>0</v>
      </c>
      <c r="AE411">
        <v>0</v>
      </c>
      <c r="AF411">
        <v>2.0578244479360581E-2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1.6007560007427986E-2</v>
      </c>
      <c r="AM411">
        <v>3.2216261800889242E-3</v>
      </c>
      <c r="AN411">
        <v>0</v>
      </c>
      <c r="AO411">
        <v>0</v>
      </c>
      <c r="AP411">
        <v>4.2003772235388597E-4</v>
      </c>
      <c r="AQ411">
        <v>1.5279063613033417E-3</v>
      </c>
      <c r="AR411">
        <v>2.150428685825161E-2</v>
      </c>
      <c r="AS411">
        <v>0</v>
      </c>
      <c r="AT411">
        <v>0</v>
      </c>
      <c r="AU411">
        <v>6.3184478934897792E-3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1.3652567587331306E-2</v>
      </c>
      <c r="BB411">
        <v>2.0169118474825269E-2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1.6996308277434393E-2</v>
      </c>
      <c r="BL411">
        <v>1.6634748465157688E-2</v>
      </c>
      <c r="BM411">
        <v>2.1471263402213624E-2</v>
      </c>
      <c r="BN411">
        <v>0</v>
      </c>
      <c r="BO411">
        <v>0</v>
      </c>
      <c r="BP411">
        <v>0</v>
      </c>
      <c r="BQ411">
        <v>2.5389373190414719E-2</v>
      </c>
      <c r="BR411">
        <v>0</v>
      </c>
      <c r="BS411">
        <v>0</v>
      </c>
      <c r="BT411">
        <v>2.4678829110033342E-3</v>
      </c>
      <c r="BU411">
        <v>0</v>
      </c>
      <c r="BV411">
        <v>2.6259472461051724E-2</v>
      </c>
      <c r="BW411">
        <v>0</v>
      </c>
      <c r="BX411">
        <v>0</v>
      </c>
      <c r="BY411">
        <v>0</v>
      </c>
      <c r="BZ411">
        <v>0</v>
      </c>
      <c r="CA411">
        <v>1.8399289677590136E-2</v>
      </c>
      <c r="CB411">
        <v>0</v>
      </c>
      <c r="CC411">
        <v>0</v>
      </c>
      <c r="CD411">
        <v>1.9488152728205733E-2</v>
      </c>
      <c r="CE411">
        <v>4.5312208444933033E-3</v>
      </c>
      <c r="CF411">
        <v>1.3583306218209341E-2</v>
      </c>
      <c r="CG411">
        <v>0</v>
      </c>
      <c r="CH411">
        <v>1.1595818674679714E-3</v>
      </c>
      <c r="CI411">
        <v>0</v>
      </c>
      <c r="CJ411">
        <v>0</v>
      </c>
      <c r="CK411">
        <v>0</v>
      </c>
      <c r="CL411">
        <v>1.7425387200854146E-2</v>
      </c>
      <c r="CM411">
        <v>0</v>
      </c>
      <c r="CN411">
        <v>0</v>
      </c>
      <c r="CO411">
        <v>0</v>
      </c>
      <c r="CP411">
        <v>0</v>
      </c>
      <c r="CQ411">
        <v>9.6052270280281623E-3</v>
      </c>
      <c r="CR411">
        <v>3.5255822417204291E-2</v>
      </c>
      <c r="CS411">
        <v>0</v>
      </c>
      <c r="CT411">
        <v>0</v>
      </c>
      <c r="CU411">
        <v>0</v>
      </c>
      <c r="CV411">
        <v>0</v>
      </c>
      <c r="CW411">
        <v>2.750839340338292E-2</v>
      </c>
      <c r="CX411">
        <v>8.9730067234981194E-3</v>
      </c>
      <c r="CY411">
        <v>2.501626384412952E-2</v>
      </c>
      <c r="CZ411">
        <v>5.6346589727585157E-4</v>
      </c>
      <c r="DA411">
        <v>0</v>
      </c>
      <c r="DB411">
        <v>0</v>
      </c>
      <c r="DC411">
        <v>3.4782160880840025E-2</v>
      </c>
      <c r="DD411">
        <v>7.7240396686701455E-3</v>
      </c>
      <c r="DE411">
        <v>0</v>
      </c>
      <c r="DF411">
        <v>1.8228368801274705E-2</v>
      </c>
      <c r="DG411">
        <v>9.0600922081566213E-4</v>
      </c>
      <c r="DH411">
        <v>0</v>
      </c>
      <c r="DI411">
        <v>0</v>
      </c>
      <c r="DJ411">
        <v>0</v>
      </c>
      <c r="DK411">
        <v>7.0460647768370429E-3</v>
      </c>
      <c r="DL411">
        <v>3.0102433786118293E-2</v>
      </c>
      <c r="DM411">
        <v>0</v>
      </c>
      <c r="DN411">
        <v>0</v>
      </c>
      <c r="DO411">
        <v>0</v>
      </c>
      <c r="DP411">
        <v>4.6023226451651087E-3</v>
      </c>
      <c r="DQ411">
        <v>1.3639253027292105E-2</v>
      </c>
      <c r="DR411">
        <v>0</v>
      </c>
      <c r="DS411">
        <v>0</v>
      </c>
      <c r="DT411">
        <v>3.0819433683082615E-2</v>
      </c>
      <c r="DU411">
        <v>3.3969155236374671E-2</v>
      </c>
      <c r="DV411">
        <v>8.6491525025959356E-3</v>
      </c>
      <c r="DW411">
        <v>0</v>
      </c>
      <c r="DX411">
        <v>0</v>
      </c>
      <c r="DY411">
        <v>1.5429119620316902E-2</v>
      </c>
      <c r="DZ411">
        <v>0</v>
      </c>
      <c r="EA411">
        <v>6.4756865961804154E-3</v>
      </c>
      <c r="EB411">
        <v>8.5486721261778427E-3</v>
      </c>
      <c r="EC411">
        <v>1.4041726149214099E-2</v>
      </c>
      <c r="ED411">
        <v>1.3341805177292778E-2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1.3378298731326827E-2</v>
      </c>
      <c r="EP411">
        <v>3.0138703277788611E-2</v>
      </c>
      <c r="EQ411">
        <v>0</v>
      </c>
      <c r="ER411">
        <v>0</v>
      </c>
      <c r="ES411">
        <v>0</v>
      </c>
      <c r="ET411">
        <v>0</v>
      </c>
      <c r="EU411">
        <v>6.6119161853056318E-3</v>
      </c>
      <c r="EV411">
        <v>0</v>
      </c>
      <c r="EW411">
        <v>0</v>
      </c>
      <c r="EX411">
        <v>8.8887693767713237E-3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2.215585891175878E-2</v>
      </c>
      <c r="FG411">
        <v>0</v>
      </c>
      <c r="FH411">
        <v>1.8392379355771496E-2</v>
      </c>
      <c r="FI411">
        <v>0</v>
      </c>
      <c r="FJ411">
        <v>1.5792039396248715E-2</v>
      </c>
      <c r="FK411">
        <v>0</v>
      </c>
      <c r="FL411">
        <v>0</v>
      </c>
      <c r="FM411">
        <v>0</v>
      </c>
      <c r="FN411">
        <v>0</v>
      </c>
      <c r="FO411">
        <v>1.6961041126872124E-2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5.4126627046808765E-3</v>
      </c>
      <c r="FV411">
        <v>0</v>
      </c>
      <c r="FW411">
        <v>1.1979921362457313E-2</v>
      </c>
      <c r="FX411">
        <v>0</v>
      </c>
      <c r="FY411">
        <v>0</v>
      </c>
      <c r="FZ411">
        <v>1.7230273310889648E-2</v>
      </c>
      <c r="GA411">
        <v>0</v>
      </c>
      <c r="GB411">
        <v>1.2097335886273559E-2</v>
      </c>
    </row>
    <row r="412" spans="1:184">
      <c r="A412" s="1" t="s">
        <v>1157</v>
      </c>
      <c r="B412" s="1" t="s">
        <v>1158</v>
      </c>
      <c r="C412" s="1">
        <v>3.8353482623755012E-3</v>
      </c>
      <c r="D412">
        <v>1.0244605434520842E-2</v>
      </c>
      <c r="E412">
        <v>0</v>
      </c>
      <c r="F412">
        <v>8.3233185946208696E-3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3.066168961378854E-2</v>
      </c>
      <c r="M412">
        <v>0</v>
      </c>
      <c r="N412">
        <v>0</v>
      </c>
      <c r="O412">
        <v>0</v>
      </c>
      <c r="P412">
        <v>1.3238450991979573E-3</v>
      </c>
      <c r="Q412">
        <v>0</v>
      </c>
      <c r="R412">
        <v>0</v>
      </c>
      <c r="S412">
        <v>0</v>
      </c>
      <c r="T412">
        <v>2.2577175996926512E-2</v>
      </c>
      <c r="U412">
        <v>0</v>
      </c>
      <c r="V412">
        <v>1.8013577463059299E-2</v>
      </c>
      <c r="W412">
        <v>5.5086680750233222E-3</v>
      </c>
      <c r="X412">
        <v>0</v>
      </c>
      <c r="Y412">
        <v>5.1383547213320648E-3</v>
      </c>
      <c r="Z412">
        <v>5.0599390967361263E-3</v>
      </c>
      <c r="AA412">
        <v>1.791816078018342E-2</v>
      </c>
      <c r="AB412">
        <v>0</v>
      </c>
      <c r="AC412">
        <v>0</v>
      </c>
      <c r="AD412">
        <v>1.0784404545463972E-3</v>
      </c>
      <c r="AE412">
        <v>3.1597605791614304E-3</v>
      </c>
      <c r="AF412">
        <v>0</v>
      </c>
      <c r="AG412">
        <v>0</v>
      </c>
      <c r="AH412">
        <v>0</v>
      </c>
      <c r="AI412">
        <v>0</v>
      </c>
      <c r="AJ412">
        <v>1.3962732499335724E-2</v>
      </c>
      <c r="AK412">
        <v>2.2480707937261014E-2</v>
      </c>
      <c r="AL412">
        <v>0</v>
      </c>
      <c r="AM412">
        <v>0</v>
      </c>
      <c r="AN412">
        <v>1.0603672058510753E-2</v>
      </c>
      <c r="AO412">
        <v>1.0072900356892052E-2</v>
      </c>
      <c r="AP412">
        <v>0</v>
      </c>
      <c r="AQ412">
        <v>2.5252124087704539E-2</v>
      </c>
      <c r="AR412">
        <v>0</v>
      </c>
      <c r="AS412">
        <v>1.1347929519536396E-2</v>
      </c>
      <c r="AT412">
        <v>1.4099686673465454E-2</v>
      </c>
      <c r="AU412">
        <v>2.2525887065636539E-2</v>
      </c>
      <c r="AV412">
        <v>8.5182441863599634E-3</v>
      </c>
      <c r="AW412">
        <v>9.2113942355815728E-3</v>
      </c>
      <c r="AX412">
        <v>0</v>
      </c>
      <c r="AY412">
        <v>0</v>
      </c>
      <c r="AZ412">
        <v>0</v>
      </c>
      <c r="BA412">
        <v>1.6086828020222408E-2</v>
      </c>
      <c r="BB412">
        <v>1.8838169885441354E-2</v>
      </c>
      <c r="BC412">
        <v>1.2043170842472113E-3</v>
      </c>
      <c r="BD412">
        <v>0</v>
      </c>
      <c r="BE412">
        <v>2.4146156662960001E-2</v>
      </c>
      <c r="BF412">
        <v>1.8465578218006221E-2</v>
      </c>
      <c r="BG412">
        <v>1.4362339999808956E-2</v>
      </c>
      <c r="BH412">
        <v>7.6405003482268525E-3</v>
      </c>
      <c r="BI412">
        <v>5.6174676273941645E-3</v>
      </c>
      <c r="BJ412">
        <v>4.3716571247680268E-2</v>
      </c>
      <c r="BK412">
        <v>3.5674148817879485E-4</v>
      </c>
      <c r="BL412">
        <v>6.8373400753977635E-3</v>
      </c>
      <c r="BM412">
        <v>0</v>
      </c>
      <c r="BN412">
        <v>0</v>
      </c>
      <c r="BO412">
        <v>5.0750103724931696E-3</v>
      </c>
      <c r="BP412">
        <v>1.1878127375872485E-2</v>
      </c>
      <c r="BQ412">
        <v>0</v>
      </c>
      <c r="BR412">
        <v>1.369637976430212E-2</v>
      </c>
      <c r="BS412">
        <v>0</v>
      </c>
      <c r="BT412">
        <v>1.2036033474773326E-2</v>
      </c>
      <c r="BU412">
        <v>0</v>
      </c>
      <c r="BV412">
        <v>0</v>
      </c>
      <c r="BW412">
        <v>6.7299317467613929E-3</v>
      </c>
      <c r="BX412">
        <v>4.7635901589704929E-3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3.0449532904490782E-2</v>
      </c>
      <c r="CG412">
        <v>4.4828452852013661E-3</v>
      </c>
      <c r="CH412">
        <v>1.006985164061986E-2</v>
      </c>
      <c r="CI412">
        <v>0</v>
      </c>
      <c r="CJ412">
        <v>9.1961270843512622E-3</v>
      </c>
      <c r="CK412">
        <v>0</v>
      </c>
      <c r="CL412">
        <v>0</v>
      </c>
      <c r="CM412">
        <v>0</v>
      </c>
      <c r="CN412">
        <v>4.1167962601878339E-4</v>
      </c>
      <c r="CO412">
        <v>1.3611128188368963E-2</v>
      </c>
      <c r="CP412">
        <v>3.2958762089669563E-3</v>
      </c>
      <c r="CQ412">
        <v>1.6536941003197116E-2</v>
      </c>
      <c r="CR412">
        <v>0</v>
      </c>
      <c r="CS412">
        <v>1.0025415012598749E-2</v>
      </c>
      <c r="CT412">
        <v>0</v>
      </c>
      <c r="CU412">
        <v>1.5191611466697282E-2</v>
      </c>
      <c r="CV412">
        <v>0</v>
      </c>
      <c r="CW412">
        <v>0</v>
      </c>
      <c r="CX412">
        <v>0</v>
      </c>
      <c r="CY412">
        <v>0</v>
      </c>
      <c r="CZ412">
        <v>7.8089473684152819E-3</v>
      </c>
      <c r="DA412">
        <v>2.3937219903821466E-3</v>
      </c>
      <c r="DB412">
        <v>0</v>
      </c>
      <c r="DC412">
        <v>0</v>
      </c>
      <c r="DD412">
        <v>0</v>
      </c>
      <c r="DE412">
        <v>3.9353282322461547E-3</v>
      </c>
      <c r="DF412">
        <v>1.155442181821162E-2</v>
      </c>
      <c r="DG412">
        <v>0</v>
      </c>
      <c r="DH412">
        <v>0</v>
      </c>
      <c r="DI412">
        <v>3.5253512539592104E-3</v>
      </c>
      <c r="DJ412">
        <v>0</v>
      </c>
      <c r="DK412">
        <v>0</v>
      </c>
      <c r="DL412">
        <v>0</v>
      </c>
      <c r="DM412">
        <v>1.1055289540192055E-2</v>
      </c>
      <c r="DN412">
        <v>1.6127550427352703E-2</v>
      </c>
      <c r="DO412">
        <v>1.6220873646987641E-2</v>
      </c>
      <c r="DP412">
        <v>1.1995979226789077E-2</v>
      </c>
      <c r="DQ412">
        <v>1.4683707997598749E-2</v>
      </c>
      <c r="DR412">
        <v>1.7382997623789798E-2</v>
      </c>
      <c r="DS412">
        <v>0</v>
      </c>
      <c r="DT412">
        <v>0</v>
      </c>
      <c r="DU412">
        <v>0</v>
      </c>
      <c r="DV412">
        <v>0</v>
      </c>
      <c r="DW412">
        <v>6.6725767989653422E-3</v>
      </c>
      <c r="DX412">
        <v>1.28467661031379E-2</v>
      </c>
      <c r="DY412">
        <v>0</v>
      </c>
      <c r="DZ412">
        <v>0</v>
      </c>
      <c r="EA412">
        <v>0</v>
      </c>
      <c r="EB412">
        <v>0</v>
      </c>
      <c r="EC412">
        <v>1.5108208162272792E-2</v>
      </c>
      <c r="ED412">
        <v>0</v>
      </c>
      <c r="EE412">
        <v>2.3910380075074671E-3</v>
      </c>
      <c r="EF412">
        <v>0</v>
      </c>
      <c r="EG412">
        <v>8.6555855465899577E-3</v>
      </c>
      <c r="EH412">
        <v>1.4171764497518518E-2</v>
      </c>
      <c r="EI412">
        <v>3.3743918502480148E-3</v>
      </c>
      <c r="EJ412">
        <v>1.3994700048562544E-3</v>
      </c>
      <c r="EK412">
        <v>3.9391445165060084E-3</v>
      </c>
      <c r="EL412">
        <v>0</v>
      </c>
      <c r="EM412">
        <v>0</v>
      </c>
      <c r="EN412">
        <v>0</v>
      </c>
      <c r="EO412">
        <v>0</v>
      </c>
      <c r="EP412">
        <v>8.7119659734011725E-3</v>
      </c>
      <c r="EQ412">
        <v>0</v>
      </c>
      <c r="ER412">
        <v>1.0548997753787918E-2</v>
      </c>
      <c r="ES412">
        <v>1.9178304443184854E-2</v>
      </c>
      <c r="ET412">
        <v>6.5844209957387836E-3</v>
      </c>
      <c r="EU412">
        <v>0</v>
      </c>
      <c r="EV412">
        <v>5.0167194836394239E-3</v>
      </c>
      <c r="EW412">
        <v>1.4988108114603093E-2</v>
      </c>
      <c r="EX412">
        <v>0</v>
      </c>
      <c r="EY412">
        <v>1.4914836840986948E-2</v>
      </c>
      <c r="EZ412">
        <v>1.4487444296582053E-2</v>
      </c>
      <c r="FA412">
        <v>4.3737870283603883E-3</v>
      </c>
      <c r="FB412">
        <v>8.7647889826110714E-3</v>
      </c>
      <c r="FC412">
        <v>9.4749490811628899E-4</v>
      </c>
      <c r="FD412">
        <v>0</v>
      </c>
      <c r="FE412">
        <v>8.3518455842214944E-4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2.2428045519242962E-2</v>
      </c>
      <c r="FM412">
        <v>8.8648739140957007E-3</v>
      </c>
      <c r="FN412">
        <v>0</v>
      </c>
      <c r="FO412">
        <v>0</v>
      </c>
      <c r="FP412">
        <v>0</v>
      </c>
      <c r="FQ412">
        <v>1.9328604800577128E-2</v>
      </c>
      <c r="FR412">
        <v>3.4775756446097056E-3</v>
      </c>
      <c r="FS412">
        <v>8.9643659978527815E-3</v>
      </c>
      <c r="FT412">
        <v>0</v>
      </c>
      <c r="FU412">
        <v>0</v>
      </c>
      <c r="FV412">
        <v>6.624395080523416E-3</v>
      </c>
      <c r="FW412">
        <v>1.8930622407088395E-2</v>
      </c>
      <c r="FX412">
        <v>0</v>
      </c>
      <c r="FY412">
        <v>1.0561833541259051E-2</v>
      </c>
      <c r="FZ412">
        <v>0</v>
      </c>
      <c r="GA412">
        <v>0</v>
      </c>
      <c r="GB412">
        <v>5.8426033878569803E-4</v>
      </c>
    </row>
    <row r="413" spans="1:184">
      <c r="A413" s="1" t="s">
        <v>1159</v>
      </c>
      <c r="B413" s="1" t="s">
        <v>1160</v>
      </c>
      <c r="C413" s="1">
        <v>0</v>
      </c>
      <c r="D413">
        <v>0</v>
      </c>
      <c r="E413">
        <v>0</v>
      </c>
      <c r="F413">
        <v>1.18878368575455E-2</v>
      </c>
      <c r="G413">
        <v>0</v>
      </c>
      <c r="H413">
        <v>1.0711414050530653E-2</v>
      </c>
      <c r="I413">
        <v>0</v>
      </c>
      <c r="J413">
        <v>4.4023686802884682E-3</v>
      </c>
      <c r="K413">
        <v>0</v>
      </c>
      <c r="L413">
        <v>7.6912305312230251E-3</v>
      </c>
      <c r="M413">
        <v>9.7048239138668359E-3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6.8400679537635447E-3</v>
      </c>
      <c r="T413">
        <v>1.4341911140727717E-2</v>
      </c>
      <c r="U413">
        <v>0</v>
      </c>
      <c r="V413">
        <v>0</v>
      </c>
      <c r="W413">
        <v>1.5162083194242557E-3</v>
      </c>
      <c r="X413">
        <v>0</v>
      </c>
      <c r="Y413">
        <v>0</v>
      </c>
      <c r="Z413">
        <v>2.8572622562499646E-3</v>
      </c>
      <c r="AA413">
        <v>0</v>
      </c>
      <c r="AB413">
        <v>0</v>
      </c>
      <c r="AC413">
        <v>2.6689932105860393E-2</v>
      </c>
      <c r="AD413">
        <v>0</v>
      </c>
      <c r="AE413">
        <v>2.1114206042484412E-2</v>
      </c>
      <c r="AF413">
        <v>0</v>
      </c>
      <c r="AG413">
        <v>0</v>
      </c>
      <c r="AH413">
        <v>9.7215458875337737E-3</v>
      </c>
      <c r="AI413">
        <v>0</v>
      </c>
      <c r="AJ413">
        <v>1.5738363913121247E-2</v>
      </c>
      <c r="AK413">
        <v>1.0837364540479994E-2</v>
      </c>
      <c r="AL413">
        <v>0</v>
      </c>
      <c r="AM413">
        <v>0</v>
      </c>
      <c r="AN413">
        <v>1.5945693665879217E-2</v>
      </c>
      <c r="AO413">
        <v>2.5313693896448232E-3</v>
      </c>
      <c r="AP413">
        <v>0</v>
      </c>
      <c r="AQ413">
        <v>1.4287702987116976E-2</v>
      </c>
      <c r="AR413">
        <v>0</v>
      </c>
      <c r="AS413">
        <v>8.4762699959020204E-3</v>
      </c>
      <c r="AT413">
        <v>5.9389256506151124E-3</v>
      </c>
      <c r="AU413">
        <v>2.4759244444844921E-2</v>
      </c>
      <c r="AV413">
        <v>6.9445623174537296E-3</v>
      </c>
      <c r="AW413">
        <v>0</v>
      </c>
      <c r="AX413">
        <v>3.4626983504324549E-3</v>
      </c>
      <c r="AY413">
        <v>1.160090780040905E-2</v>
      </c>
      <c r="AZ413">
        <v>9.6144521474700005E-3</v>
      </c>
      <c r="BA413">
        <v>1.8329095733986157E-2</v>
      </c>
      <c r="BB413">
        <v>2.5889014771633672E-2</v>
      </c>
      <c r="BC413">
        <v>0</v>
      </c>
      <c r="BD413">
        <v>0</v>
      </c>
      <c r="BE413">
        <v>7.8331163438156836E-3</v>
      </c>
      <c r="BF413">
        <v>1.8432851828992708E-2</v>
      </c>
      <c r="BG413">
        <v>0</v>
      </c>
      <c r="BH413">
        <v>6.558254680983153E-3</v>
      </c>
      <c r="BI413">
        <v>0</v>
      </c>
      <c r="BJ413">
        <v>3.1648539231817395E-2</v>
      </c>
      <c r="BK413">
        <v>0</v>
      </c>
      <c r="BL413">
        <v>0</v>
      </c>
      <c r="BM413">
        <v>0</v>
      </c>
      <c r="BN413">
        <v>0</v>
      </c>
      <c r="BO413">
        <v>1.9548236958026616E-2</v>
      </c>
      <c r="BP413">
        <v>7.6812793032268803E-3</v>
      </c>
      <c r="BQ413">
        <v>0</v>
      </c>
      <c r="BR413">
        <v>0</v>
      </c>
      <c r="BS413">
        <v>0</v>
      </c>
      <c r="BT413">
        <v>1.4296602233959987E-2</v>
      </c>
      <c r="BU413">
        <v>0</v>
      </c>
      <c r="BV413">
        <v>6.5372771504979702E-3</v>
      </c>
      <c r="BW413">
        <v>2.1345381162179388E-2</v>
      </c>
      <c r="BX413">
        <v>3.6303337326907149E-3</v>
      </c>
      <c r="BY413">
        <v>3.4304893727850942E-2</v>
      </c>
      <c r="BZ413">
        <v>0</v>
      </c>
      <c r="CA413">
        <v>0</v>
      </c>
      <c r="CB413">
        <v>2.8958395798513361E-3</v>
      </c>
      <c r="CC413">
        <v>0</v>
      </c>
      <c r="CD413">
        <v>0</v>
      </c>
      <c r="CE413">
        <v>0</v>
      </c>
      <c r="CF413">
        <v>9.2241220073012112E-3</v>
      </c>
      <c r="CG413">
        <v>7.996999337188903E-3</v>
      </c>
      <c r="CH413">
        <v>1.4716150409228364E-2</v>
      </c>
      <c r="CI413">
        <v>1.5911443365324181E-4</v>
      </c>
      <c r="CJ413">
        <v>1.655058628797567E-2</v>
      </c>
      <c r="CK413">
        <v>0</v>
      </c>
      <c r="CL413">
        <v>0</v>
      </c>
      <c r="CM413">
        <v>0</v>
      </c>
      <c r="CN413">
        <v>6.1907961400130295E-4</v>
      </c>
      <c r="CO413">
        <v>4.2666799309133991E-3</v>
      </c>
      <c r="CP413">
        <v>0</v>
      </c>
      <c r="CQ413">
        <v>0</v>
      </c>
      <c r="CR413">
        <v>0</v>
      </c>
      <c r="CS413">
        <v>0</v>
      </c>
      <c r="CT413">
        <v>3.5874865283604552E-3</v>
      </c>
      <c r="CU413">
        <v>1.0513443085313228E-2</v>
      </c>
      <c r="CV413">
        <v>0</v>
      </c>
      <c r="CW413">
        <v>0</v>
      </c>
      <c r="CX413">
        <v>0</v>
      </c>
      <c r="CY413">
        <v>0</v>
      </c>
      <c r="CZ413">
        <v>4.7677470490297361E-3</v>
      </c>
      <c r="DA413">
        <v>7.4893271281031076E-3</v>
      </c>
      <c r="DB413">
        <v>3.3502703055529842E-3</v>
      </c>
      <c r="DC413">
        <v>0</v>
      </c>
      <c r="DD413">
        <v>0</v>
      </c>
      <c r="DE413">
        <v>0</v>
      </c>
      <c r="DF413">
        <v>1.7375421437300649E-2</v>
      </c>
      <c r="DG413">
        <v>0</v>
      </c>
      <c r="DH413">
        <v>1.1053641305074363E-2</v>
      </c>
      <c r="DI413">
        <v>5.3013871845591391E-3</v>
      </c>
      <c r="DJ413">
        <v>9.7968807857374395E-3</v>
      </c>
      <c r="DK413">
        <v>0</v>
      </c>
      <c r="DL413">
        <v>0</v>
      </c>
      <c r="DM413">
        <v>8.3524116065893435E-3</v>
      </c>
      <c r="DN413">
        <v>1.5947706786326184E-2</v>
      </c>
      <c r="DO413">
        <v>1.5444454230140904E-2</v>
      </c>
      <c r="DP413">
        <v>0</v>
      </c>
      <c r="DQ413">
        <v>1.9489491125298759E-2</v>
      </c>
      <c r="DR413">
        <v>1.0536338888946386E-2</v>
      </c>
      <c r="DS413">
        <v>0</v>
      </c>
      <c r="DT413">
        <v>4.18438822773243E-3</v>
      </c>
      <c r="DU413">
        <v>0</v>
      </c>
      <c r="DV413">
        <v>0</v>
      </c>
      <c r="DW413">
        <v>1.5596053160118205E-2</v>
      </c>
      <c r="DX413">
        <v>1.4928131242356757E-2</v>
      </c>
      <c r="DY413">
        <v>0</v>
      </c>
      <c r="DZ413">
        <v>0</v>
      </c>
      <c r="EA413">
        <v>1.2586328886302468E-2</v>
      </c>
      <c r="EB413">
        <v>0</v>
      </c>
      <c r="EC413">
        <v>2.7051889195586934E-3</v>
      </c>
      <c r="ED413">
        <v>0</v>
      </c>
      <c r="EE413">
        <v>3.595618517887571E-3</v>
      </c>
      <c r="EF413">
        <v>0</v>
      </c>
      <c r="EG413">
        <v>4.9269076904527127E-3</v>
      </c>
      <c r="EH413">
        <v>1.867749648740195E-2</v>
      </c>
      <c r="EI413">
        <v>1.831362453225385E-3</v>
      </c>
      <c r="EJ413">
        <v>2.1045086899036431E-3</v>
      </c>
      <c r="EK413">
        <v>9.7990039975777328E-3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1.1734620640391139E-2</v>
      </c>
      <c r="ES413">
        <v>2.1457397441647763E-2</v>
      </c>
      <c r="ET413">
        <v>0</v>
      </c>
      <c r="EU413">
        <v>0</v>
      </c>
      <c r="EV413">
        <v>1.0756903299009189E-3</v>
      </c>
      <c r="EW413">
        <v>0</v>
      </c>
      <c r="EX413">
        <v>0</v>
      </c>
      <c r="EY413">
        <v>3.3858700012759251E-2</v>
      </c>
      <c r="EZ413">
        <v>1.7309472828456643E-2</v>
      </c>
      <c r="FA413">
        <v>2.1165026614427943E-2</v>
      </c>
      <c r="FB413">
        <v>1.6027087614971413E-2</v>
      </c>
      <c r="FC413">
        <v>0</v>
      </c>
      <c r="FD413">
        <v>0</v>
      </c>
      <c r="FE413">
        <v>0</v>
      </c>
      <c r="FF413">
        <v>0</v>
      </c>
      <c r="FG413">
        <v>2.0489104108453764E-2</v>
      </c>
      <c r="FH413">
        <v>0</v>
      </c>
      <c r="FI413">
        <v>0</v>
      </c>
      <c r="FJ413">
        <v>0</v>
      </c>
      <c r="FK413">
        <v>0</v>
      </c>
      <c r="FL413">
        <v>2.2914023098253036E-2</v>
      </c>
      <c r="FM413">
        <v>0</v>
      </c>
      <c r="FN413">
        <v>0</v>
      </c>
      <c r="FO413">
        <v>0</v>
      </c>
      <c r="FP413">
        <v>0</v>
      </c>
      <c r="FQ413">
        <v>4.2771764794697301E-3</v>
      </c>
      <c r="FR413">
        <v>1.5204180383252602E-3</v>
      </c>
      <c r="FS413">
        <v>1.3480521966525241E-2</v>
      </c>
      <c r="FT413">
        <v>0</v>
      </c>
      <c r="FU413">
        <v>2.8442020318233726E-2</v>
      </c>
      <c r="FV413">
        <v>0</v>
      </c>
      <c r="FW413">
        <v>5.2548047053444904E-3</v>
      </c>
      <c r="FX413">
        <v>0</v>
      </c>
      <c r="FY413">
        <v>5.1820455983082629E-3</v>
      </c>
      <c r="FZ413">
        <v>0</v>
      </c>
      <c r="GA413">
        <v>1.0912478357053531E-2</v>
      </c>
      <c r="GB413">
        <v>8.786047259847085E-4</v>
      </c>
    </row>
    <row r="414" spans="1:184">
      <c r="A414" s="1" t="s">
        <v>1161</v>
      </c>
      <c r="B414" s="1" t="s">
        <v>1162</v>
      </c>
      <c r="C414" s="1">
        <v>0</v>
      </c>
      <c r="D414">
        <v>1.2219636280836173E-2</v>
      </c>
      <c r="E414">
        <v>2.7274799353068429E-3</v>
      </c>
      <c r="F414">
        <v>0</v>
      </c>
      <c r="G414">
        <v>1.1449078610606138E-2</v>
      </c>
      <c r="H414">
        <v>0</v>
      </c>
      <c r="I414">
        <v>4.4851657943021789E-3</v>
      </c>
      <c r="J414">
        <v>9.8274001949760475E-3</v>
      </c>
      <c r="K414">
        <v>1.1365671211166897E-2</v>
      </c>
      <c r="L414">
        <v>2.1578576404191162E-2</v>
      </c>
      <c r="M414">
        <v>0</v>
      </c>
      <c r="N414">
        <v>3.1679149120874411E-2</v>
      </c>
      <c r="O414">
        <v>3.523486989465321E-3</v>
      </c>
      <c r="P414">
        <v>6.0913526175237461E-3</v>
      </c>
      <c r="Q414">
        <v>0</v>
      </c>
      <c r="R414">
        <v>2.1293796897212117E-2</v>
      </c>
      <c r="S414">
        <v>0</v>
      </c>
      <c r="T414">
        <v>8.5478360131531397E-3</v>
      </c>
      <c r="U414">
        <v>8.3243101452533073E-3</v>
      </c>
      <c r="V414">
        <v>0</v>
      </c>
      <c r="W414">
        <v>0</v>
      </c>
      <c r="X414">
        <v>5.5159576964985196E-3</v>
      </c>
      <c r="Y414">
        <v>9.8755564368742214E-3</v>
      </c>
      <c r="Z414">
        <v>0</v>
      </c>
      <c r="AA414">
        <v>0</v>
      </c>
      <c r="AB414">
        <v>1.7477490611020358E-2</v>
      </c>
      <c r="AC414">
        <v>0</v>
      </c>
      <c r="AD414">
        <v>0</v>
      </c>
      <c r="AE414">
        <v>0</v>
      </c>
      <c r="AF414">
        <v>1.4904976659166866E-2</v>
      </c>
      <c r="AG414">
        <v>0</v>
      </c>
      <c r="AH414">
        <v>0</v>
      </c>
      <c r="AI414">
        <v>2.9927064376091397E-2</v>
      </c>
      <c r="AJ414">
        <v>0</v>
      </c>
      <c r="AK414">
        <v>0</v>
      </c>
      <c r="AL414">
        <v>1.5852426664973059E-2</v>
      </c>
      <c r="AM414">
        <v>9.2592100237123016E-3</v>
      </c>
      <c r="AN414">
        <v>0</v>
      </c>
      <c r="AO414">
        <v>0</v>
      </c>
      <c r="AP414">
        <v>9.8561312206748072E-3</v>
      </c>
      <c r="AQ414">
        <v>7.7655654967505438E-3</v>
      </c>
      <c r="AR414">
        <v>2.1377877259696757E-2</v>
      </c>
      <c r="AS414">
        <v>0</v>
      </c>
      <c r="AT414">
        <v>0</v>
      </c>
      <c r="AU414">
        <v>1.30113459512048E-2</v>
      </c>
      <c r="AV414">
        <v>0</v>
      </c>
      <c r="AW414">
        <v>0</v>
      </c>
      <c r="AX414">
        <v>0</v>
      </c>
      <c r="AY414">
        <v>0</v>
      </c>
      <c r="AZ414">
        <v>3.9025317675549726E-3</v>
      </c>
      <c r="BA414">
        <v>0</v>
      </c>
      <c r="BB414">
        <v>0</v>
      </c>
      <c r="BC414">
        <v>0</v>
      </c>
      <c r="BD414">
        <v>8.1887694431237168E-3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1.2310553430407873E-2</v>
      </c>
      <c r="BL414">
        <v>6.2867667602020706E-3</v>
      </c>
      <c r="BM414">
        <v>2.0619011454339378E-2</v>
      </c>
      <c r="BN414">
        <v>0</v>
      </c>
      <c r="BO414">
        <v>0</v>
      </c>
      <c r="BP414">
        <v>0</v>
      </c>
      <c r="BQ414">
        <v>1.8389713232028194E-2</v>
      </c>
      <c r="BR414">
        <v>0</v>
      </c>
      <c r="BS414">
        <v>4.9362854665790214E-3</v>
      </c>
      <c r="BT414">
        <v>1.7875060830847141E-3</v>
      </c>
      <c r="BU414">
        <v>0</v>
      </c>
      <c r="BV414">
        <v>0</v>
      </c>
      <c r="BW414">
        <v>0</v>
      </c>
      <c r="BX414">
        <v>2.8795356861836523E-3</v>
      </c>
      <c r="BY414">
        <v>0</v>
      </c>
      <c r="BZ414">
        <v>1.4966589492492025E-2</v>
      </c>
      <c r="CA414">
        <v>9.7485681450556159E-3</v>
      </c>
      <c r="CB414">
        <v>0</v>
      </c>
      <c r="CC414">
        <v>0</v>
      </c>
      <c r="CD414">
        <v>2.8356833477801276E-2</v>
      </c>
      <c r="CE414">
        <v>1.4821524016347627E-2</v>
      </c>
      <c r="CF414">
        <v>2.0346954244370101E-2</v>
      </c>
      <c r="CG414">
        <v>0</v>
      </c>
      <c r="CH414">
        <v>0</v>
      </c>
      <c r="CI414">
        <v>1.1168373148979797E-3</v>
      </c>
      <c r="CJ414">
        <v>0</v>
      </c>
      <c r="CK414">
        <v>0</v>
      </c>
      <c r="CL414">
        <v>3.881428867859494E-3</v>
      </c>
      <c r="CM414">
        <v>7.4092437361842076E-3</v>
      </c>
      <c r="CN414">
        <v>0</v>
      </c>
      <c r="CO414">
        <v>0</v>
      </c>
      <c r="CP414">
        <v>0</v>
      </c>
      <c r="CQ414">
        <v>1.0989111680653373E-2</v>
      </c>
      <c r="CR414">
        <v>1.4755447195087475E-2</v>
      </c>
      <c r="CS414">
        <v>2.0350351720968007E-5</v>
      </c>
      <c r="CT414">
        <v>0</v>
      </c>
      <c r="CU414">
        <v>0</v>
      </c>
      <c r="CV414">
        <v>0</v>
      </c>
      <c r="CW414">
        <v>2.0558995568759543E-2</v>
      </c>
      <c r="CX414">
        <v>1.7286366326787702E-2</v>
      </c>
      <c r="CY414">
        <v>1.5039733571429181E-2</v>
      </c>
      <c r="CZ414">
        <v>0</v>
      </c>
      <c r="DA414">
        <v>0</v>
      </c>
      <c r="DB414">
        <v>0</v>
      </c>
      <c r="DC414">
        <v>0</v>
      </c>
      <c r="DD414">
        <v>1.3497314121422375E-2</v>
      </c>
      <c r="DE414">
        <v>0</v>
      </c>
      <c r="DF414">
        <v>0</v>
      </c>
      <c r="DG414">
        <v>4.4778242528177616E-3</v>
      </c>
      <c r="DH414">
        <v>0</v>
      </c>
      <c r="DI414">
        <v>9.4913804564471032E-4</v>
      </c>
      <c r="DJ414">
        <v>0</v>
      </c>
      <c r="DK414">
        <v>2.7639439027618444E-2</v>
      </c>
      <c r="DL414">
        <v>2.5562594687470439E-2</v>
      </c>
      <c r="DM414">
        <v>3.9098924069369241E-3</v>
      </c>
      <c r="DN414">
        <v>0</v>
      </c>
      <c r="DO414">
        <v>0</v>
      </c>
      <c r="DP414">
        <v>1.5484562454989506E-2</v>
      </c>
      <c r="DQ414">
        <v>0</v>
      </c>
      <c r="DR414">
        <v>4.5490080136614836E-3</v>
      </c>
      <c r="DS414">
        <v>1.2702051989571961E-3</v>
      </c>
      <c r="DT414">
        <v>2.7911231199338987E-3</v>
      </c>
      <c r="DU414">
        <v>2.1759255652627357E-2</v>
      </c>
      <c r="DV414">
        <v>1.0045427222773715E-2</v>
      </c>
      <c r="DW414">
        <v>0</v>
      </c>
      <c r="DX414">
        <v>0</v>
      </c>
      <c r="DY414">
        <v>5.8419771923182966E-3</v>
      </c>
      <c r="DZ414">
        <v>7.8871589877537226E-3</v>
      </c>
      <c r="EA414">
        <v>6.3538811191774869E-3</v>
      </c>
      <c r="EB414">
        <v>6.1918672720283636E-3</v>
      </c>
      <c r="EC414">
        <v>1.6974166616616545E-2</v>
      </c>
      <c r="ED414">
        <v>1.422238297240179E-2</v>
      </c>
      <c r="EE414">
        <v>0</v>
      </c>
      <c r="EF414">
        <v>3.0379323263967962E-2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8.1894803243607282E-3</v>
      </c>
      <c r="EP414">
        <v>1.2605361698774404E-2</v>
      </c>
      <c r="EQ414">
        <v>0</v>
      </c>
      <c r="ER414">
        <v>0</v>
      </c>
      <c r="ES414">
        <v>9.7769197874967538E-3</v>
      </c>
      <c r="ET414">
        <v>1.1632096133927147E-2</v>
      </c>
      <c r="EU414">
        <v>8.2578191669274506E-3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9.0559573065842891E-3</v>
      </c>
      <c r="FD414">
        <v>0</v>
      </c>
      <c r="FE414">
        <v>0</v>
      </c>
      <c r="FF414">
        <v>1.1764804474590829E-2</v>
      </c>
      <c r="FG414">
        <v>0</v>
      </c>
      <c r="FH414">
        <v>9.2780953122525694E-3</v>
      </c>
      <c r="FI414">
        <v>6.0479651358316955E-3</v>
      </c>
      <c r="FJ414">
        <v>1.5353828398283793E-2</v>
      </c>
      <c r="FK414">
        <v>0</v>
      </c>
      <c r="FL414">
        <v>0</v>
      </c>
      <c r="FM414">
        <v>0</v>
      </c>
      <c r="FN414">
        <v>0</v>
      </c>
      <c r="FO414">
        <v>1.2285009169016033E-2</v>
      </c>
      <c r="FP414">
        <v>2.3804764404201196E-2</v>
      </c>
      <c r="FQ414">
        <v>6.300410172340871E-3</v>
      </c>
      <c r="FR414">
        <v>0</v>
      </c>
      <c r="FS414">
        <v>0</v>
      </c>
      <c r="FT414">
        <v>1.8079700238151995E-2</v>
      </c>
      <c r="FU414">
        <v>3.4968088430208455E-3</v>
      </c>
      <c r="FV414">
        <v>0</v>
      </c>
      <c r="FW414">
        <v>1.5252918934900833E-2</v>
      </c>
      <c r="FX414">
        <v>1.608995199845158E-2</v>
      </c>
      <c r="FY414">
        <v>0</v>
      </c>
      <c r="FZ414">
        <v>1.5709468576832242E-2</v>
      </c>
      <c r="GA414">
        <v>0</v>
      </c>
      <c r="GB414">
        <v>6.9689837045571628E-4</v>
      </c>
    </row>
    <row r="415" spans="1:184">
      <c r="A415" s="1" t="s">
        <v>1163</v>
      </c>
      <c r="B415" s="1" t="s">
        <v>1164</v>
      </c>
      <c r="C415" s="1">
        <v>0</v>
      </c>
      <c r="D415">
        <v>5.4811375070990464E-3</v>
      </c>
      <c r="E415">
        <v>2.5010529541598627E-2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2.7526355429379177E-2</v>
      </c>
      <c r="M415">
        <v>0</v>
      </c>
      <c r="N415">
        <v>3.2125779589432268E-3</v>
      </c>
      <c r="O415">
        <v>0</v>
      </c>
      <c r="P415">
        <v>0</v>
      </c>
      <c r="Q415">
        <v>0</v>
      </c>
      <c r="R415">
        <v>2.9469803951790663E-2</v>
      </c>
      <c r="S415">
        <v>0</v>
      </c>
      <c r="T415">
        <v>1.4338490319244897E-2</v>
      </c>
      <c r="U415">
        <v>0</v>
      </c>
      <c r="V415">
        <v>6.7025089496624496E-3</v>
      </c>
      <c r="W415">
        <v>2.4786231014002303E-3</v>
      </c>
      <c r="X415">
        <v>1.8587259001707605E-2</v>
      </c>
      <c r="Y415">
        <v>4.9100450924268344E-3</v>
      </c>
      <c r="Z415">
        <v>0</v>
      </c>
      <c r="AA415">
        <v>0</v>
      </c>
      <c r="AB415">
        <v>8.6915692430778076E-3</v>
      </c>
      <c r="AC415">
        <v>0</v>
      </c>
      <c r="AD415">
        <v>0</v>
      </c>
      <c r="AE415">
        <v>0</v>
      </c>
      <c r="AF415">
        <v>2.1482073236141985E-2</v>
      </c>
      <c r="AG415">
        <v>0</v>
      </c>
      <c r="AH415">
        <v>0</v>
      </c>
      <c r="AI415">
        <v>7.0652817734673141E-3</v>
      </c>
      <c r="AJ415">
        <v>4.3755003324236876E-3</v>
      </c>
      <c r="AK415">
        <v>0</v>
      </c>
      <c r="AL415">
        <v>9.1906032023747371E-3</v>
      </c>
      <c r="AM415">
        <v>0</v>
      </c>
      <c r="AN415">
        <v>1.8504625822395867E-2</v>
      </c>
      <c r="AO415">
        <v>0</v>
      </c>
      <c r="AP415">
        <v>0</v>
      </c>
      <c r="AQ415">
        <v>2.5317394650313328E-2</v>
      </c>
      <c r="AR415">
        <v>1.4403258821772728E-2</v>
      </c>
      <c r="AS415">
        <v>0</v>
      </c>
      <c r="AT415">
        <v>0</v>
      </c>
      <c r="AU415">
        <v>2.9299689540651923E-2</v>
      </c>
      <c r="AV415">
        <v>6.3502186772031012E-3</v>
      </c>
      <c r="AW415">
        <v>0</v>
      </c>
      <c r="AX415">
        <v>0</v>
      </c>
      <c r="AY415">
        <v>0</v>
      </c>
      <c r="AZ415">
        <v>0</v>
      </c>
      <c r="BA415">
        <v>9.9987302844478099E-3</v>
      </c>
      <c r="BB415">
        <v>0</v>
      </c>
      <c r="BC415">
        <v>0</v>
      </c>
      <c r="BD415">
        <v>3.1945174762443164E-2</v>
      </c>
      <c r="BE415">
        <v>2.2411540891048777E-2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1.6765589653390665E-2</v>
      </c>
      <c r="BL415">
        <v>0</v>
      </c>
      <c r="BM415">
        <v>1.1968480701531432E-2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9.9010899445487761E-3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5.3425325222138508E-3</v>
      </c>
      <c r="CB415">
        <v>0</v>
      </c>
      <c r="CC415">
        <v>0</v>
      </c>
      <c r="CD415">
        <v>0</v>
      </c>
      <c r="CE415">
        <v>1.2342851347103766E-2</v>
      </c>
      <c r="CF415">
        <v>4.3667478153333154E-2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2.5606969055398366E-3</v>
      </c>
      <c r="CP415">
        <v>0</v>
      </c>
      <c r="CQ415">
        <v>1.4338585680007026E-2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1.5025140271774835E-2</v>
      </c>
      <c r="DA415">
        <v>0</v>
      </c>
      <c r="DB415">
        <v>0</v>
      </c>
      <c r="DC415">
        <v>0</v>
      </c>
      <c r="DD415">
        <v>6.386963088648551E-3</v>
      </c>
      <c r="DE415">
        <v>1.7638350401397735E-2</v>
      </c>
      <c r="DF415">
        <v>0</v>
      </c>
      <c r="DG415">
        <v>0</v>
      </c>
      <c r="DH415">
        <v>0</v>
      </c>
      <c r="DI415">
        <v>1.9561632064836465E-3</v>
      </c>
      <c r="DJ415">
        <v>0</v>
      </c>
      <c r="DK415">
        <v>0</v>
      </c>
      <c r="DL415">
        <v>0</v>
      </c>
      <c r="DM415">
        <v>4.7939896851906961E-3</v>
      </c>
      <c r="DN415">
        <v>0</v>
      </c>
      <c r="DO415">
        <v>0</v>
      </c>
      <c r="DP415">
        <v>1.2794501921981349E-2</v>
      </c>
      <c r="DQ415">
        <v>1.5518464458433155E-2</v>
      </c>
      <c r="DR415">
        <v>6.1051083509980524E-3</v>
      </c>
      <c r="DS415">
        <v>1.9933209031694429E-2</v>
      </c>
      <c r="DT415">
        <v>0</v>
      </c>
      <c r="DU415">
        <v>0</v>
      </c>
      <c r="DV415">
        <v>0</v>
      </c>
      <c r="DW415">
        <v>6.0121160396201341E-3</v>
      </c>
      <c r="DX415">
        <v>1.1152623884090279E-2</v>
      </c>
      <c r="DY415">
        <v>1.2040251562107824E-2</v>
      </c>
      <c r="DZ415">
        <v>0</v>
      </c>
      <c r="EA415">
        <v>0</v>
      </c>
      <c r="EB415">
        <v>1.2761371217339376E-2</v>
      </c>
      <c r="EC415">
        <v>3.0669041883670395E-2</v>
      </c>
      <c r="ED415">
        <v>2.9312176881745415E-2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3.4134804705065157E-2</v>
      </c>
      <c r="EM415">
        <v>0</v>
      </c>
      <c r="EN415">
        <v>1.6726922502094857E-4</v>
      </c>
      <c r="EO415">
        <v>2.30635478242752E-2</v>
      </c>
      <c r="EP415">
        <v>0</v>
      </c>
      <c r="EQ415">
        <v>0</v>
      </c>
      <c r="ER415">
        <v>9.0587097517765159E-3</v>
      </c>
      <c r="ES415">
        <v>3.1901464783435342E-2</v>
      </c>
      <c r="ET415">
        <v>6.0683755511494374E-2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1.9571728692753327E-2</v>
      </c>
      <c r="FD415">
        <v>1.1498899943837685E-2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2.357419655822993E-2</v>
      </c>
      <c r="FK415">
        <v>0</v>
      </c>
      <c r="FL415">
        <v>6.3240534483624718E-4</v>
      </c>
      <c r="FM415">
        <v>0</v>
      </c>
      <c r="FN415">
        <v>0</v>
      </c>
      <c r="FO415">
        <v>2.1164877635243891E-2</v>
      </c>
      <c r="FP415">
        <v>2.2723355028763218E-2</v>
      </c>
      <c r="FQ415">
        <v>2.9537057107471405E-2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3.3880453229976591E-2</v>
      </c>
      <c r="GB415">
        <v>1.2667705773960718E-2</v>
      </c>
    </row>
    <row r="416" spans="1:184">
      <c r="A416" s="1" t="s">
        <v>1165</v>
      </c>
      <c r="B416" s="1" t="s">
        <v>1166</v>
      </c>
      <c r="C416" s="1">
        <v>0</v>
      </c>
      <c r="D416">
        <v>9.7017163040486031E-3</v>
      </c>
      <c r="E416">
        <v>0</v>
      </c>
      <c r="F416">
        <v>0</v>
      </c>
      <c r="G416">
        <v>1.6716320490611662E-2</v>
      </c>
      <c r="H416">
        <v>0</v>
      </c>
      <c r="I416">
        <v>0</v>
      </c>
      <c r="J416">
        <v>0</v>
      </c>
      <c r="K416">
        <v>6.5333963039443605E-3</v>
      </c>
      <c r="L416">
        <v>0</v>
      </c>
      <c r="M416">
        <v>0</v>
      </c>
      <c r="N416">
        <v>1.889274572085585E-2</v>
      </c>
      <c r="O416">
        <v>0</v>
      </c>
      <c r="P416">
        <v>0</v>
      </c>
      <c r="Q416">
        <v>0</v>
      </c>
      <c r="R416">
        <v>2.4574577996826479E-2</v>
      </c>
      <c r="S416">
        <v>0</v>
      </c>
      <c r="T416">
        <v>3.9776727162444863E-3</v>
      </c>
      <c r="U416">
        <v>1.1066899346115851E-2</v>
      </c>
      <c r="V416">
        <v>0</v>
      </c>
      <c r="W416">
        <v>0</v>
      </c>
      <c r="X416">
        <v>9.2905662635640613E-3</v>
      </c>
      <c r="Y416">
        <v>0</v>
      </c>
      <c r="Z416">
        <v>0</v>
      </c>
      <c r="AA416">
        <v>0</v>
      </c>
      <c r="AB416">
        <v>1.5099308496672266E-2</v>
      </c>
      <c r="AC416">
        <v>0</v>
      </c>
      <c r="AD416">
        <v>0</v>
      </c>
      <c r="AE416">
        <v>0</v>
      </c>
      <c r="AF416">
        <v>2.5104556801943668E-2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7.3170250524744974E-3</v>
      </c>
      <c r="AM416">
        <v>1.4731270237307715E-2</v>
      </c>
      <c r="AN416">
        <v>0</v>
      </c>
      <c r="AO416">
        <v>0</v>
      </c>
      <c r="AP416">
        <v>0</v>
      </c>
      <c r="AQ416">
        <v>0</v>
      </c>
      <c r="AR416">
        <v>6.6890463815753734E-3</v>
      </c>
      <c r="AS416">
        <v>0</v>
      </c>
      <c r="AT416">
        <v>0</v>
      </c>
      <c r="AU416">
        <v>3.4092419883102749E-2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6.8516547709370074E-3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2.0734751548031723E-2</v>
      </c>
      <c r="BL416">
        <v>6.2173393727545784E-4</v>
      </c>
      <c r="BM416">
        <v>1.4048402191611263E-2</v>
      </c>
      <c r="BN416">
        <v>0</v>
      </c>
      <c r="BO416">
        <v>0</v>
      </c>
      <c r="BP416">
        <v>0</v>
      </c>
      <c r="BQ416">
        <v>3.0973923070250032E-2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1.3526743839552408E-2</v>
      </c>
      <c r="CB416">
        <v>0</v>
      </c>
      <c r="CC416">
        <v>0</v>
      </c>
      <c r="CD416">
        <v>4.6162485588095464E-2</v>
      </c>
      <c r="CE416">
        <v>2.8323323892349872E-2</v>
      </c>
      <c r="CF416">
        <v>2.0574655242311742E-3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2.4852703276078764E-2</v>
      </c>
      <c r="CS416">
        <v>0</v>
      </c>
      <c r="CT416">
        <v>0</v>
      </c>
      <c r="CU416">
        <v>0</v>
      </c>
      <c r="CV416">
        <v>0</v>
      </c>
      <c r="CW416">
        <v>3.8474712813607467E-2</v>
      </c>
      <c r="CX416">
        <v>2.1620888017866838E-2</v>
      </c>
      <c r="CY416">
        <v>2.5331528815097624E-2</v>
      </c>
      <c r="CZ416">
        <v>4.5512794176289289E-3</v>
      </c>
      <c r="DA416">
        <v>0</v>
      </c>
      <c r="DB416">
        <v>0</v>
      </c>
      <c r="DC416">
        <v>3.2003095753374171E-2</v>
      </c>
      <c r="DD416">
        <v>9.4229900318795832E-3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3.4843036119916564E-2</v>
      </c>
      <c r="DL416">
        <v>5.0574041101738014E-2</v>
      </c>
      <c r="DM416">
        <v>0</v>
      </c>
      <c r="DN416">
        <v>0</v>
      </c>
      <c r="DO416">
        <v>0</v>
      </c>
      <c r="DP416">
        <v>1.7498188589037681E-2</v>
      </c>
      <c r="DQ416">
        <v>0</v>
      </c>
      <c r="DR416">
        <v>1.674888181266463E-2</v>
      </c>
      <c r="DS416">
        <v>0</v>
      </c>
      <c r="DT416">
        <v>1.1369469897216508E-2</v>
      </c>
      <c r="DU416">
        <v>2.1475821749079704E-2</v>
      </c>
      <c r="DV416">
        <v>1.4894384190225428E-3</v>
      </c>
      <c r="DW416">
        <v>0</v>
      </c>
      <c r="DX416">
        <v>0</v>
      </c>
      <c r="DY416">
        <v>9.8396831886358588E-3</v>
      </c>
      <c r="DZ416">
        <v>0</v>
      </c>
      <c r="EA416">
        <v>0</v>
      </c>
      <c r="EB416">
        <v>1.04290055056967E-2</v>
      </c>
      <c r="EC416">
        <v>4.475042451864461E-2</v>
      </c>
      <c r="ED416">
        <v>2.011563866077451E-2</v>
      </c>
      <c r="EE416">
        <v>0</v>
      </c>
      <c r="EF416">
        <v>1.0544839334157424E-2</v>
      </c>
      <c r="EG416">
        <v>0</v>
      </c>
      <c r="EH416">
        <v>3.8400465098782617E-3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1.6911485816638143E-2</v>
      </c>
      <c r="EO416">
        <v>2.3902956006172912E-2</v>
      </c>
      <c r="EP416">
        <v>9.4234842923155704E-3</v>
      </c>
      <c r="EQ416">
        <v>0</v>
      </c>
      <c r="ER416">
        <v>0</v>
      </c>
      <c r="ES416">
        <v>1.6207778547138715E-2</v>
      </c>
      <c r="ET416">
        <v>6.0502076865237966E-2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8.8508182378395795E-3</v>
      </c>
      <c r="FG416">
        <v>0</v>
      </c>
      <c r="FH416">
        <v>0</v>
      </c>
      <c r="FI416">
        <v>0</v>
      </c>
      <c r="FJ416">
        <v>2.2694977895593629E-2</v>
      </c>
      <c r="FK416">
        <v>0</v>
      </c>
      <c r="FL416">
        <v>0</v>
      </c>
      <c r="FM416">
        <v>0</v>
      </c>
      <c r="FN416">
        <v>0</v>
      </c>
      <c r="FO416">
        <v>2.0691727169279632E-2</v>
      </c>
      <c r="FP416">
        <v>0</v>
      </c>
      <c r="FQ416">
        <v>1.1544708783995159E-2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2.6459568185427707E-2</v>
      </c>
      <c r="GA416">
        <v>0</v>
      </c>
      <c r="GB416">
        <v>5.9466983107426159E-3</v>
      </c>
    </row>
    <row r="417" spans="1:184">
      <c r="A417" s="1" t="s">
        <v>1167</v>
      </c>
      <c r="B417" s="1" t="s">
        <v>1168</v>
      </c>
      <c r="C417" s="1">
        <v>0</v>
      </c>
      <c r="D417">
        <v>2.9470896876766083E-2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2.9487809490621074E-3</v>
      </c>
      <c r="O417">
        <v>0</v>
      </c>
      <c r="P417">
        <v>1.1523337483703797E-2</v>
      </c>
      <c r="Q417">
        <v>0</v>
      </c>
      <c r="R417">
        <v>3.5871718231176616E-2</v>
      </c>
      <c r="S417">
        <v>0</v>
      </c>
      <c r="T417">
        <v>0</v>
      </c>
      <c r="U417">
        <v>1.2429946004887749E-2</v>
      </c>
      <c r="V417">
        <v>0</v>
      </c>
      <c r="W417">
        <v>2.2750939198121416E-3</v>
      </c>
      <c r="X417">
        <v>2.4239324312198666E-2</v>
      </c>
      <c r="Y417">
        <v>4.5068625921678412E-3</v>
      </c>
      <c r="Z417">
        <v>0</v>
      </c>
      <c r="AA417">
        <v>0</v>
      </c>
      <c r="AB417">
        <v>3.6469740076396334E-2</v>
      </c>
      <c r="AC417">
        <v>0</v>
      </c>
      <c r="AD417">
        <v>0</v>
      </c>
      <c r="AE417">
        <v>0</v>
      </c>
      <c r="AF417">
        <v>1.5648445759263264E-2</v>
      </c>
      <c r="AG417">
        <v>0</v>
      </c>
      <c r="AH417">
        <v>0</v>
      </c>
      <c r="AI417">
        <v>2.2831701796646245E-2</v>
      </c>
      <c r="AJ417">
        <v>0</v>
      </c>
      <c r="AK417">
        <v>0</v>
      </c>
      <c r="AL417">
        <v>2.8464936890269309E-2</v>
      </c>
      <c r="AM417">
        <v>0</v>
      </c>
      <c r="AN417">
        <v>0</v>
      </c>
      <c r="AO417">
        <v>0</v>
      </c>
      <c r="AP417">
        <v>0</v>
      </c>
      <c r="AQ417">
        <v>7.438778889240136E-4</v>
      </c>
      <c r="AR417">
        <v>1.3220552391520883E-2</v>
      </c>
      <c r="AS417">
        <v>0</v>
      </c>
      <c r="AT417">
        <v>0</v>
      </c>
      <c r="AU417">
        <v>1.549617277941448E-2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2.8567621990403649E-2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8.0969380187071328E-3</v>
      </c>
      <c r="BL417">
        <v>1.5428182399554029E-2</v>
      </c>
      <c r="BM417">
        <v>6.5614321109859399E-3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6.687119791344287E-3</v>
      </c>
      <c r="CA417">
        <v>2.1691019868562988E-2</v>
      </c>
      <c r="CB417">
        <v>0</v>
      </c>
      <c r="CC417">
        <v>9.1186413882646776E-3</v>
      </c>
      <c r="CD417">
        <v>0</v>
      </c>
      <c r="CE417">
        <v>2.3996088096674251E-2</v>
      </c>
      <c r="CF417">
        <v>1.9009586990347934E-2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2.0788690212742655E-2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9.9991686794224099E-3</v>
      </c>
      <c r="CY417">
        <v>0</v>
      </c>
      <c r="CZ417">
        <v>2.7831791968522729E-2</v>
      </c>
      <c r="DA417">
        <v>0</v>
      </c>
      <c r="DB417">
        <v>0</v>
      </c>
      <c r="DC417">
        <v>6.0349261101168637E-2</v>
      </c>
      <c r="DD417">
        <v>5.8625052275354155E-3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1.4700370406369557E-2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2.7809954146077488E-2</v>
      </c>
      <c r="DQ417">
        <v>0</v>
      </c>
      <c r="DR417">
        <v>0</v>
      </c>
      <c r="DS417">
        <v>0</v>
      </c>
      <c r="DT417">
        <v>4.1230511631767212E-2</v>
      </c>
      <c r="DU417">
        <v>0</v>
      </c>
      <c r="DV417">
        <v>1.5427318814692986E-2</v>
      </c>
      <c r="DW417">
        <v>0</v>
      </c>
      <c r="DX417">
        <v>0</v>
      </c>
      <c r="DY417">
        <v>2.1141152759452681E-2</v>
      </c>
      <c r="DZ417">
        <v>2.9239599872418714E-3</v>
      </c>
      <c r="EA417">
        <v>0</v>
      </c>
      <c r="EB417">
        <v>8.4101747787448042E-3</v>
      </c>
      <c r="EC417">
        <v>4.696187102312626E-2</v>
      </c>
      <c r="ED417">
        <v>2.2593166756776809E-2</v>
      </c>
      <c r="EE417">
        <v>0</v>
      </c>
      <c r="EF417">
        <v>8.5845437407535714E-3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2.6557619800294647E-3</v>
      </c>
      <c r="EM417">
        <v>0</v>
      </c>
      <c r="EN417">
        <v>0</v>
      </c>
      <c r="EO417">
        <v>2.2976104791652924E-2</v>
      </c>
      <c r="EP417">
        <v>6.3960843308991412E-3</v>
      </c>
      <c r="EQ417">
        <v>0</v>
      </c>
      <c r="ER417">
        <v>0</v>
      </c>
      <c r="ES417">
        <v>0</v>
      </c>
      <c r="ET417">
        <v>4.6000497373345189E-2</v>
      </c>
      <c r="EU417">
        <v>1.1247067180919857E-2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3.4624235766485288E-2</v>
      </c>
      <c r="FD417">
        <v>0</v>
      </c>
      <c r="FE417">
        <v>0</v>
      </c>
      <c r="FF417">
        <v>1.4154013118068944E-2</v>
      </c>
      <c r="FG417">
        <v>0</v>
      </c>
      <c r="FH417">
        <v>0</v>
      </c>
      <c r="FI417">
        <v>0</v>
      </c>
      <c r="FJ417">
        <v>2.5490188444097259E-2</v>
      </c>
      <c r="FK417">
        <v>0</v>
      </c>
      <c r="FL417">
        <v>0</v>
      </c>
      <c r="FM417">
        <v>0</v>
      </c>
      <c r="FN417">
        <v>0</v>
      </c>
      <c r="FO417">
        <v>3.0280073136671328E-2</v>
      </c>
      <c r="FP417">
        <v>1.309748355178522E-2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5.1538518271050382E-2</v>
      </c>
      <c r="FY417">
        <v>0</v>
      </c>
      <c r="FZ417">
        <v>0</v>
      </c>
      <c r="GA417">
        <v>0</v>
      </c>
      <c r="GB417">
        <v>1.1627512213545493E-2</v>
      </c>
    </row>
    <row r="418" spans="1:184">
      <c r="A418" s="1" t="s">
        <v>1169</v>
      </c>
      <c r="B418" s="1" t="s">
        <v>1170</v>
      </c>
      <c r="C418" s="1">
        <v>0</v>
      </c>
      <c r="D418">
        <v>0</v>
      </c>
      <c r="E418">
        <v>1.4497009932502863E-2</v>
      </c>
      <c r="F418">
        <v>1.2549612607784869E-2</v>
      </c>
      <c r="G418">
        <v>4.1790870785849837E-3</v>
      </c>
      <c r="H418">
        <v>6.1033930132599178E-3</v>
      </c>
      <c r="I418">
        <v>0</v>
      </c>
      <c r="J418">
        <v>9.1031292076354398E-3</v>
      </c>
      <c r="K418">
        <v>0</v>
      </c>
      <c r="L418">
        <v>5.0596293646141578E-3</v>
      </c>
      <c r="M418">
        <v>1.6465767062452206E-2</v>
      </c>
      <c r="N418">
        <v>0</v>
      </c>
      <c r="O418">
        <v>0</v>
      </c>
      <c r="P418">
        <v>0</v>
      </c>
      <c r="Q418">
        <v>4.2107602620095053E-4</v>
      </c>
      <c r="R418">
        <v>0</v>
      </c>
      <c r="S418">
        <v>4.6699618859565714E-3</v>
      </c>
      <c r="T418">
        <v>0</v>
      </c>
      <c r="U418">
        <v>0</v>
      </c>
      <c r="V418">
        <v>0</v>
      </c>
      <c r="W418">
        <v>1.9024434737610252E-3</v>
      </c>
      <c r="X418">
        <v>0</v>
      </c>
      <c r="Y418">
        <v>3.7686581863466016E-3</v>
      </c>
      <c r="Z418">
        <v>2.2323739661950497E-2</v>
      </c>
      <c r="AA418">
        <v>0</v>
      </c>
      <c r="AB418">
        <v>4.0814542730954759E-3</v>
      </c>
      <c r="AC418">
        <v>2.6015111231851257E-2</v>
      </c>
      <c r="AD418">
        <v>0</v>
      </c>
      <c r="AE418">
        <v>5.9620304773767381E-3</v>
      </c>
      <c r="AF418">
        <v>0</v>
      </c>
      <c r="AG418">
        <v>0</v>
      </c>
      <c r="AH418">
        <v>2.2469863448927748E-3</v>
      </c>
      <c r="AI418">
        <v>0</v>
      </c>
      <c r="AJ418">
        <v>1.6767671722929946E-2</v>
      </c>
      <c r="AK418">
        <v>0</v>
      </c>
      <c r="AL418">
        <v>7.6003013371010453E-3</v>
      </c>
      <c r="AM418">
        <v>1.4647075073840056E-2</v>
      </c>
      <c r="AN418">
        <v>1.4203048704871355E-2</v>
      </c>
      <c r="AO418">
        <v>0</v>
      </c>
      <c r="AP418">
        <v>4.5825743415248759E-3</v>
      </c>
      <c r="AQ418">
        <v>1.4541500814148916E-2</v>
      </c>
      <c r="AR418">
        <v>1.5095524978760058E-3</v>
      </c>
      <c r="AS418">
        <v>5.1213695468774504E-4</v>
      </c>
      <c r="AT418">
        <v>6.619081453703375E-3</v>
      </c>
      <c r="AU418">
        <v>1.5499495188797344E-2</v>
      </c>
      <c r="AV418">
        <v>0</v>
      </c>
      <c r="AW418">
        <v>0</v>
      </c>
      <c r="AX418">
        <v>5.6130657859784442E-3</v>
      </c>
      <c r="AY418">
        <v>1.5472761436392923E-2</v>
      </c>
      <c r="AZ418">
        <v>2.2273342559943187E-2</v>
      </c>
      <c r="BA418">
        <v>0</v>
      </c>
      <c r="BB418">
        <v>3.0208450007857619E-3</v>
      </c>
      <c r="BC418">
        <v>1.4551575470102373E-2</v>
      </c>
      <c r="BD418">
        <v>0</v>
      </c>
      <c r="BE418">
        <v>0</v>
      </c>
      <c r="BF418">
        <v>1.6100232617722747E-2</v>
      </c>
      <c r="BG418">
        <v>1.1112072904824289E-2</v>
      </c>
      <c r="BH418">
        <v>2.5171859931689272E-3</v>
      </c>
      <c r="BI418">
        <v>3.3185180765236784E-3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3.1092227649855919E-2</v>
      </c>
      <c r="BP418">
        <v>1.6280672933585805E-2</v>
      </c>
      <c r="BQ418">
        <v>0</v>
      </c>
      <c r="BR418">
        <v>0</v>
      </c>
      <c r="BS418">
        <v>0</v>
      </c>
      <c r="BT418">
        <v>0</v>
      </c>
      <c r="BU418">
        <v>7.2176952205507032E-4</v>
      </c>
      <c r="BV418">
        <v>4.3405218500764406E-3</v>
      </c>
      <c r="BW418">
        <v>1.7647022500619929E-2</v>
      </c>
      <c r="BX418">
        <v>0</v>
      </c>
      <c r="BY418">
        <v>2.7430798103861894E-2</v>
      </c>
      <c r="BZ418">
        <v>1.226346880833188E-2</v>
      </c>
      <c r="CA418">
        <v>0</v>
      </c>
      <c r="CB418">
        <v>6.775513803922259E-3</v>
      </c>
      <c r="CC418">
        <v>0</v>
      </c>
      <c r="CD418">
        <v>0</v>
      </c>
      <c r="CE418">
        <v>0</v>
      </c>
      <c r="CF418">
        <v>5.9219435334366567E-3</v>
      </c>
      <c r="CG418">
        <v>0</v>
      </c>
      <c r="CH418">
        <v>6.9514650815142541E-3</v>
      </c>
      <c r="CI418">
        <v>8.7124816923828791E-4</v>
      </c>
      <c r="CJ418">
        <v>1.7351817828325022E-2</v>
      </c>
      <c r="CK418">
        <v>5.3781561426636251E-3</v>
      </c>
      <c r="CL418">
        <v>6.1400032913946677E-3</v>
      </c>
      <c r="CM418">
        <v>0</v>
      </c>
      <c r="CN418">
        <v>1.8735288259275409E-2</v>
      </c>
      <c r="CO418">
        <v>6.3700009088607235E-3</v>
      </c>
      <c r="CP418">
        <v>0</v>
      </c>
      <c r="CQ418">
        <v>4.6272952506471003E-3</v>
      </c>
      <c r="CR418">
        <v>0</v>
      </c>
      <c r="CS418">
        <v>0</v>
      </c>
      <c r="CT418">
        <v>0</v>
      </c>
      <c r="CU418">
        <v>1.6507223280172439E-2</v>
      </c>
      <c r="CV418">
        <v>0</v>
      </c>
      <c r="CW418">
        <v>0</v>
      </c>
      <c r="CX418">
        <v>1.1774171009745149E-2</v>
      </c>
      <c r="CY418">
        <v>0</v>
      </c>
      <c r="CZ418">
        <v>5.7688045275175251E-3</v>
      </c>
      <c r="DA418">
        <v>9.3971397829630092E-3</v>
      </c>
      <c r="DB418">
        <v>8.520507084355677E-3</v>
      </c>
      <c r="DC418">
        <v>0</v>
      </c>
      <c r="DD418">
        <v>0</v>
      </c>
      <c r="DE418">
        <v>0</v>
      </c>
      <c r="DF418">
        <v>1.9282717643081534E-2</v>
      </c>
      <c r="DG418">
        <v>0</v>
      </c>
      <c r="DH418">
        <v>4.1079658292661218E-3</v>
      </c>
      <c r="DI418">
        <v>2.2961497121857289E-2</v>
      </c>
      <c r="DJ418">
        <v>1.229251394763374E-2</v>
      </c>
      <c r="DK418">
        <v>0</v>
      </c>
      <c r="DL418">
        <v>0</v>
      </c>
      <c r="DM418">
        <v>1.4059296527030906E-2</v>
      </c>
      <c r="DN418">
        <v>4.1713798473195108E-3</v>
      </c>
      <c r="DO418">
        <v>1.3989389799885048E-2</v>
      </c>
      <c r="DP418">
        <v>0</v>
      </c>
      <c r="DQ418">
        <v>1.7021219992628654E-2</v>
      </c>
      <c r="DR418">
        <v>1.2216290106171195E-2</v>
      </c>
      <c r="DS418">
        <v>1.1102633781245212E-2</v>
      </c>
      <c r="DT418">
        <v>2.5291560356901596E-2</v>
      </c>
      <c r="DU418">
        <v>0</v>
      </c>
      <c r="DV418">
        <v>0</v>
      </c>
      <c r="DW418">
        <v>1.5581110224065114E-2</v>
      </c>
      <c r="DX418">
        <v>1.3645488161680614E-2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4.511557479177402E-3</v>
      </c>
      <c r="EF418">
        <v>0</v>
      </c>
      <c r="EG418">
        <v>6.1819759603245067E-3</v>
      </c>
      <c r="EH418">
        <v>1.388815392501846E-2</v>
      </c>
      <c r="EI418">
        <v>0</v>
      </c>
      <c r="EJ418">
        <v>2.6052435697009279E-2</v>
      </c>
      <c r="EK418">
        <v>1.7157736046737131E-2</v>
      </c>
      <c r="EL418">
        <v>0</v>
      </c>
      <c r="EM418">
        <v>0</v>
      </c>
      <c r="EN418">
        <v>0</v>
      </c>
      <c r="EO418">
        <v>0</v>
      </c>
      <c r="EP418">
        <v>1.8463791636150494E-3</v>
      </c>
      <c r="EQ418">
        <v>0</v>
      </c>
      <c r="ER418">
        <v>1.1097428902382635E-2</v>
      </c>
      <c r="ES418">
        <v>0</v>
      </c>
      <c r="ET418">
        <v>0</v>
      </c>
      <c r="EU418">
        <v>1.5876932877868514E-2</v>
      </c>
      <c r="EV418">
        <v>0</v>
      </c>
      <c r="EW418">
        <v>0</v>
      </c>
      <c r="EX418">
        <v>1.0184543992840677E-2</v>
      </c>
      <c r="EY418">
        <v>7.7331012793347515E-3</v>
      </c>
      <c r="EZ418">
        <v>0</v>
      </c>
      <c r="FA418">
        <v>9.7170360348772106E-3</v>
      </c>
      <c r="FB418">
        <v>2.055626895063388E-2</v>
      </c>
      <c r="FC418">
        <v>8.521032838602071E-3</v>
      </c>
      <c r="FD418">
        <v>4.1158281367919174E-3</v>
      </c>
      <c r="FE418">
        <v>1.5758775599601824E-3</v>
      </c>
      <c r="FF418">
        <v>0</v>
      </c>
      <c r="FG418">
        <v>2.2786786943576235E-4</v>
      </c>
      <c r="FH418">
        <v>0</v>
      </c>
      <c r="FI418">
        <v>0</v>
      </c>
      <c r="FJ418">
        <v>0</v>
      </c>
      <c r="FK418">
        <v>0</v>
      </c>
      <c r="FL418">
        <v>7.2691617857748546E-3</v>
      </c>
      <c r="FM418">
        <v>5.6599462370750882E-4</v>
      </c>
      <c r="FN418">
        <v>1.6619147046245699E-2</v>
      </c>
      <c r="FO418">
        <v>0</v>
      </c>
      <c r="FP418">
        <v>0</v>
      </c>
      <c r="FQ418">
        <v>0</v>
      </c>
      <c r="FR418">
        <v>1.9077255660348796E-3</v>
      </c>
      <c r="FS418">
        <v>6.5671962652751222E-3</v>
      </c>
      <c r="FT418">
        <v>0</v>
      </c>
      <c r="FU418">
        <v>2.0274359691129003E-2</v>
      </c>
      <c r="FV418">
        <v>0</v>
      </c>
      <c r="FW418">
        <v>2.1353300434373309E-3</v>
      </c>
      <c r="FX418">
        <v>2.2402966909288852E-2</v>
      </c>
      <c r="FY418">
        <v>0</v>
      </c>
      <c r="FZ418">
        <v>0</v>
      </c>
      <c r="GA418">
        <v>6.6127109301229456E-3</v>
      </c>
      <c r="GB418">
        <v>0</v>
      </c>
    </row>
    <row r="419" spans="1:184">
      <c r="A419" s="1" t="s">
        <v>1171</v>
      </c>
      <c r="B419" s="1" t="s">
        <v>1172</v>
      </c>
      <c r="C419" s="1">
        <v>0</v>
      </c>
      <c r="D419">
        <v>1.5508475340219954E-2</v>
      </c>
      <c r="E419">
        <v>0</v>
      </c>
      <c r="F419">
        <v>1.9122102297101973E-2</v>
      </c>
      <c r="G419">
        <v>4.7369871754481251E-4</v>
      </c>
      <c r="H419">
        <v>0</v>
      </c>
      <c r="I419">
        <v>4.1325849992140956E-4</v>
      </c>
      <c r="J419">
        <v>1.6234325566582559E-3</v>
      </c>
      <c r="K419">
        <v>2.1852431889625677E-3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9.4679916070099773E-3</v>
      </c>
      <c r="S419">
        <v>0</v>
      </c>
      <c r="T419">
        <v>0</v>
      </c>
      <c r="U419">
        <v>4.8497645318420369E-3</v>
      </c>
      <c r="V419">
        <v>0</v>
      </c>
      <c r="W419">
        <v>0</v>
      </c>
      <c r="X419">
        <v>1.2719652383437995E-2</v>
      </c>
      <c r="Y419">
        <v>4.1697774000384168E-3</v>
      </c>
      <c r="Z419">
        <v>0</v>
      </c>
      <c r="AA419">
        <v>0</v>
      </c>
      <c r="AB419">
        <v>1.3684859063091444E-2</v>
      </c>
      <c r="AC419">
        <v>0</v>
      </c>
      <c r="AD419">
        <v>0</v>
      </c>
      <c r="AE419">
        <v>0</v>
      </c>
      <c r="AF419">
        <v>1.0398999329613256E-2</v>
      </c>
      <c r="AG419">
        <v>0</v>
      </c>
      <c r="AH419">
        <v>0</v>
      </c>
      <c r="AI419">
        <v>1.3057923531646205E-2</v>
      </c>
      <c r="AJ419">
        <v>0</v>
      </c>
      <c r="AK419">
        <v>0</v>
      </c>
      <c r="AL419">
        <v>0</v>
      </c>
      <c r="AM419">
        <v>5.0326945414202795E-2</v>
      </c>
      <c r="AN419">
        <v>0</v>
      </c>
      <c r="AO419">
        <v>0</v>
      </c>
      <c r="AP419">
        <v>0</v>
      </c>
      <c r="AQ419">
        <v>1.6089233477621055E-2</v>
      </c>
      <c r="AR419">
        <v>1.2231737589246349E-2</v>
      </c>
      <c r="AS419">
        <v>4.5411389192213727E-3</v>
      </c>
      <c r="AT419">
        <v>0</v>
      </c>
      <c r="AU419">
        <v>3.9293981813496658E-2</v>
      </c>
      <c r="AV419">
        <v>3.2687126995507585E-3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1.7687188378504705E-3</v>
      </c>
      <c r="BE419">
        <v>0</v>
      </c>
      <c r="BF419">
        <v>1.4184974484527371E-2</v>
      </c>
      <c r="BG419">
        <v>0</v>
      </c>
      <c r="BH419">
        <v>0</v>
      </c>
      <c r="BI419">
        <v>1.1727534400359054E-2</v>
      </c>
      <c r="BJ419">
        <v>0</v>
      </c>
      <c r="BK419">
        <v>2.1546695380409694E-2</v>
      </c>
      <c r="BL419">
        <v>6.4608016754407176E-4</v>
      </c>
      <c r="BM419">
        <v>6.0706779425274797E-3</v>
      </c>
      <c r="BN419">
        <v>0</v>
      </c>
      <c r="BO419">
        <v>9.3845517606245162E-3</v>
      </c>
      <c r="BP419">
        <v>0</v>
      </c>
      <c r="BQ419">
        <v>3.2186818519861847E-2</v>
      </c>
      <c r="BR419">
        <v>0</v>
      </c>
      <c r="BS419">
        <v>0</v>
      </c>
      <c r="BT419">
        <v>0</v>
      </c>
      <c r="BU419">
        <v>0</v>
      </c>
      <c r="BV419">
        <v>2.4285610206302311E-3</v>
      </c>
      <c r="BW419">
        <v>1.7840592221380375E-2</v>
      </c>
      <c r="BX419">
        <v>1.1159740931350683E-3</v>
      </c>
      <c r="BY419">
        <v>8.0198290890820464E-3</v>
      </c>
      <c r="BZ419">
        <v>0</v>
      </c>
      <c r="CA419">
        <v>1.079980501039998E-2</v>
      </c>
      <c r="CB419">
        <v>0</v>
      </c>
      <c r="CC419">
        <v>8.6748545978021629E-3</v>
      </c>
      <c r="CD419">
        <v>0</v>
      </c>
      <c r="CE419">
        <v>2.3198722908646868E-2</v>
      </c>
      <c r="CF419">
        <v>0</v>
      </c>
      <c r="CG419">
        <v>0</v>
      </c>
      <c r="CH419">
        <v>5.3213238225979171E-3</v>
      </c>
      <c r="CI419">
        <v>0</v>
      </c>
      <c r="CJ419">
        <v>1.2518262376209417E-3</v>
      </c>
      <c r="CK419">
        <v>0</v>
      </c>
      <c r="CL419">
        <v>0</v>
      </c>
      <c r="CM419">
        <v>1.9478856413589166E-2</v>
      </c>
      <c r="CN419">
        <v>0</v>
      </c>
      <c r="CO419">
        <v>7.04799547070114E-3</v>
      </c>
      <c r="CP419">
        <v>0</v>
      </c>
      <c r="CQ419">
        <v>1.2176814956185394E-2</v>
      </c>
      <c r="CR419">
        <v>1.63914544148079E-2</v>
      </c>
      <c r="CS419">
        <v>0</v>
      </c>
      <c r="CT419">
        <v>0</v>
      </c>
      <c r="CU419">
        <v>6.0358097318813086E-3</v>
      </c>
      <c r="CV419">
        <v>0</v>
      </c>
      <c r="CW419">
        <v>2.0214935701128624E-2</v>
      </c>
      <c r="CX419">
        <v>1.326336565628722E-2</v>
      </c>
      <c r="CY419">
        <v>2.6323476007639499E-2</v>
      </c>
      <c r="CZ419">
        <v>0</v>
      </c>
      <c r="DA419">
        <v>0</v>
      </c>
      <c r="DB419">
        <v>0</v>
      </c>
      <c r="DC419">
        <v>1.0677071284729058E-2</v>
      </c>
      <c r="DD419">
        <v>5.4240264275787087E-3</v>
      </c>
      <c r="DE419">
        <v>0</v>
      </c>
      <c r="DF419">
        <v>1.0187190087391692E-2</v>
      </c>
      <c r="DG419">
        <v>0</v>
      </c>
      <c r="DH419">
        <v>0</v>
      </c>
      <c r="DI419">
        <v>1.6612403706359117E-3</v>
      </c>
      <c r="DJ419">
        <v>1.3600874452928196E-2</v>
      </c>
      <c r="DK419">
        <v>9.5619152510941167E-3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6.4967198123993637E-3</v>
      </c>
      <c r="DR419">
        <v>1.4071995811041821E-2</v>
      </c>
      <c r="DS419">
        <v>0</v>
      </c>
      <c r="DT419">
        <v>3.2603138432510295E-2</v>
      </c>
      <c r="DU419">
        <v>2.2316784852689651E-2</v>
      </c>
      <c r="DV419">
        <v>0</v>
      </c>
      <c r="DW419">
        <v>1.0621057525474913E-2</v>
      </c>
      <c r="DX419">
        <v>0</v>
      </c>
      <c r="DY419">
        <v>1.6081282475409635E-3</v>
      </c>
      <c r="DZ419">
        <v>0</v>
      </c>
      <c r="EA419">
        <v>2.2767151202500405E-2</v>
      </c>
      <c r="EB419">
        <v>1.3893635313996408E-2</v>
      </c>
      <c r="EC419">
        <v>0</v>
      </c>
      <c r="ED419">
        <v>1.6913779585980452E-2</v>
      </c>
      <c r="EE419">
        <v>0</v>
      </c>
      <c r="EF419">
        <v>0</v>
      </c>
      <c r="EG419">
        <v>7.5691854220353541E-4</v>
      </c>
      <c r="EH419">
        <v>0</v>
      </c>
      <c r="EI419">
        <v>0</v>
      </c>
      <c r="EJ419">
        <v>2.9216603837974842E-3</v>
      </c>
      <c r="EK419">
        <v>0</v>
      </c>
      <c r="EL419">
        <v>0</v>
      </c>
      <c r="EM419">
        <v>0</v>
      </c>
      <c r="EN419">
        <v>0</v>
      </c>
      <c r="EO419">
        <v>2.3167676481473162E-2</v>
      </c>
      <c r="EP419">
        <v>5.9176971443663327E-3</v>
      </c>
      <c r="EQ419">
        <v>0</v>
      </c>
      <c r="ER419">
        <v>0</v>
      </c>
      <c r="ES419">
        <v>2.0618531412507347E-2</v>
      </c>
      <c r="ET419">
        <v>0</v>
      </c>
      <c r="EU419">
        <v>9.4718202893560189E-3</v>
      </c>
      <c r="EV419">
        <v>0</v>
      </c>
      <c r="EW419">
        <v>0</v>
      </c>
      <c r="EX419">
        <v>2.1254294748783681E-2</v>
      </c>
      <c r="EY419">
        <v>0</v>
      </c>
      <c r="EZ419">
        <v>0</v>
      </c>
      <c r="FA419">
        <v>1.3181514174674945E-2</v>
      </c>
      <c r="FB419">
        <v>5.4541123106610478E-3</v>
      </c>
      <c r="FC419">
        <v>0</v>
      </c>
      <c r="FD419">
        <v>0</v>
      </c>
      <c r="FE419">
        <v>0</v>
      </c>
      <c r="FF419">
        <v>9.1974038847939289E-3</v>
      </c>
      <c r="FG419">
        <v>1.5144772083117615E-3</v>
      </c>
      <c r="FH419">
        <v>0</v>
      </c>
      <c r="FI419">
        <v>1.0585524297487749E-2</v>
      </c>
      <c r="FJ419">
        <v>2.0020010037012786E-2</v>
      </c>
      <c r="FK419">
        <v>1.7744552831040847E-3</v>
      </c>
      <c r="FL419">
        <v>0</v>
      </c>
      <c r="FM419">
        <v>0</v>
      </c>
      <c r="FN419">
        <v>0</v>
      </c>
      <c r="FO419">
        <v>1.7973934409306769E-2</v>
      </c>
      <c r="FP419">
        <v>0</v>
      </c>
      <c r="FQ419">
        <v>0</v>
      </c>
      <c r="FR419">
        <v>0</v>
      </c>
      <c r="FS419">
        <v>0</v>
      </c>
      <c r="FT419">
        <v>5.1230326715923855E-3</v>
      </c>
      <c r="FU419">
        <v>2.8363887001397414E-2</v>
      </c>
      <c r="FV419">
        <v>0</v>
      </c>
      <c r="FW419">
        <v>1.1241227134222155E-2</v>
      </c>
      <c r="FX419">
        <v>2.719757797360943E-2</v>
      </c>
      <c r="FY419">
        <v>0</v>
      </c>
      <c r="FZ419">
        <v>2.7495687819934816E-2</v>
      </c>
      <c r="GA419">
        <v>7.6571082368003616E-3</v>
      </c>
      <c r="GB419">
        <v>6.1795626884630379E-3</v>
      </c>
    </row>
    <row r="420" spans="1:184">
      <c r="A420" s="1" t="s">
        <v>1173</v>
      </c>
      <c r="B420" s="1" t="s">
        <v>1174</v>
      </c>
      <c r="C420" s="1">
        <v>0</v>
      </c>
      <c r="D420">
        <v>2.7678164413298293E-4</v>
      </c>
      <c r="E420">
        <v>0</v>
      </c>
      <c r="F420">
        <v>0</v>
      </c>
      <c r="G420">
        <v>9.8218435851055632E-3</v>
      </c>
      <c r="H420">
        <v>0</v>
      </c>
      <c r="I420">
        <v>2.4933512449945291E-2</v>
      </c>
      <c r="J420">
        <v>0</v>
      </c>
      <c r="K420">
        <v>0</v>
      </c>
      <c r="L420">
        <v>1.5268451124708505E-3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4.2990268950187233E-2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2.325454124940109E-2</v>
      </c>
      <c r="Y420">
        <v>0</v>
      </c>
      <c r="Z420">
        <v>0</v>
      </c>
      <c r="AA420">
        <v>0</v>
      </c>
      <c r="AB420">
        <v>6.6199547434594302E-2</v>
      </c>
      <c r="AC420">
        <v>0</v>
      </c>
      <c r="AD420">
        <v>0</v>
      </c>
      <c r="AE420">
        <v>0</v>
      </c>
      <c r="AF420">
        <v>2.5676512082329711E-2</v>
      </c>
      <c r="AG420">
        <v>0</v>
      </c>
      <c r="AH420">
        <v>0</v>
      </c>
      <c r="AI420">
        <v>5.2418832118008844E-2</v>
      </c>
      <c r="AJ420">
        <v>0</v>
      </c>
      <c r="AK420">
        <v>0</v>
      </c>
      <c r="AL420">
        <v>0</v>
      </c>
      <c r="AM420">
        <v>2.3790960273682972E-2</v>
      </c>
      <c r="AN420">
        <v>0</v>
      </c>
      <c r="AO420">
        <v>0</v>
      </c>
      <c r="AP420">
        <v>0</v>
      </c>
      <c r="AQ420">
        <v>1.9713394304393502E-2</v>
      </c>
      <c r="AR420">
        <v>6.6765063701596534E-3</v>
      </c>
      <c r="AS420">
        <v>0</v>
      </c>
      <c r="AT420">
        <v>0</v>
      </c>
      <c r="AU420">
        <v>3.6403994099893852E-2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4.5164572010673087E-2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1.1841697503738922E-2</v>
      </c>
      <c r="BL420">
        <v>0</v>
      </c>
      <c r="BM420">
        <v>2.8202563824231041E-2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1.2758665081911405E-2</v>
      </c>
      <c r="CB420">
        <v>0</v>
      </c>
      <c r="CC420">
        <v>5.0620730748932568E-3</v>
      </c>
      <c r="CD420">
        <v>0</v>
      </c>
      <c r="CE420">
        <v>4.641505852613223E-2</v>
      </c>
      <c r="CF420">
        <v>3.9461449267171662E-2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2.6473662796060924E-2</v>
      </c>
      <c r="CN420">
        <v>0</v>
      </c>
      <c r="CO420">
        <v>0</v>
      </c>
      <c r="CP420">
        <v>0</v>
      </c>
      <c r="CQ420">
        <v>0</v>
      </c>
      <c r="CR420">
        <v>4.8798327936328467E-3</v>
      </c>
      <c r="CS420">
        <v>0</v>
      </c>
      <c r="CT420">
        <v>0</v>
      </c>
      <c r="CU420">
        <v>0</v>
      </c>
      <c r="CV420">
        <v>0</v>
      </c>
      <c r="CW420">
        <v>3.7236622838613094E-3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4.3840103365109457E-3</v>
      </c>
      <c r="DD420">
        <v>1.3242168956726592E-2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2.4389271352717248E-2</v>
      </c>
      <c r="DQ420">
        <v>1.0895810575576918E-2</v>
      </c>
      <c r="DR420">
        <v>4.1620137580600991E-3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1.2557069029280341E-2</v>
      </c>
      <c r="DZ420">
        <v>0</v>
      </c>
      <c r="EA420">
        <v>0</v>
      </c>
      <c r="EB420">
        <v>1.0924976931453439E-3</v>
      </c>
      <c r="EC420">
        <v>3.8332838515625876E-2</v>
      </c>
      <c r="ED420">
        <v>3.5013145670983799E-2</v>
      </c>
      <c r="EE420">
        <v>0</v>
      </c>
      <c r="EF420">
        <v>1.9981960778494807E-2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2.3448363362973637E-2</v>
      </c>
      <c r="EM420">
        <v>0</v>
      </c>
      <c r="EN420">
        <v>0</v>
      </c>
      <c r="EO420">
        <v>5.1055889746923273E-2</v>
      </c>
      <c r="EP420">
        <v>0</v>
      </c>
      <c r="EQ420">
        <v>0</v>
      </c>
      <c r="ER420">
        <v>0</v>
      </c>
      <c r="ES420">
        <v>5.0435436277982242E-3</v>
      </c>
      <c r="ET420">
        <v>4.5032676564927335E-2</v>
      </c>
      <c r="EU420">
        <v>0</v>
      </c>
      <c r="EV420">
        <v>0</v>
      </c>
      <c r="EW420">
        <v>0</v>
      </c>
      <c r="EX420">
        <v>4.294395579772569E-2</v>
      </c>
      <c r="EY420">
        <v>0</v>
      </c>
      <c r="EZ420">
        <v>0</v>
      </c>
      <c r="FA420">
        <v>0</v>
      </c>
      <c r="FB420">
        <v>2.6239540903491899E-3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3.6553474681921445E-2</v>
      </c>
      <c r="FK420">
        <v>0</v>
      </c>
      <c r="FL420">
        <v>0</v>
      </c>
      <c r="FM420">
        <v>0</v>
      </c>
      <c r="FN420">
        <v>0</v>
      </c>
      <c r="FO420">
        <v>3.403097764321053E-2</v>
      </c>
      <c r="FP420">
        <v>1.5519967269710142E-2</v>
      </c>
      <c r="FQ420">
        <v>8.2340573842517584E-3</v>
      </c>
      <c r="FR420">
        <v>0</v>
      </c>
      <c r="FS420">
        <v>0</v>
      </c>
      <c r="FT420">
        <v>3.2915583331132952E-3</v>
      </c>
      <c r="FU420">
        <v>0</v>
      </c>
      <c r="FV420">
        <v>0</v>
      </c>
      <c r="FW420">
        <v>0</v>
      </c>
      <c r="FX420">
        <v>1.0504017993361082E-2</v>
      </c>
      <c r="FY420">
        <v>0</v>
      </c>
      <c r="FZ420">
        <v>0</v>
      </c>
      <c r="GA420">
        <v>0</v>
      </c>
      <c r="GB420">
        <v>0</v>
      </c>
    </row>
    <row r="421" spans="1:184">
      <c r="A421" s="1" t="s">
        <v>1175</v>
      </c>
      <c r="B421" s="1" t="s">
        <v>1176</v>
      </c>
      <c r="C421" s="1">
        <v>0</v>
      </c>
      <c r="D421">
        <v>0</v>
      </c>
      <c r="E421">
        <v>1.6141311905080148E-2</v>
      </c>
      <c r="F421">
        <v>0</v>
      </c>
      <c r="G421">
        <v>4.865653002843591E-3</v>
      </c>
      <c r="H421">
        <v>1.0459715356488987E-2</v>
      </c>
      <c r="I421">
        <v>7.2700727228452444E-3</v>
      </c>
      <c r="J421">
        <v>1.487742899452511E-2</v>
      </c>
      <c r="K421">
        <v>0</v>
      </c>
      <c r="L421">
        <v>0</v>
      </c>
      <c r="M421">
        <v>0</v>
      </c>
      <c r="N421">
        <v>1.8403694627366466E-2</v>
      </c>
      <c r="O421">
        <v>0</v>
      </c>
      <c r="P421">
        <v>2.1003509196455112E-3</v>
      </c>
      <c r="Q421">
        <v>0</v>
      </c>
      <c r="R421">
        <v>9.9089596720893618E-3</v>
      </c>
      <c r="S421">
        <v>0</v>
      </c>
      <c r="T421">
        <v>0</v>
      </c>
      <c r="U421">
        <v>3.6856085357653851E-3</v>
      </c>
      <c r="V421">
        <v>4.3256696074007875E-3</v>
      </c>
      <c r="W421">
        <v>1.5879936534253451E-2</v>
      </c>
      <c r="X421">
        <v>4.8132974011223214E-3</v>
      </c>
      <c r="Y421">
        <v>8.1522740620886304E-3</v>
      </c>
      <c r="Z421">
        <v>2.7006962813457536E-2</v>
      </c>
      <c r="AA421">
        <v>0</v>
      </c>
      <c r="AB421">
        <v>8.2223829675733967E-3</v>
      </c>
      <c r="AC421">
        <v>0</v>
      </c>
      <c r="AD421">
        <v>0</v>
      </c>
      <c r="AE421">
        <v>0</v>
      </c>
      <c r="AF421">
        <v>1.9414531799858579E-3</v>
      </c>
      <c r="AG421">
        <v>1.5883878225876208E-3</v>
      </c>
      <c r="AH421">
        <v>0</v>
      </c>
      <c r="AI421">
        <v>0</v>
      </c>
      <c r="AJ421">
        <v>6.9401726699782861E-3</v>
      </c>
      <c r="AK421">
        <v>5.6178908917553644E-3</v>
      </c>
      <c r="AL421">
        <v>4.4007069775862107E-3</v>
      </c>
      <c r="AM421">
        <v>7.1980437346282492E-3</v>
      </c>
      <c r="AN421">
        <v>0</v>
      </c>
      <c r="AO421">
        <v>1.1227441785832314E-2</v>
      </c>
      <c r="AP421">
        <v>2.0381962485368338E-3</v>
      </c>
      <c r="AQ421">
        <v>0</v>
      </c>
      <c r="AR421">
        <v>1.2692959524416552E-3</v>
      </c>
      <c r="AS421">
        <v>9.7665321678079391E-3</v>
      </c>
      <c r="AT421">
        <v>0</v>
      </c>
      <c r="AU421">
        <v>2.4519142629781585E-2</v>
      </c>
      <c r="AV421">
        <v>4.9054232104869368E-3</v>
      </c>
      <c r="AW421">
        <v>0</v>
      </c>
      <c r="AX421">
        <v>0</v>
      </c>
      <c r="AY421">
        <v>2.4571746308886352E-2</v>
      </c>
      <c r="AZ421">
        <v>2.8633882517415096E-2</v>
      </c>
      <c r="BA421">
        <v>6.4529870872029093E-3</v>
      </c>
      <c r="BB421">
        <v>0</v>
      </c>
      <c r="BC421">
        <v>6.3356577558965023E-3</v>
      </c>
      <c r="BD421">
        <v>1.1599319818843209E-2</v>
      </c>
      <c r="BE421">
        <v>0</v>
      </c>
      <c r="BF421">
        <v>1.7871448355887116E-2</v>
      </c>
      <c r="BG421">
        <v>0</v>
      </c>
      <c r="BH421">
        <v>0</v>
      </c>
      <c r="BI421">
        <v>0</v>
      </c>
      <c r="BJ421">
        <v>1.5406217837852716E-2</v>
      </c>
      <c r="BK421">
        <v>1.0820187210265115E-2</v>
      </c>
      <c r="BL421">
        <v>8.3621700447680837E-3</v>
      </c>
      <c r="BM421">
        <v>4.6134492295368795E-3</v>
      </c>
      <c r="BN421">
        <v>1.631395772532928E-2</v>
      </c>
      <c r="BO421">
        <v>7.4384903723818023E-3</v>
      </c>
      <c r="BP421">
        <v>0</v>
      </c>
      <c r="BQ421">
        <v>5.335684425201939E-3</v>
      </c>
      <c r="BR421">
        <v>0</v>
      </c>
      <c r="BS421">
        <v>0</v>
      </c>
      <c r="BT421">
        <v>2.3776020954738401E-3</v>
      </c>
      <c r="BU421">
        <v>4.5122759598557336E-3</v>
      </c>
      <c r="BV421">
        <v>0</v>
      </c>
      <c r="BW421">
        <v>4.3500532942886491E-4</v>
      </c>
      <c r="BX421">
        <v>1.8740354523891299E-2</v>
      </c>
      <c r="BY421">
        <v>2.2523949525891074E-3</v>
      </c>
      <c r="BZ421">
        <v>1.8578755213760945E-2</v>
      </c>
      <c r="CA421">
        <v>0</v>
      </c>
      <c r="CB421">
        <v>0</v>
      </c>
      <c r="CC421">
        <v>1.8903560612151298E-2</v>
      </c>
      <c r="CD421">
        <v>0</v>
      </c>
      <c r="CE421">
        <v>8.9133056485338272E-3</v>
      </c>
      <c r="CF421">
        <v>0</v>
      </c>
      <c r="CG421">
        <v>0</v>
      </c>
      <c r="CH421">
        <v>0</v>
      </c>
      <c r="CI421">
        <v>1.0144431800520305E-2</v>
      </c>
      <c r="CJ421">
        <v>1.4590146528846985E-2</v>
      </c>
      <c r="CK421">
        <v>0</v>
      </c>
      <c r="CL421">
        <v>5.1627759463227672E-3</v>
      </c>
      <c r="CM421">
        <v>2.7426310675962933E-3</v>
      </c>
      <c r="CN421">
        <v>0</v>
      </c>
      <c r="CO421">
        <v>1.6526242428392072E-3</v>
      </c>
      <c r="CP421">
        <v>0</v>
      </c>
      <c r="CQ421">
        <v>2.0426802299731133E-2</v>
      </c>
      <c r="CR421">
        <v>1.5587435571990458E-3</v>
      </c>
      <c r="CS421">
        <v>2.7517451790956305E-4</v>
      </c>
      <c r="CT421">
        <v>0</v>
      </c>
      <c r="CU421">
        <v>0</v>
      </c>
      <c r="CV421">
        <v>0</v>
      </c>
      <c r="CW421">
        <v>7.9360600490609567E-3</v>
      </c>
      <c r="CX421">
        <v>0</v>
      </c>
      <c r="CY421">
        <v>7.0326813996324181E-3</v>
      </c>
      <c r="CZ421">
        <v>0</v>
      </c>
      <c r="DA421">
        <v>0</v>
      </c>
      <c r="DB421">
        <v>0</v>
      </c>
      <c r="DC421">
        <v>0</v>
      </c>
      <c r="DD421">
        <v>7.4414765870261306E-3</v>
      </c>
      <c r="DE421">
        <v>1.2290481017411873E-2</v>
      </c>
      <c r="DF421">
        <v>0</v>
      </c>
      <c r="DG421">
        <v>8.7286532611636906E-4</v>
      </c>
      <c r="DH421">
        <v>1.4093951040292292E-2</v>
      </c>
      <c r="DI421">
        <v>0</v>
      </c>
      <c r="DJ421">
        <v>2.5617693964212429E-2</v>
      </c>
      <c r="DK421">
        <v>1.7630518978932447E-2</v>
      </c>
      <c r="DL421">
        <v>0</v>
      </c>
      <c r="DM421">
        <v>2.0549360930880375E-2</v>
      </c>
      <c r="DN421">
        <v>0</v>
      </c>
      <c r="DO421">
        <v>0</v>
      </c>
      <c r="DP421">
        <v>1.39923713405071E-2</v>
      </c>
      <c r="DQ421">
        <v>2.5934865262947438E-3</v>
      </c>
      <c r="DR421">
        <v>1.4071090898942665E-2</v>
      </c>
      <c r="DS421">
        <v>1.2864507475325323E-2</v>
      </c>
      <c r="DT421">
        <v>1.3893672474771074E-2</v>
      </c>
      <c r="DU421">
        <v>1.1930715595121213E-3</v>
      </c>
      <c r="DV421">
        <v>0</v>
      </c>
      <c r="DW421">
        <v>9.4686833036409686E-3</v>
      </c>
      <c r="DX421">
        <v>0</v>
      </c>
      <c r="DY421">
        <v>4.4963262133095169E-3</v>
      </c>
      <c r="DZ421">
        <v>0</v>
      </c>
      <c r="EA421">
        <v>6.6410909927953942E-3</v>
      </c>
      <c r="EB421">
        <v>5.9133301536881287E-3</v>
      </c>
      <c r="EC421">
        <v>6.7988030921530811E-3</v>
      </c>
      <c r="ED421">
        <v>2.2085525814298157E-4</v>
      </c>
      <c r="EE421">
        <v>0</v>
      </c>
      <c r="EF421">
        <v>9.964193534964921E-3</v>
      </c>
      <c r="EG421">
        <v>5.1980683517613181E-3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1.5273060780414246E-3</v>
      </c>
      <c r="EO421">
        <v>1.5973428126054161E-2</v>
      </c>
      <c r="EP421">
        <v>0</v>
      </c>
      <c r="EQ421">
        <v>0</v>
      </c>
      <c r="ER421">
        <v>2.7970510490684178E-3</v>
      </c>
      <c r="ES421">
        <v>0</v>
      </c>
      <c r="ET421">
        <v>1.7266962170800086E-2</v>
      </c>
      <c r="EU421">
        <v>1.2995087132010134E-2</v>
      </c>
      <c r="EV421">
        <v>1.7157398293806254E-2</v>
      </c>
      <c r="EW421">
        <v>1.1809099370308655E-2</v>
      </c>
      <c r="EX421">
        <v>2.6010204137299894E-3</v>
      </c>
      <c r="EY421">
        <v>0</v>
      </c>
      <c r="EZ421">
        <v>0</v>
      </c>
      <c r="FA421">
        <v>1.5250188364389275E-2</v>
      </c>
      <c r="FB421">
        <v>0</v>
      </c>
      <c r="FC421">
        <v>1.6145308891599593E-2</v>
      </c>
      <c r="FD421">
        <v>1.1381571751831137E-2</v>
      </c>
      <c r="FE421">
        <v>0</v>
      </c>
      <c r="FF421">
        <v>1.520777136540396E-3</v>
      </c>
      <c r="FG421">
        <v>2.1296978015598374E-2</v>
      </c>
      <c r="FH421">
        <v>0</v>
      </c>
      <c r="FI421">
        <v>8.0445346264170908E-3</v>
      </c>
      <c r="FJ421">
        <v>7.5062794363712779E-3</v>
      </c>
      <c r="FK421">
        <v>0</v>
      </c>
      <c r="FL421">
        <v>0</v>
      </c>
      <c r="FM421">
        <v>0</v>
      </c>
      <c r="FN421">
        <v>6.0511459913034143E-3</v>
      </c>
      <c r="FO421">
        <v>3.3472303007636432E-3</v>
      </c>
      <c r="FP421">
        <v>0</v>
      </c>
      <c r="FQ421">
        <v>0</v>
      </c>
      <c r="FR421">
        <v>0</v>
      </c>
      <c r="FS421">
        <v>0</v>
      </c>
      <c r="FT421">
        <v>3.8932803478304704E-3</v>
      </c>
      <c r="FU421">
        <v>0</v>
      </c>
      <c r="FV421">
        <v>0</v>
      </c>
      <c r="FW421">
        <v>2.0788055688628345E-2</v>
      </c>
      <c r="FX421">
        <v>3.3856487293496267E-2</v>
      </c>
      <c r="FY421">
        <v>0</v>
      </c>
      <c r="FZ421">
        <v>7.2928874386163026E-3</v>
      </c>
      <c r="GA421">
        <v>0</v>
      </c>
      <c r="GB421">
        <v>8.1754922333489733E-3</v>
      </c>
    </row>
    <row r="422" spans="1:184">
      <c r="A422" s="1" t="s">
        <v>1177</v>
      </c>
      <c r="B422" s="1" t="s">
        <v>1178</v>
      </c>
      <c r="C422" s="1">
        <v>1.7613406363123957E-3</v>
      </c>
      <c r="D422">
        <v>1.3033326803176898E-2</v>
      </c>
      <c r="E422">
        <v>4.0119068424929053E-3</v>
      </c>
      <c r="F422">
        <v>1.7977310536875842E-2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2.2979707920523788E-2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3.2072013733130796E-2</v>
      </c>
      <c r="U422">
        <v>0</v>
      </c>
      <c r="V422">
        <v>0</v>
      </c>
      <c r="W422">
        <v>1.7689846521698122E-3</v>
      </c>
      <c r="X422">
        <v>0</v>
      </c>
      <c r="Y422">
        <v>1.4526160918600227E-2</v>
      </c>
      <c r="Z422">
        <v>0</v>
      </c>
      <c r="AA422">
        <v>4.213037261177578E-3</v>
      </c>
      <c r="AB422">
        <v>0</v>
      </c>
      <c r="AC422">
        <v>9.7120865103014035E-3</v>
      </c>
      <c r="AD422">
        <v>0</v>
      </c>
      <c r="AE422">
        <v>0</v>
      </c>
      <c r="AF422">
        <v>0</v>
      </c>
      <c r="AG422">
        <v>0</v>
      </c>
      <c r="AH422">
        <v>2.0893574040822022E-3</v>
      </c>
      <c r="AI422">
        <v>0</v>
      </c>
      <c r="AJ422">
        <v>1.7966373338468369E-2</v>
      </c>
      <c r="AK422">
        <v>1.9611654114287468E-2</v>
      </c>
      <c r="AL422">
        <v>0</v>
      </c>
      <c r="AM422">
        <v>0</v>
      </c>
      <c r="AN422">
        <v>1.3206686831681299E-2</v>
      </c>
      <c r="AO422">
        <v>1.5570079158096732E-2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1.7070826925732599E-2</v>
      </c>
      <c r="AV422">
        <v>0</v>
      </c>
      <c r="AW422">
        <v>1.4003907173615602E-2</v>
      </c>
      <c r="AX422">
        <v>1.1410712162935011E-2</v>
      </c>
      <c r="AY422">
        <v>0</v>
      </c>
      <c r="AZ422">
        <v>0</v>
      </c>
      <c r="BA422">
        <v>1.4545430802236315E-2</v>
      </c>
      <c r="BB422">
        <v>2.4868207916704143E-2</v>
      </c>
      <c r="BC422">
        <v>0</v>
      </c>
      <c r="BD422">
        <v>0</v>
      </c>
      <c r="BE422">
        <v>9.1390229253802014E-3</v>
      </c>
      <c r="BF422">
        <v>3.0219403667689874E-2</v>
      </c>
      <c r="BG422">
        <v>3.1968105185623116E-3</v>
      </c>
      <c r="BH422">
        <v>0</v>
      </c>
      <c r="BI422">
        <v>3.0857198262574412E-3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5.8521712166914198E-3</v>
      </c>
      <c r="BP422">
        <v>0</v>
      </c>
      <c r="BQ422">
        <v>0</v>
      </c>
      <c r="BR422">
        <v>0</v>
      </c>
      <c r="BS422">
        <v>0</v>
      </c>
      <c r="BT422">
        <v>3.0361114319103075E-2</v>
      </c>
      <c r="BU422">
        <v>0</v>
      </c>
      <c r="BV422">
        <v>6.8291203153042403E-3</v>
      </c>
      <c r="BW422">
        <v>2.4550044029201662E-2</v>
      </c>
      <c r="BX422">
        <v>0</v>
      </c>
      <c r="BY422">
        <v>4.0378158996093587E-2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3.1672924899406533E-2</v>
      </c>
      <c r="CH422">
        <v>2.4389732320154386E-2</v>
      </c>
      <c r="CI422">
        <v>0</v>
      </c>
      <c r="CJ422">
        <v>3.3598548731742069E-2</v>
      </c>
      <c r="CK422">
        <v>0</v>
      </c>
      <c r="CL422">
        <v>0</v>
      </c>
      <c r="CM422">
        <v>0</v>
      </c>
      <c r="CN422">
        <v>1.742098403539671E-2</v>
      </c>
      <c r="CO422">
        <v>4.6629597832015561E-3</v>
      </c>
      <c r="CP422">
        <v>0</v>
      </c>
      <c r="CQ422">
        <v>1.6164112437209235E-2</v>
      </c>
      <c r="CR422">
        <v>0</v>
      </c>
      <c r="CS422">
        <v>0</v>
      </c>
      <c r="CT422">
        <v>4.1855782792073254E-3</v>
      </c>
      <c r="CU422">
        <v>1.5349220639305758E-2</v>
      </c>
      <c r="CV422">
        <v>0</v>
      </c>
      <c r="CW422">
        <v>0</v>
      </c>
      <c r="CX422">
        <v>0</v>
      </c>
      <c r="CY422">
        <v>0</v>
      </c>
      <c r="CZ422">
        <v>9.1354569390892527E-3</v>
      </c>
      <c r="DA422">
        <v>4.1997750388108011E-3</v>
      </c>
      <c r="DB422">
        <v>1.934715435701612E-2</v>
      </c>
      <c r="DC422">
        <v>0</v>
      </c>
      <c r="DD422">
        <v>0</v>
      </c>
      <c r="DE422">
        <v>0</v>
      </c>
      <c r="DF422">
        <v>2.0059259029662317E-2</v>
      </c>
      <c r="DG422">
        <v>0</v>
      </c>
      <c r="DH422">
        <v>0</v>
      </c>
      <c r="DI422">
        <v>1.3961068495867675E-3</v>
      </c>
      <c r="DJ422">
        <v>2.0217783381408869E-2</v>
      </c>
      <c r="DK422">
        <v>0</v>
      </c>
      <c r="DL422">
        <v>0</v>
      </c>
      <c r="DM422">
        <v>1.4404269444958291E-2</v>
      </c>
      <c r="DN422">
        <v>1.3955595491473545E-2</v>
      </c>
      <c r="DO422">
        <v>1.8019293354512723E-2</v>
      </c>
      <c r="DP422">
        <v>8.6741336862342653E-4</v>
      </c>
      <c r="DQ422">
        <v>1.4963216933121557E-2</v>
      </c>
      <c r="DR422">
        <v>1.4626951967079912E-2</v>
      </c>
      <c r="DS422">
        <v>1.0323769945635709E-2</v>
      </c>
      <c r="DT422">
        <v>0</v>
      </c>
      <c r="DU422">
        <v>0</v>
      </c>
      <c r="DV422">
        <v>0</v>
      </c>
      <c r="DW422">
        <v>5.1568982369697973E-2</v>
      </c>
      <c r="DX422">
        <v>1.2688239867467433E-2</v>
      </c>
      <c r="DY422">
        <v>0</v>
      </c>
      <c r="DZ422">
        <v>0</v>
      </c>
      <c r="EA422">
        <v>0</v>
      </c>
      <c r="EB422">
        <v>0</v>
      </c>
      <c r="EC422">
        <v>4.1826094098327219E-3</v>
      </c>
      <c r="ED422">
        <v>0</v>
      </c>
      <c r="EE422">
        <v>8.4041312139244932E-3</v>
      </c>
      <c r="EF422">
        <v>0</v>
      </c>
      <c r="EG422">
        <v>5.7483025092342314E-3</v>
      </c>
      <c r="EH422">
        <v>0</v>
      </c>
      <c r="EI422">
        <v>2.1366800530061352E-3</v>
      </c>
      <c r="EJ422">
        <v>2.4553641640821531E-3</v>
      </c>
      <c r="EK422">
        <v>2.0127739186259638E-2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5.0200092625430929E-3</v>
      </c>
      <c r="ES422">
        <v>9.847620281913886E-3</v>
      </c>
      <c r="ET422">
        <v>0</v>
      </c>
      <c r="EU422">
        <v>0</v>
      </c>
      <c r="EV422">
        <v>0</v>
      </c>
      <c r="EW422">
        <v>6.9495485301070432E-3</v>
      </c>
      <c r="EX422">
        <v>5.2740704981233972E-3</v>
      </c>
      <c r="EY422">
        <v>1.3858350716697453E-2</v>
      </c>
      <c r="EZ422">
        <v>2.0195240573747469E-2</v>
      </c>
      <c r="FA422">
        <v>0</v>
      </c>
      <c r="FB422">
        <v>1.8699061103048947E-2</v>
      </c>
      <c r="FC422">
        <v>0</v>
      </c>
      <c r="FD422">
        <v>8.2067247360011596E-3</v>
      </c>
      <c r="FE422">
        <v>0</v>
      </c>
      <c r="FF422">
        <v>0</v>
      </c>
      <c r="FG422">
        <v>4.8090483802660398E-3</v>
      </c>
      <c r="FH422">
        <v>0</v>
      </c>
      <c r="FI422">
        <v>0</v>
      </c>
      <c r="FJ422">
        <v>0</v>
      </c>
      <c r="FK422">
        <v>0</v>
      </c>
      <c r="FL422">
        <v>3.3042034972525419E-2</v>
      </c>
      <c r="FM422">
        <v>0</v>
      </c>
      <c r="FN422">
        <v>0</v>
      </c>
      <c r="FO422">
        <v>0</v>
      </c>
      <c r="FP422">
        <v>0</v>
      </c>
      <c r="FQ422">
        <v>2.7498369437426911E-3</v>
      </c>
      <c r="FR422">
        <v>6.1013916597209335E-3</v>
      </c>
      <c r="FS422">
        <v>1.5727941969792408E-2</v>
      </c>
      <c r="FT422">
        <v>0</v>
      </c>
      <c r="FU422">
        <v>0</v>
      </c>
      <c r="FV422">
        <v>0</v>
      </c>
      <c r="FW422">
        <v>7.2362869147771262E-3</v>
      </c>
      <c r="FX422">
        <v>0</v>
      </c>
      <c r="FY422">
        <v>0</v>
      </c>
      <c r="FZ422">
        <v>0</v>
      </c>
      <c r="GA422">
        <v>0</v>
      </c>
      <c r="GB422">
        <v>0</v>
      </c>
    </row>
    <row r="423" spans="1:184">
      <c r="A423" s="1" t="s">
        <v>1179</v>
      </c>
      <c r="B423" s="1" t="s">
        <v>1180</v>
      </c>
      <c r="C423" s="1">
        <v>0</v>
      </c>
      <c r="D423">
        <v>2.5961769798706895E-2</v>
      </c>
      <c r="E423">
        <v>0</v>
      </c>
      <c r="F423">
        <v>3.6686605347531952E-2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3.8441839508334179E-2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1.6759174458539201E-2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1.9346016412640808E-2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2.5932252762553388E-2</v>
      </c>
      <c r="AK423">
        <v>0</v>
      </c>
      <c r="AL423">
        <v>0</v>
      </c>
      <c r="AM423">
        <v>0</v>
      </c>
      <c r="AN423">
        <v>2.6307094766023102E-2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6.4602736615409717E-2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5.3788651167869794E-2</v>
      </c>
      <c r="BC423">
        <v>0</v>
      </c>
      <c r="BD423">
        <v>0</v>
      </c>
      <c r="BE423">
        <v>0</v>
      </c>
      <c r="BF423">
        <v>0</v>
      </c>
      <c r="BG423">
        <v>6.367895168006483E-3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8.370973314426244E-3</v>
      </c>
      <c r="CH423">
        <v>7.9331391207300428E-2</v>
      </c>
      <c r="CI423">
        <v>0</v>
      </c>
      <c r="CJ423">
        <v>5.0323627867172038E-2</v>
      </c>
      <c r="CK423">
        <v>0</v>
      </c>
      <c r="CL423">
        <v>0</v>
      </c>
      <c r="CM423">
        <v>0</v>
      </c>
      <c r="CN423">
        <v>3.4701775227770189E-2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2.6895888921686484E-2</v>
      </c>
      <c r="DA423">
        <v>0</v>
      </c>
      <c r="DB423">
        <v>4.653425029876148E-2</v>
      </c>
      <c r="DC423">
        <v>0</v>
      </c>
      <c r="DD423">
        <v>0</v>
      </c>
      <c r="DE423">
        <v>1.3753470154508673E-2</v>
      </c>
      <c r="DF423">
        <v>3.8260549227568746E-2</v>
      </c>
      <c r="DG423">
        <v>0</v>
      </c>
      <c r="DH423">
        <v>0</v>
      </c>
      <c r="DI423">
        <v>0</v>
      </c>
      <c r="DJ423">
        <v>4.0272867082586788E-2</v>
      </c>
      <c r="DK423">
        <v>0</v>
      </c>
      <c r="DL423">
        <v>0</v>
      </c>
      <c r="DM423">
        <v>0</v>
      </c>
      <c r="DN423">
        <v>1.7762588090246077E-2</v>
      </c>
      <c r="DO423">
        <v>1.5097273965586463E-2</v>
      </c>
      <c r="DP423">
        <v>0</v>
      </c>
      <c r="DQ423">
        <v>2.0340886177383808E-2</v>
      </c>
      <c r="DR423">
        <v>0</v>
      </c>
      <c r="DS423">
        <v>0</v>
      </c>
      <c r="DT423">
        <v>5.6125573234249611E-2</v>
      </c>
      <c r="DU423">
        <v>0</v>
      </c>
      <c r="DV423">
        <v>0</v>
      </c>
      <c r="DW423">
        <v>7.5024191952792085E-2</v>
      </c>
      <c r="DX423">
        <v>5.6509372189840349E-3</v>
      </c>
      <c r="DY423">
        <v>0</v>
      </c>
      <c r="DZ423">
        <v>0</v>
      </c>
      <c r="EA423">
        <v>0</v>
      </c>
      <c r="EB423">
        <v>0</v>
      </c>
      <c r="EC423">
        <v>1.6866621242652192E-3</v>
      </c>
      <c r="ED423">
        <v>0</v>
      </c>
      <c r="EE423">
        <v>0</v>
      </c>
      <c r="EF423">
        <v>0</v>
      </c>
      <c r="EG423">
        <v>1.2671100490515587E-3</v>
      </c>
      <c r="EH423">
        <v>0</v>
      </c>
      <c r="EI423">
        <v>0</v>
      </c>
      <c r="EJ423">
        <v>0</v>
      </c>
      <c r="EK423">
        <v>3.177980992187357E-2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3.632228057347002E-2</v>
      </c>
      <c r="ET423">
        <v>0</v>
      </c>
      <c r="EU423">
        <v>0</v>
      </c>
      <c r="EV423">
        <v>0</v>
      </c>
      <c r="EW423">
        <v>0</v>
      </c>
      <c r="EX423">
        <v>2.6028186777683138E-2</v>
      </c>
      <c r="EY423">
        <v>0</v>
      </c>
      <c r="EZ423">
        <v>7.2825746058484313E-3</v>
      </c>
      <c r="FA423">
        <v>0</v>
      </c>
      <c r="FB423">
        <v>3.3415419952506206E-3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3.964110842557169E-2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1.0010445580347305E-2</v>
      </c>
      <c r="FX423">
        <v>0</v>
      </c>
      <c r="FY423">
        <v>0</v>
      </c>
      <c r="FZ423">
        <v>0</v>
      </c>
      <c r="GA423">
        <v>0</v>
      </c>
      <c r="GB423">
        <v>0</v>
      </c>
    </row>
    <row r="424" spans="1:184">
      <c r="A424" s="1" t="s">
        <v>1181</v>
      </c>
      <c r="B424" s="1" t="s">
        <v>1182</v>
      </c>
      <c r="C424" s="1">
        <v>0</v>
      </c>
      <c r="D424">
        <v>0</v>
      </c>
      <c r="E424">
        <v>0</v>
      </c>
      <c r="F424">
        <v>1.7009449819675199E-2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5.7483829903388108E-3</v>
      </c>
      <c r="M424">
        <v>0</v>
      </c>
      <c r="N424">
        <v>0</v>
      </c>
      <c r="O424">
        <v>3.5774627880906601E-2</v>
      </c>
      <c r="P424">
        <v>0</v>
      </c>
      <c r="Q424">
        <v>0</v>
      </c>
      <c r="R424">
        <v>0</v>
      </c>
      <c r="S424">
        <v>0</v>
      </c>
      <c r="T424">
        <v>2.1467841987812004E-2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3.1432372099033578E-3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3.241601801804541E-2</v>
      </c>
      <c r="AK424">
        <v>0</v>
      </c>
      <c r="AL424">
        <v>0</v>
      </c>
      <c r="AM424">
        <v>0</v>
      </c>
      <c r="AN424">
        <v>1.9011476402044467E-2</v>
      </c>
      <c r="AO424">
        <v>4.7560091701224745E-3</v>
      </c>
      <c r="AP424">
        <v>0</v>
      </c>
      <c r="AQ424">
        <v>2.0471640222328304E-2</v>
      </c>
      <c r="AR424">
        <v>0</v>
      </c>
      <c r="AS424">
        <v>0</v>
      </c>
      <c r="AT424">
        <v>0</v>
      </c>
      <c r="AU424">
        <v>4.0733345470010847E-2</v>
      </c>
      <c r="AV424">
        <v>0</v>
      </c>
      <c r="AW424">
        <v>2.499021513411416E-2</v>
      </c>
      <c r="AX424">
        <v>0</v>
      </c>
      <c r="AY424">
        <v>0</v>
      </c>
      <c r="AZ424">
        <v>0</v>
      </c>
      <c r="BA424">
        <v>3.0784222863965063E-2</v>
      </c>
      <c r="BB424">
        <v>3.1189024870197389E-2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3.6786233687440599E-2</v>
      </c>
      <c r="BU424">
        <v>0</v>
      </c>
      <c r="BV424">
        <v>0</v>
      </c>
      <c r="BW424">
        <v>3.2283437810377978E-2</v>
      </c>
      <c r="BX424">
        <v>0</v>
      </c>
      <c r="BY424">
        <v>3.6207746172750153E-2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2.0832419389705901E-2</v>
      </c>
      <c r="CG424">
        <v>0</v>
      </c>
      <c r="CH424">
        <v>3.224263252782273E-2</v>
      </c>
      <c r="CI424">
        <v>0</v>
      </c>
      <c r="CJ424">
        <v>2.2654894487468481E-2</v>
      </c>
      <c r="CK424">
        <v>0</v>
      </c>
      <c r="CL424">
        <v>0</v>
      </c>
      <c r="CM424">
        <v>0</v>
      </c>
      <c r="CN424">
        <v>1.305893118547838E-2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1.4698879095164822E-2</v>
      </c>
      <c r="CV424">
        <v>0</v>
      </c>
      <c r="CW424">
        <v>0</v>
      </c>
      <c r="CX424">
        <v>0</v>
      </c>
      <c r="CY424">
        <v>0</v>
      </c>
      <c r="CZ424">
        <v>1.6008157083003426E-2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2.2439223663338979E-2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2.1214532537423839E-2</v>
      </c>
      <c r="DN424">
        <v>2.6784614309647972E-2</v>
      </c>
      <c r="DO424">
        <v>1.8725483492026448E-2</v>
      </c>
      <c r="DP424">
        <v>0</v>
      </c>
      <c r="DQ424">
        <v>3.957335306276033E-2</v>
      </c>
      <c r="DR424">
        <v>2.7775844868856595E-2</v>
      </c>
      <c r="DS424">
        <v>0</v>
      </c>
      <c r="DT424">
        <v>5.3511583812566252E-3</v>
      </c>
      <c r="DU424">
        <v>0</v>
      </c>
      <c r="DV424">
        <v>0</v>
      </c>
      <c r="DW424">
        <v>5.1549136946493136E-2</v>
      </c>
      <c r="DX424">
        <v>1.145809960321628E-2</v>
      </c>
      <c r="DY424">
        <v>0</v>
      </c>
      <c r="DZ424">
        <v>0</v>
      </c>
      <c r="EA424">
        <v>0</v>
      </c>
      <c r="EB424">
        <v>0</v>
      </c>
      <c r="EC424">
        <v>2.633758865027552E-2</v>
      </c>
      <c r="ED424">
        <v>0</v>
      </c>
      <c r="EE424">
        <v>0</v>
      </c>
      <c r="EF424">
        <v>0</v>
      </c>
      <c r="EG424">
        <v>0</v>
      </c>
      <c r="EH424">
        <v>1.2691790971392782E-2</v>
      </c>
      <c r="EI424">
        <v>0</v>
      </c>
      <c r="EJ424">
        <v>0</v>
      </c>
      <c r="EK424">
        <v>0</v>
      </c>
      <c r="EL424">
        <v>1.6552170891161781E-2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1.9070531715850207E-2</v>
      </c>
      <c r="ET424">
        <v>0</v>
      </c>
      <c r="EU424">
        <v>0</v>
      </c>
      <c r="EV424">
        <v>0</v>
      </c>
      <c r="EW424">
        <v>0</v>
      </c>
      <c r="EX424">
        <v>6.729303538076466E-3</v>
      </c>
      <c r="EY424">
        <v>7.5270090463486086E-4</v>
      </c>
      <c r="EZ424">
        <v>2.9071738013835582E-2</v>
      </c>
      <c r="FA424">
        <v>0</v>
      </c>
      <c r="FB424">
        <v>3.7077753648910569E-2</v>
      </c>
      <c r="FC424">
        <v>0</v>
      </c>
      <c r="FD424">
        <v>0</v>
      </c>
      <c r="FE424">
        <v>9.3934038435920814E-3</v>
      </c>
      <c r="FF424">
        <v>0</v>
      </c>
      <c r="FG424">
        <v>7.9409087949709467E-3</v>
      </c>
      <c r="FH424">
        <v>8.0616986195602286E-3</v>
      </c>
      <c r="FI424">
        <v>0</v>
      </c>
      <c r="FJ424">
        <v>0</v>
      </c>
      <c r="FK424">
        <v>0</v>
      </c>
      <c r="FL424">
        <v>3.8484735090270512E-2</v>
      </c>
      <c r="FM424">
        <v>0</v>
      </c>
      <c r="FN424">
        <v>0</v>
      </c>
      <c r="FO424">
        <v>0</v>
      </c>
      <c r="FP424">
        <v>0</v>
      </c>
      <c r="FQ424">
        <v>1.5393113889190043E-2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2.4340689013004058E-2</v>
      </c>
      <c r="FX424">
        <v>0</v>
      </c>
      <c r="FY424">
        <v>3.4856606671689132E-3</v>
      </c>
      <c r="FZ424">
        <v>0</v>
      </c>
      <c r="GA424">
        <v>0</v>
      </c>
      <c r="GB424">
        <v>7.4759414044090746E-3</v>
      </c>
    </row>
    <row r="425" spans="1:184">
      <c r="A425" s="1" t="s">
        <v>1183</v>
      </c>
      <c r="B425" s="1" t="s">
        <v>1184</v>
      </c>
      <c r="C425" s="1">
        <v>0</v>
      </c>
      <c r="D425">
        <v>2.1763083984042614E-2</v>
      </c>
      <c r="E425">
        <v>0</v>
      </c>
      <c r="F425">
        <v>2.5119384151940222E-2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3.8371577798634329E-2</v>
      </c>
      <c r="N425">
        <v>0</v>
      </c>
      <c r="O425">
        <v>1.1205112233175924E-2</v>
      </c>
      <c r="P425">
        <v>0</v>
      </c>
      <c r="Q425">
        <v>0</v>
      </c>
      <c r="R425">
        <v>0</v>
      </c>
      <c r="S425">
        <v>0</v>
      </c>
      <c r="T425">
        <v>1.1009927318758526E-2</v>
      </c>
      <c r="U425">
        <v>0</v>
      </c>
      <c r="V425">
        <v>0</v>
      </c>
      <c r="W425">
        <v>0</v>
      </c>
      <c r="X425">
        <v>0</v>
      </c>
      <c r="Y425">
        <v>5.8514595252605831E-3</v>
      </c>
      <c r="Z425">
        <v>0</v>
      </c>
      <c r="AA425">
        <v>0</v>
      </c>
      <c r="AB425">
        <v>0</v>
      </c>
      <c r="AC425">
        <v>4.0392724118580879E-2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2.9008863371804024E-2</v>
      </c>
      <c r="AK425">
        <v>0</v>
      </c>
      <c r="AL425">
        <v>0</v>
      </c>
      <c r="AM425">
        <v>0</v>
      </c>
      <c r="AN425">
        <v>2.2052561023695884E-2</v>
      </c>
      <c r="AO425">
        <v>0</v>
      </c>
      <c r="AP425">
        <v>0</v>
      </c>
      <c r="AQ425">
        <v>5.0546144085130704E-3</v>
      </c>
      <c r="AR425">
        <v>0</v>
      </c>
      <c r="AS425">
        <v>0</v>
      </c>
      <c r="AT425">
        <v>0</v>
      </c>
      <c r="AU425">
        <v>5.1688476202911539E-2</v>
      </c>
      <c r="AV425">
        <v>0</v>
      </c>
      <c r="AW425">
        <v>1.1375404747931292E-2</v>
      </c>
      <c r="AX425">
        <v>0</v>
      </c>
      <c r="AY425">
        <v>0</v>
      </c>
      <c r="AZ425">
        <v>0</v>
      </c>
      <c r="BA425">
        <v>2.4287999289328704E-2</v>
      </c>
      <c r="BB425">
        <v>4.5980803755641078E-2</v>
      </c>
      <c r="BC425">
        <v>0</v>
      </c>
      <c r="BD425">
        <v>0</v>
      </c>
      <c r="BE425">
        <v>0</v>
      </c>
      <c r="BF425">
        <v>1.6268355897059755E-2</v>
      </c>
      <c r="BG425">
        <v>2.916858619221353E-2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3.5261506121266793E-2</v>
      </c>
      <c r="BU425">
        <v>0</v>
      </c>
      <c r="BV425">
        <v>0</v>
      </c>
      <c r="BW425">
        <v>7.8956976043149628E-3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2.0551335844164763E-2</v>
      </c>
      <c r="CG425">
        <v>5.7939619765984924E-3</v>
      </c>
      <c r="CH425">
        <v>4.7377762852616918E-2</v>
      </c>
      <c r="CI425">
        <v>0</v>
      </c>
      <c r="CJ425">
        <v>8.3842831752547944E-3</v>
      </c>
      <c r="CK425">
        <v>0</v>
      </c>
      <c r="CL425">
        <v>0</v>
      </c>
      <c r="CM425">
        <v>0</v>
      </c>
      <c r="CN425">
        <v>2.9089605775448637E-2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3.6539443140512309E-3</v>
      </c>
      <c r="DA425">
        <v>0</v>
      </c>
      <c r="DB425">
        <v>3.2305930134533659E-2</v>
      </c>
      <c r="DC425">
        <v>0</v>
      </c>
      <c r="DD425">
        <v>0</v>
      </c>
      <c r="DE425">
        <v>1.4798732593671886E-3</v>
      </c>
      <c r="DF425">
        <v>3.1361749540419738E-2</v>
      </c>
      <c r="DG425">
        <v>0</v>
      </c>
      <c r="DH425">
        <v>0</v>
      </c>
      <c r="DI425">
        <v>0</v>
      </c>
      <c r="DJ425">
        <v>3.3759708809997083E-2</v>
      </c>
      <c r="DK425">
        <v>0</v>
      </c>
      <c r="DL425">
        <v>0</v>
      </c>
      <c r="DM425">
        <v>0</v>
      </c>
      <c r="DN425">
        <v>3.1069093692068551E-2</v>
      </c>
      <c r="DO425">
        <v>3.0088664278085368E-2</v>
      </c>
      <c r="DP425">
        <v>0</v>
      </c>
      <c r="DQ425">
        <v>3.724784007520545E-2</v>
      </c>
      <c r="DR425">
        <v>2.5988000154896899E-3</v>
      </c>
      <c r="DS425">
        <v>0</v>
      </c>
      <c r="DT425">
        <v>1.4634741739803623E-2</v>
      </c>
      <c r="DU425">
        <v>0</v>
      </c>
      <c r="DV425">
        <v>0</v>
      </c>
      <c r="DW425">
        <v>6.7018703936690155E-2</v>
      </c>
      <c r="DX425">
        <v>2.1186856895053299E-2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2.6640197401376457E-2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2.0985566823850638E-2</v>
      </c>
      <c r="ET425">
        <v>0</v>
      </c>
      <c r="EU425">
        <v>0</v>
      </c>
      <c r="EV425">
        <v>0</v>
      </c>
      <c r="EW425">
        <v>0</v>
      </c>
      <c r="EX425">
        <v>8.806657035596091E-3</v>
      </c>
      <c r="EY425">
        <v>8.7310329198138088E-4</v>
      </c>
      <c r="EZ425">
        <v>2.4274052747109552E-2</v>
      </c>
      <c r="FA425">
        <v>0</v>
      </c>
      <c r="FB425">
        <v>3.0530507807112094E-2</v>
      </c>
      <c r="FC425">
        <v>0</v>
      </c>
      <c r="FD425">
        <v>0</v>
      </c>
      <c r="FE425">
        <v>2.4468082014656206E-3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3.3230121774256931E-2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2.8539908573293302E-3</v>
      </c>
      <c r="FX425">
        <v>0</v>
      </c>
      <c r="FY425">
        <v>0</v>
      </c>
      <c r="FZ425">
        <v>0</v>
      </c>
      <c r="GA425">
        <v>0</v>
      </c>
      <c r="GB425">
        <v>0</v>
      </c>
    </row>
    <row r="426" spans="1:184">
      <c r="A426" s="1" t="s">
        <v>1185</v>
      </c>
      <c r="B426" s="1" t="s">
        <v>1186</v>
      </c>
      <c r="C426" s="1">
        <v>0</v>
      </c>
      <c r="D426">
        <v>1.1757900060193069E-2</v>
      </c>
      <c r="E426">
        <v>0</v>
      </c>
      <c r="F426">
        <v>2.4540958480575231E-2</v>
      </c>
      <c r="G426">
        <v>0</v>
      </c>
      <c r="H426">
        <v>0</v>
      </c>
      <c r="I426">
        <v>0</v>
      </c>
      <c r="J426">
        <v>4.6646155151506144E-3</v>
      </c>
      <c r="K426">
        <v>0</v>
      </c>
      <c r="L426">
        <v>0</v>
      </c>
      <c r="M426">
        <v>0</v>
      </c>
      <c r="N426">
        <v>2.5904254517799648E-2</v>
      </c>
      <c r="O426">
        <v>0</v>
      </c>
      <c r="P426">
        <v>4.7860453375246359E-2</v>
      </c>
      <c r="Q426">
        <v>1.4962194390808691E-2</v>
      </c>
      <c r="R426">
        <v>0</v>
      </c>
      <c r="S426">
        <v>0</v>
      </c>
      <c r="T426">
        <v>4.9116319286341727E-4</v>
      </c>
      <c r="U426">
        <v>0</v>
      </c>
      <c r="V426">
        <v>6.6384112079054102E-3</v>
      </c>
      <c r="W426">
        <v>0</v>
      </c>
      <c r="X426">
        <v>0</v>
      </c>
      <c r="Y426">
        <v>7.8988311246337498E-2</v>
      </c>
      <c r="Z426">
        <v>1.9464206824410551E-2</v>
      </c>
      <c r="AA426">
        <v>0</v>
      </c>
      <c r="AB426">
        <v>0</v>
      </c>
      <c r="AC426">
        <v>0</v>
      </c>
      <c r="AD426">
        <v>0</v>
      </c>
      <c r="AE426">
        <v>2.4878044413290931E-2</v>
      </c>
      <c r="AF426">
        <v>0</v>
      </c>
      <c r="AG426">
        <v>0</v>
      </c>
      <c r="AH426">
        <v>1.5740325043864661E-2</v>
      </c>
      <c r="AI426">
        <v>0</v>
      </c>
      <c r="AJ426">
        <v>3.2898004658293123E-2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1.1781198065532348E-3</v>
      </c>
      <c r="AQ426">
        <v>0</v>
      </c>
      <c r="AR426">
        <v>0</v>
      </c>
      <c r="AS426">
        <v>0</v>
      </c>
      <c r="AT426">
        <v>1.5568164603094953E-3</v>
      </c>
      <c r="AU426">
        <v>2.5739893405655394E-2</v>
      </c>
      <c r="AV426">
        <v>9.6274495426676334E-5</v>
      </c>
      <c r="AW426">
        <v>0</v>
      </c>
      <c r="AX426">
        <v>0</v>
      </c>
      <c r="AY426">
        <v>1.8783232800094016E-2</v>
      </c>
      <c r="AZ426">
        <v>0</v>
      </c>
      <c r="BA426">
        <v>0</v>
      </c>
      <c r="BB426">
        <v>2.2413976170512922E-2</v>
      </c>
      <c r="BC426">
        <v>8.9685205917195282E-3</v>
      </c>
      <c r="BD426">
        <v>0</v>
      </c>
      <c r="BE426">
        <v>1.2682735727881865E-2</v>
      </c>
      <c r="BF426">
        <v>1.2311245675405775E-2</v>
      </c>
      <c r="BG426">
        <v>4.4363936177949847E-3</v>
      </c>
      <c r="BH426">
        <v>3.24818522131121E-3</v>
      </c>
      <c r="BI426">
        <v>4.2822268207714951E-3</v>
      </c>
      <c r="BJ426">
        <v>5.1242703623002157E-2</v>
      </c>
      <c r="BK426">
        <v>0</v>
      </c>
      <c r="BL426">
        <v>0</v>
      </c>
      <c r="BM426">
        <v>0</v>
      </c>
      <c r="BN426">
        <v>2.5036299495419766E-2</v>
      </c>
      <c r="BO426">
        <v>0</v>
      </c>
      <c r="BP426">
        <v>2.1008634784789978E-2</v>
      </c>
      <c r="BQ426">
        <v>0</v>
      </c>
      <c r="BR426">
        <v>5.7401103591289181E-3</v>
      </c>
      <c r="BS426">
        <v>0</v>
      </c>
      <c r="BT426">
        <v>0</v>
      </c>
      <c r="BU426">
        <v>2.2632435390875271E-3</v>
      </c>
      <c r="BV426">
        <v>0</v>
      </c>
      <c r="BW426">
        <v>0</v>
      </c>
      <c r="BX426">
        <v>1.5793489703976826E-2</v>
      </c>
      <c r="BY426">
        <v>1.2301612512267213E-2</v>
      </c>
      <c r="BZ426">
        <v>0</v>
      </c>
      <c r="CA426">
        <v>0</v>
      </c>
      <c r="CB426">
        <v>0</v>
      </c>
      <c r="CC426">
        <v>0</v>
      </c>
      <c r="CD426">
        <v>5.7722732745223862E-3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2.5080112631653496E-4</v>
      </c>
      <c r="CL426">
        <v>0</v>
      </c>
      <c r="CM426">
        <v>1.361511984888713E-3</v>
      </c>
      <c r="CN426">
        <v>0</v>
      </c>
      <c r="CO426">
        <v>0</v>
      </c>
      <c r="CP426">
        <v>0</v>
      </c>
      <c r="CQ426">
        <v>4.0264348079672885E-2</v>
      </c>
      <c r="CR426">
        <v>0</v>
      </c>
      <c r="CS426">
        <v>0</v>
      </c>
      <c r="CT426">
        <v>5.8085622081247403E-3</v>
      </c>
      <c r="CU426">
        <v>4.9001496914077517E-3</v>
      </c>
      <c r="CV426">
        <v>0</v>
      </c>
      <c r="CW426">
        <v>0</v>
      </c>
      <c r="CX426">
        <v>0</v>
      </c>
      <c r="CY426">
        <v>0</v>
      </c>
      <c r="CZ426">
        <v>2.6450687953304179E-2</v>
      </c>
      <c r="DA426">
        <v>3.0050712865340758E-2</v>
      </c>
      <c r="DB426">
        <v>0</v>
      </c>
      <c r="DC426">
        <v>0</v>
      </c>
      <c r="DD426">
        <v>0</v>
      </c>
      <c r="DE426">
        <v>1.2299077726908142E-3</v>
      </c>
      <c r="DF426">
        <v>2.2518581095586555E-2</v>
      </c>
      <c r="DG426">
        <v>0</v>
      </c>
      <c r="DH426">
        <v>2.9683011362528337E-3</v>
      </c>
      <c r="DI426">
        <v>1.9374559365664427E-3</v>
      </c>
      <c r="DJ426">
        <v>3.9314326374293961E-2</v>
      </c>
      <c r="DK426">
        <v>0</v>
      </c>
      <c r="DL426">
        <v>0</v>
      </c>
      <c r="DM426">
        <v>4.2862808357032166E-3</v>
      </c>
      <c r="DN426">
        <v>0</v>
      </c>
      <c r="DO426">
        <v>2.9840221718407823E-3</v>
      </c>
      <c r="DP426">
        <v>6.7034494678134843E-4</v>
      </c>
      <c r="DQ426">
        <v>2.4961594467492788E-2</v>
      </c>
      <c r="DR426">
        <v>1.9003014228380646E-2</v>
      </c>
      <c r="DS426">
        <v>1.4326875750834155E-2</v>
      </c>
      <c r="DT426">
        <v>1.6473002886709519E-2</v>
      </c>
      <c r="DU426">
        <v>1.8309534317988492E-3</v>
      </c>
      <c r="DV426">
        <v>3.1488306033895366E-2</v>
      </c>
      <c r="DW426">
        <v>2.9528306280102697E-3</v>
      </c>
      <c r="DX426">
        <v>0</v>
      </c>
      <c r="DY426">
        <v>1.8755128246526836E-3</v>
      </c>
      <c r="DZ426">
        <v>3.3132556559335613E-2</v>
      </c>
      <c r="EA426">
        <v>0</v>
      </c>
      <c r="EB426">
        <v>0</v>
      </c>
      <c r="EC426">
        <v>1.0433818285629698E-2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2.9651909912662856E-3</v>
      </c>
      <c r="EJ426">
        <v>0</v>
      </c>
      <c r="EK426">
        <v>9.5910776919424737E-3</v>
      </c>
      <c r="EL426">
        <v>0</v>
      </c>
      <c r="EM426">
        <v>1.2919752686932049E-2</v>
      </c>
      <c r="EN426">
        <v>5.248179594095184E-3</v>
      </c>
      <c r="EO426">
        <v>0</v>
      </c>
      <c r="EP426">
        <v>0</v>
      </c>
      <c r="EQ426">
        <v>0</v>
      </c>
      <c r="ER426">
        <v>2.9554887721543201E-3</v>
      </c>
      <c r="ES426">
        <v>0</v>
      </c>
      <c r="ET426">
        <v>0</v>
      </c>
      <c r="EU426">
        <v>0</v>
      </c>
      <c r="EV426">
        <v>0</v>
      </c>
      <c r="EW426">
        <v>1.8122895350352695E-2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5.2018656421247492E-3</v>
      </c>
      <c r="FJ426">
        <v>0</v>
      </c>
      <c r="FK426">
        <v>0</v>
      </c>
      <c r="FL426">
        <v>0</v>
      </c>
      <c r="FM426">
        <v>0</v>
      </c>
      <c r="FN426">
        <v>1.1370819103567777E-2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3.2466629528671962E-3</v>
      </c>
      <c r="FV426">
        <v>8.469718768966978E-3</v>
      </c>
      <c r="FW426">
        <v>0</v>
      </c>
      <c r="FX426">
        <v>0</v>
      </c>
      <c r="FY426">
        <v>2.2424967701842949E-3</v>
      </c>
      <c r="FZ426">
        <v>0</v>
      </c>
      <c r="GA426">
        <v>0</v>
      </c>
      <c r="GB426">
        <v>1.2546561387664242E-2</v>
      </c>
    </row>
    <row r="427" spans="1:184">
      <c r="A427" s="1" t="s">
        <v>1187</v>
      </c>
      <c r="B427" s="1" t="s">
        <v>1188</v>
      </c>
      <c r="C427" s="1">
        <v>0</v>
      </c>
      <c r="D427">
        <v>7.8273662491268464E-2</v>
      </c>
      <c r="E427">
        <v>0</v>
      </c>
      <c r="F427">
        <v>1.2721394818595601E-2</v>
      </c>
      <c r="G427">
        <v>0</v>
      </c>
      <c r="H427">
        <v>1.436045742675932E-4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2.5363291062504537E-3</v>
      </c>
      <c r="U427">
        <v>0</v>
      </c>
      <c r="V427">
        <v>0</v>
      </c>
      <c r="W427">
        <v>2.712902219549636E-3</v>
      </c>
      <c r="X427">
        <v>0</v>
      </c>
      <c r="Y427">
        <v>1.3825679225898054E-2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3.6658713632185591E-2</v>
      </c>
      <c r="AK427">
        <v>0</v>
      </c>
      <c r="AL427">
        <v>0</v>
      </c>
      <c r="AM427">
        <v>0</v>
      </c>
      <c r="AN427">
        <v>0</v>
      </c>
      <c r="AO427">
        <v>2.1728288203398085E-2</v>
      </c>
      <c r="AP427">
        <v>0</v>
      </c>
      <c r="AQ427">
        <v>0</v>
      </c>
      <c r="AR427">
        <v>0</v>
      </c>
      <c r="AS427">
        <v>7.3031209612712047E-4</v>
      </c>
      <c r="AT427">
        <v>1.8344779297708228E-2</v>
      </c>
      <c r="AU427">
        <v>7.0576668625821459E-2</v>
      </c>
      <c r="AV427">
        <v>0</v>
      </c>
      <c r="AW427">
        <v>0</v>
      </c>
      <c r="AX427">
        <v>0</v>
      </c>
      <c r="AY427">
        <v>2.2064302788648946E-2</v>
      </c>
      <c r="AZ427">
        <v>0</v>
      </c>
      <c r="BA427">
        <v>1.0943808909887418E-2</v>
      </c>
      <c r="BB427">
        <v>5.0960349270018968E-2</v>
      </c>
      <c r="BC427">
        <v>9.9110053189938596E-3</v>
      </c>
      <c r="BD427">
        <v>0</v>
      </c>
      <c r="BE427">
        <v>4.3099989083688313E-3</v>
      </c>
      <c r="BF427">
        <v>2.1622786634791311E-2</v>
      </c>
      <c r="BG427">
        <v>1.5845920082817641E-2</v>
      </c>
      <c r="BH427">
        <v>0</v>
      </c>
      <c r="BI427">
        <v>0</v>
      </c>
      <c r="BJ427">
        <v>4.1987774737245118E-2</v>
      </c>
      <c r="BK427">
        <v>1.8350270905264841E-2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2.6383103998849151E-2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9.3929439621338109E-3</v>
      </c>
      <c r="CG427">
        <v>0</v>
      </c>
      <c r="CH427">
        <v>0</v>
      </c>
      <c r="CI427">
        <v>0</v>
      </c>
      <c r="CJ427">
        <v>1.2569927813013259E-2</v>
      </c>
      <c r="CK427">
        <v>0</v>
      </c>
      <c r="CL427">
        <v>0</v>
      </c>
      <c r="CM427">
        <v>0</v>
      </c>
      <c r="CN427">
        <v>2.0570537185254745E-2</v>
      </c>
      <c r="CO427">
        <v>0</v>
      </c>
      <c r="CP427">
        <v>0</v>
      </c>
      <c r="CQ427">
        <v>5.3590952102240859E-2</v>
      </c>
      <c r="CR427">
        <v>0</v>
      </c>
      <c r="CS427">
        <v>1.7289873689614167E-3</v>
      </c>
      <c r="CT427">
        <v>0</v>
      </c>
      <c r="CU427">
        <v>3.8390659488200395E-3</v>
      </c>
      <c r="CV427">
        <v>0</v>
      </c>
      <c r="CW427">
        <v>0</v>
      </c>
      <c r="CX427">
        <v>0</v>
      </c>
      <c r="CY427">
        <v>0</v>
      </c>
      <c r="CZ427">
        <v>6.0955316722277287E-3</v>
      </c>
      <c r="DA427">
        <v>0</v>
      </c>
      <c r="DB427">
        <v>0</v>
      </c>
      <c r="DC427">
        <v>0</v>
      </c>
      <c r="DD427">
        <v>0</v>
      </c>
      <c r="DE427">
        <v>3.2637112868167818E-2</v>
      </c>
      <c r="DF427">
        <v>4.3129943022530868E-3</v>
      </c>
      <c r="DG427">
        <v>0</v>
      </c>
      <c r="DH427">
        <v>0</v>
      </c>
      <c r="DI427">
        <v>2.1410594864837828E-3</v>
      </c>
      <c r="DJ427">
        <v>3.1005848096263017E-2</v>
      </c>
      <c r="DK427">
        <v>0</v>
      </c>
      <c r="DL427">
        <v>0</v>
      </c>
      <c r="DM427">
        <v>4.8631033831150937E-2</v>
      </c>
      <c r="DN427">
        <v>0</v>
      </c>
      <c r="DO427">
        <v>0</v>
      </c>
      <c r="DP427">
        <v>0</v>
      </c>
      <c r="DQ427">
        <v>0</v>
      </c>
      <c r="DR427">
        <v>4.8919797430279965E-2</v>
      </c>
      <c r="DS427">
        <v>0</v>
      </c>
      <c r="DT427">
        <v>2.0585703708828562E-2</v>
      </c>
      <c r="DU427">
        <v>0</v>
      </c>
      <c r="DV427">
        <v>0</v>
      </c>
      <c r="DW427">
        <v>5.4443450227047933E-2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5.7573104455912683E-2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1.059898575775026E-2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2.2472161665348231E-3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1.0365892818832411E-2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3.7374153112816291E-2</v>
      </c>
      <c r="FX427">
        <v>0</v>
      </c>
      <c r="FY427">
        <v>0</v>
      </c>
      <c r="FZ427">
        <v>0</v>
      </c>
      <c r="GA427">
        <v>0</v>
      </c>
      <c r="GB427">
        <v>5.0744045839070231E-2</v>
      </c>
    </row>
    <row r="428" spans="1:184">
      <c r="A428" s="1" t="s">
        <v>1189</v>
      </c>
      <c r="B428" s="1" t="s">
        <v>1190</v>
      </c>
      <c r="C428" s="1">
        <v>0</v>
      </c>
      <c r="D428">
        <v>0.10040038437174498</v>
      </c>
      <c r="E428">
        <v>0</v>
      </c>
      <c r="F428">
        <v>3.2477697059574373E-2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2.7448614948908472E-2</v>
      </c>
      <c r="M428">
        <v>0</v>
      </c>
      <c r="N428">
        <v>0</v>
      </c>
      <c r="O428">
        <v>1.9310687140667764E-3</v>
      </c>
      <c r="P428">
        <v>0</v>
      </c>
      <c r="Q428">
        <v>0</v>
      </c>
      <c r="R428">
        <v>0</v>
      </c>
      <c r="S428">
        <v>0</v>
      </c>
      <c r="T428">
        <v>1.603878705250909E-2</v>
      </c>
      <c r="U428">
        <v>0</v>
      </c>
      <c r="V428">
        <v>0</v>
      </c>
      <c r="W428">
        <v>0</v>
      </c>
      <c r="X428">
        <v>0</v>
      </c>
      <c r="Y428">
        <v>1.7733979276049069E-2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2.521958558527539E-2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1.8258925538937401E-3</v>
      </c>
      <c r="AR428">
        <v>0</v>
      </c>
      <c r="AS428">
        <v>0</v>
      </c>
      <c r="AT428">
        <v>0</v>
      </c>
      <c r="AU428">
        <v>7.9486771543494747E-2</v>
      </c>
      <c r="AV428">
        <v>0</v>
      </c>
      <c r="AW428">
        <v>1.1043078129971583E-2</v>
      </c>
      <c r="AX428">
        <v>0</v>
      </c>
      <c r="AY428">
        <v>0</v>
      </c>
      <c r="AZ428">
        <v>0</v>
      </c>
      <c r="BA428">
        <v>0</v>
      </c>
      <c r="BB428">
        <v>6.5715975774430682E-2</v>
      </c>
      <c r="BC428">
        <v>0</v>
      </c>
      <c r="BD428">
        <v>0</v>
      </c>
      <c r="BE428">
        <v>0</v>
      </c>
      <c r="BF428">
        <v>3.7385669568355704E-3</v>
      </c>
      <c r="BG428">
        <v>0</v>
      </c>
      <c r="BH428">
        <v>0</v>
      </c>
      <c r="BI428">
        <v>6.0699663991875099E-3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4.8413791997177604E-3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1.2086633308436998E-2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3.1507975853013778E-2</v>
      </c>
      <c r="CG428">
        <v>2.051514093277463E-2</v>
      </c>
      <c r="CH428">
        <v>2.9856482247275478E-2</v>
      </c>
      <c r="CI428">
        <v>0</v>
      </c>
      <c r="CJ428">
        <v>2.2369368037254159E-2</v>
      </c>
      <c r="CK428">
        <v>0</v>
      </c>
      <c r="CL428">
        <v>0</v>
      </c>
      <c r="CM428">
        <v>0</v>
      </c>
      <c r="CN428">
        <v>1.7844955291171884E-2</v>
      </c>
      <c r="CO428">
        <v>6.07393623316796E-3</v>
      </c>
      <c r="CP428">
        <v>0</v>
      </c>
      <c r="CQ428">
        <v>2.0130273881868891E-2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8.2090976610901985E-3</v>
      </c>
      <c r="DA428">
        <v>0</v>
      </c>
      <c r="DB428">
        <v>7.6890880440056023E-3</v>
      </c>
      <c r="DC428">
        <v>0</v>
      </c>
      <c r="DD428">
        <v>0</v>
      </c>
      <c r="DE428">
        <v>0</v>
      </c>
      <c r="DF428">
        <v>3.9877721213021744E-2</v>
      </c>
      <c r="DG428">
        <v>0</v>
      </c>
      <c r="DH428">
        <v>0</v>
      </c>
      <c r="DI428">
        <v>0</v>
      </c>
      <c r="DJ428">
        <v>5.5727230267466857E-2</v>
      </c>
      <c r="DK428">
        <v>0</v>
      </c>
      <c r="DL428">
        <v>0</v>
      </c>
      <c r="DM428">
        <v>1.0003797223238346E-2</v>
      </c>
      <c r="DN428">
        <v>0</v>
      </c>
      <c r="DO428">
        <v>0</v>
      </c>
      <c r="DP428">
        <v>0</v>
      </c>
      <c r="DQ428">
        <v>2.8584633989631344E-2</v>
      </c>
      <c r="DR428">
        <v>4.5301641913361952E-2</v>
      </c>
      <c r="DS428">
        <v>0</v>
      </c>
      <c r="DT428">
        <v>7.3123275337947276E-3</v>
      </c>
      <c r="DU428">
        <v>0</v>
      </c>
      <c r="DV428">
        <v>0</v>
      </c>
      <c r="DW428">
        <v>6.983374937807893E-2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5.2647659723400894E-2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5.385119917176307E-3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4.6124882211661951E-2</v>
      </c>
      <c r="ET428">
        <v>0</v>
      </c>
      <c r="EU428">
        <v>0</v>
      </c>
      <c r="EV428">
        <v>0</v>
      </c>
      <c r="EW428">
        <v>0</v>
      </c>
      <c r="EX428">
        <v>5.658107389712866E-3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7.5283418438776171E-3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1.3296166171899534E-2</v>
      </c>
      <c r="FM428">
        <v>0</v>
      </c>
      <c r="FN428">
        <v>0</v>
      </c>
      <c r="FO428">
        <v>0</v>
      </c>
      <c r="FP428">
        <v>0</v>
      </c>
      <c r="FQ428">
        <v>5.0085959028677235E-3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1.9670839539852866E-2</v>
      </c>
      <c r="FX428">
        <v>0</v>
      </c>
      <c r="FY428">
        <v>0</v>
      </c>
      <c r="FZ428">
        <v>0</v>
      </c>
      <c r="GA428">
        <v>0</v>
      </c>
      <c r="GB428">
        <v>1.7784486725237202E-2</v>
      </c>
    </row>
    <row r="429" spans="1:184">
      <c r="A429" s="1" t="s">
        <v>1191</v>
      </c>
      <c r="B429" s="1" t="s">
        <v>1192</v>
      </c>
      <c r="C429" s="1">
        <v>3.7987636322955164E-3</v>
      </c>
      <c r="D429">
        <v>7.3576721589057332E-3</v>
      </c>
      <c r="E429">
        <v>0</v>
      </c>
      <c r="F429">
        <v>9.072081981279994E-3</v>
      </c>
      <c r="G429">
        <v>0</v>
      </c>
      <c r="H429">
        <v>1.773326568762789E-2</v>
      </c>
      <c r="I429">
        <v>0</v>
      </c>
      <c r="J429">
        <v>0</v>
      </c>
      <c r="K429">
        <v>3.2210106990706328E-3</v>
      </c>
      <c r="L429">
        <v>0</v>
      </c>
      <c r="M429">
        <v>4.3139148674829174E-3</v>
      </c>
      <c r="N429">
        <v>0</v>
      </c>
      <c r="O429">
        <v>0</v>
      </c>
      <c r="P429">
        <v>0</v>
      </c>
      <c r="Q429">
        <v>4.7620358778681362E-3</v>
      </c>
      <c r="R429">
        <v>0</v>
      </c>
      <c r="S429">
        <v>1.6454458359025641E-2</v>
      </c>
      <c r="T429">
        <v>1.3555717812623545E-2</v>
      </c>
      <c r="U429">
        <v>5.456059841013515E-3</v>
      </c>
      <c r="V429">
        <v>0</v>
      </c>
      <c r="W429">
        <v>2.2600281173146275E-2</v>
      </c>
      <c r="X429">
        <v>4.5803150372644777E-3</v>
      </c>
      <c r="Y429">
        <v>2.9020703950310704E-2</v>
      </c>
      <c r="Z429">
        <v>1.8819168970754948E-3</v>
      </c>
      <c r="AA429">
        <v>0</v>
      </c>
      <c r="AB429">
        <v>0</v>
      </c>
      <c r="AC429">
        <v>5.4827404852850368E-3</v>
      </c>
      <c r="AD429">
        <v>7.407567875660743E-3</v>
      </c>
      <c r="AE429">
        <v>3.1296202466487471E-3</v>
      </c>
      <c r="AF429">
        <v>0</v>
      </c>
      <c r="AG429">
        <v>8.8044895148516183E-3</v>
      </c>
      <c r="AH429">
        <v>0</v>
      </c>
      <c r="AI429">
        <v>0</v>
      </c>
      <c r="AJ429">
        <v>1.5840653045136748E-2</v>
      </c>
      <c r="AK429">
        <v>3.5071640209377538E-3</v>
      </c>
      <c r="AL429">
        <v>0</v>
      </c>
      <c r="AM429">
        <v>0</v>
      </c>
      <c r="AN429">
        <v>0</v>
      </c>
      <c r="AO429">
        <v>1.1955280575579015E-2</v>
      </c>
      <c r="AP429">
        <v>0</v>
      </c>
      <c r="AQ429">
        <v>5.0659890395598267E-3</v>
      </c>
      <c r="AR429">
        <v>7.9240219899221593E-4</v>
      </c>
      <c r="AS429">
        <v>1.4839494097439012E-2</v>
      </c>
      <c r="AT429">
        <v>6.7528571534641616E-3</v>
      </c>
      <c r="AU429">
        <v>0</v>
      </c>
      <c r="AV429">
        <v>1.0620425273337413E-2</v>
      </c>
      <c r="AW429">
        <v>0</v>
      </c>
      <c r="AX429">
        <v>2.0588987015873965E-2</v>
      </c>
      <c r="AY429">
        <v>3.0696351675629165E-3</v>
      </c>
      <c r="AZ429">
        <v>1.169183956718252E-2</v>
      </c>
      <c r="BA429">
        <v>0</v>
      </c>
      <c r="BB429">
        <v>1.4741784638169655E-2</v>
      </c>
      <c r="BC429">
        <v>5.1829997092822863E-3</v>
      </c>
      <c r="BD429">
        <v>0</v>
      </c>
      <c r="BE429">
        <v>9.0296400169327384E-3</v>
      </c>
      <c r="BF429">
        <v>8.9433193993973779E-3</v>
      </c>
      <c r="BG429">
        <v>2.2617673470834633E-2</v>
      </c>
      <c r="BH429">
        <v>1.3213344478353482E-3</v>
      </c>
      <c r="BI429">
        <v>1.2619717249914624E-2</v>
      </c>
      <c r="BJ429">
        <v>1.54560292272292E-2</v>
      </c>
      <c r="BK429">
        <v>0</v>
      </c>
      <c r="BL429">
        <v>0</v>
      </c>
      <c r="BM429">
        <v>0</v>
      </c>
      <c r="BN429">
        <v>8.1947565538827965E-3</v>
      </c>
      <c r="BO429">
        <v>1.4406773867431831E-2</v>
      </c>
      <c r="BP429">
        <v>0</v>
      </c>
      <c r="BQ429">
        <v>9.3006752415207127E-3</v>
      </c>
      <c r="BR429">
        <v>0</v>
      </c>
      <c r="BS429">
        <v>7.240990317658293E-3</v>
      </c>
      <c r="BT429">
        <v>1.4843009033140145E-3</v>
      </c>
      <c r="BU429">
        <v>0</v>
      </c>
      <c r="BV429">
        <v>0</v>
      </c>
      <c r="BW429">
        <v>0</v>
      </c>
      <c r="BX429">
        <v>2.2093501917895147E-2</v>
      </c>
      <c r="BY429">
        <v>1.7397498622930694E-2</v>
      </c>
      <c r="BZ429">
        <v>0</v>
      </c>
      <c r="CA429">
        <v>2.152513550445539E-3</v>
      </c>
      <c r="CB429">
        <v>5.9389785607280934E-3</v>
      </c>
      <c r="CC429">
        <v>8.0714283353585034E-3</v>
      </c>
      <c r="CD429">
        <v>0</v>
      </c>
      <c r="CE429">
        <v>0</v>
      </c>
      <c r="CF429">
        <v>0</v>
      </c>
      <c r="CG429">
        <v>6.9213436295881897E-3</v>
      </c>
      <c r="CH429">
        <v>0</v>
      </c>
      <c r="CI429">
        <v>0</v>
      </c>
      <c r="CJ429">
        <v>6.1955503312208114E-3</v>
      </c>
      <c r="CK429">
        <v>2.6266505370030818E-2</v>
      </c>
      <c r="CL429">
        <v>3.22304266778817E-3</v>
      </c>
      <c r="CM429">
        <v>0</v>
      </c>
      <c r="CN429">
        <v>5.1211891394617503E-3</v>
      </c>
      <c r="CO429">
        <v>4.7665840599525871E-3</v>
      </c>
      <c r="CP429">
        <v>1.6027761555852834E-2</v>
      </c>
      <c r="CQ429">
        <v>2.30753012711729E-2</v>
      </c>
      <c r="CR429">
        <v>9.7309994569312077E-4</v>
      </c>
      <c r="CS429">
        <v>1.6898429453209969E-5</v>
      </c>
      <c r="CT429">
        <v>2.3628742867352714E-3</v>
      </c>
      <c r="CU429">
        <v>1.4176477551771849E-2</v>
      </c>
      <c r="CV429">
        <v>0</v>
      </c>
      <c r="CW429">
        <v>6.5348818831849637E-3</v>
      </c>
      <c r="CX429">
        <v>0</v>
      </c>
      <c r="CY429">
        <v>4.3903962627159952E-3</v>
      </c>
      <c r="CZ429">
        <v>1.1432241589500746E-2</v>
      </c>
      <c r="DA429">
        <v>4.9327958045409827E-3</v>
      </c>
      <c r="DB429">
        <v>4.4726291796224581E-3</v>
      </c>
      <c r="DC429">
        <v>0</v>
      </c>
      <c r="DD429">
        <v>3.28340766333438E-4</v>
      </c>
      <c r="DE429">
        <v>7.2952636810741378E-3</v>
      </c>
      <c r="DF429">
        <v>5.4341092520602506E-3</v>
      </c>
      <c r="DG429">
        <v>5.2414865487949488E-3</v>
      </c>
      <c r="DH429">
        <v>1.2973777607238609E-2</v>
      </c>
      <c r="DI429">
        <v>6.1953064571579454E-3</v>
      </c>
      <c r="DJ429">
        <v>3.0493669439659876E-2</v>
      </c>
      <c r="DK429">
        <v>0</v>
      </c>
      <c r="DL429">
        <v>0</v>
      </c>
      <c r="DM429">
        <v>1.3016536034897457E-2</v>
      </c>
      <c r="DN429">
        <v>0</v>
      </c>
      <c r="DO429">
        <v>0</v>
      </c>
      <c r="DP429">
        <v>5.1549220606062155E-3</v>
      </c>
      <c r="DQ429">
        <v>0</v>
      </c>
      <c r="DR429">
        <v>1.1419623537771772E-2</v>
      </c>
      <c r="DS429">
        <v>0</v>
      </c>
      <c r="DT429">
        <v>1.8974597497557515E-2</v>
      </c>
      <c r="DU429">
        <v>8.2254325640424911E-3</v>
      </c>
      <c r="DV429">
        <v>3.7530223362172554E-3</v>
      </c>
      <c r="DW429">
        <v>1.3412216381479958E-2</v>
      </c>
      <c r="DX429">
        <v>0</v>
      </c>
      <c r="DY429">
        <v>0</v>
      </c>
      <c r="DZ429">
        <v>3.0849302691899742E-3</v>
      </c>
      <c r="EA429">
        <v>0</v>
      </c>
      <c r="EB429">
        <v>3.6916022682778045E-3</v>
      </c>
      <c r="EC429">
        <v>1.4964093946567694E-2</v>
      </c>
      <c r="ED429">
        <v>0</v>
      </c>
      <c r="EE429">
        <v>1.9595196846213258E-2</v>
      </c>
      <c r="EF429">
        <v>0</v>
      </c>
      <c r="EG429">
        <v>3.2450751808702745E-3</v>
      </c>
      <c r="EH429">
        <v>8.6395105317122779E-3</v>
      </c>
      <c r="EI429">
        <v>0</v>
      </c>
      <c r="EJ429">
        <v>7.5308508275943502E-3</v>
      </c>
      <c r="EK429">
        <v>6.454049206443783E-3</v>
      </c>
      <c r="EL429">
        <v>0</v>
      </c>
      <c r="EM429">
        <v>2.3162363729095242E-3</v>
      </c>
      <c r="EN429">
        <v>0</v>
      </c>
      <c r="EO429">
        <v>0</v>
      </c>
      <c r="EP429">
        <v>9.6921101550331769E-4</v>
      </c>
      <c r="EQ429">
        <v>0</v>
      </c>
      <c r="ER429">
        <v>4.1936548892238662E-3</v>
      </c>
      <c r="ES429">
        <v>5.4312900501974062E-3</v>
      </c>
      <c r="ET429">
        <v>3.8324205020202223E-3</v>
      </c>
      <c r="EU429">
        <v>0</v>
      </c>
      <c r="EV429">
        <v>6.2655002315279715E-3</v>
      </c>
      <c r="EW429">
        <v>1.4845139509548189E-2</v>
      </c>
      <c r="EX429">
        <v>0</v>
      </c>
      <c r="EY429">
        <v>4.0593000027467109E-3</v>
      </c>
      <c r="EZ429">
        <v>0</v>
      </c>
      <c r="FA429">
        <v>2.0473739068389261E-2</v>
      </c>
      <c r="FB429">
        <v>1.0087397330213336E-2</v>
      </c>
      <c r="FC429">
        <v>0</v>
      </c>
      <c r="FD429">
        <v>0</v>
      </c>
      <c r="FE429">
        <v>9.1769824755765853E-3</v>
      </c>
      <c r="FF429">
        <v>9.4939808549266412E-4</v>
      </c>
      <c r="FG429">
        <v>1.3694645803902712E-2</v>
      </c>
      <c r="FH429">
        <v>0</v>
      </c>
      <c r="FI429">
        <v>2.7375970509677102E-2</v>
      </c>
      <c r="FJ429">
        <v>0</v>
      </c>
      <c r="FK429">
        <v>0</v>
      </c>
      <c r="FL429">
        <v>0</v>
      </c>
      <c r="FM429">
        <v>0</v>
      </c>
      <c r="FN429">
        <v>6.462702892139671E-3</v>
      </c>
      <c r="FO429">
        <v>0</v>
      </c>
      <c r="FP429">
        <v>0</v>
      </c>
      <c r="FQ429">
        <v>0</v>
      </c>
      <c r="FR429">
        <v>1.8713094029005731E-2</v>
      </c>
      <c r="FS429">
        <v>0</v>
      </c>
      <c r="FT429">
        <v>0</v>
      </c>
      <c r="FU429">
        <v>0</v>
      </c>
      <c r="FV429">
        <v>9.6770021573335582E-3</v>
      </c>
      <c r="FW429">
        <v>1.848271205459095E-4</v>
      </c>
      <c r="FX429">
        <v>0</v>
      </c>
      <c r="FY429">
        <v>1.0688440044713664E-2</v>
      </c>
      <c r="FZ429">
        <v>1.0363097100625092E-2</v>
      </c>
      <c r="GA429">
        <v>5.5716696036416597E-3</v>
      </c>
      <c r="GB429">
        <v>5.1038357217540169E-3</v>
      </c>
    </row>
    <row r="430" spans="1:184">
      <c r="A430" s="1" t="s">
        <v>1193</v>
      </c>
      <c r="B430" s="1" t="s">
        <v>1194</v>
      </c>
      <c r="C430" s="1">
        <v>0</v>
      </c>
      <c r="D430">
        <v>0</v>
      </c>
      <c r="E430">
        <v>2.0745974648485158E-2</v>
      </c>
      <c r="F430">
        <v>4.386122379850773E-2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1.8126437264152633E-2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3.5066325204591679E-2</v>
      </c>
      <c r="U430">
        <v>0</v>
      </c>
      <c r="V430">
        <v>0</v>
      </c>
      <c r="W430">
        <v>0</v>
      </c>
      <c r="X430">
        <v>0</v>
      </c>
      <c r="Y430">
        <v>8.3123741298398376E-3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4.5903610473104928E-2</v>
      </c>
      <c r="AK430">
        <v>0</v>
      </c>
      <c r="AL430">
        <v>0</v>
      </c>
      <c r="AM430">
        <v>0</v>
      </c>
      <c r="AN430">
        <v>1.7990628997435747E-2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8.5339005065175305E-2</v>
      </c>
      <c r="AV430">
        <v>1.1456219276199494E-2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7.7978195853252788E-2</v>
      </c>
      <c r="BC430">
        <v>0</v>
      </c>
      <c r="BD430">
        <v>0</v>
      </c>
      <c r="BE430">
        <v>0</v>
      </c>
      <c r="BF430">
        <v>1.5876108946021671E-2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6.2368145945228513E-3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1.3061786925662022E-2</v>
      </c>
      <c r="CG430">
        <v>7.7962831862865862E-3</v>
      </c>
      <c r="CH430">
        <v>5.7558668871889623E-2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3.6570413210047184E-2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1.0626127510146204E-3</v>
      </c>
      <c r="CV430">
        <v>0</v>
      </c>
      <c r="CW430">
        <v>0</v>
      </c>
      <c r="CX430">
        <v>0</v>
      </c>
      <c r="CY430">
        <v>0</v>
      </c>
      <c r="CZ430">
        <v>2.5201128637926781E-2</v>
      </c>
      <c r="DA430">
        <v>0</v>
      </c>
      <c r="DB430">
        <v>9.2719497097644033E-3</v>
      </c>
      <c r="DC430">
        <v>0</v>
      </c>
      <c r="DD430">
        <v>0</v>
      </c>
      <c r="DE430">
        <v>4.6912047945990437E-2</v>
      </c>
      <c r="DF430">
        <v>3.8743064055641464E-2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4.2851792830702382E-2</v>
      </c>
      <c r="DN430">
        <v>4.1442587491003465E-3</v>
      </c>
      <c r="DO430">
        <v>1.7978173036156831E-2</v>
      </c>
      <c r="DP430">
        <v>0</v>
      </c>
      <c r="DQ430">
        <v>3.7291234049780285E-3</v>
      </c>
      <c r="DR430">
        <v>3.5803331909954154E-2</v>
      </c>
      <c r="DS430">
        <v>1.9474439566495857E-2</v>
      </c>
      <c r="DT430">
        <v>5.1339497356531726E-3</v>
      </c>
      <c r="DU430">
        <v>0</v>
      </c>
      <c r="DV430">
        <v>0</v>
      </c>
      <c r="DW430">
        <v>6.0021090529266199E-2</v>
      </c>
      <c r="DX430">
        <v>1.8413277090302101E-2</v>
      </c>
      <c r="DY430">
        <v>0</v>
      </c>
      <c r="DZ430">
        <v>0</v>
      </c>
      <c r="EA430">
        <v>0</v>
      </c>
      <c r="EB430">
        <v>0</v>
      </c>
      <c r="EC430">
        <v>3.6703509896443692E-2</v>
      </c>
      <c r="ED430">
        <v>0</v>
      </c>
      <c r="EE430">
        <v>0</v>
      </c>
      <c r="EF430">
        <v>0</v>
      </c>
      <c r="EG430">
        <v>0</v>
      </c>
      <c r="EH430">
        <v>1.4754786617504564E-3</v>
      </c>
      <c r="EI430">
        <v>0</v>
      </c>
      <c r="EJ430">
        <v>0</v>
      </c>
      <c r="EK430">
        <v>1.1856262872609727E-2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1.4487417735047763E-2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1.5383008872399503E-2</v>
      </c>
      <c r="FA430">
        <v>0</v>
      </c>
      <c r="FB430">
        <v>0</v>
      </c>
      <c r="FC430">
        <v>0</v>
      </c>
      <c r="FD430">
        <v>2.4661233096320293E-2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3.2242851277466428E-2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3.2569927189840121E-2</v>
      </c>
      <c r="FX430">
        <v>0</v>
      </c>
      <c r="FY430">
        <v>0</v>
      </c>
      <c r="FZ430">
        <v>0</v>
      </c>
      <c r="GA430">
        <v>0</v>
      </c>
      <c r="GB430">
        <v>0</v>
      </c>
    </row>
    <row r="431" spans="1:184">
      <c r="A431" s="1" t="s">
        <v>1195</v>
      </c>
      <c r="B431" s="1" t="s">
        <v>1196</v>
      </c>
      <c r="C431" s="1">
        <v>0</v>
      </c>
      <c r="D431">
        <v>1.907473137770568E-2</v>
      </c>
      <c r="E431">
        <v>0</v>
      </c>
      <c r="F431">
        <v>2.1157635928796787E-2</v>
      </c>
      <c r="G431">
        <v>0</v>
      </c>
      <c r="H431">
        <v>0</v>
      </c>
      <c r="I431">
        <v>0</v>
      </c>
      <c r="J431">
        <v>7.8419074645256926E-3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1.3113123818861523E-2</v>
      </c>
      <c r="Q431">
        <v>0</v>
      </c>
      <c r="R431">
        <v>2.0115500434402557E-2</v>
      </c>
      <c r="S431">
        <v>0</v>
      </c>
      <c r="T431">
        <v>0</v>
      </c>
      <c r="U431">
        <v>5.9649935703285821E-3</v>
      </c>
      <c r="V431">
        <v>0</v>
      </c>
      <c r="W431">
        <v>2.5889711476580479E-3</v>
      </c>
      <c r="X431">
        <v>1.9414761866087336E-2</v>
      </c>
      <c r="Y431">
        <v>0</v>
      </c>
      <c r="Z431">
        <v>0</v>
      </c>
      <c r="AA431">
        <v>0</v>
      </c>
      <c r="AB431">
        <v>1.5069663092169354E-2</v>
      </c>
      <c r="AC431">
        <v>0</v>
      </c>
      <c r="AD431">
        <v>0</v>
      </c>
      <c r="AE431">
        <v>0</v>
      </c>
      <c r="AF431">
        <v>7.7732670085927727E-3</v>
      </c>
      <c r="AG431">
        <v>0</v>
      </c>
      <c r="AH431">
        <v>0</v>
      </c>
      <c r="AI431">
        <v>3.6594696179977643E-3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8.5493947496855637E-3</v>
      </c>
      <c r="AS431">
        <v>0</v>
      </c>
      <c r="AT431">
        <v>0</v>
      </c>
      <c r="AU431">
        <v>4.3141821817471136E-2</v>
      </c>
      <c r="AV431">
        <v>0</v>
      </c>
      <c r="AW431">
        <v>7.8652250496175358E-3</v>
      </c>
      <c r="AX431">
        <v>0</v>
      </c>
      <c r="AY431">
        <v>0</v>
      </c>
      <c r="AZ431">
        <v>0</v>
      </c>
      <c r="BA431">
        <v>0</v>
      </c>
      <c r="BB431">
        <v>6.1938389198261234E-3</v>
      </c>
      <c r="BC431">
        <v>0</v>
      </c>
      <c r="BD431">
        <v>1.9059147930357422E-2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2.650147209459584E-2</v>
      </c>
      <c r="BL431">
        <v>9.1756699546508853E-3</v>
      </c>
      <c r="BM431">
        <v>7.4666624857677574E-3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2.4808852548408073E-3</v>
      </c>
      <c r="BT431">
        <v>0</v>
      </c>
      <c r="BU431">
        <v>0</v>
      </c>
      <c r="BV431">
        <v>0</v>
      </c>
      <c r="BW431">
        <v>0</v>
      </c>
      <c r="BX431">
        <v>4.9923273014219763E-3</v>
      </c>
      <c r="BY431">
        <v>0</v>
      </c>
      <c r="BZ431">
        <v>0</v>
      </c>
      <c r="CA431">
        <v>9.277771528347023E-3</v>
      </c>
      <c r="CB431">
        <v>0</v>
      </c>
      <c r="CC431">
        <v>2.3269245600388837E-2</v>
      </c>
      <c r="CD431">
        <v>0</v>
      </c>
      <c r="CE431">
        <v>2.577320887640399E-2</v>
      </c>
      <c r="CF431">
        <v>2.0727312286499128E-2</v>
      </c>
      <c r="CG431">
        <v>0</v>
      </c>
      <c r="CH431">
        <v>2.0755732007304267E-2</v>
      </c>
      <c r="CI431">
        <v>1.5504352316329982E-2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6.2971300124553993E-3</v>
      </c>
      <c r="CR431">
        <v>8.5568094471313236E-3</v>
      </c>
      <c r="CS431">
        <v>1.8515045772828437E-2</v>
      </c>
      <c r="CT431">
        <v>0</v>
      </c>
      <c r="CU431">
        <v>0</v>
      </c>
      <c r="CV431">
        <v>0</v>
      </c>
      <c r="CW431">
        <v>6.2881748434250326E-3</v>
      </c>
      <c r="CX431">
        <v>0</v>
      </c>
      <c r="CY431">
        <v>4.7522033044876321E-3</v>
      </c>
      <c r="CZ431">
        <v>3.1090531466259411E-2</v>
      </c>
      <c r="DA431">
        <v>0</v>
      </c>
      <c r="DB431">
        <v>0</v>
      </c>
      <c r="DC431">
        <v>2.7573465168558776E-2</v>
      </c>
      <c r="DD431">
        <v>1.204369904307905E-2</v>
      </c>
      <c r="DE431">
        <v>0</v>
      </c>
      <c r="DF431">
        <v>2.5306330999176178E-2</v>
      </c>
      <c r="DG431">
        <v>5.6906902111525789E-3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2.5458733750655008E-2</v>
      </c>
      <c r="DQ431">
        <v>1.7473755668270658E-2</v>
      </c>
      <c r="DR431">
        <v>2.0040680429327655E-2</v>
      </c>
      <c r="DS431">
        <v>0</v>
      </c>
      <c r="DT431">
        <v>1.396333406197482E-2</v>
      </c>
      <c r="DU431">
        <v>0</v>
      </c>
      <c r="DV431">
        <v>2.1625234862719788E-2</v>
      </c>
      <c r="DW431">
        <v>4.4708011961253919E-3</v>
      </c>
      <c r="DX431">
        <v>0</v>
      </c>
      <c r="DY431">
        <v>1.257628232676126E-2</v>
      </c>
      <c r="DZ431">
        <v>3.3273562809665769E-3</v>
      </c>
      <c r="EA431">
        <v>0</v>
      </c>
      <c r="EB431">
        <v>1.3329506155083088E-2</v>
      </c>
      <c r="EC431">
        <v>3.2409975624249229E-2</v>
      </c>
      <c r="ED431">
        <v>1.5487298203638688E-2</v>
      </c>
      <c r="EE431">
        <v>0</v>
      </c>
      <c r="EF431">
        <v>7.6212154377432563E-4</v>
      </c>
      <c r="EG431">
        <v>0</v>
      </c>
      <c r="EH431">
        <v>4.3385719327478554E-2</v>
      </c>
      <c r="EI431">
        <v>0</v>
      </c>
      <c r="EJ431">
        <v>0</v>
      </c>
      <c r="EK431">
        <v>0</v>
      </c>
      <c r="EL431">
        <v>1.9756683031860633E-2</v>
      </c>
      <c r="EM431">
        <v>0</v>
      </c>
      <c r="EN431">
        <v>0</v>
      </c>
      <c r="EO431">
        <v>2.3503018371045237E-2</v>
      </c>
      <c r="EP431">
        <v>1.2044330766546846E-2</v>
      </c>
      <c r="EQ431">
        <v>0</v>
      </c>
      <c r="ER431">
        <v>0</v>
      </c>
      <c r="ES431">
        <v>7.1139821178588013E-3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1.1569118587042871E-2</v>
      </c>
      <c r="FC431">
        <v>0</v>
      </c>
      <c r="FD431">
        <v>0</v>
      </c>
      <c r="FE431">
        <v>0</v>
      </c>
      <c r="FF431">
        <v>2.5326614213104077E-2</v>
      </c>
      <c r="FG431">
        <v>0</v>
      </c>
      <c r="FH431">
        <v>0</v>
      </c>
      <c r="FI431">
        <v>0</v>
      </c>
      <c r="FJ431">
        <v>1.2148579573914511E-2</v>
      </c>
      <c r="FK431">
        <v>0</v>
      </c>
      <c r="FL431">
        <v>0</v>
      </c>
      <c r="FM431">
        <v>0</v>
      </c>
      <c r="FN431">
        <v>4.2979711467355554E-3</v>
      </c>
      <c r="FO431">
        <v>2.6446481834874396E-2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2.1663000240192073E-2</v>
      </c>
      <c r="FV431">
        <v>0</v>
      </c>
      <c r="FW431">
        <v>0</v>
      </c>
      <c r="FX431">
        <v>4.3234203387619949E-2</v>
      </c>
      <c r="FY431">
        <v>1.7100287913133578E-2</v>
      </c>
      <c r="FZ431">
        <v>0</v>
      </c>
      <c r="GA431">
        <v>0</v>
      </c>
      <c r="GB431">
        <v>1.8862755615858123E-2</v>
      </c>
    </row>
    <row r="432" spans="1:184">
      <c r="A432" s="1" t="s">
        <v>1197</v>
      </c>
      <c r="B432" s="1" t="s">
        <v>1198</v>
      </c>
      <c r="C432" s="1">
        <v>0</v>
      </c>
      <c r="D432">
        <v>0</v>
      </c>
      <c r="E432">
        <v>1.0959430110240904E-2</v>
      </c>
      <c r="F432">
        <v>4.1094241245531529E-2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8.9648665935119932E-3</v>
      </c>
      <c r="M432">
        <v>3.0930716539385249E-2</v>
      </c>
      <c r="N432">
        <v>0</v>
      </c>
      <c r="O432">
        <v>1.6244496775044019E-2</v>
      </c>
      <c r="P432">
        <v>0</v>
      </c>
      <c r="Q432">
        <v>0</v>
      </c>
      <c r="R432">
        <v>0</v>
      </c>
      <c r="S432">
        <v>0</v>
      </c>
      <c r="T432">
        <v>1.801177157035851E-2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4.0428833955604669E-2</v>
      </c>
      <c r="AK432">
        <v>0</v>
      </c>
      <c r="AL432">
        <v>0</v>
      </c>
      <c r="AM432">
        <v>0</v>
      </c>
      <c r="AN432">
        <v>5.3598685242042948E-3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7.8104428483955712E-2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3.9734131065067492E-2</v>
      </c>
      <c r="BB432">
        <v>6.5989261474045366E-2</v>
      </c>
      <c r="BC432">
        <v>0</v>
      </c>
      <c r="BD432">
        <v>0</v>
      </c>
      <c r="BE432">
        <v>0</v>
      </c>
      <c r="BF432">
        <v>9.9523129356132427E-3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7.1824718985489091E-3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1.1664312242996119E-2</v>
      </c>
      <c r="CG432">
        <v>0</v>
      </c>
      <c r="CH432">
        <v>3.8741108263602102E-2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2.4781226636197921E-2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4.1222308875355294E-2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4.8398223133955816E-2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1.0595688286285347E-2</v>
      </c>
      <c r="DO432">
        <v>2.0704114361976653E-2</v>
      </c>
      <c r="DP432">
        <v>0</v>
      </c>
      <c r="DQ432">
        <v>4.4415491163485324E-2</v>
      </c>
      <c r="DR432">
        <v>5.2708716887368723E-2</v>
      </c>
      <c r="DS432">
        <v>1.6652794282437558E-2</v>
      </c>
      <c r="DT432">
        <v>0</v>
      </c>
      <c r="DU432">
        <v>0</v>
      </c>
      <c r="DV432">
        <v>0</v>
      </c>
      <c r="DW432">
        <v>8.0939526720573904E-2</v>
      </c>
      <c r="DX432">
        <v>2.1743415219400323E-2</v>
      </c>
      <c r="DY432">
        <v>0</v>
      </c>
      <c r="DZ432">
        <v>0</v>
      </c>
      <c r="EA432">
        <v>0</v>
      </c>
      <c r="EB432">
        <v>0</v>
      </c>
      <c r="EC432">
        <v>3.6660874288479452E-2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3.1230882467048804E-2</v>
      </c>
      <c r="EL432">
        <v>1.1107133106367672E-2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5.3526930878350795E-2</v>
      </c>
      <c r="ET432">
        <v>3.0473415368259676E-2</v>
      </c>
      <c r="EU432">
        <v>0</v>
      </c>
      <c r="EV432">
        <v>0</v>
      </c>
      <c r="EW432">
        <v>0</v>
      </c>
      <c r="EX432">
        <v>1.1132354586998681E-2</v>
      </c>
      <c r="EY432">
        <v>0</v>
      </c>
      <c r="EZ432">
        <v>0</v>
      </c>
      <c r="FA432">
        <v>0</v>
      </c>
      <c r="FB432">
        <v>3.5203282249274374E-2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1.2329521861988452E-3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3.0140466807238729E-3</v>
      </c>
      <c r="FT432">
        <v>0</v>
      </c>
      <c r="FU432">
        <v>0</v>
      </c>
      <c r="FV432">
        <v>0</v>
      </c>
      <c r="FW432">
        <v>8.9437094355110098E-4</v>
      </c>
      <c r="FX432">
        <v>0</v>
      </c>
      <c r="FY432">
        <v>0</v>
      </c>
      <c r="FZ432">
        <v>0</v>
      </c>
      <c r="GA432">
        <v>0</v>
      </c>
      <c r="GB432">
        <v>0</v>
      </c>
    </row>
    <row r="433" spans="1:184">
      <c r="A433" s="1" t="s">
        <v>1199</v>
      </c>
      <c r="B433" s="1" t="s">
        <v>1200</v>
      </c>
      <c r="C433" s="1">
        <v>0</v>
      </c>
      <c r="D433">
        <v>2.5867429865515289E-2</v>
      </c>
      <c r="E433">
        <v>1.7358244781903204E-2</v>
      </c>
      <c r="F433">
        <v>2.3160110028610924E-2</v>
      </c>
      <c r="G433">
        <v>0</v>
      </c>
      <c r="H433">
        <v>0</v>
      </c>
      <c r="I433">
        <v>0</v>
      </c>
      <c r="J433">
        <v>0</v>
      </c>
      <c r="K433">
        <v>1.1324134393978705E-2</v>
      </c>
      <c r="L433">
        <v>0</v>
      </c>
      <c r="M433">
        <v>0</v>
      </c>
      <c r="N433">
        <v>0</v>
      </c>
      <c r="O433">
        <v>0</v>
      </c>
      <c r="P433">
        <v>2.9942507687796771E-2</v>
      </c>
      <c r="Q433">
        <v>0</v>
      </c>
      <c r="R433">
        <v>0</v>
      </c>
      <c r="S433">
        <v>0</v>
      </c>
      <c r="T433">
        <v>0</v>
      </c>
      <c r="U433">
        <v>1.918191545251749E-2</v>
      </c>
      <c r="V433">
        <v>3.0958669509508357E-2</v>
      </c>
      <c r="W433">
        <v>0</v>
      </c>
      <c r="X433">
        <v>1.0564241504042098E-2</v>
      </c>
      <c r="Y433">
        <v>1.789263883402702E-2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1.0541403450939854E-2</v>
      </c>
      <c r="AG433">
        <v>4.4687927213722459E-2</v>
      </c>
      <c r="AH433">
        <v>0</v>
      </c>
      <c r="AI433">
        <v>0</v>
      </c>
      <c r="AJ433">
        <v>1.9160353655156906E-2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2.7858550727761296E-3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2.9501423889979799E-3</v>
      </c>
      <c r="BE433">
        <v>0</v>
      </c>
      <c r="BF433">
        <v>0</v>
      </c>
      <c r="BG433">
        <v>0</v>
      </c>
      <c r="BH433">
        <v>0</v>
      </c>
      <c r="BI433">
        <v>6.1242722135140659E-3</v>
      </c>
      <c r="BJ433">
        <v>0</v>
      </c>
      <c r="BK433">
        <v>1.2422354919556348E-3</v>
      </c>
      <c r="BL433">
        <v>1.2443215808452257E-2</v>
      </c>
      <c r="BM433">
        <v>1.0125614057444351E-2</v>
      </c>
      <c r="BN433">
        <v>2.1231856179537597E-2</v>
      </c>
      <c r="BO433">
        <v>1.76720628680966E-2</v>
      </c>
      <c r="BP433">
        <v>0</v>
      </c>
      <c r="BQ433">
        <v>0</v>
      </c>
      <c r="BR433">
        <v>1.7685411211119814E-2</v>
      </c>
      <c r="BS433">
        <v>4.1805925282131493E-2</v>
      </c>
      <c r="BT433">
        <v>0</v>
      </c>
      <c r="BU433">
        <v>0</v>
      </c>
      <c r="BV433">
        <v>0</v>
      </c>
      <c r="BW433">
        <v>0</v>
      </c>
      <c r="BX433">
        <v>3.8949727174822486E-2</v>
      </c>
      <c r="BY433">
        <v>0</v>
      </c>
      <c r="BZ433">
        <v>0</v>
      </c>
      <c r="CA433">
        <v>2.5535432196639048E-3</v>
      </c>
      <c r="CB433">
        <v>0</v>
      </c>
      <c r="CC433">
        <v>2.7582072658141416E-2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6.9787358978210829E-3</v>
      </c>
      <c r="CJ433">
        <v>0</v>
      </c>
      <c r="CK433">
        <v>3.5868589715237499E-4</v>
      </c>
      <c r="CL433">
        <v>0</v>
      </c>
      <c r="CM433">
        <v>0</v>
      </c>
      <c r="CN433">
        <v>9.3876522827104642E-3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1.1914556604063992E-3</v>
      </c>
      <c r="DA433">
        <v>0</v>
      </c>
      <c r="DB433">
        <v>0</v>
      </c>
      <c r="DC433">
        <v>0</v>
      </c>
      <c r="DD433">
        <v>1.6332578118627906E-2</v>
      </c>
      <c r="DE433">
        <v>0</v>
      </c>
      <c r="DF433">
        <v>3.0461341045423512E-3</v>
      </c>
      <c r="DG433">
        <v>4.6542174648488137E-2</v>
      </c>
      <c r="DH433">
        <v>0</v>
      </c>
      <c r="DI433">
        <v>2.178089099579306E-2</v>
      </c>
      <c r="DJ433">
        <v>5.2447536445721478E-3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1.2098958326884842E-2</v>
      </c>
      <c r="DT433">
        <v>3.9740332108860063E-2</v>
      </c>
      <c r="DU433">
        <v>0</v>
      </c>
      <c r="DV433">
        <v>4.5033335637104273E-2</v>
      </c>
      <c r="DW433">
        <v>1.4648981203298566E-2</v>
      </c>
      <c r="DX433">
        <v>0</v>
      </c>
      <c r="DY433">
        <v>9.8685520631409899E-3</v>
      </c>
      <c r="DZ433">
        <v>3.5205157098630431E-2</v>
      </c>
      <c r="EA433">
        <v>0</v>
      </c>
      <c r="EB433">
        <v>1.8076273724701799E-2</v>
      </c>
      <c r="EC433">
        <v>0</v>
      </c>
      <c r="ED433">
        <v>7.1391369301735553E-3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2.6476275566948711E-2</v>
      </c>
      <c r="EK433">
        <v>0</v>
      </c>
      <c r="EL433">
        <v>0</v>
      </c>
      <c r="EM433">
        <v>0</v>
      </c>
      <c r="EN433">
        <v>0</v>
      </c>
      <c r="EO433">
        <v>1.0368110204466176E-2</v>
      </c>
      <c r="EP433">
        <v>0</v>
      </c>
      <c r="EQ433">
        <v>0</v>
      </c>
      <c r="ER433">
        <v>0</v>
      </c>
      <c r="ES433">
        <v>1.0996982378314814E-2</v>
      </c>
      <c r="ET433">
        <v>5.6018555973445773E-2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4.0347191131014426E-2</v>
      </c>
      <c r="FG433">
        <v>1.3053841043616097E-2</v>
      </c>
      <c r="FH433">
        <v>0</v>
      </c>
      <c r="FI433">
        <v>7.439503450860775E-3</v>
      </c>
      <c r="FJ433">
        <v>1.6474807632738661E-2</v>
      </c>
      <c r="FK433">
        <v>0</v>
      </c>
      <c r="FL433">
        <v>0</v>
      </c>
      <c r="FM433">
        <v>0</v>
      </c>
      <c r="FN433">
        <v>0</v>
      </c>
      <c r="FO433">
        <v>1.461882851556999E-3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5.0590322569940546E-2</v>
      </c>
      <c r="FY433">
        <v>0</v>
      </c>
      <c r="FZ433">
        <v>0</v>
      </c>
      <c r="GA433">
        <v>0</v>
      </c>
      <c r="GB433">
        <v>1.0307228849815846E-2</v>
      </c>
    </row>
    <row r="434" spans="1:184">
      <c r="A434" s="1" t="s">
        <v>1201</v>
      </c>
      <c r="B434" s="1" t="s">
        <v>1202</v>
      </c>
      <c r="C434" s="1">
        <v>0</v>
      </c>
      <c r="D434">
        <v>0</v>
      </c>
      <c r="E434">
        <v>0</v>
      </c>
      <c r="F434">
        <v>3.1045636057823608E-2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2.4819566693813556E-2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2.5933645860452364E-2</v>
      </c>
      <c r="AK434">
        <v>0</v>
      </c>
      <c r="AL434">
        <v>0</v>
      </c>
      <c r="AM434">
        <v>0</v>
      </c>
      <c r="AN434">
        <v>4.3008901567853719E-3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9.1811670351122837E-2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7.1279140787641901E-2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1.1620288757950667E-2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6.6005606076665418E-2</v>
      </c>
      <c r="CO434">
        <v>0</v>
      </c>
      <c r="CP434">
        <v>0</v>
      </c>
      <c r="CQ434">
        <v>3.5431799390882507E-2</v>
      </c>
      <c r="CR434">
        <v>0</v>
      </c>
      <c r="CS434">
        <v>0</v>
      </c>
      <c r="CT434">
        <v>0</v>
      </c>
      <c r="CU434">
        <v>1.7876918275210256E-2</v>
      </c>
      <c r="CV434">
        <v>0</v>
      </c>
      <c r="CW434">
        <v>0</v>
      </c>
      <c r="CX434">
        <v>0</v>
      </c>
      <c r="CY434">
        <v>0</v>
      </c>
      <c r="CZ434">
        <v>3.6558549138429618E-2</v>
      </c>
      <c r="DA434">
        <v>0</v>
      </c>
      <c r="DB434">
        <v>3.3610405172503785E-2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4.4317462383482213E-2</v>
      </c>
      <c r="DK434">
        <v>0</v>
      </c>
      <c r="DL434">
        <v>0</v>
      </c>
      <c r="DM434">
        <v>3.959900856083267E-2</v>
      </c>
      <c r="DN434">
        <v>0</v>
      </c>
      <c r="DO434">
        <v>0</v>
      </c>
      <c r="DP434">
        <v>1.4960788946416606E-2</v>
      </c>
      <c r="DQ434">
        <v>3.5640081074970159E-2</v>
      </c>
      <c r="DR434">
        <v>7.1968820839119749E-2</v>
      </c>
      <c r="DS434">
        <v>0</v>
      </c>
      <c r="DT434">
        <v>7.112341808636391E-2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7.6665927936426723E-2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6.3179743084982226E-2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6.7960397480622173E-2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3.4618197707070253E-2</v>
      </c>
      <c r="FC434">
        <v>2.9672037180431279E-2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</row>
    <row r="435" spans="1:184">
      <c r="A435" s="1" t="s">
        <v>1203</v>
      </c>
      <c r="B435" s="1" t="s">
        <v>1204</v>
      </c>
      <c r="C435" s="1">
        <v>2.206037206487016E-2</v>
      </c>
      <c r="D435">
        <v>0</v>
      </c>
      <c r="E435">
        <v>5.7366133195172149E-2</v>
      </c>
      <c r="F435">
        <v>1.9469648539956787E-2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2.0401154518567163E-2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5.2897064566209788E-3</v>
      </c>
      <c r="T435">
        <v>7.2450966145896946E-3</v>
      </c>
      <c r="U435">
        <v>0</v>
      </c>
      <c r="V435">
        <v>0</v>
      </c>
      <c r="W435">
        <v>1.8564189170727198E-2</v>
      </c>
      <c r="X435">
        <v>0</v>
      </c>
      <c r="Y435">
        <v>6.5547551301529491E-2</v>
      </c>
      <c r="Z435">
        <v>0</v>
      </c>
      <c r="AA435">
        <v>0</v>
      </c>
      <c r="AB435">
        <v>0</v>
      </c>
      <c r="AC435">
        <v>1.0266966284676746E-2</v>
      </c>
      <c r="AD435">
        <v>2.0002214621565352E-3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2.673405941955392E-2</v>
      </c>
      <c r="AK435">
        <v>2.8097726532375873E-2</v>
      </c>
      <c r="AL435">
        <v>0</v>
      </c>
      <c r="AM435">
        <v>0</v>
      </c>
      <c r="AN435">
        <v>8.2554428726062633E-3</v>
      </c>
      <c r="AO435">
        <v>6.0860180274154635E-3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5.8671398458746485E-3</v>
      </c>
      <c r="AV435">
        <v>2.5863566929955336E-2</v>
      </c>
      <c r="AW435">
        <v>0</v>
      </c>
      <c r="AX435">
        <v>0</v>
      </c>
      <c r="AY435">
        <v>0</v>
      </c>
      <c r="AZ435">
        <v>1.0503285050807633E-3</v>
      </c>
      <c r="BA435">
        <v>0</v>
      </c>
      <c r="BB435">
        <v>3.324726573945614E-2</v>
      </c>
      <c r="BC435">
        <v>3.2121621961960882E-2</v>
      </c>
      <c r="BD435">
        <v>0</v>
      </c>
      <c r="BE435">
        <v>3.084680403341929E-2</v>
      </c>
      <c r="BF435">
        <v>1.9971202005673771E-2</v>
      </c>
      <c r="BG435">
        <v>2.6638337418907733E-2</v>
      </c>
      <c r="BH435">
        <v>8.0887807013285823E-3</v>
      </c>
      <c r="BI435">
        <v>1.0418914891327407E-2</v>
      </c>
      <c r="BJ435">
        <v>1.8010395805449938E-2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1.6832891038505687E-2</v>
      </c>
      <c r="CH435">
        <v>0</v>
      </c>
      <c r="CI435">
        <v>0</v>
      </c>
      <c r="CJ435">
        <v>2.4189329812328283E-2</v>
      </c>
      <c r="CK435">
        <v>1.910494975437077E-4</v>
      </c>
      <c r="CL435">
        <v>0</v>
      </c>
      <c r="CM435">
        <v>0</v>
      </c>
      <c r="CN435">
        <v>1.8416295566106848E-2</v>
      </c>
      <c r="CO435">
        <v>0</v>
      </c>
      <c r="CP435">
        <v>0</v>
      </c>
      <c r="CQ435">
        <v>1.0818062377378661E-2</v>
      </c>
      <c r="CR435">
        <v>0</v>
      </c>
      <c r="CS435">
        <v>0</v>
      </c>
      <c r="CT435">
        <v>4.4247125505848996E-3</v>
      </c>
      <c r="CU435">
        <v>1.5682973110125946E-2</v>
      </c>
      <c r="CV435">
        <v>0</v>
      </c>
      <c r="CW435">
        <v>0</v>
      </c>
      <c r="CX435">
        <v>0</v>
      </c>
      <c r="CY435">
        <v>0</v>
      </c>
      <c r="CZ435">
        <v>1.0286888356956169E-2</v>
      </c>
      <c r="DA435">
        <v>0</v>
      </c>
      <c r="DB435">
        <v>1.2292324919100251E-2</v>
      </c>
      <c r="DC435">
        <v>0</v>
      </c>
      <c r="DD435">
        <v>0</v>
      </c>
      <c r="DE435">
        <v>2.70414104958171E-3</v>
      </c>
      <c r="DF435">
        <v>7.6999110541053715E-3</v>
      </c>
      <c r="DG435">
        <v>0</v>
      </c>
      <c r="DH435">
        <v>4.3934020346415616E-3</v>
      </c>
      <c r="DI435">
        <v>0</v>
      </c>
      <c r="DJ435">
        <v>1.2083217881530968E-2</v>
      </c>
      <c r="DK435">
        <v>0</v>
      </c>
      <c r="DL435">
        <v>0</v>
      </c>
      <c r="DM435">
        <v>2.8948486177156743E-2</v>
      </c>
      <c r="DN435">
        <v>0</v>
      </c>
      <c r="DO435">
        <v>0</v>
      </c>
      <c r="DP435">
        <v>0</v>
      </c>
      <c r="DQ435">
        <v>0</v>
      </c>
      <c r="DR435">
        <v>1.348872347684201E-2</v>
      </c>
      <c r="DS435">
        <v>7.0732657455580744E-2</v>
      </c>
      <c r="DT435">
        <v>0</v>
      </c>
      <c r="DU435">
        <v>0</v>
      </c>
      <c r="DV435">
        <v>0</v>
      </c>
      <c r="DW435">
        <v>8.1292562512586021E-3</v>
      </c>
      <c r="DX435">
        <v>2.9989627149403608E-3</v>
      </c>
      <c r="DY435">
        <v>0</v>
      </c>
      <c r="DZ435">
        <v>0</v>
      </c>
      <c r="EA435">
        <v>0</v>
      </c>
      <c r="EB435">
        <v>0</v>
      </c>
      <c r="EC435">
        <v>1.4729686117196113E-2</v>
      </c>
      <c r="ED435">
        <v>0</v>
      </c>
      <c r="EE435">
        <v>8.8842836947386761E-3</v>
      </c>
      <c r="EF435">
        <v>0</v>
      </c>
      <c r="EG435">
        <v>6.7245761996185649E-4</v>
      </c>
      <c r="EH435">
        <v>0</v>
      </c>
      <c r="EI435">
        <v>0</v>
      </c>
      <c r="EJ435">
        <v>0</v>
      </c>
      <c r="EK435">
        <v>1.208583659577645E-2</v>
      </c>
      <c r="EL435">
        <v>0</v>
      </c>
      <c r="EM435">
        <v>2.0003556230223176E-2</v>
      </c>
      <c r="EN435">
        <v>0</v>
      </c>
      <c r="EO435">
        <v>0</v>
      </c>
      <c r="EP435">
        <v>0</v>
      </c>
      <c r="EQ435">
        <v>4.9274806995812295E-3</v>
      </c>
      <c r="ER435">
        <v>0</v>
      </c>
      <c r="ES435">
        <v>0</v>
      </c>
      <c r="ET435">
        <v>1.3015089644196206E-3</v>
      </c>
      <c r="EU435">
        <v>0</v>
      </c>
      <c r="EV435">
        <v>3.7548025502294568E-3</v>
      </c>
      <c r="EW435">
        <v>2.0802106398653087E-2</v>
      </c>
      <c r="EX435">
        <v>1.0644816770752177E-2</v>
      </c>
      <c r="EY435">
        <v>0</v>
      </c>
      <c r="EZ435">
        <v>3.8648756596233284E-3</v>
      </c>
      <c r="FA435">
        <v>0</v>
      </c>
      <c r="FB435">
        <v>0</v>
      </c>
      <c r="FC435">
        <v>0</v>
      </c>
      <c r="FD435">
        <v>6.6726770011180422E-2</v>
      </c>
      <c r="FE435">
        <v>1.5490461912617728E-3</v>
      </c>
      <c r="FF435">
        <v>0</v>
      </c>
      <c r="FG435">
        <v>2.2398812206534706E-4</v>
      </c>
      <c r="FH435">
        <v>0</v>
      </c>
      <c r="FI435">
        <v>0</v>
      </c>
      <c r="FJ435">
        <v>0</v>
      </c>
      <c r="FK435">
        <v>0</v>
      </c>
      <c r="FL435">
        <v>7.1453948352463862E-3</v>
      </c>
      <c r="FM435">
        <v>1.6441993609878035E-2</v>
      </c>
      <c r="FN435">
        <v>0</v>
      </c>
      <c r="FO435">
        <v>0</v>
      </c>
      <c r="FP435">
        <v>0</v>
      </c>
      <c r="FQ435">
        <v>0</v>
      </c>
      <c r="FR435">
        <v>1.1024719800320203E-2</v>
      </c>
      <c r="FS435">
        <v>1.1663863713651046E-3</v>
      </c>
      <c r="FT435">
        <v>0</v>
      </c>
      <c r="FU435">
        <v>0</v>
      </c>
      <c r="FV435">
        <v>1.2286498673160673E-2</v>
      </c>
      <c r="FW435">
        <v>7.9418614608451864E-3</v>
      </c>
      <c r="FX435">
        <v>0</v>
      </c>
      <c r="FY435">
        <v>0</v>
      </c>
      <c r="FZ435">
        <v>0</v>
      </c>
      <c r="GA435">
        <v>0</v>
      </c>
      <c r="GB435">
        <v>0</v>
      </c>
    </row>
    <row r="436" spans="1:184">
      <c r="A436" s="1" t="s">
        <v>1205</v>
      </c>
      <c r="B436" s="1" t="s">
        <v>1206</v>
      </c>
      <c r="C436" s="1">
        <v>1.5630320184215167E-3</v>
      </c>
      <c r="D436">
        <v>7.8679514543504546E-3</v>
      </c>
      <c r="E436">
        <v>5.5594386812290748E-3</v>
      </c>
      <c r="F436">
        <v>5.2131586488099067E-4</v>
      </c>
      <c r="G436">
        <v>2.134316645306689E-2</v>
      </c>
      <c r="H436">
        <v>1.0917560630507533E-2</v>
      </c>
      <c r="I436">
        <v>3.8732914521323676E-3</v>
      </c>
      <c r="J436">
        <v>8.0466533780086773E-3</v>
      </c>
      <c r="K436">
        <v>9.4083097418374978E-3</v>
      </c>
      <c r="L436">
        <v>0</v>
      </c>
      <c r="M436">
        <v>0</v>
      </c>
      <c r="N436">
        <v>3.4944328165079446E-3</v>
      </c>
      <c r="O436">
        <v>0</v>
      </c>
      <c r="P436">
        <v>9.6697887464071569E-3</v>
      </c>
      <c r="Q436">
        <v>0</v>
      </c>
      <c r="R436">
        <v>2.2835243203950112E-3</v>
      </c>
      <c r="S436">
        <v>0</v>
      </c>
      <c r="T436">
        <v>0</v>
      </c>
      <c r="U436">
        <v>8.534332663430854E-3</v>
      </c>
      <c r="V436">
        <v>1.332290617574298E-2</v>
      </c>
      <c r="W436">
        <v>1.9645330294748801E-3</v>
      </c>
      <c r="X436">
        <v>5.066959243050906E-3</v>
      </c>
      <c r="Y436">
        <v>0</v>
      </c>
      <c r="Z436">
        <v>8.472695015711058E-3</v>
      </c>
      <c r="AA436">
        <v>5.5035123741618008E-3</v>
      </c>
      <c r="AB436">
        <v>4.4952596261175473E-3</v>
      </c>
      <c r="AC436">
        <v>1.4903404287602466E-2</v>
      </c>
      <c r="AD436">
        <v>1.2339359256111003E-2</v>
      </c>
      <c r="AE436">
        <v>1.2425451649440479E-2</v>
      </c>
      <c r="AF436">
        <v>8.9635598712315273E-3</v>
      </c>
      <c r="AG436">
        <v>1.090327675545732E-2</v>
      </c>
      <c r="AH436">
        <v>6.7980443085702801E-3</v>
      </c>
      <c r="AI436">
        <v>1.7598405848635369E-3</v>
      </c>
      <c r="AJ436">
        <v>0</v>
      </c>
      <c r="AK436">
        <v>5.5666415181504702E-3</v>
      </c>
      <c r="AL436">
        <v>6.9585897269460401E-3</v>
      </c>
      <c r="AM436">
        <v>8.0591109195028553E-3</v>
      </c>
      <c r="AN436">
        <v>2.4643202566683353E-3</v>
      </c>
      <c r="AO436">
        <v>0</v>
      </c>
      <c r="AP436">
        <v>4.6296702126969614E-3</v>
      </c>
      <c r="AQ436">
        <v>0</v>
      </c>
      <c r="AR436">
        <v>9.9202356310063508E-3</v>
      </c>
      <c r="AS436">
        <v>0</v>
      </c>
      <c r="AT436">
        <v>2.0792333696724261E-3</v>
      </c>
      <c r="AU436">
        <v>0</v>
      </c>
      <c r="AV436">
        <v>0</v>
      </c>
      <c r="AW436">
        <v>0</v>
      </c>
      <c r="AX436">
        <v>0</v>
      </c>
      <c r="AY436">
        <v>7.1494384905533568E-3</v>
      </c>
      <c r="AZ436">
        <v>6.7630238865752004E-3</v>
      </c>
      <c r="BA436">
        <v>7.264796896610891E-3</v>
      </c>
      <c r="BB436">
        <v>0</v>
      </c>
      <c r="BC436">
        <v>0</v>
      </c>
      <c r="BD436">
        <v>0</v>
      </c>
      <c r="BE436">
        <v>7.2698096709144623E-3</v>
      </c>
      <c r="BF436">
        <v>1.8925727287842202E-3</v>
      </c>
      <c r="BG436">
        <v>7.0113235383903599E-3</v>
      </c>
      <c r="BH436">
        <v>6.0918363212672799E-3</v>
      </c>
      <c r="BI436">
        <v>1.5564269054663823E-3</v>
      </c>
      <c r="BJ436">
        <v>0</v>
      </c>
      <c r="BK436">
        <v>1.6860420658557167E-3</v>
      </c>
      <c r="BL436">
        <v>8.5348586890554197E-3</v>
      </c>
      <c r="BM436">
        <v>5.754451387497023E-3</v>
      </c>
      <c r="BN436">
        <v>8.6552806861343382E-3</v>
      </c>
      <c r="BO436">
        <v>1.3128793633332645E-2</v>
      </c>
      <c r="BP436">
        <v>6.8569656745591893E-3</v>
      </c>
      <c r="BQ436">
        <v>1.3643835398266106E-2</v>
      </c>
      <c r="BR436">
        <v>1.0766121492372277E-2</v>
      </c>
      <c r="BS436">
        <v>9.2770609400248793E-3</v>
      </c>
      <c r="BT436">
        <v>7.6668622325497509E-4</v>
      </c>
      <c r="BU436">
        <v>0</v>
      </c>
      <c r="BV436">
        <v>6.9666512208539002E-3</v>
      </c>
      <c r="BW436">
        <v>1.1799452707625332E-3</v>
      </c>
      <c r="BX436">
        <v>5.5670682961743226E-3</v>
      </c>
      <c r="BY436">
        <v>1.0097083734344967E-2</v>
      </c>
      <c r="BZ436">
        <v>9.4160597170152016E-3</v>
      </c>
      <c r="CA436">
        <v>8.8786746175026788E-3</v>
      </c>
      <c r="CB436">
        <v>4.2011595331175313E-3</v>
      </c>
      <c r="CC436">
        <v>1.0316980446962271E-2</v>
      </c>
      <c r="CD436">
        <v>1.5305628596948184E-2</v>
      </c>
      <c r="CE436">
        <v>8.8032753982863945E-3</v>
      </c>
      <c r="CF436">
        <v>0</v>
      </c>
      <c r="CG436">
        <v>0</v>
      </c>
      <c r="CH436">
        <v>0</v>
      </c>
      <c r="CI436">
        <v>1.3139452174511968E-2</v>
      </c>
      <c r="CJ436">
        <v>2.0821887041556726E-3</v>
      </c>
      <c r="CK436">
        <v>4.8134242976133638E-3</v>
      </c>
      <c r="CL436">
        <v>1.5783655303838146E-2</v>
      </c>
      <c r="CM436">
        <v>5.9714749122734669E-3</v>
      </c>
      <c r="CN436">
        <v>0</v>
      </c>
      <c r="CO436">
        <v>2.1930741967755574E-3</v>
      </c>
      <c r="CP436">
        <v>9.0747951268549207E-3</v>
      </c>
      <c r="CQ436">
        <v>6.7197302553318981E-3</v>
      </c>
      <c r="CR436">
        <v>9.9476692964524816E-3</v>
      </c>
      <c r="CS436">
        <v>7.4882019383432146E-3</v>
      </c>
      <c r="CT436">
        <v>4.6372650606509658E-3</v>
      </c>
      <c r="CU436">
        <v>0</v>
      </c>
      <c r="CV436">
        <v>0</v>
      </c>
      <c r="CW436">
        <v>1.3888187754526266E-2</v>
      </c>
      <c r="CX436">
        <v>8.6985384261082464E-3</v>
      </c>
      <c r="CY436">
        <v>1.4109773178180768E-2</v>
      </c>
      <c r="CZ436">
        <v>0</v>
      </c>
      <c r="DA436">
        <v>5.4638501800853626E-3</v>
      </c>
      <c r="DB436">
        <v>0</v>
      </c>
      <c r="DC436">
        <v>0</v>
      </c>
      <c r="DD436">
        <v>5.0765503912916492E-3</v>
      </c>
      <c r="DE436">
        <v>9.9511754307185572E-4</v>
      </c>
      <c r="DF436">
        <v>4.8821427988422119E-3</v>
      </c>
      <c r="DG436">
        <v>9.6733979373807618E-3</v>
      </c>
      <c r="DH436">
        <v>2.8592932668677095E-3</v>
      </c>
      <c r="DI436">
        <v>1.8217362272989281E-2</v>
      </c>
      <c r="DJ436">
        <v>0</v>
      </c>
      <c r="DK436">
        <v>1.0256555154088985E-2</v>
      </c>
      <c r="DL436">
        <v>1.6307293447640328E-2</v>
      </c>
      <c r="DM436">
        <v>0</v>
      </c>
      <c r="DN436">
        <v>3.2759838458356035E-3</v>
      </c>
      <c r="DO436">
        <v>4.5074673997620492E-3</v>
      </c>
      <c r="DP436">
        <v>1.8915866897061099E-3</v>
      </c>
      <c r="DQ436">
        <v>0</v>
      </c>
      <c r="DR436">
        <v>0</v>
      </c>
      <c r="DS436">
        <v>1.5575265050897858E-3</v>
      </c>
      <c r="DT436">
        <v>0</v>
      </c>
      <c r="DU436">
        <v>1.2186269460491141E-2</v>
      </c>
      <c r="DV436">
        <v>1.141783222933616E-2</v>
      </c>
      <c r="DW436">
        <v>1.9304850095281838E-3</v>
      </c>
      <c r="DX436">
        <v>3.9651003873628597E-3</v>
      </c>
      <c r="DY436">
        <v>6.7694215007127459E-3</v>
      </c>
      <c r="DZ436">
        <v>7.3684286118976651E-3</v>
      </c>
      <c r="EA436">
        <v>1.0548477948915268E-2</v>
      </c>
      <c r="EB436">
        <v>4.5939170884041368E-3</v>
      </c>
      <c r="EC436">
        <v>0</v>
      </c>
      <c r="ED436">
        <v>6.676415214722068E-3</v>
      </c>
      <c r="EE436">
        <v>4.3523855615532509E-4</v>
      </c>
      <c r="EF436">
        <v>3.8689121931293679E-3</v>
      </c>
      <c r="EG436">
        <v>6.4697535653599819E-3</v>
      </c>
      <c r="EH436">
        <v>6.7289964991988421E-3</v>
      </c>
      <c r="EI436">
        <v>6.4055568913757742E-3</v>
      </c>
      <c r="EJ436">
        <v>1.9850330018008337E-2</v>
      </c>
      <c r="EK436">
        <v>0</v>
      </c>
      <c r="EL436">
        <v>0</v>
      </c>
      <c r="EM436">
        <v>1.3624359875784235E-3</v>
      </c>
      <c r="EN436">
        <v>1.5927197522323709E-2</v>
      </c>
      <c r="EO436">
        <v>8.5049723972291328E-3</v>
      </c>
      <c r="EP436">
        <v>8.0519467969769002E-3</v>
      </c>
      <c r="EQ436">
        <v>4.450816528099184E-3</v>
      </c>
      <c r="ER436">
        <v>0</v>
      </c>
      <c r="ES436">
        <v>0</v>
      </c>
      <c r="ET436">
        <v>0</v>
      </c>
      <c r="EU436">
        <v>6.7206040277792804E-3</v>
      </c>
      <c r="EV436">
        <v>7.5715802503656144E-4</v>
      </c>
      <c r="EW436">
        <v>1.2300886889295797E-2</v>
      </c>
      <c r="EX436">
        <v>5.4376772838460666E-4</v>
      </c>
      <c r="EY436">
        <v>1.3263738472873389E-2</v>
      </c>
      <c r="EZ436">
        <v>2.5026790139551437E-3</v>
      </c>
      <c r="FA436">
        <v>4.90080163754827E-3</v>
      </c>
      <c r="FB436">
        <v>1.0555410529257236E-3</v>
      </c>
      <c r="FC436">
        <v>2.8530672469634982E-3</v>
      </c>
      <c r="FD436">
        <v>3.0773922523182578E-3</v>
      </c>
      <c r="FE436">
        <v>2.1696902495163803E-2</v>
      </c>
      <c r="FF436">
        <v>9.1417162913203526E-3</v>
      </c>
      <c r="FG436">
        <v>1.1790033521062629E-2</v>
      </c>
      <c r="FH436">
        <v>0</v>
      </c>
      <c r="FI436">
        <v>8.2819949630076224E-3</v>
      </c>
      <c r="FJ436">
        <v>4.5064742050757896E-3</v>
      </c>
      <c r="FK436">
        <v>7.3799069091376969E-3</v>
      </c>
      <c r="FL436">
        <v>3.4093287192275782E-3</v>
      </c>
      <c r="FM436">
        <v>5.9501711832674877E-3</v>
      </c>
      <c r="FN436">
        <v>4.0381612500441314E-3</v>
      </c>
      <c r="FO436">
        <v>9.0570669461245389E-3</v>
      </c>
      <c r="FP436">
        <v>2.7371147254412987E-3</v>
      </c>
      <c r="FQ436">
        <v>0</v>
      </c>
      <c r="FR436">
        <v>3.6232154445581914E-3</v>
      </c>
      <c r="FS436">
        <v>7.350759182396153E-3</v>
      </c>
      <c r="FT436">
        <v>1.1355397287900975E-2</v>
      </c>
      <c r="FU436">
        <v>1.5402014885119943E-2</v>
      </c>
      <c r="FV436">
        <v>3.8279370611700239E-3</v>
      </c>
      <c r="FW436">
        <v>0</v>
      </c>
      <c r="FX436">
        <v>4.5561858004507681E-3</v>
      </c>
      <c r="FY436">
        <v>5.4364310861968364E-3</v>
      </c>
      <c r="FZ436">
        <v>1.2903214996862583E-2</v>
      </c>
      <c r="GA436">
        <v>0</v>
      </c>
      <c r="GB436">
        <v>4.0750207400793341E-3</v>
      </c>
    </row>
    <row r="437" spans="1:184">
      <c r="A437" s="1" t="s">
        <v>1207</v>
      </c>
      <c r="B437" s="1" t="s">
        <v>1208</v>
      </c>
      <c r="C437" s="1">
        <v>4.8988278758440185E-3</v>
      </c>
      <c r="D437">
        <v>2.8478645257037985E-3</v>
      </c>
      <c r="E437">
        <v>0</v>
      </c>
      <c r="F437">
        <v>0</v>
      </c>
      <c r="G437">
        <v>0</v>
      </c>
      <c r="H437">
        <v>0</v>
      </c>
      <c r="I437">
        <v>8.6529376103226825E-3</v>
      </c>
      <c r="J437">
        <v>1.2138876265724258E-2</v>
      </c>
      <c r="K437">
        <v>1.3369680012632452E-3</v>
      </c>
      <c r="L437">
        <v>3.1660676783958094E-3</v>
      </c>
      <c r="M437">
        <v>0</v>
      </c>
      <c r="N437">
        <v>7.1032919425122708E-3</v>
      </c>
      <c r="O437">
        <v>0</v>
      </c>
      <c r="P437">
        <v>1.3399074639902149E-2</v>
      </c>
      <c r="Q437">
        <v>0</v>
      </c>
      <c r="R437">
        <v>1.1254460146710251E-2</v>
      </c>
      <c r="S437">
        <v>0</v>
      </c>
      <c r="T437">
        <v>1.142460166920904E-2</v>
      </c>
      <c r="U437">
        <v>0</v>
      </c>
      <c r="V437">
        <v>1.9229225269248511E-2</v>
      </c>
      <c r="W437">
        <v>1.287831730899885E-3</v>
      </c>
      <c r="X437">
        <v>0</v>
      </c>
      <c r="Y437">
        <v>0</v>
      </c>
      <c r="Z437">
        <v>6.7512696887923971E-3</v>
      </c>
      <c r="AA437">
        <v>0</v>
      </c>
      <c r="AB437">
        <v>1.2229321113321583E-2</v>
      </c>
      <c r="AC437">
        <v>0</v>
      </c>
      <c r="AD437">
        <v>1.3774744298963853E-3</v>
      </c>
      <c r="AE437">
        <v>1.7933910641378659E-2</v>
      </c>
      <c r="AF437">
        <v>1.5630022648592638E-3</v>
      </c>
      <c r="AG437">
        <v>0</v>
      </c>
      <c r="AH437">
        <v>1.4475272087171878E-2</v>
      </c>
      <c r="AI437">
        <v>0</v>
      </c>
      <c r="AJ437">
        <v>6.1636446475876157E-3</v>
      </c>
      <c r="AK437">
        <v>0</v>
      </c>
      <c r="AL437">
        <v>1.5989528667036384E-2</v>
      </c>
      <c r="AM437">
        <v>2.1039694733985401E-2</v>
      </c>
      <c r="AN437">
        <v>5.6852012037832828E-3</v>
      </c>
      <c r="AO437">
        <v>2.1500856978882545E-3</v>
      </c>
      <c r="AP437">
        <v>3.6865960375943364E-3</v>
      </c>
      <c r="AQ437">
        <v>0</v>
      </c>
      <c r="AR437">
        <v>1.0465907454021485E-2</v>
      </c>
      <c r="AS437">
        <v>7.1995446275762128E-3</v>
      </c>
      <c r="AT437">
        <v>1.9440778881775497E-3</v>
      </c>
      <c r="AU437">
        <v>1.4363174244984993E-2</v>
      </c>
      <c r="AV437">
        <v>6.9815190773994838E-3</v>
      </c>
      <c r="AW437">
        <v>0</v>
      </c>
      <c r="AX437">
        <v>0</v>
      </c>
      <c r="AY437">
        <v>1.6679309178684813E-2</v>
      </c>
      <c r="AZ437">
        <v>9.8914057733917767E-4</v>
      </c>
      <c r="BA437">
        <v>5.1950948580069285E-3</v>
      </c>
      <c r="BB437">
        <v>0</v>
      </c>
      <c r="BC437">
        <v>0</v>
      </c>
      <c r="BD437">
        <v>6.4913085330646231E-3</v>
      </c>
      <c r="BE437">
        <v>2.5850271099120199E-2</v>
      </c>
      <c r="BF437">
        <v>1.597360539659327E-2</v>
      </c>
      <c r="BG437">
        <v>0</v>
      </c>
      <c r="BH437">
        <v>1.3947745861214125E-2</v>
      </c>
      <c r="BI437">
        <v>2.2464230540648819E-3</v>
      </c>
      <c r="BJ437">
        <v>0</v>
      </c>
      <c r="BK437">
        <v>0</v>
      </c>
      <c r="BL437">
        <v>2.3963882928190899E-3</v>
      </c>
      <c r="BM437">
        <v>3.7141413807526861E-3</v>
      </c>
      <c r="BN437">
        <v>3.7083326161097906E-2</v>
      </c>
      <c r="BO437">
        <v>0</v>
      </c>
      <c r="BP437">
        <v>1.5171738658671276E-2</v>
      </c>
      <c r="BQ437">
        <v>7.9908313589794003E-3</v>
      </c>
      <c r="BR437">
        <v>3.011217477102418E-3</v>
      </c>
      <c r="BS437">
        <v>0</v>
      </c>
      <c r="BT437">
        <v>0</v>
      </c>
      <c r="BU437">
        <v>0</v>
      </c>
      <c r="BV437">
        <v>2.3572858337285994E-3</v>
      </c>
      <c r="BW437">
        <v>1.8963008282332123E-3</v>
      </c>
      <c r="BX437">
        <v>6.8277144635269817E-4</v>
      </c>
      <c r="BY437">
        <v>0</v>
      </c>
      <c r="BZ437">
        <v>6.951938608143833E-4</v>
      </c>
      <c r="CA437">
        <v>2.7758487773251062E-3</v>
      </c>
      <c r="CB437">
        <v>0</v>
      </c>
      <c r="CC437">
        <v>0</v>
      </c>
      <c r="CD437">
        <v>1.8165396550517927E-2</v>
      </c>
      <c r="CE437">
        <v>8.2437062873209933E-3</v>
      </c>
      <c r="CF437">
        <v>4.6839470578185207E-3</v>
      </c>
      <c r="CG437">
        <v>9.4589586622526901E-3</v>
      </c>
      <c r="CH437">
        <v>0</v>
      </c>
      <c r="CI437">
        <v>0</v>
      </c>
      <c r="CJ437">
        <v>7.4117836304737972E-3</v>
      </c>
      <c r="CK437">
        <v>1.3156833015244118E-4</v>
      </c>
      <c r="CL437">
        <v>2.2874465632774576E-2</v>
      </c>
      <c r="CM437">
        <v>9.4278764089597445E-3</v>
      </c>
      <c r="CN437">
        <v>3.443452181124569E-3</v>
      </c>
      <c r="CO437">
        <v>1.2798187485832061E-2</v>
      </c>
      <c r="CP437">
        <v>0</v>
      </c>
      <c r="CQ437">
        <v>1.6444969462794227E-2</v>
      </c>
      <c r="CR437">
        <v>1.0028563483209971E-2</v>
      </c>
      <c r="CS437">
        <v>2.2189572873307301E-3</v>
      </c>
      <c r="CT437">
        <v>3.0471267874013709E-3</v>
      </c>
      <c r="CU437">
        <v>4.0668843719378327E-3</v>
      </c>
      <c r="CV437">
        <v>0</v>
      </c>
      <c r="CW437">
        <v>1.291135660736528E-2</v>
      </c>
      <c r="CX437">
        <v>6.959616403704078E-3</v>
      </c>
      <c r="CY437">
        <v>1.2807238724590444E-2</v>
      </c>
      <c r="CZ437">
        <v>4.3703371929270746E-4</v>
      </c>
      <c r="DA437">
        <v>1.2460575012073417E-2</v>
      </c>
      <c r="DB437">
        <v>0</v>
      </c>
      <c r="DC437">
        <v>0</v>
      </c>
      <c r="DD437">
        <v>3.3185092662943636E-3</v>
      </c>
      <c r="DE437">
        <v>2.352548192789522E-2</v>
      </c>
      <c r="DF437">
        <v>0</v>
      </c>
      <c r="DG437">
        <v>0</v>
      </c>
      <c r="DH437">
        <v>0</v>
      </c>
      <c r="DI437">
        <v>0</v>
      </c>
      <c r="DJ437">
        <v>1.4718670925212358E-2</v>
      </c>
      <c r="DK437">
        <v>1.7531223567743635E-2</v>
      </c>
      <c r="DL437">
        <v>5.7365098671524903E-3</v>
      </c>
      <c r="DM437">
        <v>2.7331290051469067E-3</v>
      </c>
      <c r="DN437">
        <v>0</v>
      </c>
      <c r="DO437">
        <v>5.5176555200690709E-3</v>
      </c>
      <c r="DP437">
        <v>3.5696396050333957E-3</v>
      </c>
      <c r="DQ437">
        <v>8.0630132645508872E-3</v>
      </c>
      <c r="DR437">
        <v>1.4726573046787794E-2</v>
      </c>
      <c r="DS437">
        <v>0</v>
      </c>
      <c r="DT437">
        <v>1.0103766818352613E-3</v>
      </c>
      <c r="DU437">
        <v>7.307141426964806E-3</v>
      </c>
      <c r="DV437">
        <v>4.8398405952455644E-3</v>
      </c>
      <c r="DW437">
        <v>6.9480578394265175E-3</v>
      </c>
      <c r="DX437">
        <v>2.0652685386093024E-3</v>
      </c>
      <c r="DY437">
        <v>3.6198493620124513E-3</v>
      </c>
      <c r="DZ437">
        <v>0</v>
      </c>
      <c r="EA437">
        <v>3.5651977457405765E-3</v>
      </c>
      <c r="EB437">
        <v>7.092685463161182E-4</v>
      </c>
      <c r="EC437">
        <v>5.4735003351689578E-3</v>
      </c>
      <c r="ED437">
        <v>0</v>
      </c>
      <c r="EE437">
        <v>0</v>
      </c>
      <c r="EF437">
        <v>8.8124852753178971E-3</v>
      </c>
      <c r="EG437">
        <v>4.1847996595804505E-3</v>
      </c>
      <c r="EH437">
        <v>2.4414034740296952E-3</v>
      </c>
      <c r="EI437">
        <v>4.3100557574339568E-3</v>
      </c>
      <c r="EJ437">
        <v>0</v>
      </c>
      <c r="EK437">
        <v>8.3230438176776188E-3</v>
      </c>
      <c r="EL437">
        <v>5.6654383892883811E-3</v>
      </c>
      <c r="EM437">
        <v>0</v>
      </c>
      <c r="EN437">
        <v>3.0367839114643545E-2</v>
      </c>
      <c r="EO437">
        <v>1.3198268287258042E-3</v>
      </c>
      <c r="EP437">
        <v>1.2498798029856948E-3</v>
      </c>
      <c r="EQ437">
        <v>1.3442167675481067E-2</v>
      </c>
      <c r="ER437">
        <v>1.5227538993132162E-2</v>
      </c>
      <c r="ES437">
        <v>1.4264950457175265E-2</v>
      </c>
      <c r="ET437">
        <v>1.1852936150440975E-3</v>
      </c>
      <c r="EU437">
        <v>7.1284209498321659E-3</v>
      </c>
      <c r="EV437">
        <v>0</v>
      </c>
      <c r="EW437">
        <v>2.3591882906859461E-2</v>
      </c>
      <c r="EX437">
        <v>0</v>
      </c>
      <c r="EY437">
        <v>3.8065849769972163E-4</v>
      </c>
      <c r="EZ437">
        <v>2.6615889773126677E-3</v>
      </c>
      <c r="FA437">
        <v>0</v>
      </c>
      <c r="FB437">
        <v>0</v>
      </c>
      <c r="FC437">
        <v>1.2840903761178179E-2</v>
      </c>
      <c r="FD437">
        <v>2.7861506250235128E-3</v>
      </c>
      <c r="FE437">
        <v>1.0667676352652249E-3</v>
      </c>
      <c r="FF437">
        <v>5.6271241346376221E-3</v>
      </c>
      <c r="FG437">
        <v>0</v>
      </c>
      <c r="FH437">
        <v>0</v>
      </c>
      <c r="FI437">
        <v>1.0223939956177822E-2</v>
      </c>
      <c r="FJ437">
        <v>1.6824405942267469E-3</v>
      </c>
      <c r="FK437">
        <v>1.784521933858967E-3</v>
      </c>
      <c r="FL437">
        <v>0</v>
      </c>
      <c r="FM437">
        <v>1.5166678629278015E-2</v>
      </c>
      <c r="FN437">
        <v>0</v>
      </c>
      <c r="FO437">
        <v>0</v>
      </c>
      <c r="FP437">
        <v>7.0760249672141154E-3</v>
      </c>
      <c r="FQ437">
        <v>4.6708645857820655E-3</v>
      </c>
      <c r="FR437">
        <v>0</v>
      </c>
      <c r="FS437">
        <v>8.0878932455708055E-3</v>
      </c>
      <c r="FT437">
        <v>0</v>
      </c>
      <c r="FU437">
        <v>3.5177043385920276E-3</v>
      </c>
      <c r="FV437">
        <v>4.4431489270401565E-3</v>
      </c>
      <c r="FW437">
        <v>1.8747687579947134E-2</v>
      </c>
      <c r="FX437">
        <v>1.2363696462214153E-2</v>
      </c>
      <c r="FY437">
        <v>1.0851730509882977E-2</v>
      </c>
      <c r="FZ437">
        <v>9.6176822726018046E-3</v>
      </c>
      <c r="GA437">
        <v>0</v>
      </c>
      <c r="GB437">
        <v>0</v>
      </c>
    </row>
    <row r="438" spans="1:184">
      <c r="A438" s="1" t="s">
        <v>1209</v>
      </c>
      <c r="B438" s="1" t="s">
        <v>1210</v>
      </c>
      <c r="C438" s="1">
        <v>0</v>
      </c>
      <c r="D438">
        <v>0</v>
      </c>
      <c r="E438">
        <v>0</v>
      </c>
      <c r="F438">
        <v>0</v>
      </c>
      <c r="G438">
        <v>3.8064082810695635E-2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7.7353389299285868E-3</v>
      </c>
      <c r="P438">
        <v>1.3884306904152635E-2</v>
      </c>
      <c r="Q438">
        <v>0</v>
      </c>
      <c r="R438">
        <v>1.5651702801088397E-2</v>
      </c>
      <c r="S438">
        <v>0</v>
      </c>
      <c r="T438">
        <v>0</v>
      </c>
      <c r="U438">
        <v>6.3157949666130435E-3</v>
      </c>
      <c r="V438">
        <v>0</v>
      </c>
      <c r="W438">
        <v>2.7412285948506688E-3</v>
      </c>
      <c r="X438">
        <v>1.2572782161417814E-2</v>
      </c>
      <c r="Y438">
        <v>0</v>
      </c>
      <c r="Z438">
        <v>0</v>
      </c>
      <c r="AA438">
        <v>0</v>
      </c>
      <c r="AB438">
        <v>1.073186340759401E-2</v>
      </c>
      <c r="AC438">
        <v>0</v>
      </c>
      <c r="AD438">
        <v>0</v>
      </c>
      <c r="AE438">
        <v>0</v>
      </c>
      <c r="AF438">
        <v>2.8661525917777677E-2</v>
      </c>
      <c r="AG438">
        <v>0</v>
      </c>
      <c r="AH438">
        <v>0</v>
      </c>
      <c r="AI438">
        <v>2.9698013494921995E-2</v>
      </c>
      <c r="AJ438">
        <v>0</v>
      </c>
      <c r="AK438">
        <v>0</v>
      </c>
      <c r="AL438">
        <v>7.803525717410195E-3</v>
      </c>
      <c r="AM438">
        <v>2.2566640116163349E-2</v>
      </c>
      <c r="AN438">
        <v>0</v>
      </c>
      <c r="AO438">
        <v>0</v>
      </c>
      <c r="AP438">
        <v>0</v>
      </c>
      <c r="AQ438">
        <v>0</v>
      </c>
      <c r="AR438">
        <v>2.2277324044483224E-2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8.3632589190260204E-3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2.8060024221227185E-2</v>
      </c>
      <c r="BL438">
        <v>0</v>
      </c>
      <c r="BM438">
        <v>1.9011489231158543E-2</v>
      </c>
      <c r="BN438">
        <v>1.0660118445724955E-2</v>
      </c>
      <c r="BO438">
        <v>1.2746871947248814E-2</v>
      </c>
      <c r="BP438">
        <v>0</v>
      </c>
      <c r="BQ438">
        <v>1.2778787427566896E-3</v>
      </c>
      <c r="BR438">
        <v>0</v>
      </c>
      <c r="BS438">
        <v>0</v>
      </c>
      <c r="BT438">
        <v>0</v>
      </c>
      <c r="BU438">
        <v>0</v>
      </c>
      <c r="BV438">
        <v>5.2627722116768166E-2</v>
      </c>
      <c r="BW438">
        <v>0</v>
      </c>
      <c r="BX438">
        <v>0</v>
      </c>
      <c r="BY438">
        <v>0</v>
      </c>
      <c r="BZ438">
        <v>0</v>
      </c>
      <c r="CA438">
        <v>2.2220370499093089E-2</v>
      </c>
      <c r="CB438">
        <v>0</v>
      </c>
      <c r="CC438">
        <v>0</v>
      </c>
      <c r="CD438">
        <v>4.6601101739779986E-2</v>
      </c>
      <c r="CE438">
        <v>3.8004800576809133E-2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8.8471236212732413E-3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9.060035589188737E-3</v>
      </c>
      <c r="CS438">
        <v>2.8532353831370181E-2</v>
      </c>
      <c r="CT438">
        <v>0</v>
      </c>
      <c r="CU438">
        <v>0</v>
      </c>
      <c r="CV438">
        <v>0</v>
      </c>
      <c r="CW438">
        <v>1.1625941761456374E-3</v>
      </c>
      <c r="CX438">
        <v>2.2804958549614913E-2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2.460269615727103E-2</v>
      </c>
      <c r="DE438">
        <v>0</v>
      </c>
      <c r="DF438">
        <v>0</v>
      </c>
      <c r="DG438">
        <v>0</v>
      </c>
      <c r="DH438">
        <v>0</v>
      </c>
      <c r="DI438">
        <v>1.7005869219771388E-2</v>
      </c>
      <c r="DJ438">
        <v>0</v>
      </c>
      <c r="DK438">
        <v>5.6216339901166623E-3</v>
      </c>
      <c r="DL438">
        <v>2.5330978237414717E-2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2.0444915072378965E-3</v>
      </c>
      <c r="DV438">
        <v>1.4279302584676624E-2</v>
      </c>
      <c r="DW438">
        <v>0</v>
      </c>
      <c r="DX438">
        <v>0</v>
      </c>
      <c r="DY438">
        <v>3.6694322996897101E-2</v>
      </c>
      <c r="DZ438">
        <v>0</v>
      </c>
      <c r="EA438">
        <v>0</v>
      </c>
      <c r="EB438">
        <v>1.4113414690080534E-2</v>
      </c>
      <c r="EC438">
        <v>5.288483197505937E-3</v>
      </c>
      <c r="ED438">
        <v>2.7222188157849787E-2</v>
      </c>
      <c r="EE438">
        <v>0</v>
      </c>
      <c r="EF438">
        <v>1.1465331491281825E-2</v>
      </c>
      <c r="EG438">
        <v>0</v>
      </c>
      <c r="EH438">
        <v>0</v>
      </c>
      <c r="EI438">
        <v>0</v>
      </c>
      <c r="EJ438">
        <v>3.8048461579911421E-3</v>
      </c>
      <c r="EK438">
        <v>0</v>
      </c>
      <c r="EL438">
        <v>0</v>
      </c>
      <c r="EM438">
        <v>0</v>
      </c>
      <c r="EN438">
        <v>7.599033551577121E-2</v>
      </c>
      <c r="EO438">
        <v>2.8616369273818019E-2</v>
      </c>
      <c r="EP438">
        <v>7.7065518527625323E-3</v>
      </c>
      <c r="EQ438">
        <v>3.7100370392298694E-2</v>
      </c>
      <c r="ER438">
        <v>2.4201510200562878E-2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2.6060598924425352E-3</v>
      </c>
      <c r="FG438">
        <v>0</v>
      </c>
      <c r="FH438">
        <v>0</v>
      </c>
      <c r="FI438">
        <v>0</v>
      </c>
      <c r="FJ438">
        <v>1.7146973222729806E-2</v>
      </c>
      <c r="FK438">
        <v>0</v>
      </c>
      <c r="FL438">
        <v>0</v>
      </c>
      <c r="FM438">
        <v>0</v>
      </c>
      <c r="FN438">
        <v>0</v>
      </c>
      <c r="FO438">
        <v>3.2242916642770111E-2</v>
      </c>
      <c r="FP438">
        <v>7.5099266923929989E-3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1.3354600607381313E-2</v>
      </c>
      <c r="FX438">
        <v>0</v>
      </c>
      <c r="FY438">
        <v>0</v>
      </c>
      <c r="FZ438">
        <v>1.2497361380058513E-2</v>
      </c>
      <c r="GA438">
        <v>1.0858808296915179E-2</v>
      </c>
      <c r="GB438">
        <v>1.4009825567719051E-2</v>
      </c>
    </row>
    <row r="439" spans="1:184">
      <c r="A439" s="1" t="s">
        <v>1211</v>
      </c>
      <c r="B439" s="1" t="s">
        <v>1212</v>
      </c>
      <c r="C439" s="1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5.0215284447879026E-3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1.8486000936139189E-2</v>
      </c>
      <c r="S439">
        <v>0</v>
      </c>
      <c r="T439">
        <v>0</v>
      </c>
      <c r="U439">
        <v>0</v>
      </c>
      <c r="V439">
        <v>0</v>
      </c>
      <c r="W439">
        <v>3.5379592950115987E-3</v>
      </c>
      <c r="X439">
        <v>3.2112701791601E-2</v>
      </c>
      <c r="Y439">
        <v>0</v>
      </c>
      <c r="Z439">
        <v>1.6171229522730084E-2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1.7478594159043466E-2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1.002266860420587E-2</v>
      </c>
      <c r="AZ439">
        <v>0</v>
      </c>
      <c r="BA439">
        <v>0</v>
      </c>
      <c r="BB439">
        <v>0</v>
      </c>
      <c r="BC439">
        <v>0</v>
      </c>
      <c r="BD439">
        <v>5.7720992102098106E-2</v>
      </c>
      <c r="BE439">
        <v>0</v>
      </c>
      <c r="BF439">
        <v>2.9070129659456705E-2</v>
      </c>
      <c r="BG439">
        <v>0</v>
      </c>
      <c r="BH439">
        <v>0</v>
      </c>
      <c r="BI439">
        <v>0</v>
      </c>
      <c r="BJ439">
        <v>0</v>
      </c>
      <c r="BK439">
        <v>1.2517993022602596E-3</v>
      </c>
      <c r="BL439">
        <v>1.0859288172614598E-3</v>
      </c>
      <c r="BM439">
        <v>1.0203569849796403E-2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7.6258720356436101E-3</v>
      </c>
      <c r="CB439">
        <v>0</v>
      </c>
      <c r="CC439">
        <v>4.1698142237785764E-3</v>
      </c>
      <c r="CD439">
        <v>0</v>
      </c>
      <c r="CE439">
        <v>3.4801283041342307E-2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2.5216515505374099E-2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1.9236071403677939E-3</v>
      </c>
      <c r="CV439">
        <v>0</v>
      </c>
      <c r="CW439">
        <v>1.873794205756253E-3</v>
      </c>
      <c r="CX439">
        <v>0</v>
      </c>
      <c r="CY439">
        <v>0</v>
      </c>
      <c r="CZ439">
        <v>1.6682933474675473E-2</v>
      </c>
      <c r="DA439">
        <v>0</v>
      </c>
      <c r="DB439">
        <v>0</v>
      </c>
      <c r="DC439">
        <v>3.7680527060731085E-2</v>
      </c>
      <c r="DD439">
        <v>9.1166807142298786E-3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4.1324929889974195E-2</v>
      </c>
      <c r="DQ439">
        <v>0</v>
      </c>
      <c r="DR439">
        <v>0</v>
      </c>
      <c r="DS439">
        <v>0</v>
      </c>
      <c r="DT439">
        <v>2.451688819007386E-2</v>
      </c>
      <c r="DU439">
        <v>0</v>
      </c>
      <c r="DV439">
        <v>0</v>
      </c>
      <c r="DW439">
        <v>0</v>
      </c>
      <c r="DX439">
        <v>0</v>
      </c>
      <c r="DY439">
        <v>2.5031182103875189E-2</v>
      </c>
      <c r="DZ439">
        <v>0</v>
      </c>
      <c r="EA439">
        <v>0</v>
      </c>
      <c r="EB439">
        <v>7.5135178107134598E-3</v>
      </c>
      <c r="EC439">
        <v>6.6871080946260819E-2</v>
      </c>
      <c r="ED439">
        <v>2.842860930253191E-2</v>
      </c>
      <c r="EE439">
        <v>0</v>
      </c>
      <c r="EF439">
        <v>3.9375241080927912E-3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5.329735828888265E-2</v>
      </c>
      <c r="EM439">
        <v>0</v>
      </c>
      <c r="EN439">
        <v>0</v>
      </c>
      <c r="EO439">
        <v>6.823492982514584E-2</v>
      </c>
      <c r="EP439">
        <v>0</v>
      </c>
      <c r="EQ439">
        <v>0</v>
      </c>
      <c r="ER439">
        <v>4.8577487879358713E-2</v>
      </c>
      <c r="ES439">
        <v>0</v>
      </c>
      <c r="ET439">
        <v>0.10964340681730018</v>
      </c>
      <c r="EU439">
        <v>3.1881095102437522E-2</v>
      </c>
      <c r="EV439">
        <v>0</v>
      </c>
      <c r="EW439">
        <v>0</v>
      </c>
      <c r="EX439">
        <v>9.5724726701584514E-4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9.4112308916639055E-3</v>
      </c>
      <c r="FG439">
        <v>0</v>
      </c>
      <c r="FH439">
        <v>0</v>
      </c>
      <c r="FI439">
        <v>0</v>
      </c>
      <c r="FJ439">
        <v>1.0611841188839292E-2</v>
      </c>
      <c r="FK439">
        <v>1.5425116020377093E-3</v>
      </c>
      <c r="FL439">
        <v>0</v>
      </c>
      <c r="FM439">
        <v>0</v>
      </c>
      <c r="FN439">
        <v>0</v>
      </c>
      <c r="FO439">
        <v>2.4280578455735394E-2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8.4602706848247666E-2</v>
      </c>
      <c r="FY439">
        <v>0</v>
      </c>
      <c r="FZ439">
        <v>0</v>
      </c>
      <c r="GA439">
        <v>0</v>
      </c>
      <c r="GB439">
        <v>1.8081743595521969E-2</v>
      </c>
    </row>
    <row r="440" spans="1:184">
      <c r="A440" s="1" t="s">
        <v>1635</v>
      </c>
      <c r="B440" s="1" t="s">
        <v>1636</v>
      </c>
      <c r="C440" s="1">
        <v>0</v>
      </c>
      <c r="D440">
        <v>9.0787192999531308E-3</v>
      </c>
      <c r="E440">
        <v>0</v>
      </c>
      <c r="F440">
        <v>0</v>
      </c>
      <c r="G440">
        <v>3.6720371354566239E-2</v>
      </c>
      <c r="H440">
        <v>1.5617270288857534E-2</v>
      </c>
      <c r="I440">
        <v>0</v>
      </c>
      <c r="J440">
        <v>1.7333451798497376E-2</v>
      </c>
      <c r="K440">
        <v>2.470670460388406E-2</v>
      </c>
      <c r="L440">
        <v>1.7904081829185753E-3</v>
      </c>
      <c r="M440">
        <v>0</v>
      </c>
      <c r="N440">
        <v>0</v>
      </c>
      <c r="O440">
        <v>0</v>
      </c>
      <c r="P440">
        <v>2.1711647913990079E-2</v>
      </c>
      <c r="Q440">
        <v>0</v>
      </c>
      <c r="R440">
        <v>0</v>
      </c>
      <c r="S440">
        <v>0</v>
      </c>
      <c r="T440">
        <v>0</v>
      </c>
      <c r="U440">
        <v>2.1706247104008539E-2</v>
      </c>
      <c r="V440">
        <v>1.4783006577374401E-2</v>
      </c>
      <c r="W440">
        <v>0</v>
      </c>
      <c r="X440">
        <v>9.240558609577754E-3</v>
      </c>
      <c r="Y440">
        <v>0</v>
      </c>
      <c r="Z440">
        <v>0</v>
      </c>
      <c r="AA440">
        <v>0</v>
      </c>
      <c r="AB440">
        <v>5.1596498630442572E-3</v>
      </c>
      <c r="AC440">
        <v>0</v>
      </c>
      <c r="AD440">
        <v>0</v>
      </c>
      <c r="AE440">
        <v>0</v>
      </c>
      <c r="AF440">
        <v>8.4754984256798348E-3</v>
      </c>
      <c r="AG440">
        <v>1.5684169218952319E-2</v>
      </c>
      <c r="AH440">
        <v>0</v>
      </c>
      <c r="AI440">
        <v>1.3482497084009611E-3</v>
      </c>
      <c r="AJ440">
        <v>0</v>
      </c>
      <c r="AK440">
        <v>0</v>
      </c>
      <c r="AL440">
        <v>9.993108107637462E-3</v>
      </c>
      <c r="AM440">
        <v>3.0479300805605226E-3</v>
      </c>
      <c r="AN440">
        <v>0</v>
      </c>
      <c r="AO440">
        <v>0</v>
      </c>
      <c r="AP440">
        <v>0</v>
      </c>
      <c r="AQ440">
        <v>0</v>
      </c>
      <c r="AR440">
        <v>1.2867658914871913E-2</v>
      </c>
      <c r="AS440">
        <v>0</v>
      </c>
      <c r="AT440">
        <v>0</v>
      </c>
      <c r="AU440">
        <v>0</v>
      </c>
      <c r="AV440">
        <v>0</v>
      </c>
      <c r="AW440">
        <v>8.5859380749243545E-3</v>
      </c>
      <c r="AX440">
        <v>0</v>
      </c>
      <c r="AY440">
        <v>0</v>
      </c>
      <c r="AZ440">
        <v>0</v>
      </c>
      <c r="BA440">
        <v>0</v>
      </c>
      <c r="BB440">
        <v>1.2131202742643081E-3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1.2613515829826382E-2</v>
      </c>
      <c r="BL440">
        <v>2.032317230196571E-2</v>
      </c>
      <c r="BM440">
        <v>5.95006759092027E-3</v>
      </c>
      <c r="BN440">
        <v>1.2566845197196475E-2</v>
      </c>
      <c r="BO440">
        <v>1.4942165635340772E-2</v>
      </c>
      <c r="BP440">
        <v>0</v>
      </c>
      <c r="BQ440">
        <v>1.1476213942963776E-2</v>
      </c>
      <c r="BR440">
        <v>2.33906148836335E-2</v>
      </c>
      <c r="BS440">
        <v>2.0565674775672105E-2</v>
      </c>
      <c r="BT440">
        <v>0</v>
      </c>
      <c r="BU440">
        <v>0</v>
      </c>
      <c r="BV440">
        <v>0</v>
      </c>
      <c r="BW440">
        <v>0</v>
      </c>
      <c r="BX440">
        <v>1.1755972407137352E-2</v>
      </c>
      <c r="BY440">
        <v>0</v>
      </c>
      <c r="BZ440">
        <v>2.4846835790076458E-3</v>
      </c>
      <c r="CA440">
        <v>2.2893623919471615E-2</v>
      </c>
      <c r="CB440">
        <v>0</v>
      </c>
      <c r="CC440">
        <v>2.0140093543085449E-2</v>
      </c>
      <c r="CD440">
        <v>2.1488524363262849E-2</v>
      </c>
      <c r="CE440">
        <v>1.5478219960285516E-2</v>
      </c>
      <c r="CF440">
        <v>0</v>
      </c>
      <c r="CG440">
        <v>1.3132811469463728E-2</v>
      </c>
      <c r="CH440">
        <v>0</v>
      </c>
      <c r="CI440">
        <v>2.3039518766394394E-2</v>
      </c>
      <c r="CJ440">
        <v>0</v>
      </c>
      <c r="CK440">
        <v>3.4834935730885248E-3</v>
      </c>
      <c r="CL440">
        <v>1.7588548588652188E-2</v>
      </c>
      <c r="CM440">
        <v>0</v>
      </c>
      <c r="CN440">
        <v>0</v>
      </c>
      <c r="CO440">
        <v>1.2904032855335834E-2</v>
      </c>
      <c r="CP440">
        <v>0</v>
      </c>
      <c r="CQ440">
        <v>2.9971523397290096E-3</v>
      </c>
      <c r="CR440">
        <v>1.5118578366402223E-2</v>
      </c>
      <c r="CS440">
        <v>0</v>
      </c>
      <c r="CT440">
        <v>0</v>
      </c>
      <c r="CU440">
        <v>0</v>
      </c>
      <c r="CV440">
        <v>3.6760183982439952E-3</v>
      </c>
      <c r="CW440">
        <v>2.6395560081554151E-2</v>
      </c>
      <c r="CX440">
        <v>2.2381128106454106E-3</v>
      </c>
      <c r="CY440">
        <v>2.54023598119992E-2</v>
      </c>
      <c r="CZ440">
        <v>0</v>
      </c>
      <c r="DA440">
        <v>0</v>
      </c>
      <c r="DB440">
        <v>0</v>
      </c>
      <c r="DC440">
        <v>1.3123736603964173E-2</v>
      </c>
      <c r="DD440">
        <v>5.7322622678202279E-3</v>
      </c>
      <c r="DE440">
        <v>0</v>
      </c>
      <c r="DF440">
        <v>0</v>
      </c>
      <c r="DG440">
        <v>2.0250600747112501E-2</v>
      </c>
      <c r="DH440">
        <v>1.2964281398592015E-2</v>
      </c>
      <c r="DI440">
        <v>0</v>
      </c>
      <c r="DJ440">
        <v>1.8407567502465581E-3</v>
      </c>
      <c r="DK440">
        <v>1.9230819280403263E-2</v>
      </c>
      <c r="DL440">
        <v>2.2339999891718792E-2</v>
      </c>
      <c r="DM440">
        <v>1.2815643116930306E-2</v>
      </c>
      <c r="DN440">
        <v>0</v>
      </c>
      <c r="DO440">
        <v>0</v>
      </c>
      <c r="DP440">
        <v>3.3647629021474421E-4</v>
      </c>
      <c r="DQ440">
        <v>0</v>
      </c>
      <c r="DR440">
        <v>0</v>
      </c>
      <c r="DS440">
        <v>0</v>
      </c>
      <c r="DT440">
        <v>0</v>
      </c>
      <c r="DU440">
        <v>1.3064329078795291E-2</v>
      </c>
      <c r="DV440">
        <v>2.5191976423896506E-2</v>
      </c>
      <c r="DW440">
        <v>0</v>
      </c>
      <c r="DX440">
        <v>0</v>
      </c>
      <c r="DY440">
        <v>5.985748098926053E-3</v>
      </c>
      <c r="DZ440">
        <v>1.8682591091949325E-2</v>
      </c>
      <c r="EA440">
        <v>0</v>
      </c>
      <c r="EB440">
        <v>1.0071617635195231E-2</v>
      </c>
      <c r="EC440">
        <v>0</v>
      </c>
      <c r="ED440">
        <v>1.4572395447074509E-2</v>
      </c>
      <c r="EE440">
        <v>0</v>
      </c>
      <c r="EF440">
        <v>1.3713987912929724E-3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2.5047888604126864E-2</v>
      </c>
      <c r="EO440">
        <v>1.747595198741991E-2</v>
      </c>
      <c r="EP440">
        <v>2.7092585339217361E-2</v>
      </c>
      <c r="EQ440">
        <v>0</v>
      </c>
      <c r="ER440">
        <v>0</v>
      </c>
      <c r="ES440">
        <v>0</v>
      </c>
      <c r="ET440">
        <v>3.6227935412753778E-3</v>
      </c>
      <c r="EU440">
        <v>1.8084513144290063E-3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2.5219088912388811E-2</v>
      </c>
      <c r="FG440">
        <v>1.2956717392982873E-2</v>
      </c>
      <c r="FH440">
        <v>0</v>
      </c>
      <c r="FI440">
        <v>2.6110504179403982E-3</v>
      </c>
      <c r="FJ440">
        <v>1.5731685715430418E-2</v>
      </c>
      <c r="FK440">
        <v>0</v>
      </c>
      <c r="FL440">
        <v>0</v>
      </c>
      <c r="FM440">
        <v>0</v>
      </c>
      <c r="FN440">
        <v>0</v>
      </c>
      <c r="FO440">
        <v>1.6400268508928954E-2</v>
      </c>
      <c r="FP440">
        <v>0</v>
      </c>
      <c r="FQ440">
        <v>0</v>
      </c>
      <c r="FR440">
        <v>0</v>
      </c>
      <c r="FS440">
        <v>0</v>
      </c>
      <c r="FT440">
        <v>4.5297352666829683E-3</v>
      </c>
      <c r="FU440">
        <v>0</v>
      </c>
      <c r="FV440">
        <v>0</v>
      </c>
      <c r="FW440">
        <v>0</v>
      </c>
      <c r="FX440">
        <v>2.3117175561109388E-2</v>
      </c>
      <c r="FY440">
        <v>0</v>
      </c>
      <c r="FZ440">
        <v>1.9405007451652106E-2</v>
      </c>
      <c r="GA440">
        <v>0</v>
      </c>
      <c r="GB440">
        <v>6.2976836790414647E-3</v>
      </c>
    </row>
    <row r="441" spans="1:184">
      <c r="A441" s="1" t="s">
        <v>1213</v>
      </c>
      <c r="B441" s="1" t="s">
        <v>1214</v>
      </c>
      <c r="C441" s="1">
        <v>0</v>
      </c>
      <c r="D441">
        <v>2.3201776575343672E-2</v>
      </c>
      <c r="E441">
        <v>0</v>
      </c>
      <c r="F441">
        <v>0</v>
      </c>
      <c r="G441">
        <v>4.3568004156721463E-2</v>
      </c>
      <c r="H441">
        <v>0</v>
      </c>
      <c r="I441">
        <v>0</v>
      </c>
      <c r="J441">
        <v>0</v>
      </c>
      <c r="K441">
        <v>1.6946064346738315E-2</v>
      </c>
      <c r="L441">
        <v>0</v>
      </c>
      <c r="M441">
        <v>0</v>
      </c>
      <c r="N441">
        <v>1.612841337282557E-2</v>
      </c>
      <c r="O441">
        <v>0</v>
      </c>
      <c r="P441">
        <v>8.9769616098695751E-4</v>
      </c>
      <c r="Q441">
        <v>0</v>
      </c>
      <c r="R441">
        <v>1.5598117873994314E-2</v>
      </c>
      <c r="S441">
        <v>0</v>
      </c>
      <c r="T441">
        <v>0</v>
      </c>
      <c r="U441">
        <v>1.5481465483563567E-2</v>
      </c>
      <c r="V441">
        <v>0</v>
      </c>
      <c r="W441">
        <v>0</v>
      </c>
      <c r="X441">
        <v>1.6760112142801289E-2</v>
      </c>
      <c r="Y441">
        <v>0</v>
      </c>
      <c r="Z441">
        <v>0</v>
      </c>
      <c r="AA441">
        <v>0</v>
      </c>
      <c r="AB441">
        <v>9.3625848626564274E-3</v>
      </c>
      <c r="AC441">
        <v>0</v>
      </c>
      <c r="AD441">
        <v>0</v>
      </c>
      <c r="AE441">
        <v>0</v>
      </c>
      <c r="AF441">
        <v>3.2362284757809383E-2</v>
      </c>
      <c r="AG441">
        <v>1.1888315317110482E-2</v>
      </c>
      <c r="AH441">
        <v>0</v>
      </c>
      <c r="AI441">
        <v>9.8895558591414467E-3</v>
      </c>
      <c r="AJ441">
        <v>0</v>
      </c>
      <c r="AK441">
        <v>0</v>
      </c>
      <c r="AL441">
        <v>1.3111053016019513E-2</v>
      </c>
      <c r="AM441">
        <v>1.8667810213012354E-2</v>
      </c>
      <c r="AN441">
        <v>0</v>
      </c>
      <c r="AO441">
        <v>0</v>
      </c>
      <c r="AP441">
        <v>0</v>
      </c>
      <c r="AQ441">
        <v>0</v>
      </c>
      <c r="AR441">
        <v>3.103698364758932E-2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1.2338094244677364E-2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1.7332734964207088E-2</v>
      </c>
      <c r="BL441">
        <v>1.5303653059844033E-2</v>
      </c>
      <c r="BM441">
        <v>2.4171239764051028E-2</v>
      </c>
      <c r="BN441">
        <v>0</v>
      </c>
      <c r="BO441">
        <v>0</v>
      </c>
      <c r="BP441">
        <v>0</v>
      </c>
      <c r="BQ441">
        <v>1.5816884625861453E-2</v>
      </c>
      <c r="BR441">
        <v>0</v>
      </c>
      <c r="BS441">
        <v>1.1398320798232381E-2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2.2246301172859795E-2</v>
      </c>
      <c r="CB441">
        <v>0</v>
      </c>
      <c r="CC441">
        <v>0</v>
      </c>
      <c r="CD441">
        <v>3.104697380327116E-2</v>
      </c>
      <c r="CE441">
        <v>1.1186157519591771E-2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2.6859872987301746E-3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2.0132221756388159E-2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6.0097541766832895E-3</v>
      </c>
      <c r="CY441">
        <v>2.789049581753059E-2</v>
      </c>
      <c r="CZ441">
        <v>0</v>
      </c>
      <c r="DA441">
        <v>0</v>
      </c>
      <c r="DB441">
        <v>0</v>
      </c>
      <c r="DC441">
        <v>5.3683341124684557E-2</v>
      </c>
      <c r="DD441">
        <v>1.8017976523047746E-2</v>
      </c>
      <c r="DE441">
        <v>0</v>
      </c>
      <c r="DF441">
        <v>0</v>
      </c>
      <c r="DG441">
        <v>1.3854200896098529E-2</v>
      </c>
      <c r="DH441">
        <v>0</v>
      </c>
      <c r="DI441">
        <v>0</v>
      </c>
      <c r="DJ441">
        <v>0</v>
      </c>
      <c r="DK441">
        <v>2.5527952678338774E-2</v>
      </c>
      <c r="DL441">
        <v>1.5119598233202478E-2</v>
      </c>
      <c r="DM441">
        <v>0</v>
      </c>
      <c r="DN441">
        <v>0</v>
      </c>
      <c r="DO441">
        <v>0</v>
      </c>
      <c r="DP441">
        <v>2.2358666873447022E-2</v>
      </c>
      <c r="DQ441">
        <v>0</v>
      </c>
      <c r="DR441">
        <v>0</v>
      </c>
      <c r="DS441">
        <v>0</v>
      </c>
      <c r="DT441">
        <v>0</v>
      </c>
      <c r="DU441">
        <v>2.3856772814276835E-2</v>
      </c>
      <c r="DV441">
        <v>9.0011165533558091E-3</v>
      </c>
      <c r="DW441">
        <v>0</v>
      </c>
      <c r="DX441">
        <v>0</v>
      </c>
      <c r="DY441">
        <v>3.783105385965628E-2</v>
      </c>
      <c r="DZ441">
        <v>1.0479560161337812E-3</v>
      </c>
      <c r="EA441">
        <v>1.1363845423835986E-2</v>
      </c>
      <c r="EB441">
        <v>1.3372389477841726E-2</v>
      </c>
      <c r="EC441">
        <v>7.5132217947319864E-3</v>
      </c>
      <c r="ED441">
        <v>2.5960978421769632E-2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2.7300036635848131E-2</v>
      </c>
      <c r="EO441">
        <v>1.5036944106202221E-2</v>
      </c>
      <c r="EP441">
        <v>1.9194322807473865E-2</v>
      </c>
      <c r="EQ441">
        <v>0</v>
      </c>
      <c r="ER441">
        <v>0</v>
      </c>
      <c r="ES441">
        <v>0</v>
      </c>
      <c r="ET441">
        <v>1.7615408620473269E-2</v>
      </c>
      <c r="EU441">
        <v>1.8327976076132856E-3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2.5072467487050058E-2</v>
      </c>
      <c r="FG441">
        <v>0</v>
      </c>
      <c r="FH441">
        <v>7.9437363319166815E-3</v>
      </c>
      <c r="FI441">
        <v>1.7823484513213256E-3</v>
      </c>
      <c r="FJ441">
        <v>2.3930698743919364E-2</v>
      </c>
      <c r="FK441">
        <v>0</v>
      </c>
      <c r="FL441">
        <v>0</v>
      </c>
      <c r="FM441">
        <v>0</v>
      </c>
      <c r="FN441">
        <v>0</v>
      </c>
      <c r="FO441">
        <v>3.0084215955335652E-2</v>
      </c>
      <c r="FP441">
        <v>0</v>
      </c>
      <c r="FQ441">
        <v>0</v>
      </c>
      <c r="FR441">
        <v>0</v>
      </c>
      <c r="FS441">
        <v>0</v>
      </c>
      <c r="FT441">
        <v>6.6673412869470263E-3</v>
      </c>
      <c r="FU441">
        <v>0</v>
      </c>
      <c r="FV441">
        <v>0</v>
      </c>
      <c r="FW441">
        <v>0</v>
      </c>
      <c r="FX441">
        <v>2.7318648701673682E-2</v>
      </c>
      <c r="FY441">
        <v>0</v>
      </c>
      <c r="FZ441">
        <v>1.499270070244765E-2</v>
      </c>
      <c r="GA441">
        <v>0</v>
      </c>
      <c r="GB441">
        <v>1.0260205083114588E-2</v>
      </c>
    </row>
    <row r="442" spans="1:184">
      <c r="A442" s="1" t="s">
        <v>1637</v>
      </c>
      <c r="B442" s="1" t="s">
        <v>1638</v>
      </c>
      <c r="C442" s="1">
        <v>0</v>
      </c>
      <c r="D442">
        <v>1.3934441867871863E-2</v>
      </c>
      <c r="E442">
        <v>0</v>
      </c>
      <c r="F442">
        <v>0</v>
      </c>
      <c r="G442">
        <v>3.0051918077439191E-2</v>
      </c>
      <c r="H442">
        <v>4.1593300766086284E-3</v>
      </c>
      <c r="I442">
        <v>0</v>
      </c>
      <c r="J442">
        <v>3.9819300171618482E-3</v>
      </c>
      <c r="K442">
        <v>1.5960234040310935E-2</v>
      </c>
      <c r="L442">
        <v>0</v>
      </c>
      <c r="M442">
        <v>0</v>
      </c>
      <c r="N442">
        <v>1.9324462160497435E-2</v>
      </c>
      <c r="O442">
        <v>1.0383704947835333E-2</v>
      </c>
      <c r="P442">
        <v>1.1695860986444991E-2</v>
      </c>
      <c r="Q442">
        <v>0</v>
      </c>
      <c r="R442">
        <v>9.9906869447493121E-3</v>
      </c>
      <c r="S442">
        <v>0</v>
      </c>
      <c r="T442">
        <v>0</v>
      </c>
      <c r="U442">
        <v>1.9824866817844757E-2</v>
      </c>
      <c r="V442">
        <v>3.7084548644718885E-3</v>
      </c>
      <c r="W442">
        <v>0</v>
      </c>
      <c r="X442">
        <v>1.0284210223330309E-2</v>
      </c>
      <c r="Y442">
        <v>0</v>
      </c>
      <c r="Z442">
        <v>1.3636411228667451E-2</v>
      </c>
      <c r="AA442">
        <v>0</v>
      </c>
      <c r="AB442">
        <v>2.4597163509842847E-2</v>
      </c>
      <c r="AC442">
        <v>0</v>
      </c>
      <c r="AD442">
        <v>0</v>
      </c>
      <c r="AE442">
        <v>0</v>
      </c>
      <c r="AF442">
        <v>1.4339042199384221E-2</v>
      </c>
      <c r="AG442">
        <v>2.5609786367618115E-2</v>
      </c>
      <c r="AH442">
        <v>0</v>
      </c>
      <c r="AI442">
        <v>0</v>
      </c>
      <c r="AJ442">
        <v>0</v>
      </c>
      <c r="AK442">
        <v>0</v>
      </c>
      <c r="AL442">
        <v>1.9651807965971428E-2</v>
      </c>
      <c r="AM442">
        <v>1.0558573172932994E-2</v>
      </c>
      <c r="AN442">
        <v>0</v>
      </c>
      <c r="AO442">
        <v>0</v>
      </c>
      <c r="AP442">
        <v>0</v>
      </c>
      <c r="AQ442">
        <v>0</v>
      </c>
      <c r="AR442">
        <v>1.1145097106119804E-2</v>
      </c>
      <c r="AS442">
        <v>0</v>
      </c>
      <c r="AT442">
        <v>2.0702396749432053E-3</v>
      </c>
      <c r="AU442">
        <v>0</v>
      </c>
      <c r="AV442">
        <v>0</v>
      </c>
      <c r="AW442">
        <v>0</v>
      </c>
      <c r="AX442">
        <v>0</v>
      </c>
      <c r="AY442">
        <v>8.8410037476584213E-3</v>
      </c>
      <c r="AZ442">
        <v>1.0111599116504574E-2</v>
      </c>
      <c r="BA442">
        <v>0</v>
      </c>
      <c r="BB442">
        <v>0</v>
      </c>
      <c r="BC442">
        <v>0</v>
      </c>
      <c r="BD442">
        <v>1.4491785830149815E-2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1.8799942848094674E-2</v>
      </c>
      <c r="BL442">
        <v>1.373948691594822E-2</v>
      </c>
      <c r="BM442">
        <v>2.3512517875353297E-2</v>
      </c>
      <c r="BN442">
        <v>1.1253637763210403E-2</v>
      </c>
      <c r="BO442">
        <v>1.2160665814143596E-2</v>
      </c>
      <c r="BP442">
        <v>6.9476953996771961E-3</v>
      </c>
      <c r="BQ442">
        <v>1.7035332169855859E-2</v>
      </c>
      <c r="BR442">
        <v>6.908109139358235E-3</v>
      </c>
      <c r="BS442">
        <v>1.8573560856912974E-2</v>
      </c>
      <c r="BT442">
        <v>0</v>
      </c>
      <c r="BU442">
        <v>0</v>
      </c>
      <c r="BV442">
        <v>0</v>
      </c>
      <c r="BW442">
        <v>0</v>
      </c>
      <c r="BX442">
        <v>2.8575355257123305E-3</v>
      </c>
      <c r="BY442">
        <v>0</v>
      </c>
      <c r="BZ442">
        <v>0</v>
      </c>
      <c r="CA442">
        <v>1.3075151525149228E-2</v>
      </c>
      <c r="CB442">
        <v>0</v>
      </c>
      <c r="CC442">
        <v>1.1549911078342034E-2</v>
      </c>
      <c r="CD442">
        <v>2.175016565524646E-2</v>
      </c>
      <c r="CE442">
        <v>1.77137348659464E-2</v>
      </c>
      <c r="CF442">
        <v>0</v>
      </c>
      <c r="CG442">
        <v>0</v>
      </c>
      <c r="CH442">
        <v>0</v>
      </c>
      <c r="CI442">
        <v>9.9879829710045279E-3</v>
      </c>
      <c r="CJ442">
        <v>0</v>
      </c>
      <c r="CK442">
        <v>1.4010651461240955E-4</v>
      </c>
      <c r="CL442">
        <v>9.2099886196621312E-3</v>
      </c>
      <c r="CM442">
        <v>0</v>
      </c>
      <c r="CN442">
        <v>0</v>
      </c>
      <c r="CO442">
        <v>0</v>
      </c>
      <c r="CP442">
        <v>0</v>
      </c>
      <c r="CQ442">
        <v>3.3356581604462011E-3</v>
      </c>
      <c r="CR442">
        <v>2.2972844721277356E-2</v>
      </c>
      <c r="CS442">
        <v>1.937548159272714E-3</v>
      </c>
      <c r="CT442">
        <v>0</v>
      </c>
      <c r="CU442">
        <v>0</v>
      </c>
      <c r="CV442">
        <v>0</v>
      </c>
      <c r="CW442">
        <v>1.9681905032164278E-2</v>
      </c>
      <c r="CX442">
        <v>2.1557335955437289E-2</v>
      </c>
      <c r="CY442">
        <v>2.0662207817103168E-2</v>
      </c>
      <c r="CZ442">
        <v>0</v>
      </c>
      <c r="DA442">
        <v>0</v>
      </c>
      <c r="DB442">
        <v>0</v>
      </c>
      <c r="DC442">
        <v>2.1667162044517786E-2</v>
      </c>
      <c r="DD442">
        <v>9.2254909985524831E-3</v>
      </c>
      <c r="DE442">
        <v>0</v>
      </c>
      <c r="DF442">
        <v>0</v>
      </c>
      <c r="DG442">
        <v>1.8179866909324185E-2</v>
      </c>
      <c r="DH442">
        <v>5.8280934433932799E-3</v>
      </c>
      <c r="DI442">
        <v>0</v>
      </c>
      <c r="DJ442">
        <v>0</v>
      </c>
      <c r="DK442">
        <v>2.0719326790504103E-2</v>
      </c>
      <c r="DL442">
        <v>1.89689100778122E-2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1.453984681552032E-2</v>
      </c>
      <c r="DV442">
        <v>1.5434825528156009E-2</v>
      </c>
      <c r="DW442">
        <v>1.4099989702023071E-3</v>
      </c>
      <c r="DX442">
        <v>0</v>
      </c>
      <c r="DY442">
        <v>1.2743696581403915E-2</v>
      </c>
      <c r="DZ442">
        <v>1.8509035776291864E-2</v>
      </c>
      <c r="EA442">
        <v>5.8659453767675842E-3</v>
      </c>
      <c r="EB442">
        <v>1.3366271523493675E-2</v>
      </c>
      <c r="EC442">
        <v>0</v>
      </c>
      <c r="ED442">
        <v>1.9034125032063136E-2</v>
      </c>
      <c r="EE442">
        <v>0</v>
      </c>
      <c r="EF442">
        <v>1.5277940918320597E-2</v>
      </c>
      <c r="EG442">
        <v>0</v>
      </c>
      <c r="EH442">
        <v>0</v>
      </c>
      <c r="EI442">
        <v>0</v>
      </c>
      <c r="EJ442">
        <v>1.9035221564306076E-3</v>
      </c>
      <c r="EK442">
        <v>0</v>
      </c>
      <c r="EL442">
        <v>3.1521499442042399E-3</v>
      </c>
      <c r="EM442">
        <v>0</v>
      </c>
      <c r="EN442">
        <v>4.045078073367292E-2</v>
      </c>
      <c r="EO442">
        <v>1.2916465780619378E-2</v>
      </c>
      <c r="EP442">
        <v>1.9633694308084485E-2</v>
      </c>
      <c r="EQ442">
        <v>0</v>
      </c>
      <c r="ER442">
        <v>0</v>
      </c>
      <c r="ES442">
        <v>0</v>
      </c>
      <c r="ET442">
        <v>2.1854627863255897E-3</v>
      </c>
      <c r="EU442">
        <v>0</v>
      </c>
      <c r="EV442">
        <v>0</v>
      </c>
      <c r="EW442">
        <v>5.3876405780295105E-3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6.1425198056117613E-3</v>
      </c>
      <c r="FD442">
        <v>0</v>
      </c>
      <c r="FE442">
        <v>0</v>
      </c>
      <c r="FF442">
        <v>1.5760040661330257E-2</v>
      </c>
      <c r="FG442">
        <v>7.1256285182102336E-4</v>
      </c>
      <c r="FH442">
        <v>0</v>
      </c>
      <c r="FI442">
        <v>2.9059489297520451E-3</v>
      </c>
      <c r="FJ442">
        <v>1.3043450528594527E-2</v>
      </c>
      <c r="FK442">
        <v>0</v>
      </c>
      <c r="FL442">
        <v>0</v>
      </c>
      <c r="FM442">
        <v>0</v>
      </c>
      <c r="FN442">
        <v>0</v>
      </c>
      <c r="FO442">
        <v>1.8252555520839483E-2</v>
      </c>
      <c r="FP442">
        <v>0</v>
      </c>
      <c r="FQ442">
        <v>1.8160156336806692E-3</v>
      </c>
      <c r="FR442">
        <v>0</v>
      </c>
      <c r="FS442">
        <v>0</v>
      </c>
      <c r="FT442">
        <v>6.9882754699978544E-3</v>
      </c>
      <c r="FU442">
        <v>0</v>
      </c>
      <c r="FV442">
        <v>0</v>
      </c>
      <c r="FW442">
        <v>3.9573428964998236E-5</v>
      </c>
      <c r="FX442">
        <v>0</v>
      </c>
      <c r="FY442">
        <v>0</v>
      </c>
      <c r="FZ442">
        <v>1.4231361250158588E-2</v>
      </c>
      <c r="GA442">
        <v>0</v>
      </c>
      <c r="GB442">
        <v>9.9918065172686001E-3</v>
      </c>
    </row>
    <row r="443" spans="1:184">
      <c r="A443" s="1" t="s">
        <v>1215</v>
      </c>
      <c r="B443" s="1" t="s">
        <v>1216</v>
      </c>
      <c r="C443" s="1">
        <v>0</v>
      </c>
      <c r="D443">
        <v>7.4647243993280514E-3</v>
      </c>
      <c r="E443">
        <v>2.2977846982006256E-3</v>
      </c>
      <c r="F443">
        <v>8.6159332892603979E-3</v>
      </c>
      <c r="G443">
        <v>1.3212535264809656E-2</v>
      </c>
      <c r="H443">
        <v>1.1192340122202428E-3</v>
      </c>
      <c r="I443">
        <v>5.1553460898199656E-3</v>
      </c>
      <c r="J443">
        <v>3.5771821003350202E-3</v>
      </c>
      <c r="K443">
        <v>1.5882304085153454E-2</v>
      </c>
      <c r="L443">
        <v>0</v>
      </c>
      <c r="M443">
        <v>0</v>
      </c>
      <c r="N443">
        <v>3.9334432932759287E-3</v>
      </c>
      <c r="O443">
        <v>0</v>
      </c>
      <c r="P443">
        <v>5.1317029521303383E-3</v>
      </c>
      <c r="Q443">
        <v>3.6795540606013718E-3</v>
      </c>
      <c r="R443">
        <v>0</v>
      </c>
      <c r="S443">
        <v>0</v>
      </c>
      <c r="T443">
        <v>1.4646372569315119E-2</v>
      </c>
      <c r="U443">
        <v>7.0128737620529643E-3</v>
      </c>
      <c r="V443">
        <v>0</v>
      </c>
      <c r="W443">
        <v>1.0131705507353736E-3</v>
      </c>
      <c r="X443">
        <v>9.1961611332474474E-3</v>
      </c>
      <c r="Y443">
        <v>2.0070470123591143E-3</v>
      </c>
      <c r="Z443">
        <v>3.2701384153987611E-3</v>
      </c>
      <c r="AA443">
        <v>0</v>
      </c>
      <c r="AB443">
        <v>4.9319612433737434E-3</v>
      </c>
      <c r="AC443">
        <v>0</v>
      </c>
      <c r="AD443">
        <v>0</v>
      </c>
      <c r="AE443">
        <v>0</v>
      </c>
      <c r="AF443">
        <v>1.8144862495584304E-2</v>
      </c>
      <c r="AG443">
        <v>6.8716873540420279E-3</v>
      </c>
      <c r="AH443">
        <v>0</v>
      </c>
      <c r="AI443">
        <v>0</v>
      </c>
      <c r="AJ443">
        <v>5.4158680333822968E-3</v>
      </c>
      <c r="AK443">
        <v>0</v>
      </c>
      <c r="AL443">
        <v>1.5268965428842766E-3</v>
      </c>
      <c r="AM443">
        <v>8.7729295974954078E-3</v>
      </c>
      <c r="AN443">
        <v>0</v>
      </c>
      <c r="AO443">
        <v>3.4980528492840621E-3</v>
      </c>
      <c r="AP443">
        <v>8.4183252404807802E-3</v>
      </c>
      <c r="AQ443">
        <v>4.3382935847829816E-3</v>
      </c>
      <c r="AR443">
        <v>1.3121871819389366E-2</v>
      </c>
      <c r="AS443">
        <v>6.8814635943069023E-3</v>
      </c>
      <c r="AT443">
        <v>5.2989606685576061E-3</v>
      </c>
      <c r="AU443">
        <v>0</v>
      </c>
      <c r="AV443">
        <v>1.4029355410851735E-3</v>
      </c>
      <c r="AW443">
        <v>0</v>
      </c>
      <c r="AX443">
        <v>1.0081462178248611E-2</v>
      </c>
      <c r="AY443">
        <v>1.0192947609949083E-2</v>
      </c>
      <c r="AZ443">
        <v>1.1234569603564627E-2</v>
      </c>
      <c r="BA443">
        <v>8.3307687935612277E-3</v>
      </c>
      <c r="BB443">
        <v>1.8234085711848745E-4</v>
      </c>
      <c r="BC443">
        <v>5.102710011639428E-3</v>
      </c>
      <c r="BD443">
        <v>0</v>
      </c>
      <c r="BE443">
        <v>1.6096282188842864E-3</v>
      </c>
      <c r="BF443">
        <v>4.0828619007759045E-3</v>
      </c>
      <c r="BG443">
        <v>1.830945378590823E-3</v>
      </c>
      <c r="BH443">
        <v>0</v>
      </c>
      <c r="BI443">
        <v>1.7673191522320799E-3</v>
      </c>
      <c r="BJ443">
        <v>0</v>
      </c>
      <c r="BK443">
        <v>3.5847958744732416E-4</v>
      </c>
      <c r="BL443">
        <v>8.4449743165681442E-3</v>
      </c>
      <c r="BM443">
        <v>1.3101720974117442E-2</v>
      </c>
      <c r="BN443">
        <v>0</v>
      </c>
      <c r="BO443">
        <v>1.5393258288750288E-2</v>
      </c>
      <c r="BP443">
        <v>1.595188343692356E-3</v>
      </c>
      <c r="BQ443">
        <v>9.4359976778214446E-3</v>
      </c>
      <c r="BR443">
        <v>1.0800642571219649E-2</v>
      </c>
      <c r="BS443">
        <v>5.688721950278551E-3</v>
      </c>
      <c r="BT443">
        <v>0</v>
      </c>
      <c r="BU443">
        <v>5.7437321687581607E-3</v>
      </c>
      <c r="BV443">
        <v>8.4819445204342946E-3</v>
      </c>
      <c r="BW443">
        <v>1.1019947679254018E-2</v>
      </c>
      <c r="BX443">
        <v>1.2184329520864526E-2</v>
      </c>
      <c r="BY443">
        <v>1.7447827349393492E-2</v>
      </c>
      <c r="BZ443">
        <v>6.9050755575805348E-3</v>
      </c>
      <c r="CA443">
        <v>9.6596902461321462E-3</v>
      </c>
      <c r="CB443">
        <v>1.3462320955010418E-2</v>
      </c>
      <c r="CC443">
        <v>4.7488246699969611E-3</v>
      </c>
      <c r="CD443">
        <v>1.7135106590024148E-2</v>
      </c>
      <c r="CE443">
        <v>1.5847035162787466E-2</v>
      </c>
      <c r="CF443">
        <v>0</v>
      </c>
      <c r="CG443">
        <v>6.1829270663986266E-3</v>
      </c>
      <c r="CH443">
        <v>3.1317072599264489E-3</v>
      </c>
      <c r="CI443">
        <v>1.2863215906337006E-2</v>
      </c>
      <c r="CJ443">
        <v>1.2196170055615435E-2</v>
      </c>
      <c r="CK443">
        <v>2.8642056892397376E-3</v>
      </c>
      <c r="CL443">
        <v>6.8041763848945514E-3</v>
      </c>
      <c r="CM443">
        <v>2.7164153907080651E-3</v>
      </c>
      <c r="CN443">
        <v>0</v>
      </c>
      <c r="CO443">
        <v>1.8368855602475056E-2</v>
      </c>
      <c r="CP443">
        <v>0</v>
      </c>
      <c r="CQ443">
        <v>5.8610898696022738E-3</v>
      </c>
      <c r="CR443">
        <v>2.3874402708814944E-2</v>
      </c>
      <c r="CS443">
        <v>0</v>
      </c>
      <c r="CT443">
        <v>2.3972535008084514E-3</v>
      </c>
      <c r="CU443">
        <v>0</v>
      </c>
      <c r="CV443">
        <v>0</v>
      </c>
      <c r="CW443">
        <v>1.7533872902624498E-2</v>
      </c>
      <c r="CX443">
        <v>1.4903810324280557E-2</v>
      </c>
      <c r="CY443">
        <v>1.2670329566166511E-2</v>
      </c>
      <c r="CZ443">
        <v>2.7311973801369851E-3</v>
      </c>
      <c r="DA443">
        <v>2.4053845712100337E-3</v>
      </c>
      <c r="DB443">
        <v>0</v>
      </c>
      <c r="DC443">
        <v>1.0790627356269487E-2</v>
      </c>
      <c r="DD443">
        <v>4.7131931939085403E-3</v>
      </c>
      <c r="DE443">
        <v>3.9545017552272046E-3</v>
      </c>
      <c r="DF443">
        <v>8.3180437366684578E-3</v>
      </c>
      <c r="DG443">
        <v>5.3177488320379955E-3</v>
      </c>
      <c r="DH443">
        <v>9.3117381390271647E-3</v>
      </c>
      <c r="DI443">
        <v>0</v>
      </c>
      <c r="DJ443">
        <v>0</v>
      </c>
      <c r="DK443">
        <v>1.1267593611837379E-2</v>
      </c>
      <c r="DL443">
        <v>2.2426091265584664E-2</v>
      </c>
      <c r="DM443">
        <v>1.5783767692267826E-3</v>
      </c>
      <c r="DN443">
        <v>0</v>
      </c>
      <c r="DO443">
        <v>0</v>
      </c>
      <c r="DP443">
        <v>0</v>
      </c>
      <c r="DQ443">
        <v>8.5700521608868853E-3</v>
      </c>
      <c r="DR443">
        <v>0</v>
      </c>
      <c r="DS443">
        <v>0</v>
      </c>
      <c r="DT443">
        <v>0</v>
      </c>
      <c r="DU443">
        <v>8.3451104955140128E-3</v>
      </c>
      <c r="DV443">
        <v>8.462840976603072E-3</v>
      </c>
      <c r="DW443">
        <v>9.3598074125556298E-3</v>
      </c>
      <c r="DX443">
        <v>0</v>
      </c>
      <c r="DY443">
        <v>2.2203162328973774E-2</v>
      </c>
      <c r="DZ443">
        <v>1.3021309251473271E-3</v>
      </c>
      <c r="EA443">
        <v>1.1468164598155979E-2</v>
      </c>
      <c r="EB443">
        <v>8.2811074357737498E-3</v>
      </c>
      <c r="EC443">
        <v>0</v>
      </c>
      <c r="ED443">
        <v>1.1981746792303146E-2</v>
      </c>
      <c r="EE443">
        <v>0</v>
      </c>
      <c r="EF443">
        <v>1.2323753393162917E-2</v>
      </c>
      <c r="EG443">
        <v>3.6432906435600744E-4</v>
      </c>
      <c r="EH443">
        <v>0</v>
      </c>
      <c r="EI443">
        <v>0</v>
      </c>
      <c r="EJ443">
        <v>1.4062884374534473E-3</v>
      </c>
      <c r="EK443">
        <v>0</v>
      </c>
      <c r="EL443">
        <v>3.8022563893958289E-3</v>
      </c>
      <c r="EM443">
        <v>0</v>
      </c>
      <c r="EN443">
        <v>3.9639243385102604E-3</v>
      </c>
      <c r="EO443">
        <v>1.1266262943855467E-2</v>
      </c>
      <c r="EP443">
        <v>1.6525511229880743E-2</v>
      </c>
      <c r="EQ443">
        <v>1.1638080463740124E-3</v>
      </c>
      <c r="ER443">
        <v>5.6341764036404616E-3</v>
      </c>
      <c r="ES443">
        <v>1.1741904941262364E-2</v>
      </c>
      <c r="ET443">
        <v>0</v>
      </c>
      <c r="EU443">
        <v>5.8329040272434383E-3</v>
      </c>
      <c r="EV443">
        <v>0</v>
      </c>
      <c r="EW443">
        <v>7.4795057308070434E-3</v>
      </c>
      <c r="EX443">
        <v>6.7971837001093542E-3</v>
      </c>
      <c r="EY443">
        <v>4.1183617753366153E-3</v>
      </c>
      <c r="EZ443">
        <v>0</v>
      </c>
      <c r="FA443">
        <v>1.3363196510265478E-2</v>
      </c>
      <c r="FB443">
        <v>7.2300642771231868E-4</v>
      </c>
      <c r="FC443">
        <v>1.4467144947649673E-3</v>
      </c>
      <c r="FD443">
        <v>0</v>
      </c>
      <c r="FE443">
        <v>8.3925370574081787E-4</v>
      </c>
      <c r="FF443">
        <v>6.3032251728463709E-3</v>
      </c>
      <c r="FG443">
        <v>1.0653300456056253E-2</v>
      </c>
      <c r="FH443">
        <v>0</v>
      </c>
      <c r="FI443">
        <v>5.0951508623294514E-3</v>
      </c>
      <c r="FJ443">
        <v>9.6362701116409228E-3</v>
      </c>
      <c r="FK443">
        <v>0</v>
      </c>
      <c r="FL443">
        <v>0</v>
      </c>
      <c r="FM443">
        <v>0</v>
      </c>
      <c r="FN443">
        <v>1.3725500096204124E-2</v>
      </c>
      <c r="FO443">
        <v>1.6880992567101443E-2</v>
      </c>
      <c r="FP443">
        <v>0</v>
      </c>
      <c r="FQ443">
        <v>1.4989981959429173E-2</v>
      </c>
      <c r="FR443">
        <v>1.015983596385322E-3</v>
      </c>
      <c r="FS443">
        <v>0</v>
      </c>
      <c r="FT443">
        <v>7.5001576309165078E-3</v>
      </c>
      <c r="FU443">
        <v>1.5258424522909715E-2</v>
      </c>
      <c r="FV443">
        <v>0</v>
      </c>
      <c r="FW443">
        <v>1.7703179040272467E-3</v>
      </c>
      <c r="FX443">
        <v>0</v>
      </c>
      <c r="FY443">
        <v>6.6920437249196251E-3</v>
      </c>
      <c r="FZ443">
        <v>1.3234552542601107E-2</v>
      </c>
      <c r="GA443">
        <v>1.0406622019418674E-2</v>
      </c>
      <c r="GB443">
        <v>5.1780952208130898E-3</v>
      </c>
    </row>
    <row r="444" spans="1:184">
      <c r="A444" s="1" t="s">
        <v>1217</v>
      </c>
      <c r="B444" s="1" t="s">
        <v>1218</v>
      </c>
      <c r="C444" s="1">
        <v>0</v>
      </c>
      <c r="D444">
        <v>6.7866264363333614E-3</v>
      </c>
      <c r="E444">
        <v>0</v>
      </c>
      <c r="F444">
        <v>0</v>
      </c>
      <c r="G444">
        <v>1.979582750112692E-2</v>
      </c>
      <c r="H444">
        <v>3.6010376424557566E-3</v>
      </c>
      <c r="I444">
        <v>9.9442518250837005E-3</v>
      </c>
      <c r="J444">
        <v>1.0068884110830909E-2</v>
      </c>
      <c r="K444">
        <v>2.2188557079238436E-2</v>
      </c>
      <c r="L444">
        <v>9.679165800905357E-4</v>
      </c>
      <c r="M444">
        <v>0</v>
      </c>
      <c r="N444">
        <v>5.8329809853591257E-3</v>
      </c>
      <c r="O444">
        <v>0</v>
      </c>
      <c r="P444">
        <v>1.6230135423419011E-2</v>
      </c>
      <c r="Q444">
        <v>0</v>
      </c>
      <c r="R444">
        <v>4.5990487509597774E-4</v>
      </c>
      <c r="S444">
        <v>6.7387627105895314E-3</v>
      </c>
      <c r="T444">
        <v>0</v>
      </c>
      <c r="U444">
        <v>1.7569317616382463E-2</v>
      </c>
      <c r="V444">
        <v>1.1050759466372862E-2</v>
      </c>
      <c r="W444">
        <v>0</v>
      </c>
      <c r="X444">
        <v>6.9076063786410917E-3</v>
      </c>
      <c r="Y444">
        <v>0</v>
      </c>
      <c r="Z444">
        <v>4.6227059347612957E-3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1.1179521364517448E-3</v>
      </c>
      <c r="AG444">
        <v>1.5327660418012843E-2</v>
      </c>
      <c r="AH444">
        <v>0</v>
      </c>
      <c r="AI444">
        <v>0</v>
      </c>
      <c r="AJ444">
        <v>0</v>
      </c>
      <c r="AK444">
        <v>0</v>
      </c>
      <c r="AL444">
        <v>7.3820161877067225E-3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1.1929876767005876E-2</v>
      </c>
      <c r="AS444">
        <v>0</v>
      </c>
      <c r="AT444">
        <v>0</v>
      </c>
      <c r="AU444">
        <v>6.8893324129222283E-3</v>
      </c>
      <c r="AV444">
        <v>0</v>
      </c>
      <c r="AW444">
        <v>7.666490586395981E-3</v>
      </c>
      <c r="AX444">
        <v>0</v>
      </c>
      <c r="AY444">
        <v>1.7218035728975704E-3</v>
      </c>
      <c r="AZ444">
        <v>1.534754148682177E-2</v>
      </c>
      <c r="BA444">
        <v>0</v>
      </c>
      <c r="BB444">
        <v>1.2393405003736859E-2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3.2782661500816643E-3</v>
      </c>
      <c r="BL444">
        <v>2.2706582875833943E-2</v>
      </c>
      <c r="BM444">
        <v>4.4478614963586694E-3</v>
      </c>
      <c r="BN444">
        <v>9.3941095675292904E-3</v>
      </c>
      <c r="BO444">
        <v>1.116973583679353E-2</v>
      </c>
      <c r="BP444">
        <v>0</v>
      </c>
      <c r="BQ444">
        <v>2.5097930503354873E-2</v>
      </c>
      <c r="BR444">
        <v>1.2512865236268229E-2</v>
      </c>
      <c r="BS444">
        <v>1.3982367221302496E-2</v>
      </c>
      <c r="BT444">
        <v>0</v>
      </c>
      <c r="BU444">
        <v>0</v>
      </c>
      <c r="BV444">
        <v>0</v>
      </c>
      <c r="BW444">
        <v>0</v>
      </c>
      <c r="BX444">
        <v>8.644860294040645E-3</v>
      </c>
      <c r="BY444">
        <v>0</v>
      </c>
      <c r="BZ444">
        <v>1.2568439070495974E-2</v>
      </c>
      <c r="CA444">
        <v>1.5688574678687214E-2</v>
      </c>
      <c r="CB444">
        <v>6.3232106986112332E-3</v>
      </c>
      <c r="CC444">
        <v>1.9850920644695971E-2</v>
      </c>
      <c r="CD444">
        <v>1.549774873590108E-2</v>
      </c>
      <c r="CE444">
        <v>3.9322895911388656E-3</v>
      </c>
      <c r="CF444">
        <v>1.3074681040568478E-4</v>
      </c>
      <c r="CG444">
        <v>2.1882432990510481E-3</v>
      </c>
      <c r="CH444">
        <v>0</v>
      </c>
      <c r="CI444">
        <v>2.3509554557822773E-2</v>
      </c>
      <c r="CJ444">
        <v>0</v>
      </c>
      <c r="CK444">
        <v>7.2377092465061663E-3</v>
      </c>
      <c r="CL444">
        <v>1.6361177651047713E-2</v>
      </c>
      <c r="CM444">
        <v>5.1407317987022657E-3</v>
      </c>
      <c r="CN444">
        <v>0</v>
      </c>
      <c r="CO444">
        <v>0</v>
      </c>
      <c r="CP444">
        <v>0</v>
      </c>
      <c r="CQ444">
        <v>8.4168681137873052E-3</v>
      </c>
      <c r="CR444">
        <v>2.3687365138929582E-2</v>
      </c>
      <c r="CS444">
        <v>1.544528436206693E-2</v>
      </c>
      <c r="CT444">
        <v>0</v>
      </c>
      <c r="CU444">
        <v>7.6838666552436199E-4</v>
      </c>
      <c r="CV444">
        <v>0</v>
      </c>
      <c r="CW444">
        <v>2.1966879653315251E-2</v>
      </c>
      <c r="CX444">
        <v>5.7008721568422615E-3</v>
      </c>
      <c r="CY444">
        <v>2.6262191898508758E-2</v>
      </c>
      <c r="CZ444">
        <v>0</v>
      </c>
      <c r="DA444">
        <v>0</v>
      </c>
      <c r="DB444">
        <v>0</v>
      </c>
      <c r="DC444">
        <v>0</v>
      </c>
      <c r="DD444">
        <v>4.2850452097341332E-3</v>
      </c>
      <c r="DE444">
        <v>9.1664523499686221E-3</v>
      </c>
      <c r="DF444">
        <v>0</v>
      </c>
      <c r="DG444">
        <v>1.6542948934241516E-2</v>
      </c>
      <c r="DH444">
        <v>9.51615573645688E-3</v>
      </c>
      <c r="DI444">
        <v>0</v>
      </c>
      <c r="DJ444">
        <v>0</v>
      </c>
      <c r="DK444">
        <v>5.3779390162288897E-3</v>
      </c>
      <c r="DL444">
        <v>2.3897994044991901E-2</v>
      </c>
      <c r="DM444">
        <v>0</v>
      </c>
      <c r="DN444">
        <v>0</v>
      </c>
      <c r="DO444">
        <v>0</v>
      </c>
      <c r="DP444">
        <v>1.5963075655601247E-2</v>
      </c>
      <c r="DQ444">
        <v>0</v>
      </c>
      <c r="DR444">
        <v>0</v>
      </c>
      <c r="DS444">
        <v>0</v>
      </c>
      <c r="DT444">
        <v>0</v>
      </c>
      <c r="DU444">
        <v>1.4305486696155509E-2</v>
      </c>
      <c r="DV444">
        <v>2.0168315681572204E-2</v>
      </c>
      <c r="DW444">
        <v>0</v>
      </c>
      <c r="DX444">
        <v>0</v>
      </c>
      <c r="DY444">
        <v>6.517052989166233E-3</v>
      </c>
      <c r="DZ444">
        <v>1.2431983673453875E-2</v>
      </c>
      <c r="EA444">
        <v>1.4132911180488063E-2</v>
      </c>
      <c r="EB444">
        <v>1.3101498139587549E-2</v>
      </c>
      <c r="EC444">
        <v>1.3000989152293177E-2</v>
      </c>
      <c r="ED444">
        <v>9.1474596484212925E-3</v>
      </c>
      <c r="EE444">
        <v>0</v>
      </c>
      <c r="EF444">
        <v>0</v>
      </c>
      <c r="EG444">
        <v>0</v>
      </c>
      <c r="EH444">
        <v>1.276937900083217E-2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3.6038401779147477E-3</v>
      </c>
      <c r="EO444">
        <v>8.9890594061096951E-3</v>
      </c>
      <c r="EP444">
        <v>2.3785139368100269E-2</v>
      </c>
      <c r="EQ444">
        <v>0</v>
      </c>
      <c r="ER444">
        <v>0</v>
      </c>
      <c r="ES444">
        <v>0</v>
      </c>
      <c r="ET444">
        <v>3.5349776033000938E-3</v>
      </c>
      <c r="EU444">
        <v>1.1297915629284191E-2</v>
      </c>
      <c r="EV444">
        <v>1.1660795242486256E-3</v>
      </c>
      <c r="EW444">
        <v>4.3737948549208241E-4</v>
      </c>
      <c r="EX444">
        <v>0</v>
      </c>
      <c r="EY444">
        <v>0</v>
      </c>
      <c r="EZ444">
        <v>0</v>
      </c>
      <c r="FA444">
        <v>0</v>
      </c>
      <c r="FB444">
        <v>4.548551694514142E-3</v>
      </c>
      <c r="FC444">
        <v>7.4983027489793847E-3</v>
      </c>
      <c r="FD444">
        <v>0</v>
      </c>
      <c r="FE444">
        <v>0</v>
      </c>
      <c r="FF444">
        <v>2.2132411952339556E-2</v>
      </c>
      <c r="FG444">
        <v>2.3199965205185353E-3</v>
      </c>
      <c r="FH444">
        <v>0</v>
      </c>
      <c r="FI444">
        <v>1.2261318427061553E-2</v>
      </c>
      <c r="FJ444">
        <v>1.0320397876632102E-2</v>
      </c>
      <c r="FK444">
        <v>0</v>
      </c>
      <c r="FL444">
        <v>0</v>
      </c>
      <c r="FM444">
        <v>0</v>
      </c>
      <c r="FN444">
        <v>0</v>
      </c>
      <c r="FO444">
        <v>9.4094322595989731E-3</v>
      </c>
      <c r="FP444">
        <v>3.1277564374853316E-3</v>
      </c>
      <c r="FQ444">
        <v>0</v>
      </c>
      <c r="FR444">
        <v>0</v>
      </c>
      <c r="FS444">
        <v>0</v>
      </c>
      <c r="FT444">
        <v>4.2126840785721167E-2</v>
      </c>
      <c r="FU444">
        <v>1.0303229941540171E-2</v>
      </c>
      <c r="FV444">
        <v>0</v>
      </c>
      <c r="FW444">
        <v>0</v>
      </c>
      <c r="FX444">
        <v>2.6351188881814938E-2</v>
      </c>
      <c r="FY444">
        <v>1.2794802108987481E-2</v>
      </c>
      <c r="FZ444">
        <v>1.4505849582694767E-2</v>
      </c>
      <c r="GA444">
        <v>0</v>
      </c>
      <c r="GB444">
        <v>4.7077153871326978E-3</v>
      </c>
    </row>
    <row r="445" spans="1:184">
      <c r="A445" s="1" t="s">
        <v>1219</v>
      </c>
      <c r="B445" s="1" t="s">
        <v>1220</v>
      </c>
      <c r="C445" s="1">
        <v>0</v>
      </c>
      <c r="D445">
        <v>1.0998322308387621E-2</v>
      </c>
      <c r="E445">
        <v>1.5062866132683149E-2</v>
      </c>
      <c r="F445">
        <v>0</v>
      </c>
      <c r="G445">
        <v>1.9466990819700589E-2</v>
      </c>
      <c r="H445">
        <v>8.6403380886104504E-4</v>
      </c>
      <c r="I445">
        <v>3.7415591247745308E-3</v>
      </c>
      <c r="J445">
        <v>1.3883426741323346E-2</v>
      </c>
      <c r="K445">
        <v>1.7372742793805306E-2</v>
      </c>
      <c r="L445">
        <v>0</v>
      </c>
      <c r="M445">
        <v>0</v>
      </c>
      <c r="N445">
        <v>5.3890477144959339E-3</v>
      </c>
      <c r="O445">
        <v>0</v>
      </c>
      <c r="P445">
        <v>7.5609118353403984E-3</v>
      </c>
      <c r="Q445">
        <v>0</v>
      </c>
      <c r="R445">
        <v>7.0762937256672806E-3</v>
      </c>
      <c r="S445">
        <v>8.7342324718696883E-4</v>
      </c>
      <c r="T445">
        <v>0</v>
      </c>
      <c r="U445">
        <v>1.0332577844405923E-2</v>
      </c>
      <c r="V445">
        <v>4.0366596354530085E-3</v>
      </c>
      <c r="W445">
        <v>8.1558659813343645E-3</v>
      </c>
      <c r="X445">
        <v>9.0205409297002982E-3</v>
      </c>
      <c r="Y445">
        <v>0</v>
      </c>
      <c r="Z445">
        <v>6.488987244261871E-3</v>
      </c>
      <c r="AA445">
        <v>0</v>
      </c>
      <c r="AB445">
        <v>1.0111452513148482E-2</v>
      </c>
      <c r="AC445">
        <v>0</v>
      </c>
      <c r="AD445">
        <v>0</v>
      </c>
      <c r="AE445">
        <v>0</v>
      </c>
      <c r="AF445">
        <v>4.4819973742635496E-3</v>
      </c>
      <c r="AG445">
        <v>1.4822632310878825E-3</v>
      </c>
      <c r="AH445">
        <v>0</v>
      </c>
      <c r="AI445">
        <v>1.2597298526737263E-2</v>
      </c>
      <c r="AJ445">
        <v>2.9701821590375491E-4</v>
      </c>
      <c r="AK445">
        <v>0</v>
      </c>
      <c r="AL445">
        <v>1.2248895162269924E-2</v>
      </c>
      <c r="AM445">
        <v>1.9612060482763639E-2</v>
      </c>
      <c r="AN445">
        <v>0</v>
      </c>
      <c r="AO445">
        <v>0</v>
      </c>
      <c r="AP445">
        <v>0</v>
      </c>
      <c r="AQ445">
        <v>0</v>
      </c>
      <c r="AR445">
        <v>1.5588394731059614E-2</v>
      </c>
      <c r="AS445">
        <v>0</v>
      </c>
      <c r="AT445">
        <v>0</v>
      </c>
      <c r="AU445">
        <v>1.0167644255498778E-2</v>
      </c>
      <c r="AV445">
        <v>0</v>
      </c>
      <c r="AW445">
        <v>0</v>
      </c>
      <c r="AX445">
        <v>0</v>
      </c>
      <c r="AY445">
        <v>2.7245691231135703E-2</v>
      </c>
      <c r="AZ445">
        <v>2.9802004877387871E-2</v>
      </c>
      <c r="BA445">
        <v>6.0218451401015628E-3</v>
      </c>
      <c r="BB445">
        <v>2.686560694400591E-4</v>
      </c>
      <c r="BC445">
        <v>0</v>
      </c>
      <c r="BD445">
        <v>2.9043415793785121E-3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2.5248314034619353E-2</v>
      </c>
      <c r="BL445">
        <v>5.2906105757583258E-3</v>
      </c>
      <c r="BM445">
        <v>7.2081489645759219E-3</v>
      </c>
      <c r="BN445">
        <v>2.8307581311886108E-3</v>
      </c>
      <c r="BO445">
        <v>2.3252318192062051E-2</v>
      </c>
      <c r="BP445">
        <v>2.350307205995552E-3</v>
      </c>
      <c r="BQ445">
        <v>1.3902742848914731E-2</v>
      </c>
      <c r="BR445">
        <v>0</v>
      </c>
      <c r="BS445">
        <v>0</v>
      </c>
      <c r="BT445">
        <v>0</v>
      </c>
      <c r="BU445">
        <v>0</v>
      </c>
      <c r="BV445">
        <v>8.7932373980899141E-3</v>
      </c>
      <c r="BW445">
        <v>0</v>
      </c>
      <c r="BX445">
        <v>9.3717442298688388E-3</v>
      </c>
      <c r="BY445">
        <v>0</v>
      </c>
      <c r="BZ445">
        <v>2.4638926885439384E-2</v>
      </c>
      <c r="CA445">
        <v>9.9685603053068401E-3</v>
      </c>
      <c r="CB445">
        <v>0</v>
      </c>
      <c r="CC445">
        <v>4.4625579427697492E-3</v>
      </c>
      <c r="CD445">
        <v>3.4674245380454244E-2</v>
      </c>
      <c r="CE445">
        <v>1.1323944692845955E-2</v>
      </c>
      <c r="CF445">
        <v>0</v>
      </c>
      <c r="CG445">
        <v>0</v>
      </c>
      <c r="CH445">
        <v>0</v>
      </c>
      <c r="CI445">
        <v>1.0696276661054757E-2</v>
      </c>
      <c r="CJ445">
        <v>0</v>
      </c>
      <c r="CK445">
        <v>4.220042916870689E-3</v>
      </c>
      <c r="CL445">
        <v>1.0025088793757252E-2</v>
      </c>
      <c r="CM445">
        <v>0</v>
      </c>
      <c r="CN445">
        <v>0</v>
      </c>
      <c r="CO445">
        <v>2.3397692570099851E-3</v>
      </c>
      <c r="CP445">
        <v>0</v>
      </c>
      <c r="CQ445">
        <v>1.3640271674159998E-2</v>
      </c>
      <c r="CR445">
        <v>1.4836066774081173E-2</v>
      </c>
      <c r="CS445">
        <v>0</v>
      </c>
      <c r="CT445">
        <v>0</v>
      </c>
      <c r="CU445">
        <v>0</v>
      </c>
      <c r="CV445">
        <v>0</v>
      </c>
      <c r="CW445">
        <v>1.8588695513397719E-2</v>
      </c>
      <c r="CX445">
        <v>1.3423008211785586E-2</v>
      </c>
      <c r="CY445">
        <v>1.4845389810915488E-2</v>
      </c>
      <c r="CZ445">
        <v>0</v>
      </c>
      <c r="DA445">
        <v>0</v>
      </c>
      <c r="DB445">
        <v>0</v>
      </c>
      <c r="DC445">
        <v>0</v>
      </c>
      <c r="DD445">
        <v>1.0041963160415909E-2</v>
      </c>
      <c r="DE445">
        <v>1.1469319926423862E-2</v>
      </c>
      <c r="DF445">
        <v>0</v>
      </c>
      <c r="DG445">
        <v>0</v>
      </c>
      <c r="DH445">
        <v>0</v>
      </c>
      <c r="DI445">
        <v>0</v>
      </c>
      <c r="DJ445">
        <v>1.7061008393934894E-2</v>
      </c>
      <c r="DK445">
        <v>2.359456359440704E-2</v>
      </c>
      <c r="DL445">
        <v>1.7585570228385677E-2</v>
      </c>
      <c r="DM445">
        <v>5.1340147719806306E-3</v>
      </c>
      <c r="DN445">
        <v>0</v>
      </c>
      <c r="DO445">
        <v>0</v>
      </c>
      <c r="DP445">
        <v>1.4192748013193913E-2</v>
      </c>
      <c r="DQ445">
        <v>0</v>
      </c>
      <c r="DR445">
        <v>0</v>
      </c>
      <c r="DS445">
        <v>1.2004994086183284E-2</v>
      </c>
      <c r="DT445">
        <v>0</v>
      </c>
      <c r="DU445">
        <v>1.2295459285413585E-2</v>
      </c>
      <c r="DV445">
        <v>1.0122466479745089E-2</v>
      </c>
      <c r="DW445">
        <v>1.0922130902250443E-2</v>
      </c>
      <c r="DX445">
        <v>0</v>
      </c>
      <c r="DY445">
        <v>7.251373753690905E-3</v>
      </c>
      <c r="DZ445">
        <v>0</v>
      </c>
      <c r="EA445">
        <v>0</v>
      </c>
      <c r="EB445">
        <v>7.6856759868496674E-3</v>
      </c>
      <c r="EC445">
        <v>1.0025727453758701E-2</v>
      </c>
      <c r="ED445">
        <v>0</v>
      </c>
      <c r="EE445">
        <v>0</v>
      </c>
      <c r="EF445">
        <v>1.0520392718887892E-2</v>
      </c>
      <c r="EG445">
        <v>5.3679255411778672E-4</v>
      </c>
      <c r="EH445">
        <v>2.2998924608935212E-2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1.4449736718100388E-2</v>
      </c>
      <c r="EO445">
        <v>9.3186164390593566E-3</v>
      </c>
      <c r="EP445">
        <v>9.9215840940945713E-3</v>
      </c>
      <c r="EQ445">
        <v>0</v>
      </c>
      <c r="ER445">
        <v>0</v>
      </c>
      <c r="ES445">
        <v>0</v>
      </c>
      <c r="ET445">
        <v>7.7386570592380246E-3</v>
      </c>
      <c r="EU445">
        <v>2.0958866574455594E-2</v>
      </c>
      <c r="EV445">
        <v>0</v>
      </c>
      <c r="EW445">
        <v>1.1020100720966082E-2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9.6010835896065457E-3</v>
      </c>
      <c r="FD445">
        <v>6.9253387953685753E-3</v>
      </c>
      <c r="FE445">
        <v>0</v>
      </c>
      <c r="FF445">
        <v>6.5226277958504563E-3</v>
      </c>
      <c r="FG445">
        <v>0</v>
      </c>
      <c r="FH445">
        <v>0</v>
      </c>
      <c r="FI445">
        <v>1.5860761714595654E-2</v>
      </c>
      <c r="FJ445">
        <v>7.0047641089809832E-3</v>
      </c>
      <c r="FK445">
        <v>1.0558854237430939E-3</v>
      </c>
      <c r="FL445">
        <v>0</v>
      </c>
      <c r="FM445">
        <v>0</v>
      </c>
      <c r="FN445">
        <v>2.6894176736866077E-3</v>
      </c>
      <c r="FO445">
        <v>7.9351863006401988E-3</v>
      </c>
      <c r="FP445">
        <v>0</v>
      </c>
      <c r="FQ445">
        <v>7.7362788073368849E-4</v>
      </c>
      <c r="FR445">
        <v>0</v>
      </c>
      <c r="FS445">
        <v>9.3107357369043742E-4</v>
      </c>
      <c r="FT445">
        <v>1.2110152837106775E-2</v>
      </c>
      <c r="FU445">
        <v>0</v>
      </c>
      <c r="FV445">
        <v>0</v>
      </c>
      <c r="FW445">
        <v>1.1003743217723292E-2</v>
      </c>
      <c r="FX445">
        <v>2.5612151614365947E-2</v>
      </c>
      <c r="FY445">
        <v>1.291853160196221E-2</v>
      </c>
      <c r="FZ445">
        <v>1.5490861724225445E-2</v>
      </c>
      <c r="GA445">
        <v>0</v>
      </c>
      <c r="GB445">
        <v>7.6292649447513971E-3</v>
      </c>
    </row>
    <row r="446" spans="1:184">
      <c r="A446" s="1" t="s">
        <v>1221</v>
      </c>
      <c r="B446" s="1" t="s">
        <v>1639</v>
      </c>
      <c r="C446" s="1">
        <v>8.3439690828059835E-4</v>
      </c>
      <c r="D446">
        <v>4.0137093432028852E-3</v>
      </c>
      <c r="E446">
        <v>6.385869968482301E-3</v>
      </c>
      <c r="F446">
        <v>0</v>
      </c>
      <c r="G446">
        <v>1.6003270851724337E-2</v>
      </c>
      <c r="H446">
        <v>1.3558947721444919E-2</v>
      </c>
      <c r="I446">
        <v>1.4057566964283313E-2</v>
      </c>
      <c r="J446">
        <v>9.2654603015419387E-3</v>
      </c>
      <c r="K446">
        <v>4.3948912968955469E-3</v>
      </c>
      <c r="L446">
        <v>1.7231828229689135E-3</v>
      </c>
      <c r="M446">
        <v>1.876201125652348E-3</v>
      </c>
      <c r="N446">
        <v>1.5002386078072137E-2</v>
      </c>
      <c r="O446">
        <v>0</v>
      </c>
      <c r="P446">
        <v>4.2445567812571536E-3</v>
      </c>
      <c r="Q446">
        <v>8.7593826296455315E-3</v>
      </c>
      <c r="R446">
        <v>5.8003210373070158E-3</v>
      </c>
      <c r="S446">
        <v>1.4303882637421144E-3</v>
      </c>
      <c r="T446">
        <v>0</v>
      </c>
      <c r="U446">
        <v>5.8005190792396136E-3</v>
      </c>
      <c r="V446">
        <v>1.0053627682894303E-2</v>
      </c>
      <c r="W446">
        <v>8.3801809493057528E-4</v>
      </c>
      <c r="X446">
        <v>5.0639656972065921E-3</v>
      </c>
      <c r="Y446">
        <v>0</v>
      </c>
      <c r="Z446">
        <v>1.9544219271342084E-3</v>
      </c>
      <c r="AA446">
        <v>4.657104436020458E-3</v>
      </c>
      <c r="AB446">
        <v>8.0719401605135709E-3</v>
      </c>
      <c r="AC446">
        <v>1.1459543610419799E-2</v>
      </c>
      <c r="AD446">
        <v>0</v>
      </c>
      <c r="AE446">
        <v>2.6262485542826119E-3</v>
      </c>
      <c r="AF446">
        <v>1.01707711414618E-3</v>
      </c>
      <c r="AG446">
        <v>1.7222740475628408E-2</v>
      </c>
      <c r="AH446">
        <v>5.3731609700867419E-3</v>
      </c>
      <c r="AI446">
        <v>8.2761256197394842E-3</v>
      </c>
      <c r="AJ446">
        <v>0</v>
      </c>
      <c r="AK446">
        <v>0</v>
      </c>
      <c r="AL446">
        <v>9.6829898392122356E-3</v>
      </c>
      <c r="AM446">
        <v>7.9712653037362045E-3</v>
      </c>
      <c r="AN446">
        <v>6.2563813232947522E-3</v>
      </c>
      <c r="AO446">
        <v>0</v>
      </c>
      <c r="AP446">
        <v>5.9170719183991131E-3</v>
      </c>
      <c r="AQ446">
        <v>4.4168848442397105E-3</v>
      </c>
      <c r="AR446">
        <v>6.8103771757590083E-3</v>
      </c>
      <c r="AS446">
        <v>0</v>
      </c>
      <c r="AT446">
        <v>1.9986622437108362E-3</v>
      </c>
      <c r="AU446">
        <v>0</v>
      </c>
      <c r="AV446">
        <v>1.7380674157171783E-4</v>
      </c>
      <c r="AW446">
        <v>0</v>
      </c>
      <c r="AX446">
        <v>0</v>
      </c>
      <c r="AY446">
        <v>4.5948509381097133E-3</v>
      </c>
      <c r="AZ446">
        <v>8.9464374439487369E-3</v>
      </c>
      <c r="BA446">
        <v>1.0130609159714844E-2</v>
      </c>
      <c r="BB446">
        <v>0</v>
      </c>
      <c r="BC446">
        <v>0</v>
      </c>
      <c r="BD446">
        <v>6.9102348959141765E-3</v>
      </c>
      <c r="BE446">
        <v>0</v>
      </c>
      <c r="BF446">
        <v>3.1706431967399532E-3</v>
      </c>
      <c r="BG446">
        <v>1.1937320475915258E-2</v>
      </c>
      <c r="BH446">
        <v>1.1088095071813578E-3</v>
      </c>
      <c r="BI446">
        <v>4.6689823059595757E-3</v>
      </c>
      <c r="BJ446">
        <v>3.1717743810596257E-3</v>
      </c>
      <c r="BK446">
        <v>0</v>
      </c>
      <c r="BL446">
        <v>4.3807246369929496E-3</v>
      </c>
      <c r="BM446">
        <v>2.4168667454918824E-3</v>
      </c>
      <c r="BN446">
        <v>1.021621857517448E-2</v>
      </c>
      <c r="BO446">
        <v>8.5554491355880301E-3</v>
      </c>
      <c r="BP446">
        <v>7.1715657806215478E-3</v>
      </c>
      <c r="BQ446">
        <v>1.2814260954098409E-2</v>
      </c>
      <c r="BR446">
        <v>1.1383804770565931E-2</v>
      </c>
      <c r="BS446">
        <v>4.7052807919673928E-3</v>
      </c>
      <c r="BT446">
        <v>1.245564251964118E-3</v>
      </c>
      <c r="BU446">
        <v>9.0610971006726591E-5</v>
      </c>
      <c r="BV446">
        <v>7.2046471546576077E-3</v>
      </c>
      <c r="BW446">
        <v>1.4815949042943709E-2</v>
      </c>
      <c r="BX446">
        <v>4.4429315803988533E-4</v>
      </c>
      <c r="BY446">
        <v>1.3760559237034561E-2</v>
      </c>
      <c r="BZ446">
        <v>1.5687950735204934E-2</v>
      </c>
      <c r="CA446">
        <v>6.7929659676251673E-3</v>
      </c>
      <c r="CB446">
        <v>4.5224013843508902E-3</v>
      </c>
      <c r="CC446">
        <v>4.0227135337674537E-3</v>
      </c>
      <c r="CD446">
        <v>1.6745665553172025E-2</v>
      </c>
      <c r="CE446">
        <v>5.2650752187123444E-3</v>
      </c>
      <c r="CF446">
        <v>0</v>
      </c>
      <c r="CG446">
        <v>4.2916574316492626E-4</v>
      </c>
      <c r="CH446">
        <v>1.6467541596327775E-3</v>
      </c>
      <c r="CI446">
        <v>5.1171805030327498E-3</v>
      </c>
      <c r="CJ446">
        <v>7.267346687373475E-3</v>
      </c>
      <c r="CK446">
        <v>8.8680767675788173E-3</v>
      </c>
      <c r="CL446">
        <v>5.627900384098542E-3</v>
      </c>
      <c r="CM446">
        <v>1.6341161291664852E-2</v>
      </c>
      <c r="CN446">
        <v>0</v>
      </c>
      <c r="CO446">
        <v>5.0446392850020567E-3</v>
      </c>
      <c r="CP446">
        <v>9.8796859441645166E-3</v>
      </c>
      <c r="CQ446">
        <v>4.8478505056981872E-3</v>
      </c>
      <c r="CR446">
        <v>8.3286948987780531E-3</v>
      </c>
      <c r="CS446">
        <v>0</v>
      </c>
      <c r="CT446">
        <v>1.9828268896633764E-3</v>
      </c>
      <c r="CU446">
        <v>2.8898224910001496E-3</v>
      </c>
      <c r="CV446">
        <v>0</v>
      </c>
      <c r="CW446">
        <v>8.9322032446935186E-3</v>
      </c>
      <c r="CX446">
        <v>8.0052215394997815E-3</v>
      </c>
      <c r="CY446">
        <v>1.0479938878478782E-2</v>
      </c>
      <c r="CZ446">
        <v>0</v>
      </c>
      <c r="DA446">
        <v>4.139399297444878E-3</v>
      </c>
      <c r="DB446">
        <v>0</v>
      </c>
      <c r="DC446">
        <v>0</v>
      </c>
      <c r="DD446">
        <v>3.8983971440269462E-3</v>
      </c>
      <c r="DE446">
        <v>5.3299350861526181E-3</v>
      </c>
      <c r="DF446">
        <v>6.2748458670962076E-3</v>
      </c>
      <c r="DG446">
        <v>7.1679094851802537E-3</v>
      </c>
      <c r="DH446">
        <v>9.7722773392701755E-3</v>
      </c>
      <c r="DI446">
        <v>2.9301108112773123E-3</v>
      </c>
      <c r="DJ446">
        <v>5.414799053103196E-3</v>
      </c>
      <c r="DK446">
        <v>1.4832600458836099E-2</v>
      </c>
      <c r="DL446">
        <v>1.281910489828335E-2</v>
      </c>
      <c r="DM446">
        <v>0</v>
      </c>
      <c r="DN446">
        <v>1.8374747219015669E-3</v>
      </c>
      <c r="DO446">
        <v>6.1622655027770449E-3</v>
      </c>
      <c r="DP446">
        <v>1.321355529630809E-3</v>
      </c>
      <c r="DQ446">
        <v>4.0189428329225453E-3</v>
      </c>
      <c r="DR446">
        <v>0</v>
      </c>
      <c r="DS446">
        <v>4.8906620030486677E-3</v>
      </c>
      <c r="DT446">
        <v>1.577064609150686E-3</v>
      </c>
      <c r="DU446">
        <v>8.8847894234208788E-3</v>
      </c>
      <c r="DV446">
        <v>6.9998223574163614E-3</v>
      </c>
      <c r="DW446">
        <v>2.0326858194687977E-3</v>
      </c>
      <c r="DX446">
        <v>3.7706824468563792E-3</v>
      </c>
      <c r="DY446">
        <v>2.3555090261440023E-3</v>
      </c>
      <c r="DZ446">
        <v>4.1004688532146312E-3</v>
      </c>
      <c r="EA446">
        <v>1.4227574985878953E-2</v>
      </c>
      <c r="EB446">
        <v>4.3145970802157011E-3</v>
      </c>
      <c r="EC446">
        <v>0</v>
      </c>
      <c r="ED446">
        <v>0</v>
      </c>
      <c r="EE446">
        <v>3.981274806879171E-3</v>
      </c>
      <c r="EF446">
        <v>7.9638696323021708E-3</v>
      </c>
      <c r="EG446">
        <v>9.6159151641928252E-3</v>
      </c>
      <c r="EH446">
        <v>8.7056721292781917E-3</v>
      </c>
      <c r="EI446">
        <v>4.5970746984550712E-3</v>
      </c>
      <c r="EJ446">
        <v>9.0009106241699787E-3</v>
      </c>
      <c r="EK446">
        <v>1.2968654309886039E-3</v>
      </c>
      <c r="EL446">
        <v>5.4470621130882435E-3</v>
      </c>
      <c r="EM446">
        <v>0</v>
      </c>
      <c r="EN446">
        <v>1.554744359171379E-2</v>
      </c>
      <c r="EO446">
        <v>3.5203364697938156E-3</v>
      </c>
      <c r="EP446">
        <v>5.5697947502262174E-3</v>
      </c>
      <c r="EQ446">
        <v>9.6261404477197203E-4</v>
      </c>
      <c r="ER446">
        <v>0</v>
      </c>
      <c r="ES446">
        <v>2.732233538579089E-3</v>
      </c>
      <c r="ET446">
        <v>0</v>
      </c>
      <c r="EU446">
        <v>1.0340459108068269E-2</v>
      </c>
      <c r="EV446">
        <v>7.5893545513353563E-3</v>
      </c>
      <c r="EW446">
        <v>0</v>
      </c>
      <c r="EX446">
        <v>7.6098875390348247E-3</v>
      </c>
      <c r="EY446">
        <v>1.8713921377434984E-2</v>
      </c>
      <c r="EZ446">
        <v>0</v>
      </c>
      <c r="FA446">
        <v>7.6666691248732178E-3</v>
      </c>
      <c r="FB446">
        <v>4.7281453622721684E-3</v>
      </c>
      <c r="FC446">
        <v>9.3785812451164727E-3</v>
      </c>
      <c r="FD446">
        <v>3.8877577713563628E-3</v>
      </c>
      <c r="FE446">
        <v>1.6920392078989231E-2</v>
      </c>
      <c r="FF446">
        <v>2.2291895200445234E-3</v>
      </c>
      <c r="FG446">
        <v>1.7020263955485684E-2</v>
      </c>
      <c r="FH446">
        <v>0</v>
      </c>
      <c r="FI446">
        <v>8.9039397836808577E-3</v>
      </c>
      <c r="FJ446">
        <v>0</v>
      </c>
      <c r="FK446">
        <v>8.2102497621669504E-3</v>
      </c>
      <c r="FL446">
        <v>0</v>
      </c>
      <c r="FM446">
        <v>2.5581051346966347E-3</v>
      </c>
      <c r="FN446">
        <v>1.2894356249180387E-2</v>
      </c>
      <c r="FO446">
        <v>1.7535273936959605E-3</v>
      </c>
      <c r="FP446">
        <v>3.7250225260378861E-3</v>
      </c>
      <c r="FQ446">
        <v>0</v>
      </c>
      <c r="FR446">
        <v>2.8904019087067872E-3</v>
      </c>
      <c r="FS446">
        <v>7.4507712379173561E-3</v>
      </c>
      <c r="FT446">
        <v>1.676221326463111E-2</v>
      </c>
      <c r="FU446">
        <v>2.1181062586575691E-2</v>
      </c>
      <c r="FV446">
        <v>5.5058943762880102E-3</v>
      </c>
      <c r="FW446">
        <v>0</v>
      </c>
      <c r="FX446">
        <v>1.0923890354696642E-2</v>
      </c>
      <c r="FY446">
        <v>1.1258730099154603E-2</v>
      </c>
      <c r="FZ446">
        <v>1.094662147548537E-2</v>
      </c>
      <c r="GA446">
        <v>2.9128704702236666E-3</v>
      </c>
      <c r="GB446">
        <v>2.4602160919791082E-3</v>
      </c>
    </row>
    <row r="447" spans="1:184">
      <c r="A447" s="1" t="s">
        <v>1222</v>
      </c>
      <c r="B447" s="1" t="s">
        <v>1223</v>
      </c>
      <c r="C447" s="1">
        <v>0</v>
      </c>
      <c r="D447">
        <v>7.0733518915450065E-3</v>
      </c>
      <c r="E447">
        <v>0</v>
      </c>
      <c r="F447">
        <v>0</v>
      </c>
      <c r="G447">
        <v>7.9998758879012959E-3</v>
      </c>
      <c r="H447">
        <v>6.992507880627938E-3</v>
      </c>
      <c r="I447">
        <v>2.1326815062228395E-2</v>
      </c>
      <c r="J447">
        <v>9.1812790498819463E-3</v>
      </c>
      <c r="K447">
        <v>8.1016773193353479E-3</v>
      </c>
      <c r="L447">
        <v>2.6913847511582903E-3</v>
      </c>
      <c r="M447">
        <v>0</v>
      </c>
      <c r="N447">
        <v>1.7674218756499185E-2</v>
      </c>
      <c r="O447">
        <v>0</v>
      </c>
      <c r="P447">
        <v>1.226595009887213E-2</v>
      </c>
      <c r="Q447">
        <v>6.2213175010718495E-3</v>
      </c>
      <c r="R447">
        <v>9.3735267232920878E-3</v>
      </c>
      <c r="S447">
        <v>0</v>
      </c>
      <c r="T447">
        <v>0</v>
      </c>
      <c r="U447">
        <v>1.2262898922563934E-2</v>
      </c>
      <c r="V447">
        <v>1.0394520020683853E-2</v>
      </c>
      <c r="W447">
        <v>0</v>
      </c>
      <c r="X447">
        <v>1.0542661642959696E-2</v>
      </c>
      <c r="Y447">
        <v>0</v>
      </c>
      <c r="Z447">
        <v>8.6362913540778859E-3</v>
      </c>
      <c r="AA447">
        <v>0</v>
      </c>
      <c r="AB447">
        <v>1.2391162490951645E-2</v>
      </c>
      <c r="AC447">
        <v>0</v>
      </c>
      <c r="AD447">
        <v>0</v>
      </c>
      <c r="AE447">
        <v>0</v>
      </c>
      <c r="AF447">
        <v>8.6277645604634808E-3</v>
      </c>
      <c r="AG447">
        <v>1.5614186814813209E-2</v>
      </c>
      <c r="AH447">
        <v>0</v>
      </c>
      <c r="AI447">
        <v>8.9869289959677596E-3</v>
      </c>
      <c r="AJ447">
        <v>0</v>
      </c>
      <c r="AK447">
        <v>0</v>
      </c>
      <c r="AL447">
        <v>1.2307116965612442E-2</v>
      </c>
      <c r="AM447">
        <v>1.0259577319635596E-2</v>
      </c>
      <c r="AN447">
        <v>0</v>
      </c>
      <c r="AO447">
        <v>3.9206049483479014E-3</v>
      </c>
      <c r="AP447">
        <v>1.8422224581352585E-2</v>
      </c>
      <c r="AQ447">
        <v>1.0535826288253158E-3</v>
      </c>
      <c r="AR447">
        <v>4.045312217418484E-3</v>
      </c>
      <c r="AS447">
        <v>1.1433697366571766E-3</v>
      </c>
      <c r="AT447">
        <v>7.6021198960908604E-3</v>
      </c>
      <c r="AU447">
        <v>2.0678597262122887E-3</v>
      </c>
      <c r="AV447">
        <v>0</v>
      </c>
      <c r="AW447">
        <v>3.3412406885178769E-3</v>
      </c>
      <c r="AX447">
        <v>1.7058791938561199E-3</v>
      </c>
      <c r="AY447">
        <v>1.1028720214847279E-2</v>
      </c>
      <c r="AZ447">
        <v>1.3035842652893837E-2</v>
      </c>
      <c r="BA447">
        <v>5.7240615888032023E-3</v>
      </c>
      <c r="BB447">
        <v>0</v>
      </c>
      <c r="BC447">
        <v>0</v>
      </c>
      <c r="BD447">
        <v>9.510777707362238E-3</v>
      </c>
      <c r="BE447">
        <v>0</v>
      </c>
      <c r="BF447">
        <v>1.2622697467233105E-3</v>
      </c>
      <c r="BG447">
        <v>0</v>
      </c>
      <c r="BH447">
        <v>5.2753566680441332E-3</v>
      </c>
      <c r="BI447">
        <v>1.2143229424716043E-3</v>
      </c>
      <c r="BJ447">
        <v>0</v>
      </c>
      <c r="BK447">
        <v>4.7087985778998019E-3</v>
      </c>
      <c r="BL447">
        <v>9.2279616279203284E-3</v>
      </c>
      <c r="BM447">
        <v>7.6484095317036708E-3</v>
      </c>
      <c r="BN447">
        <v>1.1492037003852063E-2</v>
      </c>
      <c r="BO447">
        <v>0</v>
      </c>
      <c r="BP447">
        <v>5.957476863540194E-3</v>
      </c>
      <c r="BQ447">
        <v>1.0644908726025998E-2</v>
      </c>
      <c r="BR447">
        <v>9.456617371196626E-3</v>
      </c>
      <c r="BS447">
        <v>1.3808824943763367E-2</v>
      </c>
      <c r="BT447">
        <v>0</v>
      </c>
      <c r="BU447">
        <v>3.6632502229814868E-3</v>
      </c>
      <c r="BV447">
        <v>0</v>
      </c>
      <c r="BW447">
        <v>2.1393987574176965E-3</v>
      </c>
      <c r="BX447">
        <v>6.5333666178421798E-3</v>
      </c>
      <c r="BY447">
        <v>1.1195556319297285E-3</v>
      </c>
      <c r="BZ447">
        <v>1.40600296197518E-2</v>
      </c>
      <c r="CA447">
        <v>1.0779624474700393E-2</v>
      </c>
      <c r="CB447">
        <v>1.1804898741747989E-2</v>
      </c>
      <c r="CC447">
        <v>1.452963454334107E-2</v>
      </c>
      <c r="CD447">
        <v>1.1223934354429588E-2</v>
      </c>
      <c r="CE447">
        <v>1.270271077219722E-2</v>
      </c>
      <c r="CF447">
        <v>0</v>
      </c>
      <c r="CG447">
        <v>0</v>
      </c>
      <c r="CH447">
        <v>0</v>
      </c>
      <c r="CI447">
        <v>1.7439709713408146E-2</v>
      </c>
      <c r="CJ447">
        <v>3.8503067666686708E-3</v>
      </c>
      <c r="CK447">
        <v>9.263654104699549E-3</v>
      </c>
      <c r="CL447">
        <v>2.2467700014466106E-3</v>
      </c>
      <c r="CM447">
        <v>2.0169055561924148E-2</v>
      </c>
      <c r="CN447">
        <v>0</v>
      </c>
      <c r="CO447">
        <v>1.3390964975185141E-3</v>
      </c>
      <c r="CP447">
        <v>8.2071338717194658E-3</v>
      </c>
      <c r="CQ447">
        <v>4.027148060698052E-3</v>
      </c>
      <c r="CR447">
        <v>6.9187132462801143E-3</v>
      </c>
      <c r="CS447">
        <v>0</v>
      </c>
      <c r="CT447">
        <v>0</v>
      </c>
      <c r="CU447">
        <v>0</v>
      </c>
      <c r="CV447">
        <v>1.3201515966304421E-2</v>
      </c>
      <c r="CW447">
        <v>1.3296181103421031E-2</v>
      </c>
      <c r="CX447">
        <v>1.2191689432491168E-2</v>
      </c>
      <c r="CY447">
        <v>1.048847654842767E-2</v>
      </c>
      <c r="CZ447">
        <v>0</v>
      </c>
      <c r="DA447">
        <v>0</v>
      </c>
      <c r="DB447">
        <v>0</v>
      </c>
      <c r="DC447">
        <v>7.4142275580675989E-3</v>
      </c>
      <c r="DD447">
        <v>1.2267063278926677E-2</v>
      </c>
      <c r="DE447">
        <v>1.0216956758481084E-2</v>
      </c>
      <c r="DF447">
        <v>0</v>
      </c>
      <c r="DG447">
        <v>1.4802979883034487E-2</v>
      </c>
      <c r="DH447">
        <v>3.355318601865285E-3</v>
      </c>
      <c r="DI447">
        <v>0</v>
      </c>
      <c r="DJ447">
        <v>7.9563017993577369E-3</v>
      </c>
      <c r="DK447">
        <v>1.322360362389473E-2</v>
      </c>
      <c r="DL447">
        <v>2.2849173347068911E-3</v>
      </c>
      <c r="DM447">
        <v>0</v>
      </c>
      <c r="DN447">
        <v>0</v>
      </c>
      <c r="DO447">
        <v>0</v>
      </c>
      <c r="DP447">
        <v>9.870827525441498E-3</v>
      </c>
      <c r="DQ447">
        <v>0</v>
      </c>
      <c r="DR447">
        <v>2.816901595908943E-3</v>
      </c>
      <c r="DS447">
        <v>0</v>
      </c>
      <c r="DT447">
        <v>2.9906876414110719E-3</v>
      </c>
      <c r="DU447">
        <v>1.0811393828663344E-2</v>
      </c>
      <c r="DV447">
        <v>1.2043644407335947E-2</v>
      </c>
      <c r="DW447">
        <v>0</v>
      </c>
      <c r="DX447">
        <v>0</v>
      </c>
      <c r="DY447">
        <v>9.3187014969002939E-3</v>
      </c>
      <c r="DZ447">
        <v>1.1810490536585264E-2</v>
      </c>
      <c r="EA447">
        <v>8.8426775191319043E-3</v>
      </c>
      <c r="EB447">
        <v>1.09964775555911E-2</v>
      </c>
      <c r="EC447">
        <v>2.4538371738624591E-3</v>
      </c>
      <c r="ED447">
        <v>1.1091425551804051E-2</v>
      </c>
      <c r="EE447">
        <v>0</v>
      </c>
      <c r="EF447">
        <v>1.1601768009045353E-2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3.7374624073419718E-3</v>
      </c>
      <c r="EM447">
        <v>0</v>
      </c>
      <c r="EN447">
        <v>1.5592013768045955E-2</v>
      </c>
      <c r="EO447">
        <v>1.3031471163769674E-2</v>
      </c>
      <c r="EP447">
        <v>9.9663861738378788E-3</v>
      </c>
      <c r="EQ447">
        <v>7.9965116066338946E-4</v>
      </c>
      <c r="ER447">
        <v>6.4852490687141752E-4</v>
      </c>
      <c r="ES447">
        <v>0</v>
      </c>
      <c r="ET447">
        <v>1.7342520441559455E-3</v>
      </c>
      <c r="EU447">
        <v>1.0031467721217774E-2</v>
      </c>
      <c r="EV447">
        <v>0</v>
      </c>
      <c r="EW447">
        <v>2.7348549755290496E-3</v>
      </c>
      <c r="EX447">
        <v>0</v>
      </c>
      <c r="EY447">
        <v>0</v>
      </c>
      <c r="EZ447">
        <v>0</v>
      </c>
      <c r="FA447">
        <v>0</v>
      </c>
      <c r="FB447">
        <v>1.1502875770951228E-3</v>
      </c>
      <c r="FC447">
        <v>1.263360097786132E-2</v>
      </c>
      <c r="FD447">
        <v>0</v>
      </c>
      <c r="FE447">
        <v>0</v>
      </c>
      <c r="FF447">
        <v>1.05783544064437E-2</v>
      </c>
      <c r="FG447">
        <v>0</v>
      </c>
      <c r="FH447">
        <v>7.8489913029860196E-3</v>
      </c>
      <c r="FI447">
        <v>1.475107474981633E-3</v>
      </c>
      <c r="FJ447">
        <v>8.8875829564402167E-3</v>
      </c>
      <c r="FK447">
        <v>2.051505899795706E-2</v>
      </c>
      <c r="FL447">
        <v>0</v>
      </c>
      <c r="FM447">
        <v>2.1250383278416727E-3</v>
      </c>
      <c r="FN447">
        <v>1.5932634781166934E-2</v>
      </c>
      <c r="FO447">
        <v>1.0432103924028902E-2</v>
      </c>
      <c r="FP447">
        <v>1.9441561060735111E-2</v>
      </c>
      <c r="FQ447">
        <v>0</v>
      </c>
      <c r="FR447">
        <v>6.9808115229630949E-4</v>
      </c>
      <c r="FS447">
        <v>0</v>
      </c>
      <c r="FT447">
        <v>1.6024639781456039E-2</v>
      </c>
      <c r="FU447">
        <v>6.8058225111579333E-3</v>
      </c>
      <c r="FV447">
        <v>3.9685055072143701E-4</v>
      </c>
      <c r="FW447">
        <v>0</v>
      </c>
      <c r="FX447">
        <v>8.8354365673279662E-3</v>
      </c>
      <c r="FY447">
        <v>4.5980954922203608E-3</v>
      </c>
      <c r="FZ447">
        <v>9.0934457228787069E-3</v>
      </c>
      <c r="GA447">
        <v>0</v>
      </c>
      <c r="GB447">
        <v>1.4661572027138763E-2</v>
      </c>
    </row>
    <row r="448" spans="1:184">
      <c r="A448" s="1" t="s">
        <v>1224</v>
      </c>
      <c r="B448" s="1" t="s">
        <v>1225</v>
      </c>
      <c r="C448" s="1">
        <v>0</v>
      </c>
      <c r="D448">
        <v>3.8183050395946445E-3</v>
      </c>
      <c r="E448">
        <v>6.074978878115425E-3</v>
      </c>
      <c r="F448">
        <v>0</v>
      </c>
      <c r="G448">
        <v>1.6571455682438781E-2</v>
      </c>
      <c r="H448">
        <v>5.7717899743645763E-3</v>
      </c>
      <c r="I448">
        <v>2.8864853671077044E-2</v>
      </c>
      <c r="J448">
        <v>9.8143202054805749E-3</v>
      </c>
      <c r="K448">
        <v>7.5342217213865675E-3</v>
      </c>
      <c r="L448">
        <v>7.2503634738388164E-3</v>
      </c>
      <c r="M448">
        <v>0</v>
      </c>
      <c r="N448">
        <v>1.611674614942037E-2</v>
      </c>
      <c r="O448">
        <v>0</v>
      </c>
      <c r="P448">
        <v>5.4184503965150881E-3</v>
      </c>
      <c r="Q448">
        <v>4.2546955189569011E-3</v>
      </c>
      <c r="R448">
        <v>1.691695956356663E-2</v>
      </c>
      <c r="S448">
        <v>0</v>
      </c>
      <c r="T448">
        <v>0</v>
      </c>
      <c r="U448">
        <v>5.5181253396020908E-3</v>
      </c>
      <c r="V448">
        <v>4.4952749855446906E-3</v>
      </c>
      <c r="W448">
        <v>0</v>
      </c>
      <c r="X448">
        <v>1.2073316663779204E-2</v>
      </c>
      <c r="Y448">
        <v>0</v>
      </c>
      <c r="Z448">
        <v>8.9978450468275531E-3</v>
      </c>
      <c r="AA448">
        <v>0</v>
      </c>
      <c r="AB448">
        <v>8.8726898029057779E-3</v>
      </c>
      <c r="AC448">
        <v>0</v>
      </c>
      <c r="AD448">
        <v>0</v>
      </c>
      <c r="AE448">
        <v>0</v>
      </c>
      <c r="AF448">
        <v>1.2851348634987414E-2</v>
      </c>
      <c r="AG448">
        <v>1.1644096052300133E-2</v>
      </c>
      <c r="AH448">
        <v>0</v>
      </c>
      <c r="AI448">
        <v>1.3346663757096608E-2</v>
      </c>
      <c r="AJ448">
        <v>0</v>
      </c>
      <c r="AK448">
        <v>0</v>
      </c>
      <c r="AL448">
        <v>1.0279598719375116E-2</v>
      </c>
      <c r="AM448">
        <v>1.4044651170665929E-2</v>
      </c>
      <c r="AN448">
        <v>0</v>
      </c>
      <c r="AO448">
        <v>0</v>
      </c>
      <c r="AP448">
        <v>1.2865440863988402E-2</v>
      </c>
      <c r="AQ448">
        <v>3.0983194373887329E-3</v>
      </c>
      <c r="AR448">
        <v>8.3250005240222275E-3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2.4505053027364743E-3</v>
      </c>
      <c r="AZ448">
        <v>7.6881195044568714E-3</v>
      </c>
      <c r="BA448">
        <v>6.5551196182745946E-3</v>
      </c>
      <c r="BB448">
        <v>0</v>
      </c>
      <c r="BC448">
        <v>0</v>
      </c>
      <c r="BD448">
        <v>1.4856944573364478E-2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1.6039082705398642E-2</v>
      </c>
      <c r="BL448">
        <v>9.3289743481184458E-3</v>
      </c>
      <c r="BM448">
        <v>1.521851138135712E-2</v>
      </c>
      <c r="BN448">
        <v>8.1303828104312362E-3</v>
      </c>
      <c r="BO448">
        <v>8.1389337784841566E-3</v>
      </c>
      <c r="BP448">
        <v>0</v>
      </c>
      <c r="BQ448">
        <v>1.2190408670865627E-2</v>
      </c>
      <c r="BR448">
        <v>6.1675186052792489E-3</v>
      </c>
      <c r="BS448">
        <v>3.2722281415921875E-3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1.2292763049037375E-2</v>
      </c>
      <c r="BZ448">
        <v>1.7646388792957501E-2</v>
      </c>
      <c r="CA448">
        <v>1.2344683364337387E-2</v>
      </c>
      <c r="CB448">
        <v>4.4485267599090796E-3</v>
      </c>
      <c r="CC448">
        <v>4.8193709996663487E-3</v>
      </c>
      <c r="CD448">
        <v>1.8587751371697124E-2</v>
      </c>
      <c r="CE448">
        <v>9.2584543377251544E-3</v>
      </c>
      <c r="CF448">
        <v>5.5466266763695106E-3</v>
      </c>
      <c r="CG448">
        <v>0</v>
      </c>
      <c r="CH448">
        <v>0</v>
      </c>
      <c r="CI448">
        <v>9.5586354120276839E-3</v>
      </c>
      <c r="CJ448">
        <v>2.7994638875892997E-3</v>
      </c>
      <c r="CK448">
        <v>1.4618963878191164E-2</v>
      </c>
      <c r="CL448">
        <v>2.5729712872137075E-3</v>
      </c>
      <c r="CM448">
        <v>4.2207838661199745E-2</v>
      </c>
      <c r="CN448">
        <v>0</v>
      </c>
      <c r="CO448">
        <v>0</v>
      </c>
      <c r="CP448">
        <v>8.3991910584507604E-4</v>
      </c>
      <c r="CQ448">
        <v>1.9390702663077868E-3</v>
      </c>
      <c r="CR448">
        <v>7.9232188945384096E-3</v>
      </c>
      <c r="CS448">
        <v>7.55381402512028E-4</v>
      </c>
      <c r="CT448">
        <v>0</v>
      </c>
      <c r="CU448">
        <v>0</v>
      </c>
      <c r="CV448">
        <v>0</v>
      </c>
      <c r="CW448">
        <v>1.1189051836314353E-2</v>
      </c>
      <c r="CX448">
        <v>1.2531616598987647E-2</v>
      </c>
      <c r="CY448">
        <v>9.9697312417763358E-3</v>
      </c>
      <c r="CZ448">
        <v>0</v>
      </c>
      <c r="DA448">
        <v>0</v>
      </c>
      <c r="DB448">
        <v>0</v>
      </c>
      <c r="DC448">
        <v>2.5593945715029355E-2</v>
      </c>
      <c r="DD448">
        <v>1.914888473753289E-2</v>
      </c>
      <c r="DE448">
        <v>1.7555151717359243E-3</v>
      </c>
      <c r="DF448">
        <v>7.8763756334329594E-4</v>
      </c>
      <c r="DG448">
        <v>2.9683174995405689E-3</v>
      </c>
      <c r="DH448">
        <v>6.7209955990929406E-3</v>
      </c>
      <c r="DI448">
        <v>6.2917678571106463E-4</v>
      </c>
      <c r="DJ448">
        <v>5.1511837915890523E-3</v>
      </c>
      <c r="DK448">
        <v>1.65738162033734E-2</v>
      </c>
      <c r="DL448">
        <v>0</v>
      </c>
      <c r="DM448">
        <v>0</v>
      </c>
      <c r="DN448">
        <v>0</v>
      </c>
      <c r="DO448">
        <v>0</v>
      </c>
      <c r="DP448">
        <v>8.5323784289754578E-3</v>
      </c>
      <c r="DQ448">
        <v>0</v>
      </c>
      <c r="DR448">
        <v>0</v>
      </c>
      <c r="DS448">
        <v>2.7472869186729752E-3</v>
      </c>
      <c r="DT448">
        <v>3.7748249245295193E-3</v>
      </c>
      <c r="DU448">
        <v>1.0338076303659637E-2</v>
      </c>
      <c r="DV448">
        <v>4.1527887621538549E-3</v>
      </c>
      <c r="DW448">
        <v>0</v>
      </c>
      <c r="DX448">
        <v>0</v>
      </c>
      <c r="DY448">
        <v>2.4269751733703951E-2</v>
      </c>
      <c r="DZ448">
        <v>0</v>
      </c>
      <c r="EA448">
        <v>5.3146595212892585E-3</v>
      </c>
      <c r="EB448">
        <v>1.1339041183124598E-2</v>
      </c>
      <c r="EC448">
        <v>1.6687281803688486E-2</v>
      </c>
      <c r="ED448">
        <v>2.0508599312810089E-2</v>
      </c>
      <c r="EE448">
        <v>0</v>
      </c>
      <c r="EF448">
        <v>2.3727400689842984E-2</v>
      </c>
      <c r="EG448">
        <v>0</v>
      </c>
      <c r="EH448">
        <v>0</v>
      </c>
      <c r="EI448">
        <v>0</v>
      </c>
      <c r="EJ448">
        <v>1.1065472051545377E-3</v>
      </c>
      <c r="EK448">
        <v>0</v>
      </c>
      <c r="EL448">
        <v>1.1365535374327516E-2</v>
      </c>
      <c r="EM448">
        <v>0</v>
      </c>
      <c r="EN448">
        <v>1.5026316099536514E-2</v>
      </c>
      <c r="EO448">
        <v>1.1306431917068437E-2</v>
      </c>
      <c r="EP448">
        <v>3.7088012508543515E-3</v>
      </c>
      <c r="EQ448">
        <v>0</v>
      </c>
      <c r="ER448">
        <v>1.8281545596858127E-3</v>
      </c>
      <c r="ES448">
        <v>0</v>
      </c>
      <c r="ET448">
        <v>3.7594520583718902E-4</v>
      </c>
      <c r="EU448">
        <v>1.2195416522502439E-2</v>
      </c>
      <c r="EV448">
        <v>8.6134182930605748E-4</v>
      </c>
      <c r="EW448">
        <v>3.7854174734895625E-4</v>
      </c>
      <c r="EX448">
        <v>0</v>
      </c>
      <c r="EY448">
        <v>2.3564297947595452E-4</v>
      </c>
      <c r="EZ448">
        <v>0</v>
      </c>
      <c r="FA448">
        <v>0</v>
      </c>
      <c r="FB448">
        <v>2.2527838773448486E-3</v>
      </c>
      <c r="FC448">
        <v>1.3494878278739807E-2</v>
      </c>
      <c r="FD448">
        <v>5.6722309132322991E-3</v>
      </c>
      <c r="FE448">
        <v>0</v>
      </c>
      <c r="FF448">
        <v>4.9597337308007056E-3</v>
      </c>
      <c r="FG448">
        <v>1.2685551975420489E-2</v>
      </c>
      <c r="FH448">
        <v>0</v>
      </c>
      <c r="FI448">
        <v>6.3290316328560546E-3</v>
      </c>
      <c r="FJ448">
        <v>1.9314386230270195E-2</v>
      </c>
      <c r="FK448">
        <v>1.9924331977929814E-2</v>
      </c>
      <c r="FL448">
        <v>0</v>
      </c>
      <c r="FM448">
        <v>0</v>
      </c>
      <c r="FN448">
        <v>1.0123104167391875E-2</v>
      </c>
      <c r="FO448">
        <v>1.7085981998390003E-2</v>
      </c>
      <c r="FP448">
        <v>1.243331739435133E-2</v>
      </c>
      <c r="FQ448">
        <v>0</v>
      </c>
      <c r="FR448">
        <v>0</v>
      </c>
      <c r="FS448">
        <v>0</v>
      </c>
      <c r="FT448">
        <v>1.4672897561455773E-2</v>
      </c>
      <c r="FU448">
        <v>5.6878115796120086E-3</v>
      </c>
      <c r="FV448">
        <v>0</v>
      </c>
      <c r="FW448">
        <v>0</v>
      </c>
      <c r="FX448">
        <v>1.4464921437411351E-3</v>
      </c>
      <c r="FY448">
        <v>0</v>
      </c>
      <c r="FZ448">
        <v>1.0413693761149851E-2</v>
      </c>
      <c r="GA448">
        <v>0</v>
      </c>
      <c r="GB448">
        <v>7.6868668990155041E-3</v>
      </c>
    </row>
    <row r="449" spans="1:184">
      <c r="A449" s="1" t="s">
        <v>1226</v>
      </c>
      <c r="B449" s="1" t="s">
        <v>1227</v>
      </c>
      <c r="C449" s="1">
        <v>0</v>
      </c>
      <c r="D449">
        <v>4.2597783664133828E-3</v>
      </c>
      <c r="E449">
        <v>5.5872948550848836E-3</v>
      </c>
      <c r="F449">
        <v>0</v>
      </c>
      <c r="G449">
        <v>1.4917670159780965E-2</v>
      </c>
      <c r="H449">
        <v>8.3879203653088423E-3</v>
      </c>
      <c r="I449">
        <v>2.0358045374546663E-2</v>
      </c>
      <c r="J449">
        <v>9.4430548541867779E-3</v>
      </c>
      <c r="K449">
        <v>1.0275830566590252E-2</v>
      </c>
      <c r="L449">
        <v>6.6628711585805438E-4</v>
      </c>
      <c r="M449">
        <v>0</v>
      </c>
      <c r="N449">
        <v>1.0656007048911516E-2</v>
      </c>
      <c r="O449">
        <v>0</v>
      </c>
      <c r="P449">
        <v>5.2748556527781945E-3</v>
      </c>
      <c r="Q449">
        <v>5.3387360714063825E-4</v>
      </c>
      <c r="R449">
        <v>1.5693657332137755E-2</v>
      </c>
      <c r="S449">
        <v>0</v>
      </c>
      <c r="T449">
        <v>0</v>
      </c>
      <c r="U449">
        <v>6.1561322893390179E-3</v>
      </c>
      <c r="V449">
        <v>7.8425032679464626E-3</v>
      </c>
      <c r="W449">
        <v>0</v>
      </c>
      <c r="X449">
        <v>1.2066135378824387E-2</v>
      </c>
      <c r="Y449">
        <v>0</v>
      </c>
      <c r="Z449">
        <v>1.974692736483138E-3</v>
      </c>
      <c r="AA449">
        <v>0</v>
      </c>
      <c r="AB449">
        <v>1.788901984872281E-2</v>
      </c>
      <c r="AC449">
        <v>0</v>
      </c>
      <c r="AD449">
        <v>0</v>
      </c>
      <c r="AE449">
        <v>0</v>
      </c>
      <c r="AF449">
        <v>1.5928159793651146E-2</v>
      </c>
      <c r="AG449">
        <v>1.2224987728866142E-2</v>
      </c>
      <c r="AH449">
        <v>0</v>
      </c>
      <c r="AI449">
        <v>2.0925101691015024E-2</v>
      </c>
      <c r="AJ449">
        <v>0</v>
      </c>
      <c r="AK449">
        <v>0</v>
      </c>
      <c r="AL449">
        <v>9.8085360882474697E-3</v>
      </c>
      <c r="AM449">
        <v>1.1732256828613263E-2</v>
      </c>
      <c r="AN449">
        <v>0</v>
      </c>
      <c r="AO449">
        <v>0</v>
      </c>
      <c r="AP449">
        <v>1.8900740886636184E-3</v>
      </c>
      <c r="AQ449">
        <v>3.720360047324621E-3</v>
      </c>
      <c r="AR449">
        <v>2.5507181596178138E-2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7.7509151027109644E-3</v>
      </c>
      <c r="BA449">
        <v>0</v>
      </c>
      <c r="BB449">
        <v>0</v>
      </c>
      <c r="BC449">
        <v>0</v>
      </c>
      <c r="BD449">
        <v>1.3969581409376798E-2</v>
      </c>
      <c r="BE449">
        <v>0</v>
      </c>
      <c r="BF449">
        <v>1.9412349037763569E-3</v>
      </c>
      <c r="BG449">
        <v>0</v>
      </c>
      <c r="BH449">
        <v>0</v>
      </c>
      <c r="BI449">
        <v>1.5514111429603395E-3</v>
      </c>
      <c r="BJ449">
        <v>0</v>
      </c>
      <c r="BK449">
        <v>1.064819251998737E-2</v>
      </c>
      <c r="BL449">
        <v>1.0350009574207061E-2</v>
      </c>
      <c r="BM449">
        <v>1.5248514288080644E-2</v>
      </c>
      <c r="BN449">
        <v>4.4185885973794725E-3</v>
      </c>
      <c r="BO449">
        <v>5.5543711407977578E-4</v>
      </c>
      <c r="BP449">
        <v>0</v>
      </c>
      <c r="BQ449">
        <v>1.0941548554965638E-2</v>
      </c>
      <c r="BR449">
        <v>9.4811608955627895E-3</v>
      </c>
      <c r="BS449">
        <v>7.8480144002385267E-3</v>
      </c>
      <c r="BT449">
        <v>0</v>
      </c>
      <c r="BU449">
        <v>0</v>
      </c>
      <c r="BV449">
        <v>9.1509356621253292E-3</v>
      </c>
      <c r="BW449">
        <v>6.2034780951698513E-3</v>
      </c>
      <c r="BX449">
        <v>0</v>
      </c>
      <c r="BY449">
        <v>5.7029346620322647E-3</v>
      </c>
      <c r="BZ449">
        <v>1.8209240891050887E-2</v>
      </c>
      <c r="CA449">
        <v>1.0490700906191726E-2</v>
      </c>
      <c r="CB449">
        <v>6.3781178584436675E-4</v>
      </c>
      <c r="CC449">
        <v>7.7420833453948536E-3</v>
      </c>
      <c r="CD449">
        <v>1.5314815862534855E-2</v>
      </c>
      <c r="CE449">
        <v>1.3542302156059505E-2</v>
      </c>
      <c r="CF449">
        <v>0</v>
      </c>
      <c r="CG449">
        <v>0</v>
      </c>
      <c r="CH449">
        <v>0</v>
      </c>
      <c r="CI449">
        <v>7.5763920131452448E-3</v>
      </c>
      <c r="CJ449">
        <v>3.5222471117073023E-3</v>
      </c>
      <c r="CK449">
        <v>1.4072198266155408E-2</v>
      </c>
      <c r="CL449">
        <v>2.8704588326550523E-3</v>
      </c>
      <c r="CM449">
        <v>2.4994143035351631E-2</v>
      </c>
      <c r="CN449">
        <v>0</v>
      </c>
      <c r="CO449">
        <v>2.1068091434539903E-3</v>
      </c>
      <c r="CP449">
        <v>0</v>
      </c>
      <c r="CQ449">
        <v>2.163266026605941E-3</v>
      </c>
      <c r="CR449">
        <v>1.6811958699497021E-2</v>
      </c>
      <c r="CS449">
        <v>0</v>
      </c>
      <c r="CT449">
        <v>0</v>
      </c>
      <c r="CU449">
        <v>0</v>
      </c>
      <c r="CV449">
        <v>1.091211135123081E-2</v>
      </c>
      <c r="CW449">
        <v>1.2905018491619347E-2</v>
      </c>
      <c r="CX449">
        <v>1.1736855201537328E-2</v>
      </c>
      <c r="CY449">
        <v>9.9836459446625662E-3</v>
      </c>
      <c r="CZ449">
        <v>0</v>
      </c>
      <c r="DA449">
        <v>0</v>
      </c>
      <c r="DB449">
        <v>0</v>
      </c>
      <c r="DC449">
        <v>9.0907541183866455E-3</v>
      </c>
      <c r="DD449">
        <v>1.9517295446316481E-2</v>
      </c>
      <c r="DE449">
        <v>0</v>
      </c>
      <c r="DF449">
        <v>0</v>
      </c>
      <c r="DG449">
        <v>5.4029100860197628E-3</v>
      </c>
      <c r="DH449">
        <v>4.8782969735088125E-3</v>
      </c>
      <c r="DI449">
        <v>0</v>
      </c>
      <c r="DJ449">
        <v>0</v>
      </c>
      <c r="DK449">
        <v>1.0866212406889056E-2</v>
      </c>
      <c r="DL449">
        <v>4.9607938242254542E-3</v>
      </c>
      <c r="DM449">
        <v>0</v>
      </c>
      <c r="DN449">
        <v>0</v>
      </c>
      <c r="DO449">
        <v>0</v>
      </c>
      <c r="DP449">
        <v>8.8908292102243738E-3</v>
      </c>
      <c r="DQ449">
        <v>4.4825155217072003E-3</v>
      </c>
      <c r="DR449">
        <v>2.7774150480482816E-3</v>
      </c>
      <c r="DS449">
        <v>3.0649288784261224E-3</v>
      </c>
      <c r="DT449">
        <v>5.0258631672542677E-4</v>
      </c>
      <c r="DU449">
        <v>1.0569090295088545E-2</v>
      </c>
      <c r="DV449">
        <v>5.3319417358116804E-3</v>
      </c>
      <c r="DW449">
        <v>0</v>
      </c>
      <c r="DX449">
        <v>0</v>
      </c>
      <c r="DY449">
        <v>1.2967434737697604E-2</v>
      </c>
      <c r="DZ449">
        <v>5.8328429946051261E-3</v>
      </c>
      <c r="EA449">
        <v>1.0290809032893413E-2</v>
      </c>
      <c r="EB449">
        <v>8.5607818894901464E-3</v>
      </c>
      <c r="EC449">
        <v>7.0054221981241385E-3</v>
      </c>
      <c r="ED449">
        <v>1.5856038397565355E-2</v>
      </c>
      <c r="EE449">
        <v>2.0209836109291697E-3</v>
      </c>
      <c r="EF449">
        <v>2.5014715274472223E-2</v>
      </c>
      <c r="EG449">
        <v>0</v>
      </c>
      <c r="EH449">
        <v>8.1235599073581875E-3</v>
      </c>
      <c r="EI449">
        <v>0</v>
      </c>
      <c r="EJ449">
        <v>0</v>
      </c>
      <c r="EK449">
        <v>0</v>
      </c>
      <c r="EL449">
        <v>1.1026827984685709E-2</v>
      </c>
      <c r="EM449">
        <v>0</v>
      </c>
      <c r="EN449">
        <v>1.3080969633708807E-2</v>
      </c>
      <c r="EO449">
        <v>1.200839836985064E-2</v>
      </c>
      <c r="EP449">
        <v>9.3221267370572087E-3</v>
      </c>
      <c r="EQ449">
        <v>0</v>
      </c>
      <c r="ER449">
        <v>2.0395262198947789E-3</v>
      </c>
      <c r="ES449">
        <v>0</v>
      </c>
      <c r="ET449">
        <v>0</v>
      </c>
      <c r="EU449">
        <v>1.2618809544927417E-2</v>
      </c>
      <c r="EV449">
        <v>2.1157196849891898E-3</v>
      </c>
      <c r="EW449">
        <v>2.9432032456117751E-4</v>
      </c>
      <c r="EX449">
        <v>7.6243631924618948E-3</v>
      </c>
      <c r="EY449">
        <v>0</v>
      </c>
      <c r="EZ449">
        <v>0</v>
      </c>
      <c r="FA449">
        <v>1.7188964356496959E-3</v>
      </c>
      <c r="FB449">
        <v>7.5227775437079975E-3</v>
      </c>
      <c r="FC449">
        <v>1.2341540087161911E-2</v>
      </c>
      <c r="FD449">
        <v>1.9241545432886877E-3</v>
      </c>
      <c r="FE449">
        <v>0</v>
      </c>
      <c r="FF449">
        <v>7.8769994909763524E-3</v>
      </c>
      <c r="FG449">
        <v>9.7963042446996135E-3</v>
      </c>
      <c r="FH449">
        <v>0</v>
      </c>
      <c r="FI449">
        <v>7.0607957589601915E-3</v>
      </c>
      <c r="FJ449">
        <v>1.425040080647889E-2</v>
      </c>
      <c r="FK449">
        <v>1.5048467565806824E-2</v>
      </c>
      <c r="FL449">
        <v>0</v>
      </c>
      <c r="FM449">
        <v>0</v>
      </c>
      <c r="FN449">
        <v>1.7460660367503322E-2</v>
      </c>
      <c r="FO449">
        <v>1.3327988549172271E-2</v>
      </c>
      <c r="FP449">
        <v>1.7429481163156863E-2</v>
      </c>
      <c r="FQ449">
        <v>0</v>
      </c>
      <c r="FR449">
        <v>8.0120812661526198E-4</v>
      </c>
      <c r="FS449">
        <v>0</v>
      </c>
      <c r="FT449">
        <v>2.0394060930914969E-2</v>
      </c>
      <c r="FU449">
        <v>1.5039095187761977E-2</v>
      </c>
      <c r="FV449">
        <v>0</v>
      </c>
      <c r="FW449">
        <v>0</v>
      </c>
      <c r="FX449">
        <v>5.6362332693254968E-3</v>
      </c>
      <c r="FY449">
        <v>5.3682909568837827E-3</v>
      </c>
      <c r="FZ449">
        <v>9.2294290433843941E-3</v>
      </c>
      <c r="GA449">
        <v>0</v>
      </c>
      <c r="GB449">
        <v>6.5605636619369299E-3</v>
      </c>
    </row>
    <row r="450" spans="1:184">
      <c r="A450" s="1" t="s">
        <v>1228</v>
      </c>
      <c r="B450" s="1" t="s">
        <v>1229</v>
      </c>
      <c r="C450" s="1">
        <v>0</v>
      </c>
      <c r="D450">
        <v>1.3910347723869431E-2</v>
      </c>
      <c r="E450">
        <v>1.0432326512733762E-2</v>
      </c>
      <c r="F450">
        <v>0</v>
      </c>
      <c r="G450">
        <v>0</v>
      </c>
      <c r="H450">
        <v>0</v>
      </c>
      <c r="I450">
        <v>0</v>
      </c>
      <c r="J450">
        <v>1.290428242614698E-2</v>
      </c>
      <c r="K450">
        <v>1.8696707130618554E-2</v>
      </c>
      <c r="L450">
        <v>0</v>
      </c>
      <c r="M450">
        <v>0</v>
      </c>
      <c r="N450">
        <v>1.3141595349936797E-2</v>
      </c>
      <c r="O450">
        <v>0</v>
      </c>
      <c r="P450">
        <v>1.7975456234098795E-3</v>
      </c>
      <c r="Q450">
        <v>1.01596652754168E-2</v>
      </c>
      <c r="R450">
        <v>2.3410557671508861E-2</v>
      </c>
      <c r="S450">
        <v>0</v>
      </c>
      <c r="T450">
        <v>8.7752032919956703E-4</v>
      </c>
      <c r="U450">
        <v>7.4797039519136242E-3</v>
      </c>
      <c r="V450">
        <v>0</v>
      </c>
      <c r="W450">
        <v>0</v>
      </c>
      <c r="X450">
        <v>1.2426204907322562E-2</v>
      </c>
      <c r="Y450">
        <v>0</v>
      </c>
      <c r="Z450">
        <v>1.3540374518609154E-3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2.4518032700640791E-2</v>
      </c>
      <c r="AG450">
        <v>1.2070060984995454E-2</v>
      </c>
      <c r="AH450">
        <v>0</v>
      </c>
      <c r="AI450">
        <v>5.6801097050327716E-2</v>
      </c>
      <c r="AJ450">
        <v>0</v>
      </c>
      <c r="AK450">
        <v>0</v>
      </c>
      <c r="AL450">
        <v>1.7521753037360293E-2</v>
      </c>
      <c r="AM450">
        <v>5.2843083113544341E-3</v>
      </c>
      <c r="AN450">
        <v>0</v>
      </c>
      <c r="AO450">
        <v>0</v>
      </c>
      <c r="AP450">
        <v>0</v>
      </c>
      <c r="AQ450">
        <v>1.8012377541660116E-3</v>
      </c>
      <c r="AR450">
        <v>2.7506100563096332E-2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1.8993787647935976E-3</v>
      </c>
      <c r="AZ450">
        <v>1.7158650320868264E-2</v>
      </c>
      <c r="BA450">
        <v>5.5226669924660866E-3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1.4013844189356604E-2</v>
      </c>
      <c r="BL450">
        <v>2.547490447741598E-3</v>
      </c>
      <c r="BM450">
        <v>2.3471862210998722E-2</v>
      </c>
      <c r="BN450">
        <v>1.3961992272514542E-2</v>
      </c>
      <c r="BO450">
        <v>0</v>
      </c>
      <c r="BP450">
        <v>2.1554795460063778E-3</v>
      </c>
      <c r="BQ450">
        <v>8.4946861981898391E-3</v>
      </c>
      <c r="BR450">
        <v>3.2010871451749632E-3</v>
      </c>
      <c r="BS450">
        <v>3.5517230859182939E-3</v>
      </c>
      <c r="BT450">
        <v>0</v>
      </c>
      <c r="BU450">
        <v>0</v>
      </c>
      <c r="BV450">
        <v>2.4121936093731953E-2</v>
      </c>
      <c r="BW450">
        <v>0</v>
      </c>
      <c r="BX450">
        <v>0</v>
      </c>
      <c r="BY450">
        <v>0</v>
      </c>
      <c r="BZ450">
        <v>8.1933088095749607E-3</v>
      </c>
      <c r="CA450">
        <v>1.3052543186280132E-2</v>
      </c>
      <c r="CB450">
        <v>0</v>
      </c>
      <c r="CC450">
        <v>1.0445333234193386E-2</v>
      </c>
      <c r="CD450">
        <v>0</v>
      </c>
      <c r="CE450">
        <v>2.741357863173716E-2</v>
      </c>
      <c r="CF450">
        <v>0</v>
      </c>
      <c r="CG450">
        <v>0</v>
      </c>
      <c r="CH450">
        <v>0</v>
      </c>
      <c r="CI450">
        <v>5.7821369841254099E-3</v>
      </c>
      <c r="CJ450">
        <v>0</v>
      </c>
      <c r="CK450">
        <v>1.4487403100279276E-2</v>
      </c>
      <c r="CL450">
        <v>4.418464181463821E-3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1.6797013968963683E-2</v>
      </c>
      <c r="CS450">
        <v>0</v>
      </c>
      <c r="CT450">
        <v>0</v>
      </c>
      <c r="CU450">
        <v>0</v>
      </c>
      <c r="CV450">
        <v>4.0841229174489934E-3</v>
      </c>
      <c r="CW450">
        <v>1.473661265313235E-2</v>
      </c>
      <c r="CX450">
        <v>1.9831607387345893E-2</v>
      </c>
      <c r="CY450">
        <v>1.71206342680616E-2</v>
      </c>
      <c r="CZ450">
        <v>5.841103730960473E-3</v>
      </c>
      <c r="DA450">
        <v>0</v>
      </c>
      <c r="DB450">
        <v>0</v>
      </c>
      <c r="DC450">
        <v>2.1629697198248747E-2</v>
      </c>
      <c r="DD450">
        <v>2.412422262839067E-2</v>
      </c>
      <c r="DE450">
        <v>0</v>
      </c>
      <c r="DF450">
        <v>5.8017653378355941E-3</v>
      </c>
      <c r="DG450">
        <v>7.4702528616100419E-4</v>
      </c>
      <c r="DH450">
        <v>0</v>
      </c>
      <c r="DI450">
        <v>0</v>
      </c>
      <c r="DJ450">
        <v>0</v>
      </c>
      <c r="DK450">
        <v>1.170088733689597E-3</v>
      </c>
      <c r="DL450">
        <v>1.2517165623523743E-2</v>
      </c>
      <c r="DM450">
        <v>0</v>
      </c>
      <c r="DN450">
        <v>0</v>
      </c>
      <c r="DO450">
        <v>0</v>
      </c>
      <c r="DP450">
        <v>2.0006758531632789E-2</v>
      </c>
      <c r="DQ450">
        <v>0</v>
      </c>
      <c r="DR450">
        <v>0</v>
      </c>
      <c r="DS450">
        <v>7.9896683037769603E-3</v>
      </c>
      <c r="DT450">
        <v>1.1289717356154232E-2</v>
      </c>
      <c r="DU450">
        <v>1.4514705861453533E-2</v>
      </c>
      <c r="DV450">
        <v>5.1450124847988764E-3</v>
      </c>
      <c r="DW450">
        <v>0</v>
      </c>
      <c r="DX450">
        <v>0</v>
      </c>
      <c r="DY450">
        <v>2.7199584161380574E-2</v>
      </c>
      <c r="DZ450">
        <v>1.7594891452634145E-3</v>
      </c>
      <c r="EA450">
        <v>2.2406448700271245E-3</v>
      </c>
      <c r="EB450">
        <v>1.1189749327515208E-2</v>
      </c>
      <c r="EC450">
        <v>1.8925536793614552E-2</v>
      </c>
      <c r="ED450">
        <v>2.7001803024819318E-2</v>
      </c>
      <c r="EE450">
        <v>0</v>
      </c>
      <c r="EF450">
        <v>9.6483094906360881E-3</v>
      </c>
      <c r="EG450">
        <v>0</v>
      </c>
      <c r="EH450">
        <v>6.5590072495726043E-3</v>
      </c>
      <c r="EI450">
        <v>0</v>
      </c>
      <c r="EJ450">
        <v>1.900230762531681E-3</v>
      </c>
      <c r="EK450">
        <v>0</v>
      </c>
      <c r="EL450">
        <v>0</v>
      </c>
      <c r="EM450">
        <v>0</v>
      </c>
      <c r="EN450">
        <v>0</v>
      </c>
      <c r="EO450">
        <v>2.4385216304902122E-2</v>
      </c>
      <c r="EP450">
        <v>3.8488354839021008E-3</v>
      </c>
      <c r="EQ450">
        <v>0</v>
      </c>
      <c r="ER450">
        <v>0</v>
      </c>
      <c r="ES450">
        <v>0</v>
      </c>
      <c r="ET450">
        <v>0</v>
      </c>
      <c r="EU450">
        <v>5.0466812844865531E-3</v>
      </c>
      <c r="EV450">
        <v>0</v>
      </c>
      <c r="EW450">
        <v>6.5005511727312521E-4</v>
      </c>
      <c r="EX450">
        <v>2.2260341438035507E-3</v>
      </c>
      <c r="EY450">
        <v>4.0466058428324791E-4</v>
      </c>
      <c r="EZ450">
        <v>0</v>
      </c>
      <c r="FA450">
        <v>0</v>
      </c>
      <c r="FB450">
        <v>0</v>
      </c>
      <c r="FC450">
        <v>5.9648170210115882E-3</v>
      </c>
      <c r="FD450">
        <v>1.2869414112954626E-2</v>
      </c>
      <c r="FE450">
        <v>0</v>
      </c>
      <c r="FF450">
        <v>1.3015283590950481E-3</v>
      </c>
      <c r="FG450">
        <v>0</v>
      </c>
      <c r="FH450">
        <v>0</v>
      </c>
      <c r="FI450">
        <v>1.0868601492793594E-2</v>
      </c>
      <c r="FJ450">
        <v>2.8532267307308963E-2</v>
      </c>
      <c r="FK450">
        <v>0</v>
      </c>
      <c r="FL450">
        <v>0</v>
      </c>
      <c r="FM450">
        <v>0</v>
      </c>
      <c r="FN450">
        <v>1.7965218371238309E-2</v>
      </c>
      <c r="FO450">
        <v>2.4928357916895599E-2</v>
      </c>
      <c r="FP450">
        <v>2.9073976335382549E-2</v>
      </c>
      <c r="FQ450">
        <v>0</v>
      </c>
      <c r="FR450">
        <v>0</v>
      </c>
      <c r="FS450">
        <v>0</v>
      </c>
      <c r="FT450">
        <v>4.3037774735335543E-3</v>
      </c>
      <c r="FU450">
        <v>1.1696402743235223E-2</v>
      </c>
      <c r="FV450">
        <v>0</v>
      </c>
      <c r="FW450">
        <v>0</v>
      </c>
      <c r="FX450">
        <v>0</v>
      </c>
      <c r="FY450">
        <v>9.9775823226597917E-3</v>
      </c>
      <c r="FZ450">
        <v>1.0224116764501506E-2</v>
      </c>
      <c r="GA450">
        <v>0</v>
      </c>
      <c r="GB450">
        <v>9.9745296125059776E-3</v>
      </c>
    </row>
    <row r="451" spans="1:184">
      <c r="A451" s="1" t="s">
        <v>1230</v>
      </c>
      <c r="B451" s="1" t="s">
        <v>1231</v>
      </c>
      <c r="C451" s="1">
        <v>0</v>
      </c>
      <c r="D451">
        <v>1.3582059294112971E-2</v>
      </c>
      <c r="E451">
        <v>3.0315791201525047E-3</v>
      </c>
      <c r="F451">
        <v>0</v>
      </c>
      <c r="G451">
        <v>0</v>
      </c>
      <c r="H451">
        <v>0</v>
      </c>
      <c r="I451">
        <v>8.2548680311969602E-3</v>
      </c>
      <c r="J451">
        <v>6.3961858974766143E-3</v>
      </c>
      <c r="K451">
        <v>9.709141511744063E-3</v>
      </c>
      <c r="L451">
        <v>0</v>
      </c>
      <c r="M451">
        <v>0</v>
      </c>
      <c r="N451">
        <v>2.4840097293050464E-2</v>
      </c>
      <c r="O451">
        <v>0</v>
      </c>
      <c r="P451">
        <v>6.7705053187472166E-3</v>
      </c>
      <c r="Q451">
        <v>5.8676705391464282E-3</v>
      </c>
      <c r="R451">
        <v>2.9661037316755755E-2</v>
      </c>
      <c r="S451">
        <v>0</v>
      </c>
      <c r="T451">
        <v>3.8036501314026943E-3</v>
      </c>
      <c r="U451">
        <v>1.1201670275042411E-2</v>
      </c>
      <c r="V451">
        <v>0</v>
      </c>
      <c r="W451">
        <v>1.3367251897743256E-3</v>
      </c>
      <c r="X451">
        <v>1.0024136909885992E-2</v>
      </c>
      <c r="Y451">
        <v>0</v>
      </c>
      <c r="Z451">
        <v>0</v>
      </c>
      <c r="AA451">
        <v>0</v>
      </c>
      <c r="AB451">
        <v>3.9595364788039518E-3</v>
      </c>
      <c r="AC451">
        <v>0</v>
      </c>
      <c r="AD451">
        <v>0</v>
      </c>
      <c r="AE451">
        <v>0</v>
      </c>
      <c r="AF451">
        <v>2.1548286443980082E-2</v>
      </c>
      <c r="AG451">
        <v>1.45042563863191E-2</v>
      </c>
      <c r="AH451">
        <v>0</v>
      </c>
      <c r="AI451">
        <v>5.716802041842528E-2</v>
      </c>
      <c r="AJ451">
        <v>0</v>
      </c>
      <c r="AK451">
        <v>0</v>
      </c>
      <c r="AL451">
        <v>1.9410667043919732E-2</v>
      </c>
      <c r="AM451">
        <v>1.8559726748890525E-2</v>
      </c>
      <c r="AN451">
        <v>0</v>
      </c>
      <c r="AO451">
        <v>0</v>
      </c>
      <c r="AP451">
        <v>1.2481753892690901E-3</v>
      </c>
      <c r="AQ451">
        <v>0</v>
      </c>
      <c r="AR451">
        <v>2.0665840468324568E-2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4.8350867597655176E-3</v>
      </c>
      <c r="AY451">
        <v>0</v>
      </c>
      <c r="AZ451">
        <v>1.6477788560902294E-2</v>
      </c>
      <c r="BA451">
        <v>0</v>
      </c>
      <c r="BB451">
        <v>0</v>
      </c>
      <c r="BC451">
        <v>0</v>
      </c>
      <c r="BD451">
        <v>3.7827345067802639E-3</v>
      </c>
      <c r="BE451">
        <v>0</v>
      </c>
      <c r="BF451">
        <v>0</v>
      </c>
      <c r="BG451">
        <v>2.4156552980017366E-3</v>
      </c>
      <c r="BH451">
        <v>0</v>
      </c>
      <c r="BI451">
        <v>2.3317101226881781E-3</v>
      </c>
      <c r="BJ451">
        <v>0</v>
      </c>
      <c r="BK451">
        <v>0</v>
      </c>
      <c r="BL451">
        <v>1.1141865392515035E-2</v>
      </c>
      <c r="BM451">
        <v>2.0101828452739726E-2</v>
      </c>
      <c r="BN451">
        <v>8.0836599437961384E-3</v>
      </c>
      <c r="BO451">
        <v>0</v>
      </c>
      <c r="BP451">
        <v>0</v>
      </c>
      <c r="BQ451">
        <v>8.2942090247477736E-3</v>
      </c>
      <c r="BR451">
        <v>0</v>
      </c>
      <c r="BS451">
        <v>7.505407577273332E-3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1.8238988598970662E-2</v>
      </c>
      <c r="CA451">
        <v>1.2744499204058216E-2</v>
      </c>
      <c r="CB451">
        <v>0</v>
      </c>
      <c r="CC451">
        <v>6.4166424858385909E-3</v>
      </c>
      <c r="CD451">
        <v>0</v>
      </c>
      <c r="CE451">
        <v>1.5999001836864743E-2</v>
      </c>
      <c r="CF451">
        <v>0</v>
      </c>
      <c r="CG451">
        <v>0</v>
      </c>
      <c r="CH451">
        <v>0</v>
      </c>
      <c r="CI451">
        <v>7.5332417351067242E-3</v>
      </c>
      <c r="CJ451">
        <v>0</v>
      </c>
      <c r="CK451">
        <v>2.451210609163975E-2</v>
      </c>
      <c r="CL451">
        <v>0</v>
      </c>
      <c r="CM451">
        <v>2.3223291924337308E-2</v>
      </c>
      <c r="CN451">
        <v>0</v>
      </c>
      <c r="CO451">
        <v>0</v>
      </c>
      <c r="CP451">
        <v>0</v>
      </c>
      <c r="CQ451">
        <v>0</v>
      </c>
      <c r="CR451">
        <v>1.0409305116197552E-2</v>
      </c>
      <c r="CS451">
        <v>0</v>
      </c>
      <c r="CT451">
        <v>0</v>
      </c>
      <c r="CU451">
        <v>0</v>
      </c>
      <c r="CV451">
        <v>0</v>
      </c>
      <c r="CW451">
        <v>6.3495558189012851E-3</v>
      </c>
      <c r="CX451">
        <v>1.3218772723080001E-2</v>
      </c>
      <c r="CY451">
        <v>9.5851084814661605E-3</v>
      </c>
      <c r="CZ451">
        <v>0</v>
      </c>
      <c r="DA451">
        <v>0</v>
      </c>
      <c r="DB451">
        <v>0</v>
      </c>
      <c r="DC451">
        <v>6.780416791430809E-3</v>
      </c>
      <c r="DD451">
        <v>2.0549883623664389E-2</v>
      </c>
      <c r="DE451">
        <v>0</v>
      </c>
      <c r="DF451">
        <v>6.4693203673596086E-3</v>
      </c>
      <c r="DG451">
        <v>9.224759364047588E-3</v>
      </c>
      <c r="DH451">
        <v>0</v>
      </c>
      <c r="DI451">
        <v>0</v>
      </c>
      <c r="DJ451">
        <v>0</v>
      </c>
      <c r="DK451">
        <v>1.3133803446383985E-2</v>
      </c>
      <c r="DL451">
        <v>3.3428605444572727E-3</v>
      </c>
      <c r="DM451">
        <v>0</v>
      </c>
      <c r="DN451">
        <v>0</v>
      </c>
      <c r="DO451">
        <v>0</v>
      </c>
      <c r="DP451">
        <v>1.459697277190798E-2</v>
      </c>
      <c r="DQ451">
        <v>0</v>
      </c>
      <c r="DR451">
        <v>0</v>
      </c>
      <c r="DS451">
        <v>1.4118261731720439E-3</v>
      </c>
      <c r="DT451">
        <v>9.2630636154464197E-3</v>
      </c>
      <c r="DU451">
        <v>1.4172154396154289E-2</v>
      </c>
      <c r="DV451">
        <v>6.9631199284883758E-3</v>
      </c>
      <c r="DW451">
        <v>0</v>
      </c>
      <c r="DX451">
        <v>0</v>
      </c>
      <c r="DY451">
        <v>1.5157472633031074E-2</v>
      </c>
      <c r="DZ451">
        <v>6.5406702303142071E-3</v>
      </c>
      <c r="EA451">
        <v>0</v>
      </c>
      <c r="EB451">
        <v>1.0925667845943407E-2</v>
      </c>
      <c r="EC451">
        <v>1.944840221719412E-2</v>
      </c>
      <c r="ED451">
        <v>2.63645522751202E-2</v>
      </c>
      <c r="EE451">
        <v>0</v>
      </c>
      <c r="EF451">
        <v>3.1030964314398998E-2</v>
      </c>
      <c r="EG451">
        <v>4.8067705613641186E-4</v>
      </c>
      <c r="EH451">
        <v>0</v>
      </c>
      <c r="EI451">
        <v>0</v>
      </c>
      <c r="EJ451">
        <v>1.8553847395860431E-3</v>
      </c>
      <c r="EK451">
        <v>0</v>
      </c>
      <c r="EL451">
        <v>3.0724364744617819E-3</v>
      </c>
      <c r="EM451">
        <v>0</v>
      </c>
      <c r="EN451">
        <v>7.2065634393216451E-3</v>
      </c>
      <c r="EO451">
        <v>2.0322454254287355E-2</v>
      </c>
      <c r="EP451">
        <v>1.401079099915559E-2</v>
      </c>
      <c r="EQ451">
        <v>0</v>
      </c>
      <c r="ER451">
        <v>0</v>
      </c>
      <c r="ES451">
        <v>1.4463627173321252E-3</v>
      </c>
      <c r="ET451">
        <v>6.929669320389964E-3</v>
      </c>
      <c r="EU451">
        <v>1.066140821618056E-2</v>
      </c>
      <c r="EV451">
        <v>0</v>
      </c>
      <c r="EW451">
        <v>6.347136191351202E-4</v>
      </c>
      <c r="EX451">
        <v>0</v>
      </c>
      <c r="EY451">
        <v>3.951104716307278E-4</v>
      </c>
      <c r="EZ451">
        <v>0</v>
      </c>
      <c r="FA451">
        <v>0</v>
      </c>
      <c r="FB451">
        <v>0</v>
      </c>
      <c r="FC451">
        <v>1.3817833508253743E-2</v>
      </c>
      <c r="FD451">
        <v>1.2565692032465018E-2</v>
      </c>
      <c r="FE451">
        <v>0</v>
      </c>
      <c r="FF451">
        <v>1.0791541184580295E-2</v>
      </c>
      <c r="FG451">
        <v>0</v>
      </c>
      <c r="FH451">
        <v>0</v>
      </c>
      <c r="FI451">
        <v>6.7222803687224889E-3</v>
      </c>
      <c r="FJ451">
        <v>2.7858897135862058E-2</v>
      </c>
      <c r="FK451">
        <v>0</v>
      </c>
      <c r="FL451">
        <v>0</v>
      </c>
      <c r="FM451">
        <v>0</v>
      </c>
      <c r="FN451">
        <v>2.2837771102428017E-2</v>
      </c>
      <c r="FO451">
        <v>1.7790973883548344E-2</v>
      </c>
      <c r="FP451">
        <v>3.2596451729742987E-2</v>
      </c>
      <c r="FQ451">
        <v>0</v>
      </c>
      <c r="FR451">
        <v>0</v>
      </c>
      <c r="FS451">
        <v>4.6143482290332922E-3</v>
      </c>
      <c r="FT451">
        <v>1.511401223151468E-2</v>
      </c>
      <c r="FU451">
        <v>8.1243790572089816E-3</v>
      </c>
      <c r="FV451">
        <v>0</v>
      </c>
      <c r="FW451">
        <v>0</v>
      </c>
      <c r="FX451">
        <v>0</v>
      </c>
      <c r="FY451">
        <v>3.0808963863816893E-4</v>
      </c>
      <c r="FZ451">
        <v>9.982824504603114E-3</v>
      </c>
      <c r="GA451">
        <v>0</v>
      </c>
      <c r="GB451">
        <v>9.7391276851745718E-3</v>
      </c>
    </row>
    <row r="452" spans="1:184">
      <c r="A452" s="1" t="s">
        <v>1232</v>
      </c>
      <c r="B452" s="1" t="s">
        <v>1233</v>
      </c>
      <c r="C452" s="1">
        <v>0</v>
      </c>
      <c r="D452">
        <v>7.8344056299713607E-3</v>
      </c>
      <c r="E452">
        <v>0</v>
      </c>
      <c r="F452">
        <v>0</v>
      </c>
      <c r="G452">
        <v>2.319433279755731E-2</v>
      </c>
      <c r="H452">
        <v>6.5284345315101862E-3</v>
      </c>
      <c r="I452">
        <v>1.1467312509339732E-2</v>
      </c>
      <c r="J452">
        <v>1.1136251340151419E-2</v>
      </c>
      <c r="K452">
        <v>1.053011689669668E-2</v>
      </c>
      <c r="L452">
        <v>1.1198812157426189E-2</v>
      </c>
      <c r="M452">
        <v>0</v>
      </c>
      <c r="N452">
        <v>1.0864853905303316E-2</v>
      </c>
      <c r="O452">
        <v>0</v>
      </c>
      <c r="P452">
        <v>2.4588771503756164E-3</v>
      </c>
      <c r="Q452">
        <v>1.4633348577886578E-2</v>
      </c>
      <c r="R452">
        <v>1.6455068712706338E-2</v>
      </c>
      <c r="S452">
        <v>0</v>
      </c>
      <c r="T452">
        <v>0</v>
      </c>
      <c r="U452">
        <v>1.0021834307827283E-2</v>
      </c>
      <c r="V452">
        <v>4.3477116173532161E-3</v>
      </c>
      <c r="W452">
        <v>7.7105003929939448E-4</v>
      </c>
      <c r="X452">
        <v>1.2893395713592264E-2</v>
      </c>
      <c r="Y452">
        <v>0</v>
      </c>
      <c r="Z452">
        <v>6.2859950140115835E-3</v>
      </c>
      <c r="AA452">
        <v>0</v>
      </c>
      <c r="AB452">
        <v>1.9182209363937629E-2</v>
      </c>
      <c r="AC452">
        <v>9.5172984955340246E-4</v>
      </c>
      <c r="AD452">
        <v>0</v>
      </c>
      <c r="AE452">
        <v>0</v>
      </c>
      <c r="AF452">
        <v>1.5302907567648906E-2</v>
      </c>
      <c r="AG452">
        <v>5.2295388970214273E-3</v>
      </c>
      <c r="AH452">
        <v>0</v>
      </c>
      <c r="AI452">
        <v>2.4234771832999262E-2</v>
      </c>
      <c r="AJ452">
        <v>0</v>
      </c>
      <c r="AK452">
        <v>0</v>
      </c>
      <c r="AL452">
        <v>1.2598336446580575E-2</v>
      </c>
      <c r="AM452">
        <v>1.8249626781492703E-3</v>
      </c>
      <c r="AN452">
        <v>0</v>
      </c>
      <c r="AO452">
        <v>0</v>
      </c>
      <c r="AP452">
        <v>0</v>
      </c>
      <c r="AQ452">
        <v>8.9430426588665932E-3</v>
      </c>
      <c r="AR452">
        <v>1.9360381305617184E-2</v>
      </c>
      <c r="AS452">
        <v>0</v>
      </c>
      <c r="AT452">
        <v>3.0201713034009804E-3</v>
      </c>
      <c r="AU452">
        <v>0</v>
      </c>
      <c r="AV452">
        <v>0</v>
      </c>
      <c r="AW452">
        <v>0</v>
      </c>
      <c r="AX452">
        <v>0</v>
      </c>
      <c r="AY452">
        <v>6.828306751487094E-3</v>
      </c>
      <c r="AZ452">
        <v>5.6850765748291494E-3</v>
      </c>
      <c r="BA452">
        <v>0</v>
      </c>
      <c r="BB452">
        <v>0</v>
      </c>
      <c r="BC452">
        <v>0</v>
      </c>
      <c r="BD452">
        <v>1.4028342483227246E-2</v>
      </c>
      <c r="BE452">
        <v>0</v>
      </c>
      <c r="BF452">
        <v>0</v>
      </c>
      <c r="BG452">
        <v>0</v>
      </c>
      <c r="BH452">
        <v>0</v>
      </c>
      <c r="BI452">
        <v>1.3449774085854123E-3</v>
      </c>
      <c r="BJ452">
        <v>2.91831020828666E-3</v>
      </c>
      <c r="BK452">
        <v>1.5512578526161325E-2</v>
      </c>
      <c r="BL452">
        <v>1.0220839517026693E-2</v>
      </c>
      <c r="BM452">
        <v>1.471894354501457E-2</v>
      </c>
      <c r="BN452">
        <v>9.3998158053282439E-3</v>
      </c>
      <c r="BO452">
        <v>5.2112786354756059E-3</v>
      </c>
      <c r="BP452">
        <v>0</v>
      </c>
      <c r="BQ452">
        <v>7.181048022993233E-3</v>
      </c>
      <c r="BR452">
        <v>0</v>
      </c>
      <c r="BS452">
        <v>2.0003554111498014E-3</v>
      </c>
      <c r="BT452">
        <v>0</v>
      </c>
      <c r="BU452">
        <v>0</v>
      </c>
      <c r="BV452">
        <v>0</v>
      </c>
      <c r="BW452">
        <v>7.9236388616653712E-3</v>
      </c>
      <c r="BX452">
        <v>0</v>
      </c>
      <c r="BY452">
        <v>1.6364997230392756E-2</v>
      </c>
      <c r="BZ452">
        <v>1.2086085243476095E-2</v>
      </c>
      <c r="CA452">
        <v>1.1939452747221276E-2</v>
      </c>
      <c r="CB452">
        <v>0</v>
      </c>
      <c r="CC452">
        <v>1.2689590545069693E-2</v>
      </c>
      <c r="CD452">
        <v>1.6895434329188212E-2</v>
      </c>
      <c r="CE452">
        <v>1.1968682136055321E-2</v>
      </c>
      <c r="CF452">
        <v>6.7120147675852138E-3</v>
      </c>
      <c r="CG452">
        <v>0</v>
      </c>
      <c r="CH452">
        <v>0</v>
      </c>
      <c r="CI452">
        <v>1.0333646029403969E-2</v>
      </c>
      <c r="CJ452">
        <v>1.3235581548081859E-3</v>
      </c>
      <c r="CK452">
        <v>8.1594072747536057E-3</v>
      </c>
      <c r="CL452">
        <v>5.1781612337281936E-3</v>
      </c>
      <c r="CM452">
        <v>5.6446539568944356E-3</v>
      </c>
      <c r="CN452">
        <v>0</v>
      </c>
      <c r="CO452">
        <v>0</v>
      </c>
      <c r="CP452">
        <v>0</v>
      </c>
      <c r="CQ452">
        <v>1.8754177109966137E-3</v>
      </c>
      <c r="CR452">
        <v>1.1257263988371733E-2</v>
      </c>
      <c r="CS452">
        <v>5.7533491432678174E-3</v>
      </c>
      <c r="CT452">
        <v>0</v>
      </c>
      <c r="CU452">
        <v>4.1922397560323571E-4</v>
      </c>
      <c r="CV452">
        <v>2.3002067391207502E-3</v>
      </c>
      <c r="CW452">
        <v>9.764146595298881E-3</v>
      </c>
      <c r="CX452">
        <v>1.0045451940116029E-2</v>
      </c>
      <c r="CY452">
        <v>7.6679442546519041E-3</v>
      </c>
      <c r="CZ452">
        <v>0</v>
      </c>
      <c r="DA452">
        <v>0</v>
      </c>
      <c r="DB452">
        <v>0</v>
      </c>
      <c r="DC452">
        <v>2.4753790474879602E-2</v>
      </c>
      <c r="DD452">
        <v>1.0253576783007361E-2</v>
      </c>
      <c r="DE452">
        <v>0</v>
      </c>
      <c r="DF452">
        <v>0</v>
      </c>
      <c r="DG452">
        <v>2.8708785376300268E-3</v>
      </c>
      <c r="DH452">
        <v>7.5260680527174644E-3</v>
      </c>
      <c r="DI452">
        <v>0</v>
      </c>
      <c r="DJ452">
        <v>1.1518226035053989E-3</v>
      </c>
      <c r="DK452">
        <v>1.5030659515660969E-2</v>
      </c>
      <c r="DL452">
        <v>8.0288710024658191E-3</v>
      </c>
      <c r="DM452">
        <v>0</v>
      </c>
      <c r="DN452">
        <v>0</v>
      </c>
      <c r="DO452">
        <v>0</v>
      </c>
      <c r="DP452">
        <v>1.2943311096719997E-2</v>
      </c>
      <c r="DQ452">
        <v>0</v>
      </c>
      <c r="DR452">
        <v>5.1546641837544368E-3</v>
      </c>
      <c r="DS452">
        <v>0</v>
      </c>
      <c r="DT452">
        <v>0</v>
      </c>
      <c r="DU452">
        <v>1.3950565390909069E-2</v>
      </c>
      <c r="DV452">
        <v>6.4404495993869819E-3</v>
      </c>
      <c r="DW452">
        <v>0</v>
      </c>
      <c r="DX452">
        <v>0</v>
      </c>
      <c r="DY452">
        <v>1.8606927622481381E-2</v>
      </c>
      <c r="DZ452">
        <v>3.7727904558898686E-3</v>
      </c>
      <c r="EA452">
        <v>1.1054532801574006E-2</v>
      </c>
      <c r="EB452">
        <v>8.6344837961809442E-3</v>
      </c>
      <c r="EC452">
        <v>1.5468417474738708E-2</v>
      </c>
      <c r="ED452">
        <v>1.6790790457860593E-2</v>
      </c>
      <c r="EE452">
        <v>0</v>
      </c>
      <c r="EF452">
        <v>2.9417845041322332E-2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1.2363017348607593E-2</v>
      </c>
      <c r="EM452">
        <v>0</v>
      </c>
      <c r="EN452">
        <v>1.339281927958884E-2</v>
      </c>
      <c r="EO452">
        <v>1.2422061829942975E-2</v>
      </c>
      <c r="EP452">
        <v>8.0817067211386619E-3</v>
      </c>
      <c r="EQ452">
        <v>0</v>
      </c>
      <c r="ER452">
        <v>6.8073765997852713E-3</v>
      </c>
      <c r="ES452">
        <v>0</v>
      </c>
      <c r="ET452">
        <v>7.1116604036163215E-3</v>
      </c>
      <c r="EU452">
        <v>8.6017448518227128E-3</v>
      </c>
      <c r="EV452">
        <v>1.4051419039378564E-3</v>
      </c>
      <c r="EW452">
        <v>0</v>
      </c>
      <c r="EX452">
        <v>0</v>
      </c>
      <c r="EY452">
        <v>2.2790768589459133E-4</v>
      </c>
      <c r="EZ452">
        <v>0</v>
      </c>
      <c r="FA452">
        <v>9.5762767347838847E-3</v>
      </c>
      <c r="FB452">
        <v>3.0836143224038785E-3</v>
      </c>
      <c r="FC452">
        <v>1.2016773460856459E-2</v>
      </c>
      <c r="FD452">
        <v>1.6681228590456406E-3</v>
      </c>
      <c r="FE452">
        <v>0</v>
      </c>
      <c r="FF452">
        <v>1.3034546791874289E-2</v>
      </c>
      <c r="FG452">
        <v>1.0881903988380024E-2</v>
      </c>
      <c r="FH452">
        <v>0</v>
      </c>
      <c r="FI452">
        <v>3.8775468451822072E-3</v>
      </c>
      <c r="FJ452">
        <v>1.3659611381418866E-2</v>
      </c>
      <c r="FK452">
        <v>1.3412219076418224E-2</v>
      </c>
      <c r="FL452">
        <v>0</v>
      </c>
      <c r="FM452">
        <v>0</v>
      </c>
      <c r="FN452">
        <v>3.6805007935903078E-3</v>
      </c>
      <c r="FO452">
        <v>1.0262192421465751E-2</v>
      </c>
      <c r="FP452">
        <v>8.2825922962594736E-3</v>
      </c>
      <c r="FQ452">
        <v>0</v>
      </c>
      <c r="FR452">
        <v>0</v>
      </c>
      <c r="FS452">
        <v>0</v>
      </c>
      <c r="FT452">
        <v>2.677953870455764E-2</v>
      </c>
      <c r="FU452">
        <v>9.439282176449763E-3</v>
      </c>
      <c r="FV452">
        <v>0</v>
      </c>
      <c r="FW452">
        <v>0</v>
      </c>
      <c r="FX452">
        <v>2.1527981441236108E-2</v>
      </c>
      <c r="FY452">
        <v>0</v>
      </c>
      <c r="FZ452">
        <v>5.7582944388836488E-3</v>
      </c>
      <c r="GA452">
        <v>2.555342999912307E-3</v>
      </c>
      <c r="GB452">
        <v>5.6177252002436277E-3</v>
      </c>
    </row>
    <row r="453" spans="1:184">
      <c r="A453" s="1" t="s">
        <v>1234</v>
      </c>
      <c r="B453" s="1" t="s">
        <v>1235</v>
      </c>
      <c r="C453" s="1">
        <v>0</v>
      </c>
      <c r="D453">
        <v>8.4318868575221674E-3</v>
      </c>
      <c r="E453">
        <v>0</v>
      </c>
      <c r="F453">
        <v>0</v>
      </c>
      <c r="G453">
        <v>5.092776887406893E-3</v>
      </c>
      <c r="H453">
        <v>2.0666916199926638E-3</v>
      </c>
      <c r="I453">
        <v>5.3572056108521296E-4</v>
      </c>
      <c r="J453">
        <v>1.0787303887640539E-2</v>
      </c>
      <c r="K453">
        <v>1.3318849687691588E-2</v>
      </c>
      <c r="L453">
        <v>4.4245342710542901E-3</v>
      </c>
      <c r="M453">
        <v>0</v>
      </c>
      <c r="N453">
        <v>9.7394740875710248E-3</v>
      </c>
      <c r="O453">
        <v>0</v>
      </c>
      <c r="P453">
        <v>3.649621427998601E-3</v>
      </c>
      <c r="Q453">
        <v>8.4929477752722846E-3</v>
      </c>
      <c r="R453">
        <v>1.9847351277844812E-2</v>
      </c>
      <c r="S453">
        <v>0</v>
      </c>
      <c r="T453">
        <v>0</v>
      </c>
      <c r="U453">
        <v>9.590344390416056E-3</v>
      </c>
      <c r="V453">
        <v>3.0947135730427862E-3</v>
      </c>
      <c r="W453">
        <v>0</v>
      </c>
      <c r="X453">
        <v>1.7331735169908175E-2</v>
      </c>
      <c r="Y453">
        <v>0</v>
      </c>
      <c r="Z453">
        <v>8.0491087333675326E-3</v>
      </c>
      <c r="AA453">
        <v>0</v>
      </c>
      <c r="AB453">
        <v>7.7519662695332741E-3</v>
      </c>
      <c r="AC453">
        <v>0</v>
      </c>
      <c r="AD453">
        <v>0</v>
      </c>
      <c r="AE453">
        <v>0</v>
      </c>
      <c r="AF453">
        <v>2.0495790524005988E-2</v>
      </c>
      <c r="AG453">
        <v>1.4566717610612821E-2</v>
      </c>
      <c r="AH453">
        <v>0</v>
      </c>
      <c r="AI453">
        <v>3.5239867732211203E-2</v>
      </c>
      <c r="AJ453">
        <v>0</v>
      </c>
      <c r="AK453">
        <v>0</v>
      </c>
      <c r="AL453">
        <v>1.1142849888720432E-2</v>
      </c>
      <c r="AM453">
        <v>1.0153685931179639E-2</v>
      </c>
      <c r="AN453">
        <v>0</v>
      </c>
      <c r="AO453">
        <v>0</v>
      </c>
      <c r="AP453">
        <v>1.548225450233596E-2</v>
      </c>
      <c r="AQ453">
        <v>0</v>
      </c>
      <c r="AR453">
        <v>1.1950875504207576E-2</v>
      </c>
      <c r="AS453">
        <v>1.486763083236479E-3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5.6034722390701022E-3</v>
      </c>
      <c r="BA453">
        <v>0</v>
      </c>
      <c r="BB453">
        <v>0</v>
      </c>
      <c r="BC453">
        <v>0</v>
      </c>
      <c r="BD453">
        <v>1.5255864612180613E-2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2.6998506406258456E-2</v>
      </c>
      <c r="BL453">
        <v>1.3392120600425311E-2</v>
      </c>
      <c r="BM453">
        <v>1.7210242134011431E-2</v>
      </c>
      <c r="BN453">
        <v>1.1671493892239135E-2</v>
      </c>
      <c r="BO453">
        <v>0</v>
      </c>
      <c r="BP453">
        <v>0</v>
      </c>
      <c r="BQ453">
        <v>1.0658566954513997E-2</v>
      </c>
      <c r="BR453">
        <v>0</v>
      </c>
      <c r="BS453">
        <v>4.6974160576555351E-3</v>
      </c>
      <c r="BT453">
        <v>0</v>
      </c>
      <c r="BU453">
        <v>0</v>
      </c>
      <c r="BV453">
        <v>0</v>
      </c>
      <c r="BW453">
        <v>0</v>
      </c>
      <c r="BX453">
        <v>1.0918393438780115E-2</v>
      </c>
      <c r="BY453">
        <v>1.1003551805028192E-2</v>
      </c>
      <c r="BZ453">
        <v>1.2341247193840743E-2</v>
      </c>
      <c r="CA453">
        <v>1.6086880834307916E-2</v>
      </c>
      <c r="CB453">
        <v>0</v>
      </c>
      <c r="CC453">
        <v>1.7150871170715801E-2</v>
      </c>
      <c r="CD453">
        <v>0</v>
      </c>
      <c r="CE453">
        <v>2.0476065602574874E-2</v>
      </c>
      <c r="CF453">
        <v>0</v>
      </c>
      <c r="CG453">
        <v>0</v>
      </c>
      <c r="CH453">
        <v>0</v>
      </c>
      <c r="CI453">
        <v>1.2779115726556278E-2</v>
      </c>
      <c r="CJ453">
        <v>2.2212883207694332E-3</v>
      </c>
      <c r="CK453">
        <v>8.9923242492706886E-3</v>
      </c>
      <c r="CL453">
        <v>1.2010585405793911E-2</v>
      </c>
      <c r="CM453">
        <v>2.6258838136412558E-3</v>
      </c>
      <c r="CN453">
        <v>0</v>
      </c>
      <c r="CO453">
        <v>0</v>
      </c>
      <c r="CP453">
        <v>0</v>
      </c>
      <c r="CQ453">
        <v>2.7836139204659971E-3</v>
      </c>
      <c r="CR453">
        <v>6.4498153562729836E-3</v>
      </c>
      <c r="CS453">
        <v>3.9244206489088603E-3</v>
      </c>
      <c r="CT453">
        <v>0</v>
      </c>
      <c r="CU453">
        <v>0</v>
      </c>
      <c r="CV453">
        <v>2.01236889699262E-4</v>
      </c>
      <c r="CW453">
        <v>1.2922794204234457E-2</v>
      </c>
      <c r="CX453">
        <v>4.2599990977626127E-3</v>
      </c>
      <c r="CY453">
        <v>1.1381249224346716E-2</v>
      </c>
      <c r="CZ453">
        <v>0</v>
      </c>
      <c r="DA453">
        <v>0</v>
      </c>
      <c r="DB453">
        <v>0</v>
      </c>
      <c r="DC453">
        <v>4.8526315905528083E-2</v>
      </c>
      <c r="DD453">
        <v>1.2844172104400179E-2</v>
      </c>
      <c r="DE453">
        <v>0</v>
      </c>
      <c r="DF453">
        <v>0</v>
      </c>
      <c r="DG453">
        <v>6.0067397119847113E-3</v>
      </c>
      <c r="DH453">
        <v>0</v>
      </c>
      <c r="DI453">
        <v>0</v>
      </c>
      <c r="DJ453">
        <v>0</v>
      </c>
      <c r="DK453">
        <v>5.8831969835438846E-3</v>
      </c>
      <c r="DL453">
        <v>0</v>
      </c>
      <c r="DM453">
        <v>0</v>
      </c>
      <c r="DN453">
        <v>0</v>
      </c>
      <c r="DO453">
        <v>0</v>
      </c>
      <c r="DP453">
        <v>1.7346272115802482E-2</v>
      </c>
      <c r="DQ453">
        <v>0</v>
      </c>
      <c r="DR453">
        <v>3.7248790938997954E-3</v>
      </c>
      <c r="DS453">
        <v>0</v>
      </c>
      <c r="DT453">
        <v>1.0693455220847883E-2</v>
      </c>
      <c r="DU453">
        <v>1.2133533488848738E-2</v>
      </c>
      <c r="DV453">
        <v>7.7604101501171597E-3</v>
      </c>
      <c r="DW453">
        <v>0</v>
      </c>
      <c r="DX453">
        <v>0</v>
      </c>
      <c r="DY453">
        <v>2.2737427024361438E-2</v>
      </c>
      <c r="DZ453">
        <v>1.4708407232705413E-3</v>
      </c>
      <c r="EA453">
        <v>8.4928611458823088E-3</v>
      </c>
      <c r="EB453">
        <v>1.1154182379572202E-2</v>
      </c>
      <c r="EC453">
        <v>1.1670495765765893E-2</v>
      </c>
      <c r="ED453">
        <v>2.0402987272053277E-2</v>
      </c>
      <c r="EE453">
        <v>0</v>
      </c>
      <c r="EF453">
        <v>8.0654811356739853E-3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4.8496992491013314E-3</v>
      </c>
      <c r="EM453">
        <v>0</v>
      </c>
      <c r="EN453">
        <v>2.464736872324581E-4</v>
      </c>
      <c r="EO453">
        <v>1.6490461169444165E-2</v>
      </c>
      <c r="EP453">
        <v>7.6064032479751355E-3</v>
      </c>
      <c r="EQ453">
        <v>0</v>
      </c>
      <c r="ER453">
        <v>0</v>
      </c>
      <c r="ES453">
        <v>0</v>
      </c>
      <c r="ET453">
        <v>1.7489657132056032E-2</v>
      </c>
      <c r="EU453">
        <v>1.6152797559523282E-2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4.3083092751676159E-3</v>
      </c>
      <c r="FC453">
        <v>1.7417042709091723E-2</v>
      </c>
      <c r="FD453">
        <v>0</v>
      </c>
      <c r="FE453">
        <v>0</v>
      </c>
      <c r="FF453">
        <v>1.3151787881681708E-2</v>
      </c>
      <c r="FG453">
        <v>1.0660914393141313E-2</v>
      </c>
      <c r="FH453">
        <v>0</v>
      </c>
      <c r="FI453">
        <v>1.2159686223197788E-2</v>
      </c>
      <c r="FJ453">
        <v>1.8336909824896136E-2</v>
      </c>
      <c r="FK453">
        <v>9.1938833785015685E-3</v>
      </c>
      <c r="FL453">
        <v>0</v>
      </c>
      <c r="FM453">
        <v>0</v>
      </c>
      <c r="FN453">
        <v>1.663749780950716E-2</v>
      </c>
      <c r="FO453">
        <v>1.5231796901242073E-2</v>
      </c>
      <c r="FP453">
        <v>7.0388361601487004E-3</v>
      </c>
      <c r="FQ453">
        <v>0</v>
      </c>
      <c r="FR453">
        <v>0</v>
      </c>
      <c r="FS453">
        <v>0</v>
      </c>
      <c r="FT453">
        <v>2.7156262029816865E-2</v>
      </c>
      <c r="FU453">
        <v>9.3744558117633825E-3</v>
      </c>
      <c r="FV453">
        <v>0</v>
      </c>
      <c r="FW453">
        <v>0</v>
      </c>
      <c r="FX453">
        <v>1.7932113827509911E-2</v>
      </c>
      <c r="FY453">
        <v>0</v>
      </c>
      <c r="FZ453">
        <v>1.1876101620024124E-2</v>
      </c>
      <c r="GA453">
        <v>0</v>
      </c>
      <c r="GB453">
        <v>1.1034808834241842E-2</v>
      </c>
    </row>
    <row r="454" spans="1:184">
      <c r="A454" s="1" t="s">
        <v>1236</v>
      </c>
      <c r="B454" s="1" t="s">
        <v>1237</v>
      </c>
      <c r="C454" s="1">
        <v>0</v>
      </c>
      <c r="D454">
        <v>2.3524406890828953E-3</v>
      </c>
      <c r="E454">
        <v>0</v>
      </c>
      <c r="F454">
        <v>0</v>
      </c>
      <c r="G454">
        <v>2.3461014504068747E-2</v>
      </c>
      <c r="H454">
        <v>0</v>
      </c>
      <c r="I454">
        <v>2.4928294784182018E-2</v>
      </c>
      <c r="J454">
        <v>8.2925614933115586E-3</v>
      </c>
      <c r="K454">
        <v>1.452810958175188E-2</v>
      </c>
      <c r="L454">
        <v>6.0380619571615435E-3</v>
      </c>
      <c r="M454">
        <v>0</v>
      </c>
      <c r="N454">
        <v>1.4700338296016592E-2</v>
      </c>
      <c r="O454">
        <v>0</v>
      </c>
      <c r="P454">
        <v>7.2302861019791151E-3</v>
      </c>
      <c r="Q454">
        <v>0</v>
      </c>
      <c r="R454">
        <v>1.5999599161221661E-2</v>
      </c>
      <c r="S454">
        <v>0</v>
      </c>
      <c r="T454">
        <v>0</v>
      </c>
      <c r="U454">
        <v>1.227559287657975E-2</v>
      </c>
      <c r="V454">
        <v>2.8766391559611141E-3</v>
      </c>
      <c r="W454">
        <v>0</v>
      </c>
      <c r="X454">
        <v>1.6110424067932602E-2</v>
      </c>
      <c r="Y454">
        <v>0</v>
      </c>
      <c r="Z454">
        <v>8.1400304659139317E-4</v>
      </c>
      <c r="AA454">
        <v>0</v>
      </c>
      <c r="AB454">
        <v>1.8645534467271897E-2</v>
      </c>
      <c r="AC454">
        <v>0</v>
      </c>
      <c r="AD454">
        <v>0</v>
      </c>
      <c r="AE454">
        <v>0</v>
      </c>
      <c r="AF454">
        <v>1.9051518714787774E-2</v>
      </c>
      <c r="AG454">
        <v>1.3540248318139853E-2</v>
      </c>
      <c r="AH454">
        <v>0</v>
      </c>
      <c r="AI454">
        <v>2.3414708449511601E-2</v>
      </c>
      <c r="AJ454">
        <v>0</v>
      </c>
      <c r="AK454">
        <v>0</v>
      </c>
      <c r="AL454">
        <v>1.3207937911406812E-2</v>
      </c>
      <c r="AM454">
        <v>1.3862667284004452E-2</v>
      </c>
      <c r="AN454">
        <v>0</v>
      </c>
      <c r="AO454">
        <v>0</v>
      </c>
      <c r="AP454">
        <v>1.2460035135839608E-2</v>
      </c>
      <c r="AQ454">
        <v>1.3746285681912054E-4</v>
      </c>
      <c r="AR454">
        <v>1.1108736111438748E-2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7.0703117165263731E-4</v>
      </c>
      <c r="AZ454">
        <v>0</v>
      </c>
      <c r="BA454">
        <v>4.2913391480939866E-3</v>
      </c>
      <c r="BB454">
        <v>0</v>
      </c>
      <c r="BC454">
        <v>0</v>
      </c>
      <c r="BD454">
        <v>1.559183722727951E-2</v>
      </c>
      <c r="BE454">
        <v>0</v>
      </c>
      <c r="BF454">
        <v>6.120854768772473E-3</v>
      </c>
      <c r="BG454">
        <v>0</v>
      </c>
      <c r="BH454">
        <v>0</v>
      </c>
      <c r="BI454">
        <v>0</v>
      </c>
      <c r="BJ454">
        <v>0</v>
      </c>
      <c r="BK454">
        <v>1.088933268421122E-2</v>
      </c>
      <c r="BL454">
        <v>8.8669498750488657E-3</v>
      </c>
      <c r="BM454">
        <v>1.3756383240438992E-2</v>
      </c>
      <c r="BN454">
        <v>0</v>
      </c>
      <c r="BO454">
        <v>0</v>
      </c>
      <c r="BP454">
        <v>0</v>
      </c>
      <c r="BQ454">
        <v>1.6266669608545895E-2</v>
      </c>
      <c r="BR454">
        <v>0</v>
      </c>
      <c r="BS454">
        <v>7.7134244890449608E-3</v>
      </c>
      <c r="BT454">
        <v>0</v>
      </c>
      <c r="BU454">
        <v>0</v>
      </c>
      <c r="BV454">
        <v>0</v>
      </c>
      <c r="BW454">
        <v>0</v>
      </c>
      <c r="BX454">
        <v>7.3396086349552664E-3</v>
      </c>
      <c r="BY454">
        <v>0</v>
      </c>
      <c r="BZ454">
        <v>1.9031018327373386E-2</v>
      </c>
      <c r="CA454">
        <v>1.4953290575370076E-2</v>
      </c>
      <c r="CB454">
        <v>0</v>
      </c>
      <c r="CC454">
        <v>8.3572485054873719E-3</v>
      </c>
      <c r="CD454">
        <v>2.0044198474386602E-2</v>
      </c>
      <c r="CE454">
        <v>1.5378711495273117E-2</v>
      </c>
      <c r="CF454">
        <v>0</v>
      </c>
      <c r="CG454">
        <v>0</v>
      </c>
      <c r="CH454">
        <v>0</v>
      </c>
      <c r="CI454">
        <v>1.5008127740862246E-2</v>
      </c>
      <c r="CJ454">
        <v>0</v>
      </c>
      <c r="CK454">
        <v>0</v>
      </c>
      <c r="CL454">
        <v>7.1441651193048178E-3</v>
      </c>
      <c r="CM454">
        <v>2.7530267627748066E-2</v>
      </c>
      <c r="CN454">
        <v>0</v>
      </c>
      <c r="CO454">
        <v>0</v>
      </c>
      <c r="CP454">
        <v>0</v>
      </c>
      <c r="CQ454">
        <v>0</v>
      </c>
      <c r="CR454">
        <v>1.0572605683160631E-2</v>
      </c>
      <c r="CS454">
        <v>0</v>
      </c>
      <c r="CT454">
        <v>0</v>
      </c>
      <c r="CU454">
        <v>0</v>
      </c>
      <c r="CV454">
        <v>1.4659973303021217E-2</v>
      </c>
      <c r="CW454">
        <v>1.4369263058541776E-2</v>
      </c>
      <c r="CX454">
        <v>7.299441643431508E-3</v>
      </c>
      <c r="CY454">
        <v>1.3303436215683313E-2</v>
      </c>
      <c r="CZ454">
        <v>0</v>
      </c>
      <c r="DA454">
        <v>0</v>
      </c>
      <c r="DB454">
        <v>0</v>
      </c>
      <c r="DC454">
        <v>2.821831684097954E-2</v>
      </c>
      <c r="DD454">
        <v>1.6354064746781923E-2</v>
      </c>
      <c r="DE454">
        <v>0</v>
      </c>
      <c r="DF454">
        <v>0</v>
      </c>
      <c r="DG454">
        <v>7.341273297498889E-3</v>
      </c>
      <c r="DH454">
        <v>0</v>
      </c>
      <c r="DI454">
        <v>0</v>
      </c>
      <c r="DJ454">
        <v>0</v>
      </c>
      <c r="DK454">
        <v>1.5647797820677486E-2</v>
      </c>
      <c r="DL454">
        <v>1.0869385809130664E-2</v>
      </c>
      <c r="DM454">
        <v>0</v>
      </c>
      <c r="DN454">
        <v>0</v>
      </c>
      <c r="DO454">
        <v>0</v>
      </c>
      <c r="DP454">
        <v>1.2656756845112579E-2</v>
      </c>
      <c r="DQ454">
        <v>6.9201153555421375E-3</v>
      </c>
      <c r="DR454">
        <v>0</v>
      </c>
      <c r="DS454">
        <v>0</v>
      </c>
      <c r="DT454">
        <v>0</v>
      </c>
      <c r="DU454">
        <v>1.1278522780985385E-2</v>
      </c>
      <c r="DV454">
        <v>8.8857092901785759E-3</v>
      </c>
      <c r="DW454">
        <v>0</v>
      </c>
      <c r="DX454">
        <v>0</v>
      </c>
      <c r="DY454">
        <v>2.1135194369466842E-2</v>
      </c>
      <c r="DZ454">
        <v>3.2862047374013531E-3</v>
      </c>
      <c r="EA454">
        <v>3.0787521796920526E-3</v>
      </c>
      <c r="EB454">
        <v>1.3457331205487187E-2</v>
      </c>
      <c r="EC454">
        <v>1.2699860610827137E-2</v>
      </c>
      <c r="ED454">
        <v>1.2580446575716029E-2</v>
      </c>
      <c r="EE454">
        <v>0</v>
      </c>
      <c r="EF454">
        <v>1.7075773721903637E-2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8.2898334478563145E-3</v>
      </c>
      <c r="EM454">
        <v>0</v>
      </c>
      <c r="EN454">
        <v>1.7376492167325983E-2</v>
      </c>
      <c r="EO454">
        <v>1.3880478713126086E-2</v>
      </c>
      <c r="EP454">
        <v>1.5229807530864939E-2</v>
      </c>
      <c r="EQ454">
        <v>0</v>
      </c>
      <c r="ER454">
        <v>0</v>
      </c>
      <c r="ES454">
        <v>0</v>
      </c>
      <c r="ET454">
        <v>1.1005363439212308E-2</v>
      </c>
      <c r="EU454">
        <v>1.2969029204804219E-2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1.0607058102571752E-2</v>
      </c>
      <c r="FD454">
        <v>0</v>
      </c>
      <c r="FE454">
        <v>0</v>
      </c>
      <c r="FF454">
        <v>1.4194995445858439E-2</v>
      </c>
      <c r="FG454">
        <v>0</v>
      </c>
      <c r="FH454">
        <v>0</v>
      </c>
      <c r="FI454">
        <v>5.3497435999837108E-3</v>
      </c>
      <c r="FJ454">
        <v>1.358126962775082E-2</v>
      </c>
      <c r="FK454">
        <v>1.3741731005185076E-2</v>
      </c>
      <c r="FL454">
        <v>0</v>
      </c>
      <c r="FM454">
        <v>0</v>
      </c>
      <c r="FN454">
        <v>1.4110252222719829E-2</v>
      </c>
      <c r="FO454">
        <v>1.9370358265745038E-2</v>
      </c>
      <c r="FP454">
        <v>1.8125909403620077E-2</v>
      </c>
      <c r="FQ454">
        <v>0</v>
      </c>
      <c r="FR454">
        <v>0</v>
      </c>
      <c r="FS454">
        <v>0</v>
      </c>
      <c r="FT454">
        <v>2.5808987295002469E-2</v>
      </c>
      <c r="FU454">
        <v>0</v>
      </c>
      <c r="FV454">
        <v>0</v>
      </c>
      <c r="FW454">
        <v>0</v>
      </c>
      <c r="FX454">
        <v>1.1309106173895548E-2</v>
      </c>
      <c r="FY454">
        <v>0</v>
      </c>
      <c r="FZ454">
        <v>1.3895852090836562E-2</v>
      </c>
      <c r="GA454">
        <v>0</v>
      </c>
      <c r="GB454">
        <v>5.4368324935105518E-3</v>
      </c>
    </row>
    <row r="455" spans="1:184">
      <c r="A455" s="1" t="s">
        <v>1238</v>
      </c>
      <c r="B455" s="1" t="s">
        <v>1239</v>
      </c>
      <c r="C455" s="1">
        <v>0</v>
      </c>
      <c r="D455">
        <v>1.0747830237353475E-2</v>
      </c>
      <c r="E455">
        <v>0</v>
      </c>
      <c r="F455">
        <v>0</v>
      </c>
      <c r="G455">
        <v>4.2098687641594773E-2</v>
      </c>
      <c r="H455">
        <v>0</v>
      </c>
      <c r="I455">
        <v>0</v>
      </c>
      <c r="J455">
        <v>1.0501199685509062E-2</v>
      </c>
      <c r="K455">
        <v>1.658166959134056E-2</v>
      </c>
      <c r="L455">
        <v>6.0039407119587178E-3</v>
      </c>
      <c r="M455">
        <v>0</v>
      </c>
      <c r="N455">
        <v>2.412001568707672E-2</v>
      </c>
      <c r="O455">
        <v>0</v>
      </c>
      <c r="P455">
        <v>1.4821735372824874E-2</v>
      </c>
      <c r="Q455">
        <v>0</v>
      </c>
      <c r="R455">
        <v>1.3730202520065847E-2</v>
      </c>
      <c r="S455">
        <v>0</v>
      </c>
      <c r="T455">
        <v>0</v>
      </c>
      <c r="U455">
        <v>1.3748710354662382E-2</v>
      </c>
      <c r="V455">
        <v>9.3273341602975943E-3</v>
      </c>
      <c r="W455">
        <v>0</v>
      </c>
      <c r="X455">
        <v>6.3919691030567497E-3</v>
      </c>
      <c r="Y455">
        <v>0</v>
      </c>
      <c r="Z455">
        <v>5.0716941879030133E-3</v>
      </c>
      <c r="AA455">
        <v>0</v>
      </c>
      <c r="AB455">
        <v>3.4212614666386731E-3</v>
      </c>
      <c r="AC455">
        <v>0</v>
      </c>
      <c r="AD455">
        <v>0</v>
      </c>
      <c r="AE455">
        <v>0</v>
      </c>
      <c r="AF455">
        <v>1.3109732167370158E-2</v>
      </c>
      <c r="AG455">
        <v>1.3463732022638375E-2</v>
      </c>
      <c r="AH455">
        <v>0</v>
      </c>
      <c r="AI455">
        <v>0</v>
      </c>
      <c r="AJ455">
        <v>0</v>
      </c>
      <c r="AK455">
        <v>0</v>
      </c>
      <c r="AL455">
        <v>1.6777247050196994E-2</v>
      </c>
      <c r="AM455">
        <v>0</v>
      </c>
      <c r="AN455">
        <v>0</v>
      </c>
      <c r="AO455">
        <v>0</v>
      </c>
      <c r="AP455">
        <v>1.0349281344936102E-2</v>
      </c>
      <c r="AQ455">
        <v>7.6420620513310074E-4</v>
      </c>
      <c r="AR455">
        <v>1.8802997924131135E-2</v>
      </c>
      <c r="AS455">
        <v>1.0110424144525972E-3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9.5787548406254771E-4</v>
      </c>
      <c r="AZ455">
        <v>8.454227647207475E-3</v>
      </c>
      <c r="BA455">
        <v>8.6976080319361541E-3</v>
      </c>
      <c r="BB455">
        <v>0</v>
      </c>
      <c r="BC455">
        <v>0</v>
      </c>
      <c r="BD455">
        <v>8.8882902006468673E-4</v>
      </c>
      <c r="BE455">
        <v>0</v>
      </c>
      <c r="BF455">
        <v>0</v>
      </c>
      <c r="BG455">
        <v>0</v>
      </c>
      <c r="BH455">
        <v>0</v>
      </c>
      <c r="BI455">
        <v>1.8451417431400545E-3</v>
      </c>
      <c r="BJ455">
        <v>0</v>
      </c>
      <c r="BK455">
        <v>3.7645996122289663E-3</v>
      </c>
      <c r="BL455">
        <v>1.5665366514261082E-2</v>
      </c>
      <c r="BM455">
        <v>1.3678645560868756E-2</v>
      </c>
      <c r="BN455">
        <v>4.113524467815953E-3</v>
      </c>
      <c r="BO455">
        <v>0</v>
      </c>
      <c r="BP455">
        <v>1.6654312818371456E-3</v>
      </c>
      <c r="BQ455">
        <v>9.851504852155097E-3</v>
      </c>
      <c r="BR455">
        <v>1.1276240873485378E-2</v>
      </c>
      <c r="BS455">
        <v>1.4326047708701085E-2</v>
      </c>
      <c r="BT455">
        <v>0</v>
      </c>
      <c r="BU455">
        <v>0</v>
      </c>
      <c r="BV455">
        <v>0</v>
      </c>
      <c r="BW455">
        <v>0</v>
      </c>
      <c r="BX455">
        <v>1.0537821563607079E-3</v>
      </c>
      <c r="BY455">
        <v>0</v>
      </c>
      <c r="BZ455">
        <v>2.1754438588119238E-2</v>
      </c>
      <c r="CA455">
        <v>1.335813390421159E-2</v>
      </c>
      <c r="CB455">
        <v>0</v>
      </c>
      <c r="CC455">
        <v>2.2316951539349501E-2</v>
      </c>
      <c r="CD455">
        <v>2.2807291171911284E-2</v>
      </c>
      <c r="CE455">
        <v>1.6795455954390248E-2</v>
      </c>
      <c r="CF455">
        <v>3.8472478384694218E-3</v>
      </c>
      <c r="CG455">
        <v>0</v>
      </c>
      <c r="CH455">
        <v>0</v>
      </c>
      <c r="CI455">
        <v>1.5296736000958816E-2</v>
      </c>
      <c r="CJ455">
        <v>0</v>
      </c>
      <c r="CK455">
        <v>5.6508790972113771E-3</v>
      </c>
      <c r="CL455">
        <v>3.4139263715680991E-3</v>
      </c>
      <c r="CM455">
        <v>5.866533236674826E-4</v>
      </c>
      <c r="CN455">
        <v>0</v>
      </c>
      <c r="CO455">
        <v>0</v>
      </c>
      <c r="CP455">
        <v>0</v>
      </c>
      <c r="CQ455">
        <v>2.5728398724730482E-3</v>
      </c>
      <c r="CR455">
        <v>2.4925694363089033E-2</v>
      </c>
      <c r="CS455">
        <v>6.9085069998370717E-3</v>
      </c>
      <c r="CT455">
        <v>0</v>
      </c>
      <c r="CU455">
        <v>0</v>
      </c>
      <c r="CV455">
        <v>3.1555975922804764E-3</v>
      </c>
      <c r="CW455">
        <v>2.2212257669605016E-2</v>
      </c>
      <c r="CX455">
        <v>1.6983270800112964E-2</v>
      </c>
      <c r="CY455">
        <v>1.3228258151533591E-2</v>
      </c>
      <c r="CZ455">
        <v>0</v>
      </c>
      <c r="DA455">
        <v>0</v>
      </c>
      <c r="DB455">
        <v>0</v>
      </c>
      <c r="DC455">
        <v>1.1265784645956961E-2</v>
      </c>
      <c r="DD455">
        <v>2.7257198777216407E-3</v>
      </c>
      <c r="DE455">
        <v>0</v>
      </c>
      <c r="DF455">
        <v>0</v>
      </c>
      <c r="DG455">
        <v>1.5770261656005119E-2</v>
      </c>
      <c r="DH455">
        <v>0</v>
      </c>
      <c r="DI455">
        <v>0</v>
      </c>
      <c r="DJ455">
        <v>0</v>
      </c>
      <c r="DK455">
        <v>2.177996779367217E-2</v>
      </c>
      <c r="DL455">
        <v>9.1547632868006559E-3</v>
      </c>
      <c r="DM455">
        <v>0</v>
      </c>
      <c r="DN455">
        <v>0</v>
      </c>
      <c r="DO455">
        <v>0</v>
      </c>
      <c r="DP455">
        <v>1.3389670073533646E-2</v>
      </c>
      <c r="DQ455">
        <v>0</v>
      </c>
      <c r="DR455">
        <v>1.488903804667153E-3</v>
      </c>
      <c r="DS455">
        <v>0</v>
      </c>
      <c r="DT455">
        <v>1.3366005063415547E-2</v>
      </c>
      <c r="DU455">
        <v>1.9138440823511137E-2</v>
      </c>
      <c r="DV455">
        <v>1.5230498539624571E-2</v>
      </c>
      <c r="DW455">
        <v>0</v>
      </c>
      <c r="DX455">
        <v>0</v>
      </c>
      <c r="DY455">
        <v>1.1994495029024143E-2</v>
      </c>
      <c r="DZ455">
        <v>1.2514895521836102E-2</v>
      </c>
      <c r="EA455">
        <v>1.8224719804347953E-2</v>
      </c>
      <c r="EB455">
        <v>6.9819272554836427E-3</v>
      </c>
      <c r="EC455">
        <v>5.4164035029380221E-3</v>
      </c>
      <c r="ED455">
        <v>1.0504492761964758E-2</v>
      </c>
      <c r="EE455">
        <v>0</v>
      </c>
      <c r="EF455">
        <v>1.1351157527465145E-2</v>
      </c>
      <c r="EG455">
        <v>0</v>
      </c>
      <c r="EH455">
        <v>2.0052925710622757E-3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1.440194425862841E-2</v>
      </c>
      <c r="EP455">
        <v>1.5143743492297709E-2</v>
      </c>
      <c r="EQ455">
        <v>0</v>
      </c>
      <c r="ER455">
        <v>0</v>
      </c>
      <c r="ES455">
        <v>0</v>
      </c>
      <c r="ET455">
        <v>1.2842144926813435E-2</v>
      </c>
      <c r="EU455">
        <v>1.3990957543345279E-2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2.9890882679221372E-3</v>
      </c>
      <c r="FC455">
        <v>1.3774509428583746E-2</v>
      </c>
      <c r="FD455">
        <v>0</v>
      </c>
      <c r="FE455">
        <v>0</v>
      </c>
      <c r="FF455">
        <v>2.1648775286178316E-2</v>
      </c>
      <c r="FG455">
        <v>0</v>
      </c>
      <c r="FH455">
        <v>4.1974565849848682E-4</v>
      </c>
      <c r="FI455">
        <v>2.2413991225156984E-3</v>
      </c>
      <c r="FJ455">
        <v>1.3504521519761545E-2</v>
      </c>
      <c r="FK455">
        <v>2.7573379976116017E-3</v>
      </c>
      <c r="FL455">
        <v>0</v>
      </c>
      <c r="FM455">
        <v>0</v>
      </c>
      <c r="FN455">
        <v>2.5044805072872629E-3</v>
      </c>
      <c r="FO455">
        <v>1.2441890509854017E-2</v>
      </c>
      <c r="FP455">
        <v>9.5519783974737967E-4</v>
      </c>
      <c r="FQ455">
        <v>7.1248107091421353E-3</v>
      </c>
      <c r="FR455">
        <v>0</v>
      </c>
      <c r="FS455">
        <v>0</v>
      </c>
      <c r="FT455">
        <v>4.8564104866028884E-2</v>
      </c>
      <c r="FU455">
        <v>1.1086523353067328E-2</v>
      </c>
      <c r="FV455">
        <v>0</v>
      </c>
      <c r="FW455">
        <v>0</v>
      </c>
      <c r="FX455">
        <v>2.4325725545742458E-2</v>
      </c>
      <c r="FY455">
        <v>0</v>
      </c>
      <c r="FZ455">
        <v>1.0976848316818538E-2</v>
      </c>
      <c r="GA455">
        <v>0</v>
      </c>
      <c r="GB455">
        <v>3.1053972690707845E-3</v>
      </c>
    </row>
    <row r="456" spans="1:184">
      <c r="A456" s="1" t="s">
        <v>1240</v>
      </c>
      <c r="B456" s="1" t="s">
        <v>1241</v>
      </c>
      <c r="C456" s="1">
        <v>0</v>
      </c>
      <c r="D456">
        <v>1.4984995908738656E-2</v>
      </c>
      <c r="E456">
        <v>0</v>
      </c>
      <c r="F456">
        <v>0</v>
      </c>
      <c r="G456">
        <v>2.6055986787060881E-2</v>
      </c>
      <c r="H456">
        <v>0</v>
      </c>
      <c r="I456">
        <v>1.5679195157071987E-2</v>
      </c>
      <c r="J456">
        <v>1.454533756372144E-2</v>
      </c>
      <c r="K456">
        <v>2.5221903012288778E-2</v>
      </c>
      <c r="L456">
        <v>0</v>
      </c>
      <c r="M456">
        <v>0</v>
      </c>
      <c r="N456">
        <v>1.4137280619070004E-2</v>
      </c>
      <c r="O456">
        <v>0</v>
      </c>
      <c r="P456">
        <v>1.7564456358688675E-2</v>
      </c>
      <c r="Q456">
        <v>2.0644063517334206E-3</v>
      </c>
      <c r="R456">
        <v>8.5345093050877025E-3</v>
      </c>
      <c r="S456">
        <v>0</v>
      </c>
      <c r="T456">
        <v>0</v>
      </c>
      <c r="U456">
        <v>1.6988871650818919E-2</v>
      </c>
      <c r="V456">
        <v>1.2354925553056279E-2</v>
      </c>
      <c r="W456">
        <v>0</v>
      </c>
      <c r="X456">
        <v>1.1225641804102699E-2</v>
      </c>
      <c r="Y456">
        <v>0</v>
      </c>
      <c r="Z456">
        <v>1.0450324877995829E-2</v>
      </c>
      <c r="AA456">
        <v>0</v>
      </c>
      <c r="AB456">
        <v>3.6899584793751578E-3</v>
      </c>
      <c r="AC456">
        <v>0</v>
      </c>
      <c r="AD456">
        <v>0</v>
      </c>
      <c r="AE456">
        <v>0</v>
      </c>
      <c r="AF456">
        <v>4.0878140650137873E-3</v>
      </c>
      <c r="AG456">
        <v>5.6120082534692906E-3</v>
      </c>
      <c r="AH456">
        <v>0</v>
      </c>
      <c r="AI456">
        <v>1.134243848268438E-2</v>
      </c>
      <c r="AJ456">
        <v>0</v>
      </c>
      <c r="AK456">
        <v>0</v>
      </c>
      <c r="AL456">
        <v>1.3757269586136042E-2</v>
      </c>
      <c r="AM456">
        <v>2.8408560950823358E-3</v>
      </c>
      <c r="AN456">
        <v>0</v>
      </c>
      <c r="AO456">
        <v>0</v>
      </c>
      <c r="AP456">
        <v>5.7485104794041926E-3</v>
      </c>
      <c r="AQ456">
        <v>4.3416901233853523E-4</v>
      </c>
      <c r="AR456">
        <v>1.0716444034384518E-2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7.8645238621140225E-4</v>
      </c>
      <c r="AY456">
        <v>0</v>
      </c>
      <c r="AZ456">
        <v>2.8558215108553764E-3</v>
      </c>
      <c r="BA456">
        <v>3.33788851672491E-3</v>
      </c>
      <c r="BB456">
        <v>6.4818378842721987E-4</v>
      </c>
      <c r="BC456">
        <v>0</v>
      </c>
      <c r="BD456">
        <v>1.2440311982149183E-3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7.9690594312689447E-3</v>
      </c>
      <c r="BK456">
        <v>2.9448213433628375E-3</v>
      </c>
      <c r="BL456">
        <v>2.0397010744819245E-2</v>
      </c>
      <c r="BM456">
        <v>1.244316607028618E-2</v>
      </c>
      <c r="BN456">
        <v>6.7899145805113172E-3</v>
      </c>
      <c r="BO456">
        <v>0</v>
      </c>
      <c r="BP456">
        <v>0</v>
      </c>
      <c r="BQ456">
        <v>7.7062436224637253E-3</v>
      </c>
      <c r="BR456">
        <v>8.8207294845570675E-3</v>
      </c>
      <c r="BS456">
        <v>1.1206411147037897E-2</v>
      </c>
      <c r="BT456">
        <v>0</v>
      </c>
      <c r="BU456">
        <v>3.7929978990241565E-3</v>
      </c>
      <c r="BV456">
        <v>0</v>
      </c>
      <c r="BW456">
        <v>1.2145523306118637E-2</v>
      </c>
      <c r="BX456">
        <v>2.2382687745650586E-3</v>
      </c>
      <c r="BY456">
        <v>0</v>
      </c>
      <c r="BZ456">
        <v>1.6788111819511911E-2</v>
      </c>
      <c r="CA456">
        <v>1.6554695886826436E-2</v>
      </c>
      <c r="CB456">
        <v>1.2766675487665385E-3</v>
      </c>
      <c r="CC456">
        <v>1.8393695066476614E-2</v>
      </c>
      <c r="CD456">
        <v>1.9364979380956958E-2</v>
      </c>
      <c r="CE456">
        <v>9.7074530727758231E-3</v>
      </c>
      <c r="CF456">
        <v>0</v>
      </c>
      <c r="CG456">
        <v>0</v>
      </c>
      <c r="CH456">
        <v>0</v>
      </c>
      <c r="CI456">
        <v>2.033936561421407E-2</v>
      </c>
      <c r="CJ456">
        <v>0</v>
      </c>
      <c r="CK456">
        <v>6.5015345583319941E-3</v>
      </c>
      <c r="CL456">
        <v>5.5568730157125133E-3</v>
      </c>
      <c r="CM456">
        <v>6.3774021379835941E-3</v>
      </c>
      <c r="CN456">
        <v>0</v>
      </c>
      <c r="CO456">
        <v>0</v>
      </c>
      <c r="CP456">
        <v>0</v>
      </c>
      <c r="CQ456">
        <v>2.0125789061077822E-3</v>
      </c>
      <c r="CR456">
        <v>2.1278033947125071E-2</v>
      </c>
      <c r="CS456">
        <v>1.4772638063255962E-2</v>
      </c>
      <c r="CT456">
        <v>0</v>
      </c>
      <c r="CU456">
        <v>0</v>
      </c>
      <c r="CV456">
        <v>0</v>
      </c>
      <c r="CW456">
        <v>1.9208718075509831E-2</v>
      </c>
      <c r="CX456">
        <v>1.1615092381296394E-2</v>
      </c>
      <c r="CY456">
        <v>2.1295461875329446E-2</v>
      </c>
      <c r="CZ456">
        <v>0</v>
      </c>
      <c r="DA456">
        <v>0</v>
      </c>
      <c r="DB456">
        <v>0</v>
      </c>
      <c r="DC456">
        <v>4.1971232796005464E-3</v>
      </c>
      <c r="DD456">
        <v>9.2864565928763351E-3</v>
      </c>
      <c r="DE456">
        <v>2.5815500326277518E-4</v>
      </c>
      <c r="DF456">
        <v>0</v>
      </c>
      <c r="DG456">
        <v>1.6227561894483041E-2</v>
      </c>
      <c r="DH456">
        <v>0</v>
      </c>
      <c r="DI456">
        <v>0</v>
      </c>
      <c r="DJ456">
        <v>0</v>
      </c>
      <c r="DK456">
        <v>1.4068082324770883E-2</v>
      </c>
      <c r="DL456">
        <v>7.5653490340265653E-3</v>
      </c>
      <c r="DM456">
        <v>4.402496645010817E-3</v>
      </c>
      <c r="DN456">
        <v>0</v>
      </c>
      <c r="DO456">
        <v>0</v>
      </c>
      <c r="DP456">
        <v>1.0473938871226329E-2</v>
      </c>
      <c r="DQ456">
        <v>3.3620580568411457E-3</v>
      </c>
      <c r="DR456">
        <v>0</v>
      </c>
      <c r="DS456">
        <v>0</v>
      </c>
      <c r="DT456">
        <v>0</v>
      </c>
      <c r="DU456">
        <v>2.3126385737842363E-2</v>
      </c>
      <c r="DV456">
        <v>1.9317503103158329E-2</v>
      </c>
      <c r="DW456">
        <v>0</v>
      </c>
      <c r="DX456">
        <v>0</v>
      </c>
      <c r="DY456">
        <v>1.2910974624829907E-2</v>
      </c>
      <c r="DZ456">
        <v>1.2545304502771462E-2</v>
      </c>
      <c r="EA456">
        <v>1.498444065584132E-2</v>
      </c>
      <c r="EB456">
        <v>6.7630613680483755E-3</v>
      </c>
      <c r="EC456">
        <v>7.3576336460022262E-3</v>
      </c>
      <c r="ED456">
        <v>3.2508066930092591E-3</v>
      </c>
      <c r="EE456">
        <v>0</v>
      </c>
      <c r="EF456">
        <v>5.8314183162837029E-3</v>
      </c>
      <c r="EG456">
        <v>0</v>
      </c>
      <c r="EH456">
        <v>5.082211029275671E-3</v>
      </c>
      <c r="EI456">
        <v>0</v>
      </c>
      <c r="EJ456">
        <v>0</v>
      </c>
      <c r="EK456">
        <v>0</v>
      </c>
      <c r="EL456">
        <v>6.7154163864712934E-3</v>
      </c>
      <c r="EM456">
        <v>0</v>
      </c>
      <c r="EN456">
        <v>7.6423512178981886E-3</v>
      </c>
      <c r="EO456">
        <v>1.3987543234684208E-2</v>
      </c>
      <c r="EP456">
        <v>1.9842692392614967E-2</v>
      </c>
      <c r="EQ456">
        <v>0</v>
      </c>
      <c r="ER456">
        <v>8.6571894289053132E-3</v>
      </c>
      <c r="ES456">
        <v>0</v>
      </c>
      <c r="ET456">
        <v>9.1172344260144634E-3</v>
      </c>
      <c r="EU456">
        <v>1.2535346304544339E-2</v>
      </c>
      <c r="EV456">
        <v>0</v>
      </c>
      <c r="EW456">
        <v>0</v>
      </c>
      <c r="EX456">
        <v>1.065026985736562E-3</v>
      </c>
      <c r="EY456">
        <v>0</v>
      </c>
      <c r="EZ456">
        <v>0</v>
      </c>
      <c r="FA456">
        <v>0</v>
      </c>
      <c r="FB456">
        <v>8.7464778953309907E-3</v>
      </c>
      <c r="FC456">
        <v>1.6430070732453467E-2</v>
      </c>
      <c r="FD456">
        <v>0</v>
      </c>
      <c r="FE456">
        <v>0</v>
      </c>
      <c r="FF456">
        <v>1.9881240910145353E-2</v>
      </c>
      <c r="FG456">
        <v>0</v>
      </c>
      <c r="FH456">
        <v>0</v>
      </c>
      <c r="FI456">
        <v>0</v>
      </c>
      <c r="FJ456">
        <v>7.8698032394297363E-3</v>
      </c>
      <c r="FK456">
        <v>1.4729916966078057E-2</v>
      </c>
      <c r="FL456">
        <v>0</v>
      </c>
      <c r="FM456">
        <v>0</v>
      </c>
      <c r="FN456">
        <v>6.1744380152899446E-3</v>
      </c>
      <c r="FO456">
        <v>7.0654973188398144E-3</v>
      </c>
      <c r="FP456">
        <v>1.2904654749031451E-2</v>
      </c>
      <c r="FQ456">
        <v>0</v>
      </c>
      <c r="FR456">
        <v>0</v>
      </c>
      <c r="FS456">
        <v>0</v>
      </c>
      <c r="FT456">
        <v>3.461155739847558E-2</v>
      </c>
      <c r="FU456">
        <v>1.1441217532115446E-2</v>
      </c>
      <c r="FV456">
        <v>0</v>
      </c>
      <c r="FW456">
        <v>0</v>
      </c>
      <c r="FX456">
        <v>1.3154569670037907E-2</v>
      </c>
      <c r="FY456">
        <v>6.9723205534360684E-3</v>
      </c>
      <c r="FZ456">
        <v>1.0808468760785844E-2</v>
      </c>
      <c r="GA456">
        <v>0</v>
      </c>
      <c r="GB456">
        <v>4.228875910566525E-3</v>
      </c>
    </row>
    <row r="457" spans="1:184">
      <c r="A457" s="1" t="s">
        <v>1242</v>
      </c>
      <c r="B457" s="1" t="s">
        <v>1243</v>
      </c>
      <c r="C457" s="1">
        <v>0</v>
      </c>
      <c r="D457">
        <v>4.9949977015761402E-3</v>
      </c>
      <c r="E457">
        <v>0</v>
      </c>
      <c r="F457">
        <v>0</v>
      </c>
      <c r="G457">
        <v>4.1212551770106631E-2</v>
      </c>
      <c r="H457">
        <v>0</v>
      </c>
      <c r="I457">
        <v>3.1808417189913619E-3</v>
      </c>
      <c r="J457">
        <v>1.8071193926951272E-2</v>
      </c>
      <c r="K457">
        <v>3.1789460224445044E-2</v>
      </c>
      <c r="L457">
        <v>0</v>
      </c>
      <c r="M457">
        <v>0</v>
      </c>
      <c r="N457">
        <v>1.3559850573882218E-2</v>
      </c>
      <c r="O457">
        <v>0</v>
      </c>
      <c r="P457">
        <v>1.2807194170841205E-2</v>
      </c>
      <c r="Q457">
        <v>5.7634654103627201E-3</v>
      </c>
      <c r="R457">
        <v>8.4821259722683371E-3</v>
      </c>
      <c r="S457">
        <v>0</v>
      </c>
      <c r="T457">
        <v>0</v>
      </c>
      <c r="U457">
        <v>2.1412621376696878E-2</v>
      </c>
      <c r="V457">
        <v>1.2511580404695211E-2</v>
      </c>
      <c r="W457">
        <v>0</v>
      </c>
      <c r="X457">
        <v>1.1111276351164559E-2</v>
      </c>
      <c r="Y457">
        <v>0</v>
      </c>
      <c r="Z457">
        <v>1.2237647997224262E-2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1.2657363583362653E-3</v>
      </c>
      <c r="AG457">
        <v>1.131608251043616E-2</v>
      </c>
      <c r="AH457">
        <v>0</v>
      </c>
      <c r="AI457">
        <v>0</v>
      </c>
      <c r="AJ457">
        <v>0</v>
      </c>
      <c r="AK457">
        <v>0</v>
      </c>
      <c r="AL457">
        <v>1.3048291942159016E-2</v>
      </c>
      <c r="AM457">
        <v>2.690831792099647E-3</v>
      </c>
      <c r="AN457">
        <v>0</v>
      </c>
      <c r="AO457">
        <v>0</v>
      </c>
      <c r="AP457">
        <v>3.9320958975008827E-3</v>
      </c>
      <c r="AQ457">
        <v>0</v>
      </c>
      <c r="AR457">
        <v>1.3506909895441855E-2</v>
      </c>
      <c r="AS457">
        <v>0</v>
      </c>
      <c r="AT457">
        <v>1.3460935904440505E-3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6.8284151843465901E-3</v>
      </c>
      <c r="BA457">
        <v>1.2607382633233188E-2</v>
      </c>
      <c r="BB457">
        <v>4.068212500575024E-3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1.7200493215209015E-2</v>
      </c>
      <c r="BM457">
        <v>3.0077523822674901E-3</v>
      </c>
      <c r="BN457">
        <v>8.5579474070365466E-3</v>
      </c>
      <c r="BO457">
        <v>3.8499648470189541E-3</v>
      </c>
      <c r="BP457">
        <v>0</v>
      </c>
      <c r="BQ457">
        <v>1.2954697835363274E-2</v>
      </c>
      <c r="BR457">
        <v>1.1117568288296693E-2</v>
      </c>
      <c r="BS457">
        <v>1.5830722971542619E-2</v>
      </c>
      <c r="BT457">
        <v>0</v>
      </c>
      <c r="BU457">
        <v>0</v>
      </c>
      <c r="BV457">
        <v>0</v>
      </c>
      <c r="BW457">
        <v>9.0962412298841897E-4</v>
      </c>
      <c r="BX457">
        <v>6.0613482785409675E-3</v>
      </c>
      <c r="BY457">
        <v>0</v>
      </c>
      <c r="BZ457">
        <v>1.9234668675477535E-2</v>
      </c>
      <c r="CA457">
        <v>2.0865390139897171E-2</v>
      </c>
      <c r="CB457">
        <v>1.991858090410397E-3</v>
      </c>
      <c r="CC457">
        <v>1.5983249887261155E-2</v>
      </c>
      <c r="CD457">
        <v>2.2943761846376837E-2</v>
      </c>
      <c r="CE457">
        <v>6.181679840878195E-3</v>
      </c>
      <c r="CF457">
        <v>0</v>
      </c>
      <c r="CG457">
        <v>0</v>
      </c>
      <c r="CH457">
        <v>0</v>
      </c>
      <c r="CI457">
        <v>1.6431427873026896E-2</v>
      </c>
      <c r="CJ457">
        <v>0</v>
      </c>
      <c r="CK457">
        <v>2.9482507297021727E-3</v>
      </c>
      <c r="CL457">
        <v>1.8523992882072463E-2</v>
      </c>
      <c r="CM457">
        <v>2.1912895591202734E-3</v>
      </c>
      <c r="CN457">
        <v>0</v>
      </c>
      <c r="CO457">
        <v>0</v>
      </c>
      <c r="CP457">
        <v>0</v>
      </c>
      <c r="CQ457">
        <v>6.0330731657374905E-3</v>
      </c>
      <c r="CR457">
        <v>1.9713630109278634E-2</v>
      </c>
      <c r="CS457">
        <v>1.5222476843908714E-2</v>
      </c>
      <c r="CT457">
        <v>0</v>
      </c>
      <c r="CU457">
        <v>5.6703036723009567E-4</v>
      </c>
      <c r="CV457">
        <v>1.8338204673169027E-4</v>
      </c>
      <c r="CW457">
        <v>2.5971102335436879E-2</v>
      </c>
      <c r="CX457">
        <v>5.9867626234527248E-3</v>
      </c>
      <c r="CY457">
        <v>1.5712793634614371E-2</v>
      </c>
      <c r="CZ457">
        <v>0</v>
      </c>
      <c r="DA457">
        <v>0</v>
      </c>
      <c r="DB457">
        <v>0</v>
      </c>
      <c r="DC457">
        <v>0</v>
      </c>
      <c r="DD457">
        <v>2.687365161433588E-3</v>
      </c>
      <c r="DE457">
        <v>0</v>
      </c>
      <c r="DF457">
        <v>1.2814235527840378E-3</v>
      </c>
      <c r="DG457">
        <v>1.71390723642551E-2</v>
      </c>
      <c r="DH457">
        <v>0</v>
      </c>
      <c r="DI457">
        <v>0</v>
      </c>
      <c r="DJ457">
        <v>6.7386316526756923E-3</v>
      </c>
      <c r="DK457">
        <v>2.2201144588760265E-2</v>
      </c>
      <c r="DL457">
        <v>2.0944853520139896E-2</v>
      </c>
      <c r="DM457">
        <v>0</v>
      </c>
      <c r="DN457">
        <v>0</v>
      </c>
      <c r="DO457">
        <v>0</v>
      </c>
      <c r="DP457">
        <v>1.274804866053021E-2</v>
      </c>
      <c r="DQ457">
        <v>0</v>
      </c>
      <c r="DR457">
        <v>0</v>
      </c>
      <c r="DS457">
        <v>0</v>
      </c>
      <c r="DT457">
        <v>0</v>
      </c>
      <c r="DU457">
        <v>1.8869136015639602E-2</v>
      </c>
      <c r="DV457">
        <v>2.2834403738957631E-2</v>
      </c>
      <c r="DW457">
        <v>0</v>
      </c>
      <c r="DX457">
        <v>0</v>
      </c>
      <c r="DY457">
        <v>2.931393672428265E-3</v>
      </c>
      <c r="DZ457">
        <v>1.4075391270038174E-2</v>
      </c>
      <c r="EA457">
        <v>1.3640641966237583E-2</v>
      </c>
      <c r="EB457">
        <v>8.5241018590192803E-3</v>
      </c>
      <c r="EC457">
        <v>1.1240149594131773E-2</v>
      </c>
      <c r="ED457">
        <v>0</v>
      </c>
      <c r="EE457">
        <v>0</v>
      </c>
      <c r="EF457">
        <v>4.3619846391672566E-3</v>
      </c>
      <c r="EG457">
        <v>0</v>
      </c>
      <c r="EH457">
        <v>0</v>
      </c>
      <c r="EI457">
        <v>0</v>
      </c>
      <c r="EJ457">
        <v>1.4475534796505394E-3</v>
      </c>
      <c r="EK457">
        <v>0</v>
      </c>
      <c r="EL457">
        <v>0</v>
      </c>
      <c r="EM457">
        <v>0</v>
      </c>
      <c r="EN457">
        <v>1.3179533703425944E-2</v>
      </c>
      <c r="EO457">
        <v>1.289807004586248E-2</v>
      </c>
      <c r="EP457">
        <v>1.8930213878836168E-2</v>
      </c>
      <c r="EQ457">
        <v>0</v>
      </c>
      <c r="ER457">
        <v>0</v>
      </c>
      <c r="ES457">
        <v>0</v>
      </c>
      <c r="ET457">
        <v>1.1938952377674591E-3</v>
      </c>
      <c r="EU457">
        <v>1.3331311321244526E-2</v>
      </c>
      <c r="EV457">
        <v>0</v>
      </c>
      <c r="EW457">
        <v>0</v>
      </c>
      <c r="EX457">
        <v>1.3423504556550388E-3</v>
      </c>
      <c r="EY457">
        <v>0</v>
      </c>
      <c r="EZ457">
        <v>0</v>
      </c>
      <c r="FA457">
        <v>1.5138720142132563E-3</v>
      </c>
      <c r="FB457">
        <v>4.9050772030870245E-3</v>
      </c>
      <c r="FC457">
        <v>1.6253544322281634E-2</v>
      </c>
      <c r="FD457">
        <v>0</v>
      </c>
      <c r="FE457">
        <v>0</v>
      </c>
      <c r="FF457">
        <v>2.3275421909025571E-2</v>
      </c>
      <c r="FG457">
        <v>5.753889304097811E-3</v>
      </c>
      <c r="FH457">
        <v>0</v>
      </c>
      <c r="FI457">
        <v>0</v>
      </c>
      <c r="FJ457">
        <v>6.5235648757851683E-3</v>
      </c>
      <c r="FK457">
        <v>2.0110867273057716E-3</v>
      </c>
      <c r="FL457">
        <v>0</v>
      </c>
      <c r="FM457">
        <v>0</v>
      </c>
      <c r="FN457">
        <v>1.4128250574386027E-2</v>
      </c>
      <c r="FO457">
        <v>8.9052894174458715E-3</v>
      </c>
      <c r="FP457">
        <v>6.5511258031676007E-3</v>
      </c>
      <c r="FQ457">
        <v>0</v>
      </c>
      <c r="FR457">
        <v>0</v>
      </c>
      <c r="FS457">
        <v>0</v>
      </c>
      <c r="FT457">
        <v>5.3062739932080022E-2</v>
      </c>
      <c r="FU457">
        <v>7.2569545208909991E-3</v>
      </c>
      <c r="FV457">
        <v>0</v>
      </c>
      <c r="FW457">
        <v>0</v>
      </c>
      <c r="FX457">
        <v>2.0878723563687022E-2</v>
      </c>
      <c r="FY457">
        <v>0</v>
      </c>
      <c r="FZ457">
        <v>1.9457289593920391E-2</v>
      </c>
      <c r="GA457">
        <v>0</v>
      </c>
      <c r="GB457">
        <v>3.0616999573292486E-3</v>
      </c>
    </row>
    <row r="458" spans="1:184">
      <c r="A458" s="1" t="s">
        <v>1244</v>
      </c>
      <c r="B458" s="1" t="s">
        <v>1245</v>
      </c>
      <c r="C458" s="1">
        <v>0</v>
      </c>
      <c r="D458">
        <v>6.3612063216526389E-3</v>
      </c>
      <c r="E458">
        <v>0</v>
      </c>
      <c r="F458">
        <v>0</v>
      </c>
      <c r="G458">
        <v>8.1548360785987511E-3</v>
      </c>
      <c r="H458">
        <v>0</v>
      </c>
      <c r="I458">
        <v>2.8235278442006927E-2</v>
      </c>
      <c r="J458">
        <v>2.856805185256015E-3</v>
      </c>
      <c r="K458">
        <v>1.2551836049197582E-2</v>
      </c>
      <c r="L458">
        <v>3.2727076262165452E-4</v>
      </c>
      <c r="M458">
        <v>0</v>
      </c>
      <c r="N458">
        <v>1.6183986543674748E-2</v>
      </c>
      <c r="O458">
        <v>0</v>
      </c>
      <c r="P458">
        <v>0</v>
      </c>
      <c r="Q458">
        <v>5.0751092465052159E-3</v>
      </c>
      <c r="R458">
        <v>2.0297369446925596E-2</v>
      </c>
      <c r="S458">
        <v>0</v>
      </c>
      <c r="T458">
        <v>0</v>
      </c>
      <c r="U458">
        <v>1.1129806438555909E-2</v>
      </c>
      <c r="V458">
        <v>0</v>
      </c>
      <c r="W458">
        <v>0</v>
      </c>
      <c r="X458">
        <v>1.8018584547702658E-2</v>
      </c>
      <c r="Y458">
        <v>0</v>
      </c>
      <c r="Z458">
        <v>0</v>
      </c>
      <c r="AA458">
        <v>0</v>
      </c>
      <c r="AB458">
        <v>2.5267665224177626E-2</v>
      </c>
      <c r="AC458">
        <v>0</v>
      </c>
      <c r="AD458">
        <v>0</v>
      </c>
      <c r="AE458">
        <v>0</v>
      </c>
      <c r="AF458">
        <v>2.3785817490072303E-2</v>
      </c>
      <c r="AG458">
        <v>1.441120494990724E-2</v>
      </c>
      <c r="AH458">
        <v>0</v>
      </c>
      <c r="AI458">
        <v>2.4355843236975531E-2</v>
      </c>
      <c r="AJ458">
        <v>0</v>
      </c>
      <c r="AK458">
        <v>0</v>
      </c>
      <c r="AL458">
        <v>8.2291079644675746E-3</v>
      </c>
      <c r="AM458">
        <v>1.1925216755004103E-2</v>
      </c>
      <c r="AN458">
        <v>0</v>
      </c>
      <c r="AO458">
        <v>0</v>
      </c>
      <c r="AP458">
        <v>0</v>
      </c>
      <c r="AQ458">
        <v>0</v>
      </c>
      <c r="AR458">
        <v>1.3869254921234293E-2</v>
      </c>
      <c r="AS458">
        <v>0</v>
      </c>
      <c r="AT458">
        <v>0</v>
      </c>
      <c r="AU458">
        <v>4.832331034777107E-3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2.4751319960167998E-2</v>
      </c>
      <c r="BE458">
        <v>0</v>
      </c>
      <c r="BF458">
        <v>0</v>
      </c>
      <c r="BG458">
        <v>0</v>
      </c>
      <c r="BH458">
        <v>0</v>
      </c>
      <c r="BI458">
        <v>2.3167511361373845E-3</v>
      </c>
      <c r="BJ458">
        <v>5.0268491109901735E-3</v>
      </c>
      <c r="BK458">
        <v>3.1332362864054802E-2</v>
      </c>
      <c r="BL458">
        <v>1.3306118456293601E-2</v>
      </c>
      <c r="BM458">
        <v>2.2770890206388752E-2</v>
      </c>
      <c r="BN458">
        <v>2.5185727471723394E-3</v>
      </c>
      <c r="BO458">
        <v>0</v>
      </c>
      <c r="BP458">
        <v>0</v>
      </c>
      <c r="BQ458">
        <v>1.2369502312625786E-2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1.3954578216841417E-2</v>
      </c>
      <c r="CA458">
        <v>1.2662737414573718E-2</v>
      </c>
      <c r="CB458">
        <v>0</v>
      </c>
      <c r="CC458">
        <v>0</v>
      </c>
      <c r="CD458">
        <v>9.5304738120630169E-3</v>
      </c>
      <c r="CE458">
        <v>1.1176421710014608E-2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1.4054746164007864E-2</v>
      </c>
      <c r="CL458">
        <v>4.2865096025413735E-3</v>
      </c>
      <c r="CM458">
        <v>5.0290357993936906E-2</v>
      </c>
      <c r="CN458">
        <v>0</v>
      </c>
      <c r="CO458">
        <v>0</v>
      </c>
      <c r="CP458">
        <v>0</v>
      </c>
      <c r="CQ458">
        <v>7.68321137540712E-3</v>
      </c>
      <c r="CR458">
        <v>1.6295381995861488E-2</v>
      </c>
      <c r="CS458">
        <v>0</v>
      </c>
      <c r="CT458">
        <v>0</v>
      </c>
      <c r="CU458">
        <v>0</v>
      </c>
      <c r="CV458">
        <v>1.4574360508925931E-2</v>
      </c>
      <c r="CW458">
        <v>1.9646367554944813E-3</v>
      </c>
      <c r="CX458">
        <v>8.8155280398907621E-3</v>
      </c>
      <c r="CY458">
        <v>1.320819104499835E-2</v>
      </c>
      <c r="CZ458">
        <v>0</v>
      </c>
      <c r="DA458">
        <v>0</v>
      </c>
      <c r="DB458">
        <v>0</v>
      </c>
      <c r="DC458">
        <v>2.0983740261902285E-2</v>
      </c>
      <c r="DD458">
        <v>4.062908509137423E-2</v>
      </c>
      <c r="DE458">
        <v>0</v>
      </c>
      <c r="DF458">
        <v>3.5300481419559443E-4</v>
      </c>
      <c r="DG458">
        <v>2.9193400971675118E-3</v>
      </c>
      <c r="DH458">
        <v>0</v>
      </c>
      <c r="DI458">
        <v>0</v>
      </c>
      <c r="DJ458">
        <v>1.9840380278999996E-3</v>
      </c>
      <c r="DK458">
        <v>1.3579072950086856E-2</v>
      </c>
      <c r="DL458">
        <v>0</v>
      </c>
      <c r="DM458">
        <v>0</v>
      </c>
      <c r="DN458">
        <v>0</v>
      </c>
      <c r="DO458">
        <v>0</v>
      </c>
      <c r="DP458">
        <v>1.9553562054226127E-2</v>
      </c>
      <c r="DQ458">
        <v>0</v>
      </c>
      <c r="DR458">
        <v>8.5285369343245966E-3</v>
      </c>
      <c r="DS458">
        <v>0</v>
      </c>
      <c r="DT458">
        <v>0</v>
      </c>
      <c r="DU458">
        <v>1.4081233545854326E-2</v>
      </c>
      <c r="DV458">
        <v>4.9913600100701012E-3</v>
      </c>
      <c r="DW458">
        <v>0</v>
      </c>
      <c r="DX458">
        <v>0</v>
      </c>
      <c r="DY458">
        <v>2.3668792796584803E-2</v>
      </c>
      <c r="DZ458">
        <v>0</v>
      </c>
      <c r="EA458">
        <v>0</v>
      </c>
      <c r="EB458">
        <v>1.6801475449236311E-2</v>
      </c>
      <c r="EC458">
        <v>1.8552996653861488E-2</v>
      </c>
      <c r="ED458">
        <v>2.6195411617770163E-2</v>
      </c>
      <c r="EE458">
        <v>0</v>
      </c>
      <c r="EF458">
        <v>1.8601161314481508E-2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2.208736384334899E-2</v>
      </c>
      <c r="EO458">
        <v>1.2207762024883819E-2</v>
      </c>
      <c r="EP458">
        <v>3.7338924981129029E-3</v>
      </c>
      <c r="EQ458">
        <v>0</v>
      </c>
      <c r="ER458">
        <v>0</v>
      </c>
      <c r="ES458">
        <v>0</v>
      </c>
      <c r="ET458">
        <v>1.520443929630019E-3</v>
      </c>
      <c r="EU458">
        <v>1.1477034632003608E-2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1.4863829242044877E-2</v>
      </c>
      <c r="FD458">
        <v>0</v>
      </c>
      <c r="FE458">
        <v>0</v>
      </c>
      <c r="FF458">
        <v>8.2627996545379841E-3</v>
      </c>
      <c r="FG458">
        <v>6.900873207193244E-4</v>
      </c>
      <c r="FH458">
        <v>5.2703063861110155E-4</v>
      </c>
      <c r="FI458">
        <v>0</v>
      </c>
      <c r="FJ458">
        <v>2.7680169572980078E-2</v>
      </c>
      <c r="FK458">
        <v>1.7697118867160473E-2</v>
      </c>
      <c r="FL458">
        <v>0</v>
      </c>
      <c r="FM458">
        <v>0</v>
      </c>
      <c r="FN458">
        <v>1.9872029056705418E-2</v>
      </c>
      <c r="FO458">
        <v>1.9902933373806681E-2</v>
      </c>
      <c r="FP458">
        <v>1.8797033812113811E-2</v>
      </c>
      <c r="FQ458">
        <v>0</v>
      </c>
      <c r="FR458">
        <v>0</v>
      </c>
      <c r="FS458">
        <v>0</v>
      </c>
      <c r="FT458">
        <v>1.1245987717432957E-2</v>
      </c>
      <c r="FU458">
        <v>5.0313347989286361E-3</v>
      </c>
      <c r="FV458">
        <v>0</v>
      </c>
      <c r="FW458">
        <v>0</v>
      </c>
      <c r="FX458">
        <v>1.497385887019607E-3</v>
      </c>
      <c r="FY458">
        <v>0</v>
      </c>
      <c r="FZ458">
        <v>9.9187801210194777E-3</v>
      </c>
      <c r="GA458">
        <v>0</v>
      </c>
      <c r="GB458">
        <v>1.2806139322203257E-2</v>
      </c>
    </row>
    <row r="459" spans="1:184">
      <c r="A459" s="1" t="s">
        <v>1246</v>
      </c>
      <c r="B459" s="1" t="s">
        <v>1247</v>
      </c>
      <c r="C459" s="1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5.3101523087704799E-2</v>
      </c>
      <c r="J459">
        <v>1.2320180284802765E-2</v>
      </c>
      <c r="K459">
        <v>0</v>
      </c>
      <c r="L459">
        <v>0</v>
      </c>
      <c r="M459">
        <v>0</v>
      </c>
      <c r="N459">
        <v>2.9814911859756481E-2</v>
      </c>
      <c r="O459">
        <v>0</v>
      </c>
      <c r="P459">
        <v>0</v>
      </c>
      <c r="Q459">
        <v>6.0114886287225651E-3</v>
      </c>
      <c r="R459">
        <v>2.8691398091062203E-2</v>
      </c>
      <c r="S459">
        <v>0</v>
      </c>
      <c r="T459">
        <v>0</v>
      </c>
      <c r="U459">
        <v>1.009708188695419E-2</v>
      </c>
      <c r="V459">
        <v>0</v>
      </c>
      <c r="W459">
        <v>0</v>
      </c>
      <c r="X459">
        <v>1.3858965816558115E-2</v>
      </c>
      <c r="Y459">
        <v>0</v>
      </c>
      <c r="Z459">
        <v>0</v>
      </c>
      <c r="AA459">
        <v>0</v>
      </c>
      <c r="AB459">
        <v>3.0128205520405852E-2</v>
      </c>
      <c r="AC459">
        <v>0</v>
      </c>
      <c r="AD459">
        <v>0</v>
      </c>
      <c r="AE459">
        <v>0</v>
      </c>
      <c r="AF459">
        <v>2.2904587620911434E-2</v>
      </c>
      <c r="AG459">
        <v>0</v>
      </c>
      <c r="AH459">
        <v>0</v>
      </c>
      <c r="AI459">
        <v>2.9759696647984186E-2</v>
      </c>
      <c r="AJ459">
        <v>0</v>
      </c>
      <c r="AK459">
        <v>0</v>
      </c>
      <c r="AL459">
        <v>2.3299457628526411E-2</v>
      </c>
      <c r="AM459">
        <v>2.6251197259384382E-2</v>
      </c>
      <c r="AN459">
        <v>0</v>
      </c>
      <c r="AO459">
        <v>0</v>
      </c>
      <c r="AP459">
        <v>0</v>
      </c>
      <c r="AQ459">
        <v>0</v>
      </c>
      <c r="AR459">
        <v>6.1028700946941941E-3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3.2806931306596822E-2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2.5334737391299433E-2</v>
      </c>
      <c r="BL459">
        <v>3.4389355277222801E-3</v>
      </c>
      <c r="BM459">
        <v>2.0304641492223347E-2</v>
      </c>
      <c r="BN459">
        <v>0</v>
      </c>
      <c r="BO459">
        <v>0</v>
      </c>
      <c r="BP459">
        <v>0</v>
      </c>
      <c r="BQ459">
        <v>1.7211995882390738E-2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5.9437406100478502E-3</v>
      </c>
      <c r="CA459">
        <v>1.7620028577622824E-2</v>
      </c>
      <c r="CB459">
        <v>0</v>
      </c>
      <c r="CC459">
        <v>7.1401629766825912E-4</v>
      </c>
      <c r="CD459">
        <v>0</v>
      </c>
      <c r="CE459">
        <v>1.4895067106402864E-2</v>
      </c>
      <c r="CF459">
        <v>0</v>
      </c>
      <c r="CG459">
        <v>0</v>
      </c>
      <c r="CH459">
        <v>0</v>
      </c>
      <c r="CI459">
        <v>4.108450429920649E-3</v>
      </c>
      <c r="CJ459">
        <v>0</v>
      </c>
      <c r="CK459">
        <v>0</v>
      </c>
      <c r="CL459">
        <v>0</v>
      </c>
      <c r="CM459">
        <v>6.390474136701163E-2</v>
      </c>
      <c r="CN459">
        <v>0</v>
      </c>
      <c r="CO459">
        <v>0</v>
      </c>
      <c r="CP459">
        <v>0</v>
      </c>
      <c r="CQ459">
        <v>0</v>
      </c>
      <c r="CR459">
        <v>1.4391483783230383E-2</v>
      </c>
      <c r="CS459">
        <v>0</v>
      </c>
      <c r="CT459">
        <v>0</v>
      </c>
      <c r="CU459">
        <v>0</v>
      </c>
      <c r="CV459">
        <v>1.5091711078961937E-2</v>
      </c>
      <c r="CW459">
        <v>1.4433520160493835E-2</v>
      </c>
      <c r="CX459">
        <v>1.1230645200541473E-2</v>
      </c>
      <c r="CY459">
        <v>2.7844319166311488E-2</v>
      </c>
      <c r="CZ459">
        <v>0</v>
      </c>
      <c r="DA459">
        <v>0</v>
      </c>
      <c r="DB459">
        <v>0</v>
      </c>
      <c r="DC459">
        <v>1.9682946092818839E-2</v>
      </c>
      <c r="DD459">
        <v>2.8411437037909659E-2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1.6684600311486983E-2</v>
      </c>
      <c r="DL459">
        <v>9.8568869879609219E-3</v>
      </c>
      <c r="DM459">
        <v>0</v>
      </c>
      <c r="DN459">
        <v>0</v>
      </c>
      <c r="DO459">
        <v>0</v>
      </c>
      <c r="DP459">
        <v>2.6405394292096276E-2</v>
      </c>
      <c r="DQ459">
        <v>0</v>
      </c>
      <c r="DR459">
        <v>0</v>
      </c>
      <c r="DS459">
        <v>0</v>
      </c>
      <c r="DT459">
        <v>1.8555402949330629E-3</v>
      </c>
      <c r="DU459">
        <v>1.9593846840777036E-2</v>
      </c>
      <c r="DV459">
        <v>0</v>
      </c>
      <c r="DW459">
        <v>0</v>
      </c>
      <c r="DX459">
        <v>0</v>
      </c>
      <c r="DY459">
        <v>5.1946625733942427E-3</v>
      </c>
      <c r="DZ459">
        <v>0</v>
      </c>
      <c r="EA459">
        <v>1.2087966602112997E-2</v>
      </c>
      <c r="EB459">
        <v>1.2198431100223974E-2</v>
      </c>
      <c r="EC459">
        <v>3.0105558829236836E-2</v>
      </c>
      <c r="ED459">
        <v>2.1855640865374178E-2</v>
      </c>
      <c r="EE459">
        <v>0</v>
      </c>
      <c r="EF459">
        <v>3.5338203995256709E-2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1.5702793564849202E-2</v>
      </c>
      <c r="EO459">
        <v>0</v>
      </c>
      <c r="EP459">
        <v>5.1956611251213914E-3</v>
      </c>
      <c r="EQ459">
        <v>0</v>
      </c>
      <c r="ER459">
        <v>0</v>
      </c>
      <c r="ES459">
        <v>0</v>
      </c>
      <c r="ET459">
        <v>2.9451220260293389E-3</v>
      </c>
      <c r="EU459">
        <v>1.5970139124066973E-2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1.2563064061439361E-2</v>
      </c>
      <c r="FD459">
        <v>0</v>
      </c>
      <c r="FE459">
        <v>0</v>
      </c>
      <c r="FF459">
        <v>4.9160870284306992E-3</v>
      </c>
      <c r="FG459">
        <v>0</v>
      </c>
      <c r="FH459">
        <v>0</v>
      </c>
      <c r="FI459">
        <v>0</v>
      </c>
      <c r="FJ459">
        <v>2.6482517228816747E-2</v>
      </c>
      <c r="FK459">
        <v>2.5126766784045726E-2</v>
      </c>
      <c r="FL459">
        <v>0</v>
      </c>
      <c r="FM459">
        <v>0</v>
      </c>
      <c r="FN459">
        <v>0</v>
      </c>
      <c r="FO459">
        <v>6.9646811333672577E-3</v>
      </c>
      <c r="FP459">
        <v>3.1974500920576979E-2</v>
      </c>
      <c r="FQ459">
        <v>0</v>
      </c>
      <c r="FR459">
        <v>0</v>
      </c>
      <c r="FS459">
        <v>0</v>
      </c>
      <c r="FT459">
        <v>5.6242038299900989E-4</v>
      </c>
      <c r="FU459">
        <v>1.1421690364377482E-3</v>
      </c>
      <c r="FV459">
        <v>0</v>
      </c>
      <c r="FW459">
        <v>0</v>
      </c>
      <c r="FX459">
        <v>0</v>
      </c>
      <c r="FY459">
        <v>0</v>
      </c>
      <c r="FZ459">
        <v>2.4140856287400689E-2</v>
      </c>
      <c r="GA459">
        <v>0</v>
      </c>
      <c r="GB459">
        <v>5.4255756669237334E-3</v>
      </c>
    </row>
    <row r="460" spans="1:184">
      <c r="A460" s="1" t="s">
        <v>1248</v>
      </c>
      <c r="B460" s="1" t="s">
        <v>1249</v>
      </c>
      <c r="C460" s="1">
        <v>7.1345573811894237E-4</v>
      </c>
      <c r="D460">
        <v>1.1129391657291057E-2</v>
      </c>
      <c r="E460">
        <v>7.2303636258438959E-3</v>
      </c>
      <c r="F460">
        <v>0</v>
      </c>
      <c r="G460">
        <v>6.0142473518479712E-3</v>
      </c>
      <c r="H460">
        <v>4.1829179031197478E-3</v>
      </c>
      <c r="I460">
        <v>2.2049264319252269E-2</v>
      </c>
      <c r="J460">
        <v>7.3832269148603313E-3</v>
      </c>
      <c r="K460">
        <v>9.7858459328966363E-3</v>
      </c>
      <c r="L460">
        <v>0</v>
      </c>
      <c r="M460">
        <v>0</v>
      </c>
      <c r="N460">
        <v>1.5168688641206624E-2</v>
      </c>
      <c r="O460">
        <v>0</v>
      </c>
      <c r="P460">
        <v>4.8701770486094739E-3</v>
      </c>
      <c r="Q460">
        <v>0</v>
      </c>
      <c r="R460">
        <v>1.2426726822779146E-2</v>
      </c>
      <c r="S460">
        <v>0</v>
      </c>
      <c r="T460">
        <v>0</v>
      </c>
      <c r="U460">
        <v>4.9597662456345101E-3</v>
      </c>
      <c r="V460">
        <v>6.3184124644299284E-3</v>
      </c>
      <c r="W460">
        <v>7.1655205399521939E-4</v>
      </c>
      <c r="X460">
        <v>7.6342947744312811E-3</v>
      </c>
      <c r="Y460">
        <v>0</v>
      </c>
      <c r="Z460">
        <v>6.0021056711433525E-3</v>
      </c>
      <c r="AA460">
        <v>0</v>
      </c>
      <c r="AB460">
        <v>8.1699739426998475E-3</v>
      </c>
      <c r="AC460">
        <v>0</v>
      </c>
      <c r="AD460">
        <v>3.1317555123125179E-3</v>
      </c>
      <c r="AE460">
        <v>0</v>
      </c>
      <c r="AF460">
        <v>8.8806398171336412E-3</v>
      </c>
      <c r="AG460">
        <v>1.4726400465446409E-2</v>
      </c>
      <c r="AH460">
        <v>6.3242102796353707E-3</v>
      </c>
      <c r="AI460">
        <v>1.291144060540271E-2</v>
      </c>
      <c r="AJ460">
        <v>0</v>
      </c>
      <c r="AK460">
        <v>5.1216813164068889E-3</v>
      </c>
      <c r="AL460">
        <v>5.1939447182167958E-3</v>
      </c>
      <c r="AM460">
        <v>1.3922603207821939E-2</v>
      </c>
      <c r="AN460">
        <v>0</v>
      </c>
      <c r="AO460">
        <v>2.473953622437056E-3</v>
      </c>
      <c r="AP460">
        <v>1.8230446909954047E-2</v>
      </c>
      <c r="AQ460">
        <v>0</v>
      </c>
      <c r="AR460">
        <v>1.2737304615737032E-2</v>
      </c>
      <c r="AS460">
        <v>4.0058404890483531E-3</v>
      </c>
      <c r="AT460">
        <v>1.7089673178147045E-3</v>
      </c>
      <c r="AU460">
        <v>0</v>
      </c>
      <c r="AV460">
        <v>0</v>
      </c>
      <c r="AW460">
        <v>0</v>
      </c>
      <c r="AX460">
        <v>0</v>
      </c>
      <c r="AY460">
        <v>2.2025475568732108E-3</v>
      </c>
      <c r="AZ460">
        <v>5.2832541199471445E-3</v>
      </c>
      <c r="BA460">
        <v>2.8905607789332039E-3</v>
      </c>
      <c r="BB460">
        <v>0</v>
      </c>
      <c r="BC460">
        <v>0</v>
      </c>
      <c r="BD460">
        <v>1.1927987981245594E-2</v>
      </c>
      <c r="BE460">
        <v>6.4790147600927057E-3</v>
      </c>
      <c r="BF460">
        <v>0</v>
      </c>
      <c r="BG460">
        <v>4.1853430989753863E-3</v>
      </c>
      <c r="BH460">
        <v>5.429974606689719E-3</v>
      </c>
      <c r="BI460">
        <v>6.523616600759609E-3</v>
      </c>
      <c r="BJ460">
        <v>0</v>
      </c>
      <c r="BK460">
        <v>4.8468109959079412E-3</v>
      </c>
      <c r="BL460">
        <v>9.4984283460197143E-3</v>
      </c>
      <c r="BM460">
        <v>7.8725804058500295E-3</v>
      </c>
      <c r="BN460">
        <v>8.7354347697132274E-3</v>
      </c>
      <c r="BO460">
        <v>2.3705040631688862E-3</v>
      </c>
      <c r="BP460">
        <v>8.4415845934725665E-3</v>
      </c>
      <c r="BQ460">
        <v>8.9008660088347544E-3</v>
      </c>
      <c r="BR460">
        <v>5.5434497615077082E-3</v>
      </c>
      <c r="BS460">
        <v>1.6468040589023975E-2</v>
      </c>
      <c r="BT460">
        <v>0</v>
      </c>
      <c r="BU460">
        <v>0</v>
      </c>
      <c r="BV460">
        <v>3.0894826981981522E-3</v>
      </c>
      <c r="BW460">
        <v>2.2021034135439135E-3</v>
      </c>
      <c r="BX460">
        <v>1.3515077398891856E-2</v>
      </c>
      <c r="BY460">
        <v>2.5866494684620872E-3</v>
      </c>
      <c r="BZ460">
        <v>1.2356018128590471E-2</v>
      </c>
      <c r="CA460">
        <v>6.8316937181007956E-3</v>
      </c>
      <c r="CB460">
        <v>0</v>
      </c>
      <c r="CC460">
        <v>3.7640337332139977E-3</v>
      </c>
      <c r="CD460">
        <v>7.4673965652984455E-3</v>
      </c>
      <c r="CE460">
        <v>6.8786298067808312E-3</v>
      </c>
      <c r="CF460">
        <v>0</v>
      </c>
      <c r="CG460">
        <v>0</v>
      </c>
      <c r="CH460">
        <v>0</v>
      </c>
      <c r="CI460">
        <v>9.01302755270437E-3</v>
      </c>
      <c r="CJ460">
        <v>2.9985166051514135E-3</v>
      </c>
      <c r="CK460">
        <v>9.5351669505836564E-3</v>
      </c>
      <c r="CL460">
        <v>4.8121676659504328E-3</v>
      </c>
      <c r="CM460">
        <v>2.9210067838522289E-2</v>
      </c>
      <c r="CN460">
        <v>0</v>
      </c>
      <c r="CO460">
        <v>0</v>
      </c>
      <c r="CP460">
        <v>6.8602878214672315E-3</v>
      </c>
      <c r="CQ460">
        <v>6.5475005414462484E-3</v>
      </c>
      <c r="CR460">
        <v>7.1214971048009753E-3</v>
      </c>
      <c r="CS460">
        <v>9.2364962273793379E-3</v>
      </c>
      <c r="CT460">
        <v>3.2917061037903358E-3</v>
      </c>
      <c r="CU460">
        <v>0</v>
      </c>
      <c r="CV460">
        <v>3.1074153825478297E-2</v>
      </c>
      <c r="CW460">
        <v>8.4691790884073408E-3</v>
      </c>
      <c r="CX460">
        <v>1.0379852085100356E-2</v>
      </c>
      <c r="CY460">
        <v>7.1259722787695582E-3</v>
      </c>
      <c r="CZ460">
        <v>0</v>
      </c>
      <c r="DA460">
        <v>5.2362522087682703E-3</v>
      </c>
      <c r="DB460">
        <v>0</v>
      </c>
      <c r="DC460">
        <v>7.63153468132278E-3</v>
      </c>
      <c r="DD460">
        <v>1.5724357211808735E-2</v>
      </c>
      <c r="DE460">
        <v>3.6093649226622828E-3</v>
      </c>
      <c r="DF460">
        <v>1.7429177390686282E-3</v>
      </c>
      <c r="DG460">
        <v>1.2868796996668859E-2</v>
      </c>
      <c r="DH460">
        <v>0</v>
      </c>
      <c r="DI460">
        <v>6.5468554344569729E-3</v>
      </c>
      <c r="DJ460">
        <v>4.629954182306645E-3</v>
      </c>
      <c r="DK460">
        <v>1.0468623941535088E-2</v>
      </c>
      <c r="DL460">
        <v>6.4114910600021075E-3</v>
      </c>
      <c r="DM460">
        <v>0</v>
      </c>
      <c r="DN460">
        <v>0</v>
      </c>
      <c r="DO460">
        <v>0</v>
      </c>
      <c r="DP460">
        <v>8.8367297031849978E-3</v>
      </c>
      <c r="DQ460">
        <v>3.9613478117323676E-3</v>
      </c>
      <c r="DR460">
        <v>2.1431163500847715E-3</v>
      </c>
      <c r="DS460">
        <v>5.7625469020714803E-3</v>
      </c>
      <c r="DT460">
        <v>4.808208352018793E-3</v>
      </c>
      <c r="DU460">
        <v>1.4659551394148675E-2</v>
      </c>
      <c r="DV460">
        <v>7.0249237163613927E-3</v>
      </c>
      <c r="DW460">
        <v>0</v>
      </c>
      <c r="DX460">
        <v>0</v>
      </c>
      <c r="DY460">
        <v>8.1251690561830337E-3</v>
      </c>
      <c r="DZ460">
        <v>1.5835607039257158E-2</v>
      </c>
      <c r="EA460">
        <v>1.0092989200068991E-2</v>
      </c>
      <c r="EB460">
        <v>8.0241965942491767E-3</v>
      </c>
      <c r="EC460">
        <v>4.3967076169775547E-3</v>
      </c>
      <c r="ED460">
        <v>9.9452241269232036E-3</v>
      </c>
      <c r="EE460">
        <v>0</v>
      </c>
      <c r="EF460">
        <v>1.2968261452925357E-2</v>
      </c>
      <c r="EG460">
        <v>0</v>
      </c>
      <c r="EH460">
        <v>2.0499279559418582E-3</v>
      </c>
      <c r="EI460">
        <v>3.9307544043190703E-3</v>
      </c>
      <c r="EJ460">
        <v>5.4035923443838899E-3</v>
      </c>
      <c r="EK460">
        <v>0</v>
      </c>
      <c r="EL460">
        <v>6.741774830787548E-3</v>
      </c>
      <c r="EM460">
        <v>0</v>
      </c>
      <c r="EN460">
        <v>1.4671468011764593E-2</v>
      </c>
      <c r="EO460">
        <v>8.4555781856773538E-3</v>
      </c>
      <c r="EP460">
        <v>8.8295327099040307E-3</v>
      </c>
      <c r="EQ460">
        <v>3.0418083344108384E-3</v>
      </c>
      <c r="ER460">
        <v>5.9359747750893088E-3</v>
      </c>
      <c r="ES460">
        <v>0</v>
      </c>
      <c r="ET460">
        <v>0</v>
      </c>
      <c r="EU460">
        <v>9.9015369387960624E-3</v>
      </c>
      <c r="EV460">
        <v>0</v>
      </c>
      <c r="EW460">
        <v>7.9707906011067184E-3</v>
      </c>
      <c r="EX460">
        <v>2.1363362557783989E-3</v>
      </c>
      <c r="EY460">
        <v>0</v>
      </c>
      <c r="EZ460">
        <v>0</v>
      </c>
      <c r="FA460">
        <v>2.1432021336458347E-3</v>
      </c>
      <c r="FB460">
        <v>0</v>
      </c>
      <c r="FC460">
        <v>1.212938047918035E-2</v>
      </c>
      <c r="FD460">
        <v>6.7358440647432398E-3</v>
      </c>
      <c r="FE460">
        <v>4.6927837198123754E-3</v>
      </c>
      <c r="FF460">
        <v>1.9060809533770861E-3</v>
      </c>
      <c r="FG460">
        <v>4.9560553009947977E-3</v>
      </c>
      <c r="FH460">
        <v>0</v>
      </c>
      <c r="FI460">
        <v>1.7557871985094734E-2</v>
      </c>
      <c r="FJ460">
        <v>1.1481016583924898E-2</v>
      </c>
      <c r="FK460">
        <v>1.3922460296591515E-2</v>
      </c>
      <c r="FL460">
        <v>0</v>
      </c>
      <c r="FM460">
        <v>6.3001162294582958E-3</v>
      </c>
      <c r="FN460">
        <v>1.1025391350364261E-2</v>
      </c>
      <c r="FO460">
        <v>7.3196184116878643E-3</v>
      </c>
      <c r="FP460">
        <v>1.5593309057857286E-2</v>
      </c>
      <c r="FQ460">
        <v>2.1863730437905356E-3</v>
      </c>
      <c r="FR460">
        <v>2.4714543004314615E-3</v>
      </c>
      <c r="FS460">
        <v>0</v>
      </c>
      <c r="FT460">
        <v>1.2170934628048051E-2</v>
      </c>
      <c r="FU460">
        <v>8.2673076354723447E-3</v>
      </c>
      <c r="FV460">
        <v>0</v>
      </c>
      <c r="FW460">
        <v>0</v>
      </c>
      <c r="FX460">
        <v>3.9763222710906932E-4</v>
      </c>
      <c r="FY460">
        <v>2.6121399756665743E-3</v>
      </c>
      <c r="FZ460">
        <v>9.3599698503133572E-3</v>
      </c>
      <c r="GA460">
        <v>0</v>
      </c>
      <c r="GB460">
        <v>1.0155979086513708E-2</v>
      </c>
    </row>
    <row r="461" spans="1:184">
      <c r="A461" s="1" t="s">
        <v>1250</v>
      </c>
      <c r="B461" s="1" t="s">
        <v>1251</v>
      </c>
      <c r="C461" s="1">
        <v>0</v>
      </c>
      <c r="D461">
        <v>8.5038930788749918E-3</v>
      </c>
      <c r="E461">
        <v>0</v>
      </c>
      <c r="F461">
        <v>0</v>
      </c>
      <c r="G461">
        <v>1.5864613534005544E-2</v>
      </c>
      <c r="H461">
        <v>0</v>
      </c>
      <c r="I461">
        <v>3.5359881389037735E-2</v>
      </c>
      <c r="J461">
        <v>9.5764811789139388E-3</v>
      </c>
      <c r="K461">
        <v>8.3834980920655458E-3</v>
      </c>
      <c r="L461">
        <v>1.9091530543367151E-3</v>
      </c>
      <c r="M461">
        <v>0</v>
      </c>
      <c r="N461">
        <v>2.1919859800668951E-2</v>
      </c>
      <c r="O461">
        <v>0</v>
      </c>
      <c r="P461">
        <v>3.6807882893238378E-3</v>
      </c>
      <c r="Q461">
        <v>8.5654754417101558E-3</v>
      </c>
      <c r="R461">
        <v>1.2044812492223604E-2</v>
      </c>
      <c r="S461">
        <v>0</v>
      </c>
      <c r="T461">
        <v>0</v>
      </c>
      <c r="U461">
        <v>9.6722435516233794E-3</v>
      </c>
      <c r="V461">
        <v>0</v>
      </c>
      <c r="W461">
        <v>0</v>
      </c>
      <c r="X461">
        <v>1.2297242874413909E-2</v>
      </c>
      <c r="Y461">
        <v>0</v>
      </c>
      <c r="Z461">
        <v>0</v>
      </c>
      <c r="AA461">
        <v>0</v>
      </c>
      <c r="AB461">
        <v>9.232209922647382E-3</v>
      </c>
      <c r="AC461">
        <v>0</v>
      </c>
      <c r="AD461">
        <v>0</v>
      </c>
      <c r="AE461">
        <v>0</v>
      </c>
      <c r="AF461">
        <v>1.6541537148726613E-2</v>
      </c>
      <c r="AG461">
        <v>5.6610943340384195E-3</v>
      </c>
      <c r="AH461">
        <v>0</v>
      </c>
      <c r="AI461">
        <v>1.1583119174995018E-2</v>
      </c>
      <c r="AJ461">
        <v>0</v>
      </c>
      <c r="AK461">
        <v>0</v>
      </c>
      <c r="AL461">
        <v>1.1569351841336952E-2</v>
      </c>
      <c r="AM461">
        <v>2.4272746877227341E-2</v>
      </c>
      <c r="AN461">
        <v>0</v>
      </c>
      <c r="AO461">
        <v>0</v>
      </c>
      <c r="AP461">
        <v>1.2078511631278415E-2</v>
      </c>
      <c r="AQ461">
        <v>1.0420039538007249E-2</v>
      </c>
      <c r="AR461">
        <v>1.2052933015350332E-2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1.0451974002936442E-3</v>
      </c>
      <c r="AZ461">
        <v>6.1278055783023973E-3</v>
      </c>
      <c r="BA461">
        <v>0</v>
      </c>
      <c r="BB461">
        <v>0</v>
      </c>
      <c r="BC461">
        <v>0</v>
      </c>
      <c r="BD461">
        <v>1.4875834781210516E-2</v>
      </c>
      <c r="BE461">
        <v>0</v>
      </c>
      <c r="BF461">
        <v>0</v>
      </c>
      <c r="BG461">
        <v>0</v>
      </c>
      <c r="BH461">
        <v>0</v>
      </c>
      <c r="BI461">
        <v>2.0133486921744184E-3</v>
      </c>
      <c r="BJ461">
        <v>0</v>
      </c>
      <c r="BK461">
        <v>0</v>
      </c>
      <c r="BL461">
        <v>4.0906954166912224E-3</v>
      </c>
      <c r="BM461">
        <v>1.7357213331037374E-2</v>
      </c>
      <c r="BN461">
        <v>0</v>
      </c>
      <c r="BO461">
        <v>0</v>
      </c>
      <c r="BP461">
        <v>0</v>
      </c>
      <c r="BQ461">
        <v>1.0749588471334514E-2</v>
      </c>
      <c r="BR461">
        <v>0</v>
      </c>
      <c r="BS461">
        <v>0</v>
      </c>
      <c r="BT461">
        <v>0</v>
      </c>
      <c r="BU461">
        <v>0</v>
      </c>
      <c r="BV461">
        <v>4.4558162210714038E-3</v>
      </c>
      <c r="BW461">
        <v>9.5517358396010471E-3</v>
      </c>
      <c r="BX461">
        <v>0</v>
      </c>
      <c r="BY461">
        <v>0</v>
      </c>
      <c r="BZ461">
        <v>1.8092128360768553E-2</v>
      </c>
      <c r="CA461">
        <v>1.2790155258028487E-2</v>
      </c>
      <c r="CB461">
        <v>0</v>
      </c>
      <c r="CC461">
        <v>1.1157676802107434E-2</v>
      </c>
      <c r="CD461">
        <v>2.4987695606764223E-2</v>
      </c>
      <c r="CE461">
        <v>1.5318567247778393E-2</v>
      </c>
      <c r="CF461">
        <v>1.0249181472139511E-2</v>
      </c>
      <c r="CG461">
        <v>0</v>
      </c>
      <c r="CH461">
        <v>0</v>
      </c>
      <c r="CI461">
        <v>6.6440768341196211E-4</v>
      </c>
      <c r="CJ461">
        <v>0</v>
      </c>
      <c r="CK461">
        <v>3.262933449946619E-3</v>
      </c>
      <c r="CL461">
        <v>0</v>
      </c>
      <c r="CM461">
        <v>3.2101532040951099E-2</v>
      </c>
      <c r="CN461">
        <v>0</v>
      </c>
      <c r="CO461">
        <v>0</v>
      </c>
      <c r="CP461">
        <v>0</v>
      </c>
      <c r="CQ461">
        <v>0</v>
      </c>
      <c r="CR461">
        <v>1.1471233704582357E-2</v>
      </c>
      <c r="CS461">
        <v>1.3266887393079328E-2</v>
      </c>
      <c r="CT461">
        <v>0</v>
      </c>
      <c r="CU461">
        <v>6.27552580155724E-4</v>
      </c>
      <c r="CV461">
        <v>2.1888127100176426E-2</v>
      </c>
      <c r="CW461">
        <v>1.3276717344628659E-2</v>
      </c>
      <c r="CX461">
        <v>2.1119705100613798E-2</v>
      </c>
      <c r="CY461">
        <v>1.4434173606528272E-2</v>
      </c>
      <c r="CZ461">
        <v>0</v>
      </c>
      <c r="DA461">
        <v>0</v>
      </c>
      <c r="DB461">
        <v>0</v>
      </c>
      <c r="DC461">
        <v>1.2292796945049889E-2</v>
      </c>
      <c r="DD461">
        <v>2.0338803579860214E-2</v>
      </c>
      <c r="DE461">
        <v>3.4142458365686618E-3</v>
      </c>
      <c r="DF461">
        <v>1.1143135923483571E-2</v>
      </c>
      <c r="DG461">
        <v>0</v>
      </c>
      <c r="DH461">
        <v>0</v>
      </c>
      <c r="DI461">
        <v>0</v>
      </c>
      <c r="DJ461">
        <v>1.724207795299381E-3</v>
      </c>
      <c r="DK461">
        <v>1.8128250298810041E-2</v>
      </c>
      <c r="DL461">
        <v>1.2356960303063531E-2</v>
      </c>
      <c r="DM461">
        <v>0</v>
      </c>
      <c r="DN461">
        <v>0</v>
      </c>
      <c r="DO461">
        <v>0</v>
      </c>
      <c r="DP461">
        <v>1.172619537325436E-2</v>
      </c>
      <c r="DQ461">
        <v>1.0257540295897933E-3</v>
      </c>
      <c r="DR461">
        <v>7.716216143641829E-3</v>
      </c>
      <c r="DS461">
        <v>0</v>
      </c>
      <c r="DT461">
        <v>6.9850715369583205E-3</v>
      </c>
      <c r="DU461">
        <v>1.2237150853852935E-2</v>
      </c>
      <c r="DV461">
        <v>1.1315674291704547E-2</v>
      </c>
      <c r="DW461">
        <v>0</v>
      </c>
      <c r="DX461">
        <v>0</v>
      </c>
      <c r="DY461">
        <v>1.0725459455040963E-2</v>
      </c>
      <c r="DZ461">
        <v>0</v>
      </c>
      <c r="EA461">
        <v>8.8556633288395248E-3</v>
      </c>
      <c r="EB461">
        <v>1.4601149037837161E-2</v>
      </c>
      <c r="EC461">
        <v>0</v>
      </c>
      <c r="ED461">
        <v>1.6019663916942001E-2</v>
      </c>
      <c r="EE461">
        <v>0</v>
      </c>
      <c r="EF461">
        <v>1.3330751318309219E-2</v>
      </c>
      <c r="EG461">
        <v>0</v>
      </c>
      <c r="EH461">
        <v>9.5398622825633352E-3</v>
      </c>
      <c r="EI461">
        <v>0</v>
      </c>
      <c r="EJ461">
        <v>0</v>
      </c>
      <c r="EK461">
        <v>0</v>
      </c>
      <c r="EL461">
        <v>5.8236873717676498E-3</v>
      </c>
      <c r="EM461">
        <v>0</v>
      </c>
      <c r="EN461">
        <v>3.4727280345966921E-2</v>
      </c>
      <c r="EO461">
        <v>2.1344355430120018E-2</v>
      </c>
      <c r="EP461">
        <v>3.2449007839181585E-3</v>
      </c>
      <c r="EQ461">
        <v>0</v>
      </c>
      <c r="ER461">
        <v>0</v>
      </c>
      <c r="ES461">
        <v>2.2841673324783024E-3</v>
      </c>
      <c r="ET461">
        <v>5.4429334512623678E-4</v>
      </c>
      <c r="EU461">
        <v>1.5778570349701572E-2</v>
      </c>
      <c r="EV461">
        <v>0</v>
      </c>
      <c r="EW461">
        <v>0</v>
      </c>
      <c r="EX461">
        <v>1.2045658999188635E-2</v>
      </c>
      <c r="EY461">
        <v>0</v>
      </c>
      <c r="EZ461">
        <v>0</v>
      </c>
      <c r="FA461">
        <v>0</v>
      </c>
      <c r="FB461">
        <v>6.2412636382322322E-3</v>
      </c>
      <c r="FC461">
        <v>1.3058121889892147E-2</v>
      </c>
      <c r="FD461">
        <v>0</v>
      </c>
      <c r="FE461">
        <v>0</v>
      </c>
      <c r="FF461">
        <v>1.0973008356380714E-3</v>
      </c>
      <c r="FG461">
        <v>0</v>
      </c>
      <c r="FH461">
        <v>4.5671242254873706E-3</v>
      </c>
      <c r="FI461">
        <v>0</v>
      </c>
      <c r="FJ461">
        <v>1.2931838947915376E-2</v>
      </c>
      <c r="FK461">
        <v>1.3813575164391348E-2</v>
      </c>
      <c r="FL461">
        <v>0</v>
      </c>
      <c r="FM461">
        <v>0</v>
      </c>
      <c r="FN461">
        <v>1.3676218707953342E-2</v>
      </c>
      <c r="FO461">
        <v>1.3576119059320687E-2</v>
      </c>
      <c r="FP461">
        <v>1.5426867898808627E-2</v>
      </c>
      <c r="FQ461">
        <v>2.3257612250092877E-3</v>
      </c>
      <c r="FR461">
        <v>0</v>
      </c>
      <c r="FS461">
        <v>0</v>
      </c>
      <c r="FT461">
        <v>1.1705547743713872E-3</v>
      </c>
      <c r="FU461">
        <v>1.7789125322114532E-2</v>
      </c>
      <c r="FV461">
        <v>0</v>
      </c>
      <c r="FW461">
        <v>0</v>
      </c>
      <c r="FX461">
        <v>0</v>
      </c>
      <c r="FY461">
        <v>5.7842414136448474E-3</v>
      </c>
      <c r="FZ461">
        <v>1.1977520580751428E-2</v>
      </c>
      <c r="GA461">
        <v>0</v>
      </c>
      <c r="GB461">
        <v>1.112904336334913E-2</v>
      </c>
    </row>
    <row r="462" spans="1:184">
      <c r="A462" s="1" t="s">
        <v>1252</v>
      </c>
      <c r="B462" s="1" t="s">
        <v>1253</v>
      </c>
      <c r="C462" s="1">
        <v>0</v>
      </c>
      <c r="D462">
        <v>0</v>
      </c>
      <c r="E462">
        <v>0</v>
      </c>
      <c r="F462">
        <v>0</v>
      </c>
      <c r="G462">
        <v>2.4471777302176815E-3</v>
      </c>
      <c r="H462">
        <v>0</v>
      </c>
      <c r="I462">
        <v>3.1555198780637339E-2</v>
      </c>
      <c r="J462">
        <v>7.9854707915534683E-3</v>
      </c>
      <c r="K462">
        <v>1.5214107541284433E-2</v>
      </c>
      <c r="L462">
        <v>0</v>
      </c>
      <c r="M462">
        <v>0</v>
      </c>
      <c r="N462">
        <v>1.2513374280592701E-2</v>
      </c>
      <c r="O462">
        <v>0</v>
      </c>
      <c r="P462">
        <v>5.6425420524194589E-3</v>
      </c>
      <c r="Q462">
        <v>0</v>
      </c>
      <c r="R462">
        <v>1.0410523090275526E-2</v>
      </c>
      <c r="S462">
        <v>0</v>
      </c>
      <c r="T462">
        <v>0</v>
      </c>
      <c r="U462">
        <v>1.1095353419609351E-2</v>
      </c>
      <c r="V462">
        <v>6.2816541120881402E-3</v>
      </c>
      <c r="W462">
        <v>0</v>
      </c>
      <c r="X462">
        <v>1.3491368242341727E-2</v>
      </c>
      <c r="Y462">
        <v>0</v>
      </c>
      <c r="Z462">
        <v>0</v>
      </c>
      <c r="AA462">
        <v>0</v>
      </c>
      <c r="AB462">
        <v>8.4558276259450935E-3</v>
      </c>
      <c r="AC462">
        <v>0</v>
      </c>
      <c r="AD462">
        <v>0</v>
      </c>
      <c r="AE462">
        <v>0</v>
      </c>
      <c r="AF462">
        <v>1.795835121509597E-2</v>
      </c>
      <c r="AG462">
        <v>9.8217939968077705E-3</v>
      </c>
      <c r="AH462">
        <v>0</v>
      </c>
      <c r="AI462">
        <v>2.6832673067681605E-2</v>
      </c>
      <c r="AJ462">
        <v>0</v>
      </c>
      <c r="AK462">
        <v>0</v>
      </c>
      <c r="AL462">
        <v>1.4044804503446797E-2</v>
      </c>
      <c r="AM462">
        <v>1.8794225433887261E-2</v>
      </c>
      <c r="AN462">
        <v>0</v>
      </c>
      <c r="AO462">
        <v>0</v>
      </c>
      <c r="AP462">
        <v>8.6243255731830899E-3</v>
      </c>
      <c r="AQ462">
        <v>3.6424883642040604E-4</v>
      </c>
      <c r="AR462">
        <v>1.7222920358430472E-2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1.7928828365563514E-2</v>
      </c>
      <c r="BE462">
        <v>0</v>
      </c>
      <c r="BF462">
        <v>0</v>
      </c>
      <c r="BG462">
        <v>0</v>
      </c>
      <c r="BH462">
        <v>0</v>
      </c>
      <c r="BI462">
        <v>1.9432482217966343E-3</v>
      </c>
      <c r="BJ462">
        <v>0</v>
      </c>
      <c r="BK462">
        <v>1.1403512451372588E-2</v>
      </c>
      <c r="BL462">
        <v>1.1160927311475624E-2</v>
      </c>
      <c r="BM462">
        <v>1.9099803691503322E-2</v>
      </c>
      <c r="BN462">
        <v>4.3322412151365801E-3</v>
      </c>
      <c r="BO462">
        <v>0</v>
      </c>
      <c r="BP462">
        <v>0</v>
      </c>
      <c r="BQ462">
        <v>1.7034760053972385E-2</v>
      </c>
      <c r="BR462">
        <v>5.6116290539657779E-3</v>
      </c>
      <c r="BS462">
        <v>6.2550099116011918E-3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7.5924463228346905E-3</v>
      </c>
      <c r="CA462">
        <v>1.5659365014393151E-2</v>
      </c>
      <c r="CB462">
        <v>0</v>
      </c>
      <c r="CC462">
        <v>7.4910392198582866E-3</v>
      </c>
      <c r="CD462">
        <v>1.5420656194593497E-2</v>
      </c>
      <c r="CE462">
        <v>1.3993408057159361E-2</v>
      </c>
      <c r="CF462">
        <v>0</v>
      </c>
      <c r="CG462">
        <v>0</v>
      </c>
      <c r="CH462">
        <v>0</v>
      </c>
      <c r="CI462">
        <v>1.4274785536088472E-2</v>
      </c>
      <c r="CJ462">
        <v>0</v>
      </c>
      <c r="CK462">
        <v>8.7533493408367517E-3</v>
      </c>
      <c r="CL462">
        <v>0</v>
      </c>
      <c r="CM462">
        <v>3.9813649716769553E-2</v>
      </c>
      <c r="CN462">
        <v>0</v>
      </c>
      <c r="CO462">
        <v>0</v>
      </c>
      <c r="CP462">
        <v>0</v>
      </c>
      <c r="CQ462">
        <v>2.7096381758955376E-3</v>
      </c>
      <c r="CR462">
        <v>1.8661413751511834E-2</v>
      </c>
      <c r="CS462">
        <v>0</v>
      </c>
      <c r="CT462">
        <v>0</v>
      </c>
      <c r="CU462">
        <v>0</v>
      </c>
      <c r="CV462">
        <v>1.9588893226842182E-4</v>
      </c>
      <c r="CW462">
        <v>1.4695132619761794E-2</v>
      </c>
      <c r="CX462">
        <v>2.1258693342633736E-2</v>
      </c>
      <c r="CY462">
        <v>1.3931606732113968E-2</v>
      </c>
      <c r="CZ462">
        <v>0</v>
      </c>
      <c r="DA462">
        <v>0</v>
      </c>
      <c r="DB462">
        <v>0</v>
      </c>
      <c r="DC462">
        <v>1.760077520392159E-2</v>
      </c>
      <c r="DD462">
        <v>3.1767204346419865E-2</v>
      </c>
      <c r="DE462">
        <v>0</v>
      </c>
      <c r="DF462">
        <v>0</v>
      </c>
      <c r="DG462">
        <v>4.1478983792829927E-3</v>
      </c>
      <c r="DH462">
        <v>0</v>
      </c>
      <c r="DI462">
        <v>3.8951707617360001E-3</v>
      </c>
      <c r="DJ462">
        <v>0</v>
      </c>
      <c r="DK462">
        <v>1.8829540806599411E-2</v>
      </c>
      <c r="DL462">
        <v>1.5953011765477559E-2</v>
      </c>
      <c r="DM462">
        <v>0</v>
      </c>
      <c r="DN462">
        <v>0</v>
      </c>
      <c r="DO462">
        <v>0</v>
      </c>
      <c r="DP462">
        <v>1.0591735394866427E-2</v>
      </c>
      <c r="DQ462">
        <v>0</v>
      </c>
      <c r="DR462">
        <v>0</v>
      </c>
      <c r="DS462">
        <v>0</v>
      </c>
      <c r="DT462">
        <v>4.2969292732509936E-3</v>
      </c>
      <c r="DU462">
        <v>1.1811079585486333E-2</v>
      </c>
      <c r="DV462">
        <v>1.0921686854966209E-2</v>
      </c>
      <c r="DW462">
        <v>0</v>
      </c>
      <c r="DX462">
        <v>0</v>
      </c>
      <c r="DY462">
        <v>1.9852947861599284E-2</v>
      </c>
      <c r="DZ462">
        <v>5.4509973906031739E-3</v>
      </c>
      <c r="EA462">
        <v>5.3253904741708703E-3</v>
      </c>
      <c r="EB462">
        <v>9.1054562944956029E-3</v>
      </c>
      <c r="EC462">
        <v>1.1845143240742258E-2</v>
      </c>
      <c r="ED462">
        <v>1.7749308875663426E-2</v>
      </c>
      <c r="EE462">
        <v>0</v>
      </c>
      <c r="EF462">
        <v>3.1104660507842868E-2</v>
      </c>
      <c r="EG462">
        <v>0</v>
      </c>
      <c r="EH462">
        <v>0</v>
      </c>
      <c r="EI462">
        <v>0</v>
      </c>
      <c r="EJ462">
        <v>1.5462784421043374E-3</v>
      </c>
      <c r="EK462">
        <v>0</v>
      </c>
      <c r="EL462">
        <v>0</v>
      </c>
      <c r="EM462">
        <v>0</v>
      </c>
      <c r="EN462">
        <v>2.7093146809174545E-2</v>
      </c>
      <c r="EO462">
        <v>1.70631024412949E-2</v>
      </c>
      <c r="EP462">
        <v>1.3727322206881038E-2</v>
      </c>
      <c r="EQ462">
        <v>0</v>
      </c>
      <c r="ER462">
        <v>0</v>
      </c>
      <c r="ES462">
        <v>0</v>
      </c>
      <c r="ET462">
        <v>1.3274971083318949E-2</v>
      </c>
      <c r="EU462">
        <v>8.7204437046311534E-3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3.3320479361303671E-3</v>
      </c>
      <c r="FB462">
        <v>0</v>
      </c>
      <c r="FC462">
        <v>8.1167953690808835E-3</v>
      </c>
      <c r="FD462">
        <v>0</v>
      </c>
      <c r="FE462">
        <v>0</v>
      </c>
      <c r="FF462">
        <v>6.9306843041041302E-3</v>
      </c>
      <c r="FG462">
        <v>0</v>
      </c>
      <c r="FH462">
        <v>0</v>
      </c>
      <c r="FI462">
        <v>0</v>
      </c>
      <c r="FJ462">
        <v>2.698973790835496E-2</v>
      </c>
      <c r="FK462">
        <v>3.9933281947755403E-2</v>
      </c>
      <c r="FL462">
        <v>0</v>
      </c>
      <c r="FM462">
        <v>0</v>
      </c>
      <c r="FN462">
        <v>4.3057588105976626E-4</v>
      </c>
      <c r="FO462">
        <v>1.3103427798406836E-2</v>
      </c>
      <c r="FP462">
        <v>2.58505941376042E-2</v>
      </c>
      <c r="FQ462">
        <v>0</v>
      </c>
      <c r="FR462">
        <v>0</v>
      </c>
      <c r="FS462">
        <v>0</v>
      </c>
      <c r="FT462">
        <v>3.3044275941874848E-3</v>
      </c>
      <c r="FU462">
        <v>4.6126018099503846E-3</v>
      </c>
      <c r="FV462">
        <v>0</v>
      </c>
      <c r="FW462">
        <v>0</v>
      </c>
      <c r="FX462">
        <v>3.8070947540439176E-3</v>
      </c>
      <c r="FY462">
        <v>0</v>
      </c>
      <c r="FZ462">
        <v>1.455199569483673E-2</v>
      </c>
      <c r="GA462">
        <v>3.6920068017222197E-3</v>
      </c>
      <c r="GB462">
        <v>5.6935524732079227E-3</v>
      </c>
    </row>
    <row r="463" spans="1:184">
      <c r="A463" s="1" t="s">
        <v>1254</v>
      </c>
      <c r="B463" s="1" t="s">
        <v>1255</v>
      </c>
      <c r="C463" s="1">
        <v>0</v>
      </c>
      <c r="D463">
        <v>6.4120650606370282E-3</v>
      </c>
      <c r="E463">
        <v>0</v>
      </c>
      <c r="F463">
        <v>0</v>
      </c>
      <c r="G463">
        <v>0</v>
      </c>
      <c r="H463">
        <v>1.2743320982148126E-2</v>
      </c>
      <c r="I463">
        <v>3.4464507961548659E-2</v>
      </c>
      <c r="J463">
        <v>1.3122754199161325E-2</v>
      </c>
      <c r="K463">
        <v>4.3180568112813848E-3</v>
      </c>
      <c r="L463">
        <v>0</v>
      </c>
      <c r="M463">
        <v>0</v>
      </c>
      <c r="N463">
        <v>2.3966926195166494E-2</v>
      </c>
      <c r="O463">
        <v>0</v>
      </c>
      <c r="P463">
        <v>0</v>
      </c>
      <c r="Q463">
        <v>6.8912428665903417E-3</v>
      </c>
      <c r="R463">
        <v>2.7921916006633442E-2</v>
      </c>
      <c r="S463">
        <v>0</v>
      </c>
      <c r="T463">
        <v>0</v>
      </c>
      <c r="U463">
        <v>9.2665667942639432E-3</v>
      </c>
      <c r="V463">
        <v>0</v>
      </c>
      <c r="W463">
        <v>0</v>
      </c>
      <c r="X463">
        <v>1.0039457709543924E-2</v>
      </c>
      <c r="Y463">
        <v>0</v>
      </c>
      <c r="Z463">
        <v>0</v>
      </c>
      <c r="AA463">
        <v>0</v>
      </c>
      <c r="AB463">
        <v>1.2713016901591516E-2</v>
      </c>
      <c r="AC463">
        <v>0</v>
      </c>
      <c r="AD463">
        <v>0</v>
      </c>
      <c r="AE463">
        <v>0</v>
      </c>
      <c r="AF463">
        <v>2.1581220648944337E-2</v>
      </c>
      <c r="AG463">
        <v>4.0525465582673869E-3</v>
      </c>
      <c r="AH463">
        <v>0</v>
      </c>
      <c r="AI463">
        <v>3.3955880454366205E-2</v>
      </c>
      <c r="AJ463">
        <v>0</v>
      </c>
      <c r="AK463">
        <v>0</v>
      </c>
      <c r="AL463">
        <v>1.0857069412398994E-2</v>
      </c>
      <c r="AM463">
        <v>6.0241176154182249E-3</v>
      </c>
      <c r="AN463">
        <v>0</v>
      </c>
      <c r="AO463">
        <v>0</v>
      </c>
      <c r="AP463">
        <v>1.0364173799359729E-2</v>
      </c>
      <c r="AQ463">
        <v>0</v>
      </c>
      <c r="AR463">
        <v>1.0879856463048539E-2</v>
      </c>
      <c r="AS463">
        <v>0</v>
      </c>
      <c r="AT463">
        <v>0</v>
      </c>
      <c r="AU463">
        <v>0</v>
      </c>
      <c r="AV463">
        <v>0</v>
      </c>
      <c r="AW463">
        <v>6.2441487107992421E-3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2.4653256477917058E-2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2.4911705717007293E-3</v>
      </c>
      <c r="BM463">
        <v>2.5556388002375623E-2</v>
      </c>
      <c r="BN463">
        <v>0</v>
      </c>
      <c r="BO463">
        <v>7.7651424196241376E-3</v>
      </c>
      <c r="BP463">
        <v>0</v>
      </c>
      <c r="BQ463">
        <v>1.6629910627392663E-2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5.4536636237089917E-3</v>
      </c>
      <c r="BX463">
        <v>0</v>
      </c>
      <c r="BY463">
        <v>2.7721240960443602E-4</v>
      </c>
      <c r="BZ463">
        <v>0</v>
      </c>
      <c r="CA463">
        <v>1.0852041344963932E-2</v>
      </c>
      <c r="CB463">
        <v>3.293960521996926E-3</v>
      </c>
      <c r="CC463">
        <v>4.1536746086703316E-3</v>
      </c>
      <c r="CD463">
        <v>1.2542495821744859E-2</v>
      </c>
      <c r="CE463">
        <v>1.3168849090143068E-2</v>
      </c>
      <c r="CF463">
        <v>0</v>
      </c>
      <c r="CG463">
        <v>0</v>
      </c>
      <c r="CH463">
        <v>0</v>
      </c>
      <c r="CI463">
        <v>7.0721430041241276E-3</v>
      </c>
      <c r="CJ463">
        <v>0</v>
      </c>
      <c r="CK463">
        <v>1.3677213881644961E-4</v>
      </c>
      <c r="CL463">
        <v>4.3207808495354652E-3</v>
      </c>
      <c r="CM463">
        <v>6.2079989425838492E-2</v>
      </c>
      <c r="CN463">
        <v>0</v>
      </c>
      <c r="CO463">
        <v>1.1158551900109011E-2</v>
      </c>
      <c r="CP463">
        <v>0</v>
      </c>
      <c r="CQ463">
        <v>0</v>
      </c>
      <c r="CR463">
        <v>1.0425214603437922E-2</v>
      </c>
      <c r="CS463">
        <v>0</v>
      </c>
      <c r="CT463">
        <v>0</v>
      </c>
      <c r="CU463">
        <v>0</v>
      </c>
      <c r="CV463">
        <v>0</v>
      </c>
      <c r="CW463">
        <v>1.5117092661547891E-2</v>
      </c>
      <c r="CX463">
        <v>1.4289692286864379E-2</v>
      </c>
      <c r="CY463">
        <v>1.3313792389593475E-2</v>
      </c>
      <c r="CZ463">
        <v>0</v>
      </c>
      <c r="DA463">
        <v>0</v>
      </c>
      <c r="DB463">
        <v>0</v>
      </c>
      <c r="DC463">
        <v>6.7907799187696162E-3</v>
      </c>
      <c r="DD463">
        <v>3.5166241799535973E-2</v>
      </c>
      <c r="DE463">
        <v>0</v>
      </c>
      <c r="DF463">
        <v>0</v>
      </c>
      <c r="DG463">
        <v>0</v>
      </c>
      <c r="DH463">
        <v>6.7070552221332371E-3</v>
      </c>
      <c r="DI463">
        <v>1.0565741717299037E-3</v>
      </c>
      <c r="DJ463">
        <v>0</v>
      </c>
      <c r="DK463">
        <v>9.2840987941559209E-3</v>
      </c>
      <c r="DL463">
        <v>0</v>
      </c>
      <c r="DM463">
        <v>0</v>
      </c>
      <c r="DN463">
        <v>0</v>
      </c>
      <c r="DO463">
        <v>0</v>
      </c>
      <c r="DP463">
        <v>2.0437125943679128E-2</v>
      </c>
      <c r="DQ463">
        <v>0</v>
      </c>
      <c r="DR463">
        <v>0</v>
      </c>
      <c r="DS463">
        <v>0</v>
      </c>
      <c r="DT463">
        <v>0</v>
      </c>
      <c r="DU463">
        <v>1.1026937948125244E-2</v>
      </c>
      <c r="DV463">
        <v>0</v>
      </c>
      <c r="DW463">
        <v>9.0872853498703073E-4</v>
      </c>
      <c r="DX463">
        <v>0</v>
      </c>
      <c r="DY463">
        <v>1.7920867264748837E-2</v>
      </c>
      <c r="DZ463">
        <v>1.7205903887855098E-3</v>
      </c>
      <c r="EA463">
        <v>1.0776676563532255E-2</v>
      </c>
      <c r="EB463">
        <v>1.4991987530937089E-2</v>
      </c>
      <c r="EC463">
        <v>2.5304100783580891E-2</v>
      </c>
      <c r="ED463">
        <v>2.1330006670654787E-2</v>
      </c>
      <c r="EE463">
        <v>0</v>
      </c>
      <c r="EF463">
        <v>1.3544508674189474E-2</v>
      </c>
      <c r="EG463">
        <v>0</v>
      </c>
      <c r="EH463">
        <v>0</v>
      </c>
      <c r="EI463">
        <v>0</v>
      </c>
      <c r="EJ463">
        <v>1.8582204927425614E-3</v>
      </c>
      <c r="EK463">
        <v>0</v>
      </c>
      <c r="EL463">
        <v>2.6444575540877199E-3</v>
      </c>
      <c r="EM463">
        <v>0</v>
      </c>
      <c r="EN463">
        <v>6.6236419298871122E-3</v>
      </c>
      <c r="EO463">
        <v>9.1164751326897799E-3</v>
      </c>
      <c r="EP463">
        <v>3.7637454936541572E-3</v>
      </c>
      <c r="EQ463">
        <v>0</v>
      </c>
      <c r="ER463">
        <v>0</v>
      </c>
      <c r="ES463">
        <v>0</v>
      </c>
      <c r="ET463">
        <v>2.706877454044437E-2</v>
      </c>
      <c r="EU463">
        <v>9.5885904217600914E-3</v>
      </c>
      <c r="EV463">
        <v>5.1712817684682862E-3</v>
      </c>
      <c r="EW463">
        <v>0</v>
      </c>
      <c r="EX463">
        <v>3.991418471909391E-3</v>
      </c>
      <c r="EY463">
        <v>0</v>
      </c>
      <c r="EZ463">
        <v>0</v>
      </c>
      <c r="FA463">
        <v>6.5529535328748875E-4</v>
      </c>
      <c r="FB463">
        <v>1.8979341029799108E-3</v>
      </c>
      <c r="FC463">
        <v>1.0407807296648038E-2</v>
      </c>
      <c r="FD463">
        <v>0</v>
      </c>
      <c r="FE463">
        <v>0</v>
      </c>
      <c r="FF463">
        <v>3.5612215566186291E-3</v>
      </c>
      <c r="FG463">
        <v>2.076754715251249E-2</v>
      </c>
      <c r="FH463">
        <v>0</v>
      </c>
      <c r="FI463">
        <v>2.1716262304790228E-2</v>
      </c>
      <c r="FJ463">
        <v>2.14505284668676E-2</v>
      </c>
      <c r="FK463">
        <v>3.2187439277714759E-2</v>
      </c>
      <c r="FL463">
        <v>0</v>
      </c>
      <c r="FM463">
        <v>0</v>
      </c>
      <c r="FN463">
        <v>3.2798793889316142E-4</v>
      </c>
      <c r="FO463">
        <v>1.5746878050653921E-2</v>
      </c>
      <c r="FP463">
        <v>1.9649829156347654E-2</v>
      </c>
      <c r="FQ463">
        <v>3.4683424314573622E-3</v>
      </c>
      <c r="FR463">
        <v>0</v>
      </c>
      <c r="FS463">
        <v>0</v>
      </c>
      <c r="FT463">
        <v>4.0741825363029455E-4</v>
      </c>
      <c r="FU463">
        <v>1.1437818867795348E-2</v>
      </c>
      <c r="FV463">
        <v>0</v>
      </c>
      <c r="FW463">
        <v>0</v>
      </c>
      <c r="FX463">
        <v>9.6336484734802011E-3</v>
      </c>
      <c r="FY463">
        <v>0</v>
      </c>
      <c r="FZ463">
        <v>1.7487676135254895E-2</v>
      </c>
      <c r="GA463">
        <v>7.9025432678272133E-3</v>
      </c>
      <c r="GB463">
        <v>3.9302959671733296E-3</v>
      </c>
    </row>
    <row r="464" spans="1:184">
      <c r="A464" s="1" t="s">
        <v>1256</v>
      </c>
      <c r="B464" s="1" t="s">
        <v>1257</v>
      </c>
      <c r="C464" s="1">
        <v>0</v>
      </c>
      <c r="D464">
        <v>0</v>
      </c>
      <c r="E464">
        <v>0</v>
      </c>
      <c r="F464">
        <v>0</v>
      </c>
      <c r="G464">
        <v>2.6239745035820813E-2</v>
      </c>
      <c r="H464">
        <v>0</v>
      </c>
      <c r="I464">
        <v>1.2195987366643162E-2</v>
      </c>
      <c r="J464">
        <v>1.4109528251054082E-2</v>
      </c>
      <c r="K464">
        <v>1.3868649745949185E-2</v>
      </c>
      <c r="L464">
        <v>0</v>
      </c>
      <c r="M464">
        <v>0</v>
      </c>
      <c r="N464">
        <v>6.3249017390050819E-3</v>
      </c>
      <c r="O464">
        <v>6.1256633022142674E-3</v>
      </c>
      <c r="P464">
        <v>7.5451754121378814E-3</v>
      </c>
      <c r="Q464">
        <v>4.7216481347919287E-3</v>
      </c>
      <c r="R464">
        <v>1.8451983195073705E-2</v>
      </c>
      <c r="S464">
        <v>0</v>
      </c>
      <c r="T464">
        <v>0</v>
      </c>
      <c r="U464">
        <v>1.2789319045110895E-2</v>
      </c>
      <c r="V464">
        <v>0</v>
      </c>
      <c r="W464">
        <v>0</v>
      </c>
      <c r="X464">
        <v>6.6344983238309316E-3</v>
      </c>
      <c r="Y464">
        <v>0</v>
      </c>
      <c r="Z464">
        <v>7.0145966041058787E-3</v>
      </c>
      <c r="AA464">
        <v>0</v>
      </c>
      <c r="AB464">
        <v>1.3459386370228886E-2</v>
      </c>
      <c r="AC464">
        <v>0</v>
      </c>
      <c r="AD464">
        <v>0</v>
      </c>
      <c r="AE464">
        <v>0</v>
      </c>
      <c r="AF464">
        <v>1.2679219632456218E-2</v>
      </c>
      <c r="AG464">
        <v>1.4721646222632809E-2</v>
      </c>
      <c r="AH464">
        <v>0</v>
      </c>
      <c r="AI464">
        <v>1.9331769180459764E-2</v>
      </c>
      <c r="AJ464">
        <v>0</v>
      </c>
      <c r="AK464">
        <v>0</v>
      </c>
      <c r="AL464">
        <v>1.098448681048951E-2</v>
      </c>
      <c r="AM464">
        <v>4.9003897961739798E-4</v>
      </c>
      <c r="AN464">
        <v>0</v>
      </c>
      <c r="AO464">
        <v>0</v>
      </c>
      <c r="AP464">
        <v>1.0663636340961563E-2</v>
      </c>
      <c r="AQ464">
        <v>0</v>
      </c>
      <c r="AR464">
        <v>5.1410698318657593E-3</v>
      </c>
      <c r="AS464">
        <v>0</v>
      </c>
      <c r="AT464">
        <v>0</v>
      </c>
      <c r="AU464">
        <v>0</v>
      </c>
      <c r="AV464">
        <v>0</v>
      </c>
      <c r="AW464">
        <v>2.8997601496166033E-4</v>
      </c>
      <c r="AX464">
        <v>0</v>
      </c>
      <c r="AY464">
        <v>1.2274401158360267E-3</v>
      </c>
      <c r="AZ464">
        <v>0</v>
      </c>
      <c r="BA464">
        <v>0</v>
      </c>
      <c r="BB464">
        <v>0</v>
      </c>
      <c r="BC464">
        <v>0</v>
      </c>
      <c r="BD464">
        <v>1.1500234918793229E-2</v>
      </c>
      <c r="BE464">
        <v>0</v>
      </c>
      <c r="BF464">
        <v>5.5262421012636327E-3</v>
      </c>
      <c r="BG464">
        <v>0</v>
      </c>
      <c r="BH464">
        <v>0</v>
      </c>
      <c r="BI464">
        <v>0</v>
      </c>
      <c r="BJ464">
        <v>0</v>
      </c>
      <c r="BK464">
        <v>1.4963748213353469E-2</v>
      </c>
      <c r="BL464">
        <v>1.3102268148055861E-2</v>
      </c>
      <c r="BM464">
        <v>9.7201415840997719E-3</v>
      </c>
      <c r="BN464">
        <v>9.0226919084984408E-3</v>
      </c>
      <c r="BO464">
        <v>0</v>
      </c>
      <c r="BP464">
        <v>0</v>
      </c>
      <c r="BQ464">
        <v>1.3528305399690599E-2</v>
      </c>
      <c r="BR464">
        <v>0</v>
      </c>
      <c r="BS464">
        <v>1.3429542276722706E-2</v>
      </c>
      <c r="BT464">
        <v>0</v>
      </c>
      <c r="BU464">
        <v>0</v>
      </c>
      <c r="BV464">
        <v>0</v>
      </c>
      <c r="BW464">
        <v>5.0201905797334374E-3</v>
      </c>
      <c r="BX464">
        <v>4.592216438853337E-3</v>
      </c>
      <c r="BY464">
        <v>0</v>
      </c>
      <c r="BZ464">
        <v>2.0072963542598708E-2</v>
      </c>
      <c r="CA464">
        <v>8.4349764341307802E-3</v>
      </c>
      <c r="CB464">
        <v>0</v>
      </c>
      <c r="CC464">
        <v>1.6763085321067933E-2</v>
      </c>
      <c r="CD464">
        <v>2.0860570179405503E-2</v>
      </c>
      <c r="CE464">
        <v>1.509548179579848E-2</v>
      </c>
      <c r="CF464">
        <v>0</v>
      </c>
      <c r="CG464">
        <v>0</v>
      </c>
      <c r="CH464">
        <v>0</v>
      </c>
      <c r="CI464">
        <v>1.4771992641669507E-2</v>
      </c>
      <c r="CJ464">
        <v>0</v>
      </c>
      <c r="CK464">
        <v>4.7263071142641336E-3</v>
      </c>
      <c r="CL464">
        <v>0</v>
      </c>
      <c r="CM464">
        <v>1.8106890375023509E-2</v>
      </c>
      <c r="CN464">
        <v>0</v>
      </c>
      <c r="CO464">
        <v>0</v>
      </c>
      <c r="CP464">
        <v>0</v>
      </c>
      <c r="CQ464">
        <v>0</v>
      </c>
      <c r="CR464">
        <v>1.0854774810544221E-2</v>
      </c>
      <c r="CS464">
        <v>6.3270433597256799E-3</v>
      </c>
      <c r="CT464">
        <v>0</v>
      </c>
      <c r="CU464">
        <v>0</v>
      </c>
      <c r="CV464">
        <v>2.4037544479765065E-2</v>
      </c>
      <c r="CW464">
        <v>1.960480844601005E-2</v>
      </c>
      <c r="CX464">
        <v>1.638680963766773E-2</v>
      </c>
      <c r="CY464">
        <v>1.1063908736212175E-2</v>
      </c>
      <c r="CZ464">
        <v>0</v>
      </c>
      <c r="DA464">
        <v>0</v>
      </c>
      <c r="DB464">
        <v>0</v>
      </c>
      <c r="DC464">
        <v>4.4876346205186095E-3</v>
      </c>
      <c r="DD464">
        <v>1.1765111719679125E-2</v>
      </c>
      <c r="DE464">
        <v>2.7842624780995786E-3</v>
      </c>
      <c r="DF464">
        <v>0</v>
      </c>
      <c r="DG464">
        <v>1.1728104921830594E-2</v>
      </c>
      <c r="DH464">
        <v>0</v>
      </c>
      <c r="DI464">
        <v>0</v>
      </c>
      <c r="DJ464">
        <v>0</v>
      </c>
      <c r="DK464">
        <v>1.2660882897412644E-2</v>
      </c>
      <c r="DL464">
        <v>1.2409967275937291E-2</v>
      </c>
      <c r="DM464">
        <v>0</v>
      </c>
      <c r="DN464">
        <v>0</v>
      </c>
      <c r="DO464">
        <v>0</v>
      </c>
      <c r="DP464">
        <v>1.4947471167837678E-2</v>
      </c>
      <c r="DQ464">
        <v>6.835369179047872E-3</v>
      </c>
      <c r="DR464">
        <v>9.1830125144232531E-3</v>
      </c>
      <c r="DS464">
        <v>0</v>
      </c>
      <c r="DT464">
        <v>7.1016144076001186E-3</v>
      </c>
      <c r="DU464">
        <v>9.3798733428739831E-3</v>
      </c>
      <c r="DV464">
        <v>1.1347894448871184E-2</v>
      </c>
      <c r="DW464">
        <v>0</v>
      </c>
      <c r="DX464">
        <v>0</v>
      </c>
      <c r="DY464">
        <v>8.2211498766266242E-3</v>
      </c>
      <c r="DZ464">
        <v>1.0467263362317477E-2</v>
      </c>
      <c r="EA464">
        <v>1.3685383280311943E-2</v>
      </c>
      <c r="EB464">
        <v>1.1191896730783316E-2</v>
      </c>
      <c r="EC464">
        <v>1.2230295244317733E-2</v>
      </c>
      <c r="ED464">
        <v>1.0462628641044368E-2</v>
      </c>
      <c r="EE464">
        <v>0</v>
      </c>
      <c r="EF464">
        <v>1.5830643667691026E-2</v>
      </c>
      <c r="EG464">
        <v>0</v>
      </c>
      <c r="EH464">
        <v>6.2878011699975768E-3</v>
      </c>
      <c r="EI464">
        <v>0</v>
      </c>
      <c r="EJ464">
        <v>0</v>
      </c>
      <c r="EK464">
        <v>0</v>
      </c>
      <c r="EL464">
        <v>1.4900340803868109E-2</v>
      </c>
      <c r="EM464">
        <v>0</v>
      </c>
      <c r="EN464">
        <v>3.3305214265656421E-3</v>
      </c>
      <c r="EO464">
        <v>1.7063069059806275E-2</v>
      </c>
      <c r="EP464">
        <v>5.8801584160461783E-3</v>
      </c>
      <c r="EQ464">
        <v>0</v>
      </c>
      <c r="ER464">
        <v>2.0287944292117313E-3</v>
      </c>
      <c r="ES464">
        <v>0</v>
      </c>
      <c r="ET464">
        <v>3.1966802269106473E-3</v>
      </c>
      <c r="EU464">
        <v>1.3468432710839385E-2</v>
      </c>
      <c r="EV464">
        <v>0</v>
      </c>
      <c r="EW464">
        <v>0</v>
      </c>
      <c r="EX464">
        <v>5.9353957391995579E-3</v>
      </c>
      <c r="EY464">
        <v>0</v>
      </c>
      <c r="EZ464">
        <v>0</v>
      </c>
      <c r="FA464">
        <v>0</v>
      </c>
      <c r="FB464">
        <v>8.521353124664937E-3</v>
      </c>
      <c r="FC464">
        <v>1.4544046018080403E-2</v>
      </c>
      <c r="FD464">
        <v>0</v>
      </c>
      <c r="FE464">
        <v>0</v>
      </c>
      <c r="FF464">
        <v>1.4956039484283059E-2</v>
      </c>
      <c r="FG464">
        <v>0</v>
      </c>
      <c r="FH464">
        <v>0</v>
      </c>
      <c r="FI464">
        <v>0</v>
      </c>
      <c r="FJ464">
        <v>1.4175416568908068E-2</v>
      </c>
      <c r="FK464">
        <v>1.7429884306241858E-2</v>
      </c>
      <c r="FL464">
        <v>0</v>
      </c>
      <c r="FM464">
        <v>0</v>
      </c>
      <c r="FN464">
        <v>5.600233977014547E-3</v>
      </c>
      <c r="FO464">
        <v>1.1774997435770637E-2</v>
      </c>
      <c r="FP464">
        <v>1.6003054188520504E-2</v>
      </c>
      <c r="FQ464">
        <v>0</v>
      </c>
      <c r="FR464">
        <v>0</v>
      </c>
      <c r="FS464">
        <v>0</v>
      </c>
      <c r="FT464">
        <v>4.7212262969859614E-2</v>
      </c>
      <c r="FU464">
        <v>1.192150524104877E-2</v>
      </c>
      <c r="FV464">
        <v>0</v>
      </c>
      <c r="FW464">
        <v>0</v>
      </c>
      <c r="FX464">
        <v>2.024435779835445E-2</v>
      </c>
      <c r="FY464">
        <v>2.039098437610881E-4</v>
      </c>
      <c r="FZ464">
        <v>1.1556596119405087E-2</v>
      </c>
      <c r="GA464">
        <v>0</v>
      </c>
      <c r="GB464">
        <v>4.5215850662222289E-3</v>
      </c>
    </row>
    <row r="465" spans="1:184">
      <c r="A465" s="1" t="s">
        <v>1258</v>
      </c>
      <c r="B465" s="1" t="s">
        <v>1259</v>
      </c>
      <c r="C465" s="1">
        <v>0</v>
      </c>
      <c r="D465">
        <v>8.1139968389821304E-3</v>
      </c>
      <c r="E465">
        <v>3.4337601974600094E-3</v>
      </c>
      <c r="F465">
        <v>0</v>
      </c>
      <c r="G465">
        <v>2.8160323071950624E-3</v>
      </c>
      <c r="H465">
        <v>0</v>
      </c>
      <c r="I465">
        <v>2.6601366508188295E-2</v>
      </c>
      <c r="J465">
        <v>9.7716542600475454E-3</v>
      </c>
      <c r="K465">
        <v>1.1709078299245579E-2</v>
      </c>
      <c r="L465">
        <v>0</v>
      </c>
      <c r="M465">
        <v>0</v>
      </c>
      <c r="N465">
        <v>2.0795684299589608E-2</v>
      </c>
      <c r="O465">
        <v>7.7594062601355155E-3</v>
      </c>
      <c r="P465">
        <v>7.0940617116898941E-3</v>
      </c>
      <c r="Q465">
        <v>0</v>
      </c>
      <c r="R465">
        <v>1.751419008543079E-2</v>
      </c>
      <c r="S465">
        <v>0</v>
      </c>
      <c r="T465">
        <v>0</v>
      </c>
      <c r="U465">
        <v>1.2033378840531824E-2</v>
      </c>
      <c r="V465">
        <v>9.5220545905092199E-3</v>
      </c>
      <c r="W465">
        <v>0</v>
      </c>
      <c r="X465">
        <v>1.261637782394499E-2</v>
      </c>
      <c r="Y465">
        <v>0</v>
      </c>
      <c r="Z465">
        <v>0</v>
      </c>
      <c r="AA465">
        <v>0</v>
      </c>
      <c r="AB465">
        <v>1.5533901999313992E-2</v>
      </c>
      <c r="AC465">
        <v>0</v>
      </c>
      <c r="AD465">
        <v>0</v>
      </c>
      <c r="AE465">
        <v>0</v>
      </c>
      <c r="AF465">
        <v>8.0239577770924494E-3</v>
      </c>
      <c r="AG465">
        <v>9.9731779176118387E-3</v>
      </c>
      <c r="AH465">
        <v>2.3972570191841585E-3</v>
      </c>
      <c r="AI465">
        <v>1.7790730226135493E-2</v>
      </c>
      <c r="AJ465">
        <v>0</v>
      </c>
      <c r="AK465">
        <v>0</v>
      </c>
      <c r="AL465">
        <v>1.3842440529798206E-2</v>
      </c>
      <c r="AM465">
        <v>1.3792379567818192E-2</v>
      </c>
      <c r="AN465">
        <v>0</v>
      </c>
      <c r="AO465">
        <v>0</v>
      </c>
      <c r="AP465">
        <v>1.2156930896501892E-2</v>
      </c>
      <c r="AQ465">
        <v>0</v>
      </c>
      <c r="AR465">
        <v>1.1990468932030915E-2</v>
      </c>
      <c r="AS465">
        <v>0</v>
      </c>
      <c r="AT465">
        <v>1.8188108019500494E-4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3.7347135327685625E-3</v>
      </c>
      <c r="BB465">
        <v>0</v>
      </c>
      <c r="BC465">
        <v>0</v>
      </c>
      <c r="BD465">
        <v>1.264844660714249E-2</v>
      </c>
      <c r="BE465">
        <v>8.3711314011725366E-3</v>
      </c>
      <c r="BF465">
        <v>0</v>
      </c>
      <c r="BG465">
        <v>0</v>
      </c>
      <c r="BH465">
        <v>0</v>
      </c>
      <c r="BI465">
        <v>6.7934412628142937E-3</v>
      </c>
      <c r="BJ465">
        <v>1.0060320264043653E-3</v>
      </c>
      <c r="BK465">
        <v>3.2757051853707451E-4</v>
      </c>
      <c r="BL465">
        <v>9.2752871080254463E-3</v>
      </c>
      <c r="BM465">
        <v>1.6698065588991586E-2</v>
      </c>
      <c r="BN465">
        <v>1.0364166824270771E-2</v>
      </c>
      <c r="BO465">
        <v>0</v>
      </c>
      <c r="BP465">
        <v>3.1982888033850404E-3</v>
      </c>
      <c r="BQ465">
        <v>1.13895678596934E-2</v>
      </c>
      <c r="BR465">
        <v>5.9129448478448601E-3</v>
      </c>
      <c r="BS465">
        <v>1.4694217909287025E-2</v>
      </c>
      <c r="BT465">
        <v>2.1496042027170577E-4</v>
      </c>
      <c r="BU465">
        <v>0</v>
      </c>
      <c r="BV465">
        <v>1.0681544925679122E-3</v>
      </c>
      <c r="BW465">
        <v>0</v>
      </c>
      <c r="BX465">
        <v>0</v>
      </c>
      <c r="BY465">
        <v>0</v>
      </c>
      <c r="BZ465">
        <v>1.6135321734229546E-2</v>
      </c>
      <c r="CA465">
        <v>1.3674803757602499E-2</v>
      </c>
      <c r="CB465">
        <v>0</v>
      </c>
      <c r="CC465">
        <v>9.2116868955151414E-3</v>
      </c>
      <c r="CD465">
        <v>1.0500859263055648E-2</v>
      </c>
      <c r="CE465">
        <v>1.3274282280935648E-2</v>
      </c>
      <c r="CF465">
        <v>0</v>
      </c>
      <c r="CG465">
        <v>0</v>
      </c>
      <c r="CH465">
        <v>0</v>
      </c>
      <c r="CI465">
        <v>1.2571191527855652E-2</v>
      </c>
      <c r="CJ465">
        <v>0</v>
      </c>
      <c r="CK465">
        <v>1.3387075679900086E-2</v>
      </c>
      <c r="CL465">
        <v>0</v>
      </c>
      <c r="CM465">
        <v>3.3176616221823531E-2</v>
      </c>
      <c r="CN465">
        <v>0</v>
      </c>
      <c r="CO465">
        <v>0</v>
      </c>
      <c r="CP465">
        <v>1.0768030645704056E-4</v>
      </c>
      <c r="CQ465">
        <v>3.6744591206376194E-3</v>
      </c>
      <c r="CR465">
        <v>1.2437895161852308E-2</v>
      </c>
      <c r="CS465">
        <v>6.2619701519756972E-3</v>
      </c>
      <c r="CT465">
        <v>0</v>
      </c>
      <c r="CU465">
        <v>0</v>
      </c>
      <c r="CV465">
        <v>2.2655022597157085E-2</v>
      </c>
      <c r="CW465">
        <v>1.0844814981757945E-2</v>
      </c>
      <c r="CX465">
        <v>2.0313980111294455E-2</v>
      </c>
      <c r="CY465">
        <v>1.1577859859690514E-2</v>
      </c>
      <c r="CZ465">
        <v>0</v>
      </c>
      <c r="DA465">
        <v>2.1979858794278768E-3</v>
      </c>
      <c r="DB465">
        <v>0</v>
      </c>
      <c r="DC465">
        <v>7.2781645293290998E-3</v>
      </c>
      <c r="DD465">
        <v>2.1277041707238591E-2</v>
      </c>
      <c r="DE465">
        <v>2.7386160718231448E-3</v>
      </c>
      <c r="DF465">
        <v>1.8061717538332669E-3</v>
      </c>
      <c r="DG465">
        <v>1.3743876502126448E-2</v>
      </c>
      <c r="DH465">
        <v>0</v>
      </c>
      <c r="DI465">
        <v>0</v>
      </c>
      <c r="DJ465">
        <v>5.9820754044620662E-3</v>
      </c>
      <c r="DK465">
        <v>1.5140749598823441E-2</v>
      </c>
      <c r="DL465">
        <v>6.0682596885604755E-3</v>
      </c>
      <c r="DM465">
        <v>0</v>
      </c>
      <c r="DN465">
        <v>0</v>
      </c>
      <c r="DO465">
        <v>0</v>
      </c>
      <c r="DP465">
        <v>1.2473497313889408E-2</v>
      </c>
      <c r="DQ465">
        <v>0</v>
      </c>
      <c r="DR465">
        <v>4.4806815709635777E-4</v>
      </c>
      <c r="DS465">
        <v>4.1726885647180627E-5</v>
      </c>
      <c r="DT465">
        <v>3.6725557138819046E-3</v>
      </c>
      <c r="DU465">
        <v>9.8155960659723884E-3</v>
      </c>
      <c r="DV465">
        <v>7.6771807670370342E-3</v>
      </c>
      <c r="DW465">
        <v>0</v>
      </c>
      <c r="DX465">
        <v>0</v>
      </c>
      <c r="DY465">
        <v>1.0498024830101789E-2</v>
      </c>
      <c r="DZ465">
        <v>1.166007782336446E-2</v>
      </c>
      <c r="EA465">
        <v>9.7808467997640459E-3</v>
      </c>
      <c r="EB465">
        <v>1.1767802801288366E-2</v>
      </c>
      <c r="EC465">
        <v>6.6879360660427132E-3</v>
      </c>
      <c r="ED465">
        <v>1.0948648534448005E-2</v>
      </c>
      <c r="EE465">
        <v>3.2969453503395602E-3</v>
      </c>
      <c r="EF465">
        <v>2.3765472778259942E-2</v>
      </c>
      <c r="EG465">
        <v>0</v>
      </c>
      <c r="EH465">
        <v>3.5420623642337208E-3</v>
      </c>
      <c r="EI465">
        <v>2.1083571858996264E-3</v>
      </c>
      <c r="EJ465">
        <v>0</v>
      </c>
      <c r="EK465">
        <v>0</v>
      </c>
      <c r="EL465">
        <v>3.3996126494719534E-3</v>
      </c>
      <c r="EM465">
        <v>0</v>
      </c>
      <c r="EN465">
        <v>1.5259513736779366E-2</v>
      </c>
      <c r="EO465">
        <v>1.0977431741209345E-2</v>
      </c>
      <c r="EP465">
        <v>1.1550110318277892E-2</v>
      </c>
      <c r="EQ465">
        <v>0</v>
      </c>
      <c r="ER465">
        <v>3.0054301179107778E-3</v>
      </c>
      <c r="ES465">
        <v>0</v>
      </c>
      <c r="ET465">
        <v>0</v>
      </c>
      <c r="EU465">
        <v>1.0910245808684976E-2</v>
      </c>
      <c r="EV465">
        <v>0</v>
      </c>
      <c r="EW465">
        <v>2.0383513957764744E-3</v>
      </c>
      <c r="EX465">
        <v>1.0347843392553326E-3</v>
      </c>
      <c r="EY465">
        <v>0</v>
      </c>
      <c r="EZ465">
        <v>0</v>
      </c>
      <c r="FA465">
        <v>0</v>
      </c>
      <c r="FB465">
        <v>0</v>
      </c>
      <c r="FC465">
        <v>1.1491012603402056E-2</v>
      </c>
      <c r="FD465">
        <v>0</v>
      </c>
      <c r="FE465">
        <v>4.7391629038081324E-3</v>
      </c>
      <c r="FF465">
        <v>6.6169683373859915E-3</v>
      </c>
      <c r="FG465">
        <v>3.534761584543006E-3</v>
      </c>
      <c r="FH465">
        <v>2.9309166170044727E-3</v>
      </c>
      <c r="FI465">
        <v>4.6558333261949832E-3</v>
      </c>
      <c r="FJ465">
        <v>1.6280746691671736E-2</v>
      </c>
      <c r="FK465">
        <v>1.4408601296922126E-2</v>
      </c>
      <c r="FL465">
        <v>0</v>
      </c>
      <c r="FM465">
        <v>0</v>
      </c>
      <c r="FN465">
        <v>1.0511347307962344E-2</v>
      </c>
      <c r="FO465">
        <v>1.0889601870674332E-2</v>
      </c>
      <c r="FP465">
        <v>2.3183482799432425E-2</v>
      </c>
      <c r="FQ465">
        <v>0</v>
      </c>
      <c r="FR465">
        <v>3.1932121575547518E-3</v>
      </c>
      <c r="FS465">
        <v>0</v>
      </c>
      <c r="FT465">
        <v>1.9339756814046698E-2</v>
      </c>
      <c r="FU465">
        <v>1.0681673234753631E-2</v>
      </c>
      <c r="FV465">
        <v>0</v>
      </c>
      <c r="FW465">
        <v>0</v>
      </c>
      <c r="FX465">
        <v>0</v>
      </c>
      <c r="FY465">
        <v>3.691143485301676E-3</v>
      </c>
      <c r="FZ465">
        <v>8.2607101485758158E-3</v>
      </c>
      <c r="GA465">
        <v>0</v>
      </c>
      <c r="GB465">
        <v>1.2031171316958524E-2</v>
      </c>
    </row>
    <row r="466" spans="1:184">
      <c r="A466" s="1" t="s">
        <v>1260</v>
      </c>
      <c r="B466" s="1" t="s">
        <v>1261</v>
      </c>
      <c r="C466" s="1">
        <v>0</v>
      </c>
      <c r="D466">
        <v>1.4981984354479417E-2</v>
      </c>
      <c r="E466">
        <v>0</v>
      </c>
      <c r="F466">
        <v>0</v>
      </c>
      <c r="G466">
        <v>9.3817652223195675E-3</v>
      </c>
      <c r="H466">
        <v>9.1844690240370907E-3</v>
      </c>
      <c r="I466">
        <v>2.8988498887723178E-2</v>
      </c>
      <c r="J466">
        <v>8.2904859709722195E-3</v>
      </c>
      <c r="K466">
        <v>6.0655481928116447E-3</v>
      </c>
      <c r="L466">
        <v>0</v>
      </c>
      <c r="M466">
        <v>0</v>
      </c>
      <c r="N466">
        <v>7.4813410888798955E-3</v>
      </c>
      <c r="O466">
        <v>0</v>
      </c>
      <c r="P466">
        <v>5.8580660987057479E-3</v>
      </c>
      <c r="Q466">
        <v>2.0090498405235346E-3</v>
      </c>
      <c r="R466">
        <v>1.5853446847571204E-2</v>
      </c>
      <c r="S466">
        <v>0</v>
      </c>
      <c r="T466">
        <v>0</v>
      </c>
      <c r="U466">
        <v>8.0055058570627259E-3</v>
      </c>
      <c r="V466">
        <v>3.1275353393135498E-3</v>
      </c>
      <c r="W466">
        <v>0</v>
      </c>
      <c r="X466">
        <v>1.5690942446862501E-2</v>
      </c>
      <c r="Y466">
        <v>0</v>
      </c>
      <c r="Z466">
        <v>0</v>
      </c>
      <c r="AA466">
        <v>0</v>
      </c>
      <c r="AB466">
        <v>7.676743876056864E-3</v>
      </c>
      <c r="AC466">
        <v>0</v>
      </c>
      <c r="AD466">
        <v>0</v>
      </c>
      <c r="AE466">
        <v>0</v>
      </c>
      <c r="AF466">
        <v>2.0713163805970831E-2</v>
      </c>
      <c r="AG466">
        <v>7.8443353220410995E-3</v>
      </c>
      <c r="AH466">
        <v>0</v>
      </c>
      <c r="AI466">
        <v>2.3425562732512884E-2</v>
      </c>
      <c r="AJ466">
        <v>0</v>
      </c>
      <c r="AK466">
        <v>0</v>
      </c>
      <c r="AL466">
        <v>1.1896474292692448E-3</v>
      </c>
      <c r="AM466">
        <v>2.7059442141983027E-4</v>
      </c>
      <c r="AN466">
        <v>0</v>
      </c>
      <c r="AO466">
        <v>0</v>
      </c>
      <c r="AP466">
        <v>1.7361111253961423E-3</v>
      </c>
      <c r="AQ466">
        <v>0</v>
      </c>
      <c r="AR466">
        <v>2.0559147680442733E-2</v>
      </c>
      <c r="AS466">
        <v>0</v>
      </c>
      <c r="AT466">
        <v>0</v>
      </c>
      <c r="AU466">
        <v>0</v>
      </c>
      <c r="AV466">
        <v>0</v>
      </c>
      <c r="AW466">
        <v>2.7300128344941018E-3</v>
      </c>
      <c r="AX466">
        <v>0</v>
      </c>
      <c r="AY466">
        <v>4.112390779929905E-3</v>
      </c>
      <c r="AZ466">
        <v>0</v>
      </c>
      <c r="BA466">
        <v>0</v>
      </c>
      <c r="BB466">
        <v>0</v>
      </c>
      <c r="BC466">
        <v>0</v>
      </c>
      <c r="BD466">
        <v>1.8485803565703597E-2</v>
      </c>
      <c r="BE466">
        <v>0</v>
      </c>
      <c r="BF466">
        <v>0</v>
      </c>
      <c r="BG466">
        <v>0</v>
      </c>
      <c r="BH466">
        <v>0</v>
      </c>
      <c r="BI466">
        <v>2.0174730509267356E-3</v>
      </c>
      <c r="BJ466">
        <v>0</v>
      </c>
      <c r="BK466">
        <v>1.5854982137652178E-2</v>
      </c>
      <c r="BL466">
        <v>1.1587233077942165E-2</v>
      </c>
      <c r="BM466">
        <v>2.2078491245002316E-2</v>
      </c>
      <c r="BN466">
        <v>1.1795278867979254E-2</v>
      </c>
      <c r="BO466">
        <v>9.8123145764665506E-3</v>
      </c>
      <c r="BP466">
        <v>0</v>
      </c>
      <c r="BQ466">
        <v>1.4366792997427096E-2</v>
      </c>
      <c r="BR466">
        <v>2.7043214765540154E-3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1.6741610730955807E-2</v>
      </c>
      <c r="CA466">
        <v>1.2816355979735057E-2</v>
      </c>
      <c r="CB466">
        <v>0</v>
      </c>
      <c r="CC466">
        <v>7.9080675902504453E-3</v>
      </c>
      <c r="CD466">
        <v>2.0676453177063434E-2</v>
      </c>
      <c r="CE466">
        <v>1.5212940201846293E-2</v>
      </c>
      <c r="CF466">
        <v>0</v>
      </c>
      <c r="CG466">
        <v>0</v>
      </c>
      <c r="CH466">
        <v>0</v>
      </c>
      <c r="CI466">
        <v>1.0737069351897631E-2</v>
      </c>
      <c r="CJ466">
        <v>0</v>
      </c>
      <c r="CK466">
        <v>9.0876946148229013E-3</v>
      </c>
      <c r="CL466">
        <v>0</v>
      </c>
      <c r="CM466">
        <v>3.6191868474274295E-2</v>
      </c>
      <c r="CN466">
        <v>0</v>
      </c>
      <c r="CO466">
        <v>0</v>
      </c>
      <c r="CP466">
        <v>0</v>
      </c>
      <c r="CQ466">
        <v>0</v>
      </c>
      <c r="CR466">
        <v>9.0064765540372304E-3</v>
      </c>
      <c r="CS466">
        <v>0</v>
      </c>
      <c r="CT466">
        <v>0</v>
      </c>
      <c r="CU466">
        <v>1.300740176936123E-3</v>
      </c>
      <c r="CV466">
        <v>1.2691643527268044E-2</v>
      </c>
      <c r="CW466">
        <v>1.2449688584577796E-2</v>
      </c>
      <c r="CX466">
        <v>1.8439787603306539E-2</v>
      </c>
      <c r="CY466">
        <v>1.4463742111217969E-2</v>
      </c>
      <c r="CZ466">
        <v>0</v>
      </c>
      <c r="DA466">
        <v>0</v>
      </c>
      <c r="DB466">
        <v>0</v>
      </c>
      <c r="DC466">
        <v>1.8273059123914352E-2</v>
      </c>
      <c r="DD466">
        <v>3.0380567145033045E-2</v>
      </c>
      <c r="DE466">
        <v>1.453841967313754E-3</v>
      </c>
      <c r="DF466">
        <v>0</v>
      </c>
      <c r="DG466">
        <v>0</v>
      </c>
      <c r="DH466">
        <v>0</v>
      </c>
      <c r="DI466">
        <v>9.1278797293521338E-4</v>
      </c>
      <c r="DJ466">
        <v>7.4731597193742573E-3</v>
      </c>
      <c r="DK466">
        <v>1.1248521939299771E-2</v>
      </c>
      <c r="DL466">
        <v>9.3319423095204902E-3</v>
      </c>
      <c r="DM466">
        <v>0</v>
      </c>
      <c r="DN466">
        <v>0</v>
      </c>
      <c r="DO466">
        <v>0</v>
      </c>
      <c r="DP466">
        <v>1.9038075207382311E-2</v>
      </c>
      <c r="DQ466">
        <v>0</v>
      </c>
      <c r="DR466">
        <v>0</v>
      </c>
      <c r="DS466">
        <v>0</v>
      </c>
      <c r="DT466">
        <v>0</v>
      </c>
      <c r="DU466">
        <v>1.2262218742204161E-2</v>
      </c>
      <c r="DV466">
        <v>7.8427151396099262E-3</v>
      </c>
      <c r="DW466">
        <v>0</v>
      </c>
      <c r="DX466">
        <v>0</v>
      </c>
      <c r="DY466">
        <v>2.5345892725420999E-2</v>
      </c>
      <c r="DZ466">
        <v>1.4864400959754087E-3</v>
      </c>
      <c r="EA466">
        <v>7.8557596113990515E-3</v>
      </c>
      <c r="EB466">
        <v>1.4631059592855357E-2</v>
      </c>
      <c r="EC466">
        <v>1.4814150233595664E-2</v>
      </c>
      <c r="ED466">
        <v>2.0619376305695013E-2</v>
      </c>
      <c r="EE466">
        <v>0</v>
      </c>
      <c r="EF466">
        <v>2.116861618817149E-2</v>
      </c>
      <c r="EG466">
        <v>0</v>
      </c>
      <c r="EH466">
        <v>6.4340858154416916E-3</v>
      </c>
      <c r="EI466">
        <v>0</v>
      </c>
      <c r="EJ466">
        <v>8.7218808346501853E-3</v>
      </c>
      <c r="EK466">
        <v>0</v>
      </c>
      <c r="EL466">
        <v>4.1820920844248004E-5</v>
      </c>
      <c r="EM466">
        <v>0</v>
      </c>
      <c r="EN466">
        <v>3.840849932006805E-3</v>
      </c>
      <c r="EO466">
        <v>1.2860937904269456E-2</v>
      </c>
      <c r="EP466">
        <v>3.2515479856674496E-3</v>
      </c>
      <c r="EQ466">
        <v>0</v>
      </c>
      <c r="ER466">
        <v>0</v>
      </c>
      <c r="ES466">
        <v>0</v>
      </c>
      <c r="ET466">
        <v>2.6499559505653206E-2</v>
      </c>
      <c r="EU466">
        <v>1.05076477114881E-2</v>
      </c>
      <c r="EV466">
        <v>1.8931913302486722E-3</v>
      </c>
      <c r="EW466">
        <v>0</v>
      </c>
      <c r="EX466">
        <v>3.4482375904998897E-3</v>
      </c>
      <c r="EY466">
        <v>0</v>
      </c>
      <c r="EZ466">
        <v>0</v>
      </c>
      <c r="FA466">
        <v>1.2101010720910694E-4</v>
      </c>
      <c r="FB466">
        <v>4.8968726436686358E-3</v>
      </c>
      <c r="FC466">
        <v>1.3790635919752185E-2</v>
      </c>
      <c r="FD466">
        <v>0</v>
      </c>
      <c r="FE466">
        <v>9.5804525859636788E-4</v>
      </c>
      <c r="FF466">
        <v>1.3291272489128205E-2</v>
      </c>
      <c r="FG466">
        <v>1.3317241318776114E-2</v>
      </c>
      <c r="FH466">
        <v>0</v>
      </c>
      <c r="FI466">
        <v>1.2288648845981394E-2</v>
      </c>
      <c r="FJ466">
        <v>2.2296965365156969E-2</v>
      </c>
      <c r="FK466">
        <v>1.3998785504683283E-2</v>
      </c>
      <c r="FL466">
        <v>0</v>
      </c>
      <c r="FM466">
        <v>0</v>
      </c>
      <c r="FN466">
        <v>5.1934316017782254E-3</v>
      </c>
      <c r="FO466">
        <v>1.7331870950537943E-2</v>
      </c>
      <c r="FP466">
        <v>5.5962189271789066E-3</v>
      </c>
      <c r="FQ466">
        <v>4.8606412968974144E-3</v>
      </c>
      <c r="FR466">
        <v>0</v>
      </c>
      <c r="FS466">
        <v>0</v>
      </c>
      <c r="FT466">
        <v>2.4044208808293357E-3</v>
      </c>
      <c r="FU466">
        <v>7.1479208137041877E-4</v>
      </c>
      <c r="FV466">
        <v>0</v>
      </c>
      <c r="FW466">
        <v>0</v>
      </c>
      <c r="FX466">
        <v>1.4679171861379552E-2</v>
      </c>
      <c r="FY466">
        <v>0</v>
      </c>
      <c r="FZ466">
        <v>1.5107827616788831E-2</v>
      </c>
      <c r="GA466">
        <v>0</v>
      </c>
      <c r="GB466">
        <v>5.9110249271780105E-3</v>
      </c>
    </row>
    <row r="467" spans="1:184">
      <c r="A467" s="1" t="s">
        <v>1262</v>
      </c>
      <c r="B467" s="1" t="s">
        <v>1263</v>
      </c>
      <c r="C467" s="1">
        <v>0</v>
      </c>
      <c r="D467">
        <v>1.2194141530420088E-2</v>
      </c>
      <c r="E467">
        <v>0</v>
      </c>
      <c r="F467">
        <v>0</v>
      </c>
      <c r="G467">
        <v>1.8904827836381789E-2</v>
      </c>
      <c r="H467">
        <v>1.3699359958531921E-3</v>
      </c>
      <c r="I467">
        <v>2.6024824098931774E-2</v>
      </c>
      <c r="J467">
        <v>7.3381642923693808E-3</v>
      </c>
      <c r="K467">
        <v>1.0955453900650131E-2</v>
      </c>
      <c r="L467">
        <v>2.6928981944772941E-3</v>
      </c>
      <c r="M467">
        <v>0</v>
      </c>
      <c r="N467">
        <v>1.0189511635678885E-2</v>
      </c>
      <c r="O467">
        <v>0</v>
      </c>
      <c r="P467">
        <v>3.00200544692786E-3</v>
      </c>
      <c r="Q467">
        <v>1.4476861142841446E-2</v>
      </c>
      <c r="R467">
        <v>1.940533192065148E-2</v>
      </c>
      <c r="S467">
        <v>0</v>
      </c>
      <c r="T467">
        <v>0</v>
      </c>
      <c r="U467">
        <v>9.3756739467693358E-3</v>
      </c>
      <c r="V467">
        <v>1.1293449390932523E-2</v>
      </c>
      <c r="W467">
        <v>0</v>
      </c>
      <c r="X467">
        <v>1.2771176929277062E-2</v>
      </c>
      <c r="Y467">
        <v>0</v>
      </c>
      <c r="Z467">
        <v>0</v>
      </c>
      <c r="AA467">
        <v>0</v>
      </c>
      <c r="AB467">
        <v>1.6499605743078759E-2</v>
      </c>
      <c r="AC467">
        <v>0</v>
      </c>
      <c r="AD467">
        <v>0</v>
      </c>
      <c r="AE467">
        <v>0</v>
      </c>
      <c r="AF467">
        <v>2.0507305912606799E-2</v>
      </c>
      <c r="AG467">
        <v>4.6171185872463487E-3</v>
      </c>
      <c r="AH467">
        <v>0</v>
      </c>
      <c r="AI467">
        <v>2.0268978149340554E-2</v>
      </c>
      <c r="AJ467">
        <v>0</v>
      </c>
      <c r="AK467">
        <v>0</v>
      </c>
      <c r="AL467">
        <v>7.9044563921960524E-3</v>
      </c>
      <c r="AM467">
        <v>5.9425483357541733E-3</v>
      </c>
      <c r="AN467">
        <v>0</v>
      </c>
      <c r="AO467">
        <v>0</v>
      </c>
      <c r="AP467">
        <v>1.3162210028317385E-2</v>
      </c>
      <c r="AQ467">
        <v>0</v>
      </c>
      <c r="AR467">
        <v>1.8913492795232016E-2</v>
      </c>
      <c r="AS467">
        <v>3.0004055179216368E-3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3.0547021180959144E-3</v>
      </c>
      <c r="BA467">
        <v>0</v>
      </c>
      <c r="BB467">
        <v>0</v>
      </c>
      <c r="BC467">
        <v>0</v>
      </c>
      <c r="BD467">
        <v>9.6353263270528774E-3</v>
      </c>
      <c r="BE467">
        <v>0</v>
      </c>
      <c r="BF467">
        <v>0</v>
      </c>
      <c r="BG467">
        <v>0</v>
      </c>
      <c r="BH467">
        <v>0</v>
      </c>
      <c r="BI467">
        <v>1.6420623152936045E-3</v>
      </c>
      <c r="BJ467">
        <v>0</v>
      </c>
      <c r="BK467">
        <v>2.2207690548044338E-2</v>
      </c>
      <c r="BL467">
        <v>1.5525848321459383E-2</v>
      </c>
      <c r="BM467">
        <v>1.7970132704030181E-2</v>
      </c>
      <c r="BN467">
        <v>3.6607829922831285E-3</v>
      </c>
      <c r="BO467">
        <v>0</v>
      </c>
      <c r="BP467">
        <v>0</v>
      </c>
      <c r="BQ467">
        <v>8.767231529392636E-3</v>
      </c>
      <c r="BR467">
        <v>2.2011022070647568E-3</v>
      </c>
      <c r="BS467">
        <v>0</v>
      </c>
      <c r="BT467">
        <v>0</v>
      </c>
      <c r="BU467">
        <v>1.5062614782410009E-3</v>
      </c>
      <c r="BV467">
        <v>0</v>
      </c>
      <c r="BW467">
        <v>9.6738493090535466E-3</v>
      </c>
      <c r="BX467">
        <v>0</v>
      </c>
      <c r="BY467">
        <v>7.6020507654182758E-4</v>
      </c>
      <c r="BZ467">
        <v>9.5431972393272418E-3</v>
      </c>
      <c r="CA467">
        <v>1.6033117424079982E-2</v>
      </c>
      <c r="CB467">
        <v>0</v>
      </c>
      <c r="CC467">
        <v>2.920682058835077E-3</v>
      </c>
      <c r="CD467">
        <v>1.8893328653212613E-2</v>
      </c>
      <c r="CE467">
        <v>1.3943302831953584E-2</v>
      </c>
      <c r="CF467">
        <v>3.4238132201130814E-3</v>
      </c>
      <c r="CG467">
        <v>0</v>
      </c>
      <c r="CH467">
        <v>0</v>
      </c>
      <c r="CI467">
        <v>2.6465784901406474E-3</v>
      </c>
      <c r="CJ467">
        <v>1.3741025574621441E-4</v>
      </c>
      <c r="CK467">
        <v>5.028933765283539E-3</v>
      </c>
      <c r="CL467">
        <v>0</v>
      </c>
      <c r="CM467">
        <v>2.5453683007307874E-2</v>
      </c>
      <c r="CN467">
        <v>0</v>
      </c>
      <c r="CO467">
        <v>0</v>
      </c>
      <c r="CP467">
        <v>0</v>
      </c>
      <c r="CQ467">
        <v>0</v>
      </c>
      <c r="CR467">
        <v>1.3743821160579081E-2</v>
      </c>
      <c r="CS467">
        <v>2.060001145538848E-3</v>
      </c>
      <c r="CT467">
        <v>0</v>
      </c>
      <c r="CU467">
        <v>1.0586988636869319E-3</v>
      </c>
      <c r="CV467">
        <v>0</v>
      </c>
      <c r="CW467">
        <v>5.6634483779724638E-3</v>
      </c>
      <c r="CX467">
        <v>2.1235694354690578E-2</v>
      </c>
      <c r="CY467">
        <v>9.3616756801728814E-3</v>
      </c>
      <c r="CZ467">
        <v>0</v>
      </c>
      <c r="DA467">
        <v>0</v>
      </c>
      <c r="DB467">
        <v>0</v>
      </c>
      <c r="DC467">
        <v>3.0221523603303171E-2</v>
      </c>
      <c r="DD467">
        <v>2.0657718938188043E-2</v>
      </c>
      <c r="DE467">
        <v>0</v>
      </c>
      <c r="DF467">
        <v>0</v>
      </c>
      <c r="DG467">
        <v>5.1366268131144413E-4</v>
      </c>
      <c r="DH467">
        <v>2.7482718311753803E-3</v>
      </c>
      <c r="DI467">
        <v>0</v>
      </c>
      <c r="DJ467">
        <v>0</v>
      </c>
      <c r="DK467">
        <v>1.9570486831693403E-2</v>
      </c>
      <c r="DL467">
        <v>0</v>
      </c>
      <c r="DM467">
        <v>0</v>
      </c>
      <c r="DN467">
        <v>0</v>
      </c>
      <c r="DO467">
        <v>0</v>
      </c>
      <c r="DP467">
        <v>1.2222794233254518E-2</v>
      </c>
      <c r="DQ467">
        <v>1.7560847832820278E-3</v>
      </c>
      <c r="DR467">
        <v>0</v>
      </c>
      <c r="DS467">
        <v>0</v>
      </c>
      <c r="DT467">
        <v>1.1688320494968828E-2</v>
      </c>
      <c r="DU467">
        <v>9.9804690274356515E-3</v>
      </c>
      <c r="DV467">
        <v>7.8630462587651363E-3</v>
      </c>
      <c r="DW467">
        <v>0</v>
      </c>
      <c r="DX467">
        <v>0</v>
      </c>
      <c r="DY467">
        <v>2.0629537169168138E-2</v>
      </c>
      <c r="DZ467">
        <v>0</v>
      </c>
      <c r="EA467">
        <v>1.598213133873129E-2</v>
      </c>
      <c r="EB467">
        <v>1.0541709000624899E-2</v>
      </c>
      <c r="EC467">
        <v>1.6290659858260819E-2</v>
      </c>
      <c r="ED467">
        <v>2.2432505381761083E-2</v>
      </c>
      <c r="EE467">
        <v>0</v>
      </c>
      <c r="EF467">
        <v>2.4935228543134562E-2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6.27091731855776E-3</v>
      </c>
      <c r="EM467">
        <v>0</v>
      </c>
      <c r="EN467">
        <v>6.6063937316526988E-3</v>
      </c>
      <c r="EO467">
        <v>1.6767538962310209E-2</v>
      </c>
      <c r="EP467">
        <v>1.3476997414223757E-2</v>
      </c>
      <c r="EQ467">
        <v>0</v>
      </c>
      <c r="ER467">
        <v>2.4150454526758692E-3</v>
      </c>
      <c r="ES467">
        <v>0</v>
      </c>
      <c r="ET467">
        <v>1.0794978355775003E-2</v>
      </c>
      <c r="EU467">
        <v>1.0849836831370424E-2</v>
      </c>
      <c r="EV467">
        <v>2.0647348837898156E-3</v>
      </c>
      <c r="EW467">
        <v>4.4698494244379883E-4</v>
      </c>
      <c r="EX467">
        <v>0</v>
      </c>
      <c r="EY467">
        <v>2.7824900253669524E-4</v>
      </c>
      <c r="EZ467">
        <v>0</v>
      </c>
      <c r="FA467">
        <v>0</v>
      </c>
      <c r="FB467">
        <v>6.7176412769703593E-4</v>
      </c>
      <c r="FC467">
        <v>1.1798914797498549E-2</v>
      </c>
      <c r="FD467">
        <v>0</v>
      </c>
      <c r="FE467">
        <v>0</v>
      </c>
      <c r="FF467">
        <v>1.0818036784516446E-2</v>
      </c>
      <c r="FG467">
        <v>7.0755171215020184E-3</v>
      </c>
      <c r="FH467">
        <v>1.3965102803933179E-2</v>
      </c>
      <c r="FI467">
        <v>0</v>
      </c>
      <c r="FJ467">
        <v>1.8147953230261298E-2</v>
      </c>
      <c r="FK467">
        <v>2.352680105894971E-2</v>
      </c>
      <c r="FL467">
        <v>0</v>
      </c>
      <c r="FM467">
        <v>0</v>
      </c>
      <c r="FN467">
        <v>5.5591771112846744E-3</v>
      </c>
      <c r="FO467">
        <v>2.1753064512672407E-2</v>
      </c>
      <c r="FP467">
        <v>1.5175329250866605E-2</v>
      </c>
      <c r="FQ467">
        <v>0</v>
      </c>
      <c r="FR467">
        <v>0</v>
      </c>
      <c r="FS467">
        <v>0</v>
      </c>
      <c r="FT467">
        <v>1.0309648748094346E-2</v>
      </c>
      <c r="FU467">
        <v>1.5669158050453449E-2</v>
      </c>
      <c r="FV467">
        <v>0</v>
      </c>
      <c r="FW467">
        <v>0</v>
      </c>
      <c r="FX467">
        <v>1.0115318317431283E-2</v>
      </c>
      <c r="FY467">
        <v>0</v>
      </c>
      <c r="FZ467">
        <v>9.768717784828523E-3</v>
      </c>
      <c r="GA467">
        <v>0</v>
      </c>
      <c r="GB467">
        <v>9.0767102505663992E-3</v>
      </c>
    </row>
    <row r="468" spans="1:184">
      <c r="A468" s="1" t="s">
        <v>1264</v>
      </c>
      <c r="B468" s="1" t="s">
        <v>1265</v>
      </c>
      <c r="C468" s="1">
        <v>0</v>
      </c>
      <c r="D468">
        <v>6.2175238109601332E-3</v>
      </c>
      <c r="E468">
        <v>0</v>
      </c>
      <c r="F468">
        <v>0</v>
      </c>
      <c r="G468">
        <v>9.5788298606220863E-3</v>
      </c>
      <c r="H468">
        <v>8.7723710592446779E-3</v>
      </c>
      <c r="I468">
        <v>3.7779213813003074E-2</v>
      </c>
      <c r="J468">
        <v>9.8596310748721629E-3</v>
      </c>
      <c r="K468">
        <v>9.8210835210562099E-3</v>
      </c>
      <c r="L468">
        <v>0</v>
      </c>
      <c r="M468">
        <v>0</v>
      </c>
      <c r="N468">
        <v>1.4992653284801441E-2</v>
      </c>
      <c r="O468">
        <v>0</v>
      </c>
      <c r="P468">
        <v>5.7356579167578041E-3</v>
      </c>
      <c r="Q468">
        <v>1.3937202179220849E-2</v>
      </c>
      <c r="R468">
        <v>1.4328313301695221E-2</v>
      </c>
      <c r="S468">
        <v>0</v>
      </c>
      <c r="T468">
        <v>4.1688984947345917E-4</v>
      </c>
      <c r="U468">
        <v>7.0717498479625461E-3</v>
      </c>
      <c r="V468">
        <v>7.4412597552887677E-3</v>
      </c>
      <c r="W468">
        <v>0</v>
      </c>
      <c r="X468">
        <v>1.0219893742215724E-2</v>
      </c>
      <c r="Y468">
        <v>0</v>
      </c>
      <c r="Z468">
        <v>9.9024218696272329E-3</v>
      </c>
      <c r="AA468">
        <v>0</v>
      </c>
      <c r="AB468">
        <v>1.0770598296359166E-2</v>
      </c>
      <c r="AC468">
        <v>0</v>
      </c>
      <c r="AD468">
        <v>0</v>
      </c>
      <c r="AE468">
        <v>0</v>
      </c>
      <c r="AF468">
        <v>1.6748565978302859E-2</v>
      </c>
      <c r="AG468">
        <v>4.1390441403141237E-3</v>
      </c>
      <c r="AH468">
        <v>0</v>
      </c>
      <c r="AI468">
        <v>2.4098873079686063E-2</v>
      </c>
      <c r="AJ468">
        <v>0</v>
      </c>
      <c r="AK468">
        <v>0</v>
      </c>
      <c r="AL468">
        <v>1.2173435759276704E-2</v>
      </c>
      <c r="AM468">
        <v>1.3696901173483527E-2</v>
      </c>
      <c r="AN468">
        <v>0</v>
      </c>
      <c r="AO468">
        <v>0</v>
      </c>
      <c r="AP468">
        <v>1.7640149382184937E-2</v>
      </c>
      <c r="AQ468">
        <v>6.0967654651041892E-4</v>
      </c>
      <c r="AR468">
        <v>1.9072231698601064E-2</v>
      </c>
      <c r="AS468">
        <v>3.2691569734239739E-3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1.1447748108219255E-2</v>
      </c>
      <c r="BA468">
        <v>6.9388701533620069E-3</v>
      </c>
      <c r="BB468">
        <v>0</v>
      </c>
      <c r="BC468">
        <v>0</v>
      </c>
      <c r="BD468">
        <v>6.4922753854139252E-3</v>
      </c>
      <c r="BE468">
        <v>0</v>
      </c>
      <c r="BF468">
        <v>0</v>
      </c>
      <c r="BG468">
        <v>0</v>
      </c>
      <c r="BH468">
        <v>0</v>
      </c>
      <c r="BI468">
        <v>1.4720367856525239E-3</v>
      </c>
      <c r="BJ468">
        <v>0</v>
      </c>
      <c r="BK468">
        <v>1.9908219746985655E-2</v>
      </c>
      <c r="BL468">
        <v>9.8751121924877151E-3</v>
      </c>
      <c r="BM468">
        <v>2.1306175103641772E-2</v>
      </c>
      <c r="BN468">
        <v>0</v>
      </c>
      <c r="BO468">
        <v>6.9977272015038167E-3</v>
      </c>
      <c r="BP468">
        <v>4.2752441240365684E-3</v>
      </c>
      <c r="BQ468">
        <v>7.8594382194874454E-3</v>
      </c>
      <c r="BR468">
        <v>0</v>
      </c>
      <c r="BS468">
        <v>8.0865952126912409E-4</v>
      </c>
      <c r="BT468">
        <v>0</v>
      </c>
      <c r="BU468">
        <v>0</v>
      </c>
      <c r="BV468">
        <v>0</v>
      </c>
      <c r="BW468">
        <v>4.1131253020292293E-3</v>
      </c>
      <c r="BX468">
        <v>3.2004425880396083E-3</v>
      </c>
      <c r="BY468">
        <v>5.8238040420701497E-6</v>
      </c>
      <c r="BZ468">
        <v>1.2604812702124739E-2</v>
      </c>
      <c r="CA468">
        <v>1.1862180591543207E-2</v>
      </c>
      <c r="CB468">
        <v>0</v>
      </c>
      <c r="CC468">
        <v>6.4386384723748536E-3</v>
      </c>
      <c r="CD468">
        <v>1.9749941284314211E-2</v>
      </c>
      <c r="CE468">
        <v>1.3999056234059025E-2</v>
      </c>
      <c r="CF468">
        <v>0</v>
      </c>
      <c r="CG468">
        <v>0</v>
      </c>
      <c r="CH468">
        <v>0</v>
      </c>
      <c r="CI468">
        <v>1.2004985490657139E-2</v>
      </c>
      <c r="CJ468">
        <v>0</v>
      </c>
      <c r="CK468">
        <v>4.508218370375178E-3</v>
      </c>
      <c r="CL468">
        <v>5.6673396663998298E-3</v>
      </c>
      <c r="CM468">
        <v>3.0811934799403522E-2</v>
      </c>
      <c r="CN468">
        <v>0</v>
      </c>
      <c r="CO468">
        <v>6.8834870144486608E-3</v>
      </c>
      <c r="CP468">
        <v>0</v>
      </c>
      <c r="CQ468">
        <v>2.0525875315294956E-3</v>
      </c>
      <c r="CR468">
        <v>6.5715201452479005E-3</v>
      </c>
      <c r="CS468">
        <v>1.4540390096300314E-3</v>
      </c>
      <c r="CT468">
        <v>0</v>
      </c>
      <c r="CU468">
        <v>0</v>
      </c>
      <c r="CV468">
        <v>9.2603795297019655E-3</v>
      </c>
      <c r="CW468">
        <v>1.0686560887220312E-2</v>
      </c>
      <c r="CX468">
        <v>1.4211411739188466E-2</v>
      </c>
      <c r="CY468">
        <v>8.3923313069267213E-3</v>
      </c>
      <c r="CZ468">
        <v>0</v>
      </c>
      <c r="DA468">
        <v>0</v>
      </c>
      <c r="DB468">
        <v>0</v>
      </c>
      <c r="DC468">
        <v>2.7092269305610289E-2</v>
      </c>
      <c r="DD468">
        <v>3.311176008435724E-2</v>
      </c>
      <c r="DE468">
        <v>0</v>
      </c>
      <c r="DF468">
        <v>5.3030648798594081E-3</v>
      </c>
      <c r="DG468">
        <v>1.8549148183545571E-3</v>
      </c>
      <c r="DH468">
        <v>5.5107493449262478E-3</v>
      </c>
      <c r="DI468">
        <v>6.6601012243738236E-4</v>
      </c>
      <c r="DJ468">
        <v>1.2606347378646958E-3</v>
      </c>
      <c r="DK468">
        <v>1.5609457554513978E-2</v>
      </c>
      <c r="DL468">
        <v>6.2319724446184199E-3</v>
      </c>
      <c r="DM468">
        <v>0</v>
      </c>
      <c r="DN468">
        <v>0</v>
      </c>
      <c r="DO468">
        <v>0</v>
      </c>
      <c r="DP468">
        <v>6.4647930262264263E-3</v>
      </c>
      <c r="DQ468">
        <v>3.0167510407293745E-3</v>
      </c>
      <c r="DR468">
        <v>2.0785913705282087E-3</v>
      </c>
      <c r="DS468">
        <v>0</v>
      </c>
      <c r="DT468">
        <v>5.847884030308381E-3</v>
      </c>
      <c r="DU468">
        <v>1.5268468678345847E-2</v>
      </c>
      <c r="DV468">
        <v>8.2733253691202359E-3</v>
      </c>
      <c r="DW468">
        <v>0</v>
      </c>
      <c r="DX468">
        <v>0</v>
      </c>
      <c r="DY468">
        <v>9.5690956934302469E-3</v>
      </c>
      <c r="DZ468">
        <v>1.0845718607936589E-3</v>
      </c>
      <c r="EA468">
        <v>1.0825460735586547E-2</v>
      </c>
      <c r="EB468">
        <v>9.4501793799400009E-3</v>
      </c>
      <c r="EC468">
        <v>6.7694191603699209E-3</v>
      </c>
      <c r="ED468">
        <v>1.8377008458565911E-2</v>
      </c>
      <c r="EE468">
        <v>0</v>
      </c>
      <c r="EF468">
        <v>1.2337046085732408E-2</v>
      </c>
      <c r="EG468">
        <v>0</v>
      </c>
      <c r="EH468">
        <v>7.8538585913034433E-4</v>
      </c>
      <c r="EI468">
        <v>0</v>
      </c>
      <c r="EJ468">
        <v>1.1713268135836066E-3</v>
      </c>
      <c r="EK468">
        <v>0</v>
      </c>
      <c r="EL468">
        <v>9.0308019433742934E-3</v>
      </c>
      <c r="EM468">
        <v>0</v>
      </c>
      <c r="EN468">
        <v>5.6727508268387839E-3</v>
      </c>
      <c r="EO468">
        <v>1.2638371752151769E-2</v>
      </c>
      <c r="EP468">
        <v>1.3764441131854993E-2</v>
      </c>
      <c r="EQ468">
        <v>0</v>
      </c>
      <c r="ER468">
        <v>4.003411453760793E-3</v>
      </c>
      <c r="ES468">
        <v>0</v>
      </c>
      <c r="ET468">
        <v>7.7669956243850912E-4</v>
      </c>
      <c r="EU468">
        <v>9.5391695436800473E-3</v>
      </c>
      <c r="EV468">
        <v>9.8339537222077358E-3</v>
      </c>
      <c r="EW468">
        <v>0</v>
      </c>
      <c r="EX468">
        <v>2.2300280474011336E-3</v>
      </c>
      <c r="EY468">
        <v>1.2483403182240451E-2</v>
      </c>
      <c r="EZ468">
        <v>0</v>
      </c>
      <c r="FA468">
        <v>2.8488416091465248E-3</v>
      </c>
      <c r="FB468">
        <v>2.0610493122766109E-4</v>
      </c>
      <c r="FC468">
        <v>9.8562699077982679E-3</v>
      </c>
      <c r="FD468">
        <v>0</v>
      </c>
      <c r="FE468">
        <v>0</v>
      </c>
      <c r="FF468">
        <v>1.1260638494663832E-2</v>
      </c>
      <c r="FG468">
        <v>7.0176810309036932E-3</v>
      </c>
      <c r="FH468">
        <v>5.0177644601956601E-4</v>
      </c>
      <c r="FI468">
        <v>0</v>
      </c>
      <c r="FJ468">
        <v>1.9016374835781374E-2</v>
      </c>
      <c r="FK468">
        <v>1.7999495432835039E-2</v>
      </c>
      <c r="FL468">
        <v>0</v>
      </c>
      <c r="FM468">
        <v>0</v>
      </c>
      <c r="FN468">
        <v>8.2079060128650103E-3</v>
      </c>
      <c r="FO468">
        <v>1.1231656866066099E-2</v>
      </c>
      <c r="FP468">
        <v>1.1500590636451131E-2</v>
      </c>
      <c r="FQ468">
        <v>0</v>
      </c>
      <c r="FR468">
        <v>0</v>
      </c>
      <c r="FS468">
        <v>0</v>
      </c>
      <c r="FT468">
        <v>4.3002149520897735E-3</v>
      </c>
      <c r="FU468">
        <v>6.9125574393156166E-3</v>
      </c>
      <c r="FV468">
        <v>0</v>
      </c>
      <c r="FW468">
        <v>0</v>
      </c>
      <c r="FX468">
        <v>6.1691826942802423E-3</v>
      </c>
      <c r="FY468">
        <v>0</v>
      </c>
      <c r="FZ468">
        <v>1.1023333368936227E-2</v>
      </c>
      <c r="GA468">
        <v>7.7121233623923102E-3</v>
      </c>
      <c r="GB468">
        <v>6.1484290320856045E-3</v>
      </c>
    </row>
    <row r="469" spans="1:184">
      <c r="A469" s="1" t="s">
        <v>1266</v>
      </c>
      <c r="B469" s="1" t="s">
        <v>1267</v>
      </c>
      <c r="C469" s="1">
        <v>0</v>
      </c>
      <c r="D469">
        <v>1.1904809010435866E-2</v>
      </c>
      <c r="E469">
        <v>4.5437262448196208E-3</v>
      </c>
      <c r="F469">
        <v>0</v>
      </c>
      <c r="G469">
        <v>9.3962592549027748E-3</v>
      </c>
      <c r="H469">
        <v>8.2646429213942083E-3</v>
      </c>
      <c r="I469">
        <v>1.7539533930568483E-2</v>
      </c>
      <c r="J469">
        <v>7.3945949846314953E-3</v>
      </c>
      <c r="K469">
        <v>1.2551020477859958E-2</v>
      </c>
      <c r="L469">
        <v>0</v>
      </c>
      <c r="M469">
        <v>0</v>
      </c>
      <c r="N469">
        <v>1.7953758614333966E-2</v>
      </c>
      <c r="O469">
        <v>0</v>
      </c>
      <c r="P469">
        <v>2.9307763408198818E-3</v>
      </c>
      <c r="Q469">
        <v>3.7753670123204605E-4</v>
      </c>
      <c r="R469">
        <v>1.4156344378925174E-2</v>
      </c>
      <c r="S469">
        <v>0</v>
      </c>
      <c r="T469">
        <v>0</v>
      </c>
      <c r="U469">
        <v>9.1532156980437488E-3</v>
      </c>
      <c r="V469">
        <v>1.3722431613467801E-2</v>
      </c>
      <c r="W469">
        <v>9.1902729358467686E-4</v>
      </c>
      <c r="X469">
        <v>8.341658836730657E-3</v>
      </c>
      <c r="Y469">
        <v>0</v>
      </c>
      <c r="Z469">
        <v>0</v>
      </c>
      <c r="AA469">
        <v>0</v>
      </c>
      <c r="AB469">
        <v>1.3731190033971724E-2</v>
      </c>
      <c r="AC469">
        <v>0</v>
      </c>
      <c r="AD469">
        <v>0</v>
      </c>
      <c r="AE469">
        <v>0</v>
      </c>
      <c r="AF469">
        <v>1.3170968256146793E-2</v>
      </c>
      <c r="AG469">
        <v>9.9719879554506872E-3</v>
      </c>
      <c r="AH469">
        <v>0</v>
      </c>
      <c r="AI469">
        <v>1.5532642729678638E-2</v>
      </c>
      <c r="AJ469">
        <v>0</v>
      </c>
      <c r="AK469">
        <v>0</v>
      </c>
      <c r="AL469">
        <v>1.3257307832509549E-2</v>
      </c>
      <c r="AM469">
        <v>1.9620864172177677E-2</v>
      </c>
      <c r="AN469">
        <v>0</v>
      </c>
      <c r="AO469">
        <v>0</v>
      </c>
      <c r="AP469">
        <v>2.3937971494348073E-5</v>
      </c>
      <c r="AQ469">
        <v>0</v>
      </c>
      <c r="AR469">
        <v>2.3075958663118512E-2</v>
      </c>
      <c r="AS469">
        <v>0</v>
      </c>
      <c r="AT469">
        <v>0</v>
      </c>
      <c r="AU469">
        <v>2.8833754123974236E-3</v>
      </c>
      <c r="AV469">
        <v>0</v>
      </c>
      <c r="AW469">
        <v>0</v>
      </c>
      <c r="AX469">
        <v>0</v>
      </c>
      <c r="AY469">
        <v>0</v>
      </c>
      <c r="AZ469">
        <v>3.7410054931555528E-3</v>
      </c>
      <c r="BA469">
        <v>7.5566782831076925E-3</v>
      </c>
      <c r="BB469">
        <v>0</v>
      </c>
      <c r="BC469">
        <v>0</v>
      </c>
      <c r="BD469">
        <v>1.7228523557772827E-2</v>
      </c>
      <c r="BE469">
        <v>0</v>
      </c>
      <c r="BF469">
        <v>0</v>
      </c>
      <c r="BG469">
        <v>1.6608149287070928E-3</v>
      </c>
      <c r="BH469">
        <v>0</v>
      </c>
      <c r="BI469">
        <v>8.3669869837818805E-3</v>
      </c>
      <c r="BJ469">
        <v>8.8511155004246233E-3</v>
      </c>
      <c r="BK469">
        <v>9.4074343768326702E-3</v>
      </c>
      <c r="BL469">
        <v>1.2182387654154593E-2</v>
      </c>
      <c r="BM469">
        <v>1.3820439040386275E-2</v>
      </c>
      <c r="BN469">
        <v>5.5576899255261689E-3</v>
      </c>
      <c r="BO469">
        <v>0</v>
      </c>
      <c r="BP469">
        <v>0</v>
      </c>
      <c r="BQ469">
        <v>8.5592098998784755E-3</v>
      </c>
      <c r="BR469">
        <v>0</v>
      </c>
      <c r="BS469">
        <v>1.2446793785786102E-2</v>
      </c>
      <c r="BT469">
        <v>0</v>
      </c>
      <c r="BU469">
        <v>0</v>
      </c>
      <c r="BV469">
        <v>0</v>
      </c>
      <c r="BW469">
        <v>5.0310047926516886E-3</v>
      </c>
      <c r="BX469">
        <v>4.4847816039075925E-3</v>
      </c>
      <c r="BY469">
        <v>0</v>
      </c>
      <c r="BZ469">
        <v>1.1267486422598911E-2</v>
      </c>
      <c r="CA469">
        <v>1.291833979959757E-2</v>
      </c>
      <c r="CB469">
        <v>0</v>
      </c>
      <c r="CC469">
        <v>1.0652367890993527E-2</v>
      </c>
      <c r="CD469">
        <v>6.6753281424332782E-3</v>
      </c>
      <c r="CE469">
        <v>1.0128720879761677E-2</v>
      </c>
      <c r="CF469">
        <v>0</v>
      </c>
      <c r="CG469">
        <v>0</v>
      </c>
      <c r="CH469">
        <v>0</v>
      </c>
      <c r="CI469">
        <v>7.1258777669211152E-3</v>
      </c>
      <c r="CJ469">
        <v>0</v>
      </c>
      <c r="CK469">
        <v>1.4541053566684385E-2</v>
      </c>
      <c r="CL469">
        <v>2.9660963310178599E-3</v>
      </c>
      <c r="CM469">
        <v>4.066188270797591E-2</v>
      </c>
      <c r="CN469">
        <v>0</v>
      </c>
      <c r="CO469">
        <v>0</v>
      </c>
      <c r="CP469">
        <v>0</v>
      </c>
      <c r="CQ469">
        <v>8.3976197804461212E-3</v>
      </c>
      <c r="CR469">
        <v>1.5394908015831517E-2</v>
      </c>
      <c r="CS469">
        <v>4.0066950206490409E-3</v>
      </c>
      <c r="CT469">
        <v>0</v>
      </c>
      <c r="CU469">
        <v>0</v>
      </c>
      <c r="CV469">
        <v>2.4969812376171525E-2</v>
      </c>
      <c r="CW469">
        <v>1.1444112028334057E-2</v>
      </c>
      <c r="CX469">
        <v>1.6094983140836887E-2</v>
      </c>
      <c r="CY469">
        <v>9.1395495707569507E-3</v>
      </c>
      <c r="CZ469">
        <v>0</v>
      </c>
      <c r="DA469">
        <v>0</v>
      </c>
      <c r="DB469">
        <v>0</v>
      </c>
      <c r="DC469">
        <v>1.4519924314402459E-2</v>
      </c>
      <c r="DD469">
        <v>1.8260490786914409E-2</v>
      </c>
      <c r="DE469">
        <v>0</v>
      </c>
      <c r="DF469">
        <v>0</v>
      </c>
      <c r="DG469">
        <v>1.2182965679904838E-2</v>
      </c>
      <c r="DH469">
        <v>0</v>
      </c>
      <c r="DI469">
        <v>0</v>
      </c>
      <c r="DJ469">
        <v>5.9382346863173178E-3</v>
      </c>
      <c r="DK469">
        <v>6.8312930456041763E-3</v>
      </c>
      <c r="DL469">
        <v>2.2982884608632472E-3</v>
      </c>
      <c r="DM469">
        <v>0</v>
      </c>
      <c r="DN469">
        <v>0</v>
      </c>
      <c r="DO469">
        <v>0</v>
      </c>
      <c r="DP469">
        <v>1.2831384214210846E-2</v>
      </c>
      <c r="DQ469">
        <v>0</v>
      </c>
      <c r="DR469">
        <v>4.4463118057135815E-3</v>
      </c>
      <c r="DS469">
        <v>7.390862748962058E-3</v>
      </c>
      <c r="DT469">
        <v>3.948186790235916E-3</v>
      </c>
      <c r="DU469">
        <v>1.1917634039077654E-2</v>
      </c>
      <c r="DV469">
        <v>7.6764783906519444E-3</v>
      </c>
      <c r="DW469">
        <v>0</v>
      </c>
      <c r="DX469">
        <v>0</v>
      </c>
      <c r="DY469">
        <v>8.5399975071729483E-3</v>
      </c>
      <c r="DZ469">
        <v>1.0873223863155436E-2</v>
      </c>
      <c r="EA469">
        <v>6.1266879210983925E-3</v>
      </c>
      <c r="EB469">
        <v>7.5116314317063768E-3</v>
      </c>
      <c r="EC469">
        <v>1.110488502806639E-2</v>
      </c>
      <c r="ED469">
        <v>1.2755433973705757E-2</v>
      </c>
      <c r="EE469">
        <v>0</v>
      </c>
      <c r="EF469">
        <v>1.4751980252689681E-2</v>
      </c>
      <c r="EG469">
        <v>0</v>
      </c>
      <c r="EH469">
        <v>2.2744015474665136E-3</v>
      </c>
      <c r="EI469">
        <v>0</v>
      </c>
      <c r="EJ469">
        <v>0</v>
      </c>
      <c r="EK469">
        <v>0</v>
      </c>
      <c r="EL469">
        <v>3.7459720557587763E-3</v>
      </c>
      <c r="EM469">
        <v>0</v>
      </c>
      <c r="EN469">
        <v>1.0255034722891212E-2</v>
      </c>
      <c r="EO469">
        <v>9.8024394552313869E-3</v>
      </c>
      <c r="EP469">
        <v>1.132448299430123E-2</v>
      </c>
      <c r="EQ469">
        <v>0</v>
      </c>
      <c r="ER469">
        <v>0</v>
      </c>
      <c r="ES469">
        <v>0</v>
      </c>
      <c r="ET469">
        <v>8.4765056488000506E-3</v>
      </c>
      <c r="EU469">
        <v>1.20197243156147E-2</v>
      </c>
      <c r="EV469">
        <v>0</v>
      </c>
      <c r="EW469">
        <v>3.6104466872709457E-3</v>
      </c>
      <c r="EX469">
        <v>5.2313399292576411E-3</v>
      </c>
      <c r="EY469">
        <v>0</v>
      </c>
      <c r="EZ469">
        <v>0</v>
      </c>
      <c r="FA469">
        <v>0</v>
      </c>
      <c r="FB469">
        <v>5.4008885338300786E-3</v>
      </c>
      <c r="FC469">
        <v>1.5444603476112873E-2</v>
      </c>
      <c r="FD469">
        <v>8.6391833033119588E-3</v>
      </c>
      <c r="FE469">
        <v>6.0188178895739701E-3</v>
      </c>
      <c r="FF469">
        <v>1.396512245265745E-2</v>
      </c>
      <c r="FG469">
        <v>0</v>
      </c>
      <c r="FH469">
        <v>0</v>
      </c>
      <c r="FI469">
        <v>1.947378176930858E-3</v>
      </c>
      <c r="FJ469">
        <v>1.1733033279659718E-2</v>
      </c>
      <c r="FK469">
        <v>1.7731828436010025E-2</v>
      </c>
      <c r="FL469">
        <v>0</v>
      </c>
      <c r="FM469">
        <v>0</v>
      </c>
      <c r="FN469">
        <v>1.973310056587203E-2</v>
      </c>
      <c r="FO469">
        <v>1.2231676864856177E-2</v>
      </c>
      <c r="FP469">
        <v>1.7708785180686651E-2</v>
      </c>
      <c r="FQ469">
        <v>0</v>
      </c>
      <c r="FR469">
        <v>0</v>
      </c>
      <c r="FS469">
        <v>0</v>
      </c>
      <c r="FT469">
        <v>2.0828913348424447E-2</v>
      </c>
      <c r="FU469">
        <v>0</v>
      </c>
      <c r="FV469">
        <v>0</v>
      </c>
      <c r="FW469">
        <v>0</v>
      </c>
      <c r="FX469">
        <v>7.2446026120686225E-3</v>
      </c>
      <c r="FY469">
        <v>6.3027570514866777E-4</v>
      </c>
      <c r="FZ469">
        <v>9.5369337164996279E-3</v>
      </c>
      <c r="GA469">
        <v>0</v>
      </c>
      <c r="GB469">
        <v>8.861345565532067E-3</v>
      </c>
    </row>
    <row r="470" spans="1:184">
      <c r="A470" s="1" t="s">
        <v>1268</v>
      </c>
      <c r="B470" s="1" t="s">
        <v>1269</v>
      </c>
      <c r="C470" s="1">
        <v>0</v>
      </c>
      <c r="D470">
        <v>1.1424518911004376E-2</v>
      </c>
      <c r="E470">
        <v>3.1189075920608233E-3</v>
      </c>
      <c r="F470">
        <v>0</v>
      </c>
      <c r="G470">
        <v>2.0931121930823526E-2</v>
      </c>
      <c r="H470">
        <v>0</v>
      </c>
      <c r="I470">
        <v>2.6183971193635486E-2</v>
      </c>
      <c r="J470">
        <v>8.6364407235886339E-3</v>
      </c>
      <c r="K470">
        <v>1.6575651118253105E-2</v>
      </c>
      <c r="L470">
        <v>4.214907735679967E-3</v>
      </c>
      <c r="M470">
        <v>0</v>
      </c>
      <c r="N470">
        <v>1.7218255585304092E-2</v>
      </c>
      <c r="O470">
        <v>0</v>
      </c>
      <c r="P470">
        <v>9.9317708796561478E-3</v>
      </c>
      <c r="Q470">
        <v>5.9962339112330249E-3</v>
      </c>
      <c r="R470">
        <v>1.0405176185073937E-2</v>
      </c>
      <c r="S470">
        <v>0</v>
      </c>
      <c r="T470">
        <v>0</v>
      </c>
      <c r="U470">
        <v>1.1112458025037695E-2</v>
      </c>
      <c r="V470">
        <v>1.5281614307868705E-2</v>
      </c>
      <c r="W470">
        <v>0</v>
      </c>
      <c r="X470">
        <v>1.1467463080511622E-2</v>
      </c>
      <c r="Y470">
        <v>0</v>
      </c>
      <c r="Z470">
        <v>0</v>
      </c>
      <c r="AA470">
        <v>0</v>
      </c>
      <c r="AB470">
        <v>1.0971072009363592E-2</v>
      </c>
      <c r="AC470">
        <v>0</v>
      </c>
      <c r="AD470">
        <v>0</v>
      </c>
      <c r="AE470">
        <v>0</v>
      </c>
      <c r="AF470">
        <v>1.4871075294469014E-2</v>
      </c>
      <c r="AG470">
        <v>4.2785793743916551E-3</v>
      </c>
      <c r="AH470">
        <v>0</v>
      </c>
      <c r="AI470">
        <v>1.1769892950897538E-2</v>
      </c>
      <c r="AJ470">
        <v>0</v>
      </c>
      <c r="AK470">
        <v>0</v>
      </c>
      <c r="AL470">
        <v>9.3415533217589865E-3</v>
      </c>
      <c r="AM470">
        <v>7.6151867936282303E-3</v>
      </c>
      <c r="AN470">
        <v>0</v>
      </c>
      <c r="AO470">
        <v>0</v>
      </c>
      <c r="AP470">
        <v>1.0538298162732208E-2</v>
      </c>
      <c r="AQ470">
        <v>5.4456099189901805E-3</v>
      </c>
      <c r="AR470">
        <v>1.2674571604816215E-2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7.6260723917574436E-3</v>
      </c>
      <c r="BB470">
        <v>0</v>
      </c>
      <c r="BC470">
        <v>0</v>
      </c>
      <c r="BD470">
        <v>1.0013086486236975E-2</v>
      </c>
      <c r="BE470">
        <v>0</v>
      </c>
      <c r="BF470">
        <v>6.7775083515170167E-4</v>
      </c>
      <c r="BG470">
        <v>1.1400176883583669E-3</v>
      </c>
      <c r="BH470">
        <v>0</v>
      </c>
      <c r="BI470">
        <v>5.7432727722414459E-3</v>
      </c>
      <c r="BJ470">
        <v>2.0260031537826666E-2</v>
      </c>
      <c r="BK470">
        <v>1.2691711417132386E-2</v>
      </c>
      <c r="BL470">
        <v>1.2446550153233463E-2</v>
      </c>
      <c r="BM470">
        <v>1.3269158459782536E-2</v>
      </c>
      <c r="BN470">
        <v>6.4335644522909349E-3</v>
      </c>
      <c r="BO470">
        <v>0</v>
      </c>
      <c r="BP470">
        <v>3.1959019079757403E-3</v>
      </c>
      <c r="BQ470">
        <v>9.6462591875941996E-3</v>
      </c>
      <c r="BR470">
        <v>1.3819313472849072E-2</v>
      </c>
      <c r="BS470">
        <v>4.5741195730793051E-3</v>
      </c>
      <c r="BT470">
        <v>0</v>
      </c>
      <c r="BU470">
        <v>0</v>
      </c>
      <c r="BV470">
        <v>0</v>
      </c>
      <c r="BW470">
        <v>1.3075690482421145E-3</v>
      </c>
      <c r="BX470">
        <v>0</v>
      </c>
      <c r="BY470">
        <v>0</v>
      </c>
      <c r="BZ470">
        <v>1.2275246613533675E-2</v>
      </c>
      <c r="CA470">
        <v>1.3522174988537767E-2</v>
      </c>
      <c r="CB470">
        <v>0</v>
      </c>
      <c r="CC470">
        <v>8.0259731302908411E-3</v>
      </c>
      <c r="CD470">
        <v>1.3767767937141654E-2</v>
      </c>
      <c r="CE470">
        <v>9.418607724168979E-3</v>
      </c>
      <c r="CF470">
        <v>3.1002917542685037E-4</v>
      </c>
      <c r="CG470">
        <v>0</v>
      </c>
      <c r="CH470">
        <v>0</v>
      </c>
      <c r="CI470">
        <v>2.1447270449483579E-3</v>
      </c>
      <c r="CJ470">
        <v>5.1670925089892313E-4</v>
      </c>
      <c r="CK470">
        <v>1.6592500619211629E-2</v>
      </c>
      <c r="CL470">
        <v>1.3405521950917048E-2</v>
      </c>
      <c r="CM470">
        <v>2.4008673102087499E-2</v>
      </c>
      <c r="CN470">
        <v>0</v>
      </c>
      <c r="CO470">
        <v>0</v>
      </c>
      <c r="CP470">
        <v>0</v>
      </c>
      <c r="CQ470">
        <v>3.6493421390577994E-3</v>
      </c>
      <c r="CR470">
        <v>1.1924566318896096E-2</v>
      </c>
      <c r="CS470">
        <v>5.5877248026999721E-3</v>
      </c>
      <c r="CT470">
        <v>1.4926231150074088E-3</v>
      </c>
      <c r="CU470">
        <v>0</v>
      </c>
      <c r="CV470">
        <v>6.9224736059308265E-3</v>
      </c>
      <c r="CW470">
        <v>1.0051980185405072E-2</v>
      </c>
      <c r="CX470">
        <v>1.4018568897718662E-2</v>
      </c>
      <c r="CY470">
        <v>1.4620137009791345E-2</v>
      </c>
      <c r="CZ470">
        <v>0</v>
      </c>
      <c r="DA470">
        <v>0</v>
      </c>
      <c r="DB470">
        <v>0</v>
      </c>
      <c r="DC470">
        <v>3.1998750331089874E-3</v>
      </c>
      <c r="DD470">
        <v>2.202505117984364E-2</v>
      </c>
      <c r="DE470">
        <v>4.3528082984356964E-4</v>
      </c>
      <c r="DF470">
        <v>0</v>
      </c>
      <c r="DG470">
        <v>4.3534310770924284E-3</v>
      </c>
      <c r="DH470">
        <v>1.9615929864341634E-3</v>
      </c>
      <c r="DI470">
        <v>0</v>
      </c>
      <c r="DJ470">
        <v>1.0102581360863403E-2</v>
      </c>
      <c r="DK470">
        <v>1.3806507879500154E-2</v>
      </c>
      <c r="DL470">
        <v>2.8100068768329958E-3</v>
      </c>
      <c r="DM470">
        <v>0</v>
      </c>
      <c r="DN470">
        <v>0</v>
      </c>
      <c r="DO470">
        <v>0</v>
      </c>
      <c r="DP470">
        <v>9.2189401041331241E-3</v>
      </c>
      <c r="DQ470">
        <v>5.6062882060674583E-4</v>
      </c>
      <c r="DR470">
        <v>0</v>
      </c>
      <c r="DS470">
        <v>0</v>
      </c>
      <c r="DT470">
        <v>5.2022034421227124E-3</v>
      </c>
      <c r="DU470">
        <v>1.9123751939883048E-2</v>
      </c>
      <c r="DV470">
        <v>1.0913772819144992E-2</v>
      </c>
      <c r="DW470">
        <v>0</v>
      </c>
      <c r="DX470">
        <v>0</v>
      </c>
      <c r="DY470">
        <v>1.920463226154074E-2</v>
      </c>
      <c r="DZ470">
        <v>4.137181417115797E-3</v>
      </c>
      <c r="EA470">
        <v>8.8856831433860722E-3</v>
      </c>
      <c r="EB470">
        <v>1.0880789791905737E-2</v>
      </c>
      <c r="EC470">
        <v>4.1453059864322286E-3</v>
      </c>
      <c r="ED470">
        <v>1.5032781031763316E-2</v>
      </c>
      <c r="EE470">
        <v>0</v>
      </c>
      <c r="EF470">
        <v>2.3293816941938255E-2</v>
      </c>
      <c r="EG470">
        <v>0</v>
      </c>
      <c r="EH470">
        <v>0</v>
      </c>
      <c r="EI470">
        <v>7.6196353854746243E-4</v>
      </c>
      <c r="EJ470">
        <v>8.7560978736824359E-4</v>
      </c>
      <c r="EK470">
        <v>0</v>
      </c>
      <c r="EL470">
        <v>1.0624578994268177E-2</v>
      </c>
      <c r="EM470">
        <v>0</v>
      </c>
      <c r="EN470">
        <v>1.4409120595486742E-2</v>
      </c>
      <c r="EO470">
        <v>1.0664063785960158E-2</v>
      </c>
      <c r="EP470">
        <v>1.2611947278755241E-2</v>
      </c>
      <c r="EQ470">
        <v>0</v>
      </c>
      <c r="ER470">
        <v>0</v>
      </c>
      <c r="ES470">
        <v>0</v>
      </c>
      <c r="ET470">
        <v>6.3847013190446687E-3</v>
      </c>
      <c r="EU470">
        <v>9.6502218959960244E-3</v>
      </c>
      <c r="EV470">
        <v>0</v>
      </c>
      <c r="EW470">
        <v>2.9953973708688982E-4</v>
      </c>
      <c r="EX470">
        <v>0</v>
      </c>
      <c r="EY470">
        <v>9.3318020891130383E-3</v>
      </c>
      <c r="EZ470">
        <v>0</v>
      </c>
      <c r="FA470">
        <v>0</v>
      </c>
      <c r="FB470">
        <v>3.7072815007818758E-3</v>
      </c>
      <c r="FC470">
        <v>1.283419909571412E-2</v>
      </c>
      <c r="FD470">
        <v>0</v>
      </c>
      <c r="FE470">
        <v>4.1314409802804888E-3</v>
      </c>
      <c r="FF470">
        <v>1.5157402386725652E-2</v>
      </c>
      <c r="FG470">
        <v>0</v>
      </c>
      <c r="FH470">
        <v>2.6209442347944764E-3</v>
      </c>
      <c r="FI470">
        <v>5.0081569195396672E-3</v>
      </c>
      <c r="FJ470">
        <v>1.4215438196561736E-2</v>
      </c>
      <c r="FK470">
        <v>2.3811189881572738E-2</v>
      </c>
      <c r="FL470">
        <v>0</v>
      </c>
      <c r="FM470">
        <v>0</v>
      </c>
      <c r="FN470">
        <v>6.3142531168210577E-3</v>
      </c>
      <c r="FO470">
        <v>1.6529482271178161E-2</v>
      </c>
      <c r="FP470">
        <v>1.5300452241828119E-2</v>
      </c>
      <c r="FQ470">
        <v>0</v>
      </c>
      <c r="FR470">
        <v>6.3259083777400689E-4</v>
      </c>
      <c r="FS470">
        <v>0</v>
      </c>
      <c r="FT470">
        <v>1.4521292074757461E-2</v>
      </c>
      <c r="FU470">
        <v>8.6116471462057836E-3</v>
      </c>
      <c r="FV470">
        <v>0</v>
      </c>
      <c r="FW470">
        <v>0</v>
      </c>
      <c r="FX470">
        <v>6.3452318084209281E-3</v>
      </c>
      <c r="FY470">
        <v>0</v>
      </c>
      <c r="FZ470">
        <v>9.9343442350384691E-3</v>
      </c>
      <c r="GA470">
        <v>0</v>
      </c>
      <c r="GB470">
        <v>1.03132315206851E-2</v>
      </c>
    </row>
    <row r="471" spans="1:184">
      <c r="A471" s="1" t="s">
        <v>1270</v>
      </c>
      <c r="B471" s="1" t="s">
        <v>1271</v>
      </c>
      <c r="C471" s="1">
        <v>0</v>
      </c>
      <c r="D471">
        <v>1.7952411418964729E-2</v>
      </c>
      <c r="E471">
        <v>0</v>
      </c>
      <c r="F471">
        <v>0</v>
      </c>
      <c r="G471">
        <v>2.0513331966570892E-2</v>
      </c>
      <c r="H471">
        <v>0</v>
      </c>
      <c r="I471">
        <v>2.9695521952890984E-2</v>
      </c>
      <c r="J471">
        <v>1.165016706950432E-2</v>
      </c>
      <c r="K471">
        <v>1.1729081401630891E-2</v>
      </c>
      <c r="L471">
        <v>0</v>
      </c>
      <c r="M471">
        <v>0</v>
      </c>
      <c r="N471">
        <v>1.3154048435282693E-2</v>
      </c>
      <c r="O471">
        <v>0</v>
      </c>
      <c r="P471">
        <v>2.7388461625163056E-3</v>
      </c>
      <c r="Q471">
        <v>8.4888822862855193E-3</v>
      </c>
      <c r="R471">
        <v>1.6455411419467093E-2</v>
      </c>
      <c r="S471">
        <v>0</v>
      </c>
      <c r="T471">
        <v>0</v>
      </c>
      <c r="U471">
        <v>5.9446574600719154E-3</v>
      </c>
      <c r="V471">
        <v>1.0303452499588667E-2</v>
      </c>
      <c r="W471">
        <v>0</v>
      </c>
      <c r="X471">
        <v>7.7953817136413419E-3</v>
      </c>
      <c r="Y471">
        <v>0</v>
      </c>
      <c r="Z471">
        <v>8.3475345831108098E-3</v>
      </c>
      <c r="AA471">
        <v>0</v>
      </c>
      <c r="AB471">
        <v>1.0961423649972404E-2</v>
      </c>
      <c r="AC471">
        <v>0</v>
      </c>
      <c r="AD471">
        <v>0</v>
      </c>
      <c r="AE471">
        <v>0</v>
      </c>
      <c r="AF471">
        <v>1.3844713708600158E-2</v>
      </c>
      <c r="AG471">
        <v>9.3189441186782955E-3</v>
      </c>
      <c r="AH471">
        <v>0</v>
      </c>
      <c r="AI471">
        <v>1.6160988084695169E-2</v>
      </c>
      <c r="AJ471">
        <v>0</v>
      </c>
      <c r="AK471">
        <v>0</v>
      </c>
      <c r="AL471">
        <v>1.312876881223019E-2</v>
      </c>
      <c r="AM471">
        <v>8.9020723416720106E-3</v>
      </c>
      <c r="AN471">
        <v>0</v>
      </c>
      <c r="AO471">
        <v>0</v>
      </c>
      <c r="AP471">
        <v>5.1870803209001452E-3</v>
      </c>
      <c r="AQ471">
        <v>0</v>
      </c>
      <c r="AR471">
        <v>2.3553648944400915E-2</v>
      </c>
      <c r="AS471">
        <v>0</v>
      </c>
      <c r="AT471">
        <v>3.552009857063223E-3</v>
      </c>
      <c r="AU471">
        <v>0</v>
      </c>
      <c r="AV471">
        <v>0</v>
      </c>
      <c r="AW471">
        <v>0</v>
      </c>
      <c r="AX471">
        <v>0</v>
      </c>
      <c r="AY471">
        <v>5.7435836376026651E-3</v>
      </c>
      <c r="AZ471">
        <v>5.8005634677587292E-3</v>
      </c>
      <c r="BA471">
        <v>0</v>
      </c>
      <c r="BB471">
        <v>0</v>
      </c>
      <c r="BC471">
        <v>0</v>
      </c>
      <c r="BD471">
        <v>1.1353782798066514E-2</v>
      </c>
      <c r="BE471">
        <v>0</v>
      </c>
      <c r="BF471">
        <v>0</v>
      </c>
      <c r="BG471">
        <v>0</v>
      </c>
      <c r="BH471">
        <v>0</v>
      </c>
      <c r="BI471">
        <v>4.7850028793810671E-3</v>
      </c>
      <c r="BJ471">
        <v>0</v>
      </c>
      <c r="BK471">
        <v>1.4526150263789088E-2</v>
      </c>
      <c r="BL471">
        <v>1.0050071997342647E-2</v>
      </c>
      <c r="BM471">
        <v>1.4724698878650081E-2</v>
      </c>
      <c r="BN471">
        <v>1.6286243080510889E-3</v>
      </c>
      <c r="BO471">
        <v>0</v>
      </c>
      <c r="BP471">
        <v>0</v>
      </c>
      <c r="BQ471">
        <v>5.3290060759796894E-3</v>
      </c>
      <c r="BR471">
        <v>2.0081510309366028E-3</v>
      </c>
      <c r="BS471">
        <v>6.2273335156405102E-3</v>
      </c>
      <c r="BT471">
        <v>0</v>
      </c>
      <c r="BU471">
        <v>0</v>
      </c>
      <c r="BV471">
        <v>0</v>
      </c>
      <c r="BW471">
        <v>2.2956974971883779E-3</v>
      </c>
      <c r="BX471">
        <v>0</v>
      </c>
      <c r="BY471">
        <v>3.9598433623951488E-3</v>
      </c>
      <c r="BZ471">
        <v>1.504740764057029E-2</v>
      </c>
      <c r="CA471">
        <v>1.2072345778631326E-2</v>
      </c>
      <c r="CB471">
        <v>0</v>
      </c>
      <c r="CC471">
        <v>1.0537976711514794E-2</v>
      </c>
      <c r="CD471">
        <v>1.512773135817844E-2</v>
      </c>
      <c r="CE471">
        <v>1.170364053321433E-2</v>
      </c>
      <c r="CF471">
        <v>0</v>
      </c>
      <c r="CG471">
        <v>0</v>
      </c>
      <c r="CH471">
        <v>0</v>
      </c>
      <c r="CI471">
        <v>4.9411496553588129E-3</v>
      </c>
      <c r="CJ471">
        <v>1.2536471312070451E-4</v>
      </c>
      <c r="CK471">
        <v>6.7482595792745844E-3</v>
      </c>
      <c r="CL471">
        <v>9.0133035431765908E-3</v>
      </c>
      <c r="CM471">
        <v>3.6504757268841344E-2</v>
      </c>
      <c r="CN471">
        <v>0</v>
      </c>
      <c r="CO471">
        <v>0</v>
      </c>
      <c r="CP471">
        <v>0</v>
      </c>
      <c r="CQ471">
        <v>2.0889537324357763E-3</v>
      </c>
      <c r="CR471">
        <v>1.4386728920316125E-2</v>
      </c>
      <c r="CS471">
        <v>5.609191476419609E-3</v>
      </c>
      <c r="CT471">
        <v>0</v>
      </c>
      <c r="CU471">
        <v>1.4648271509073926E-3</v>
      </c>
      <c r="CV471">
        <v>1.5101754907543579E-4</v>
      </c>
      <c r="CW471">
        <v>1.3775662873098577E-2</v>
      </c>
      <c r="CX471">
        <v>1.1478111649840134E-2</v>
      </c>
      <c r="CY471">
        <v>8.5410203161366445E-3</v>
      </c>
      <c r="CZ471">
        <v>0</v>
      </c>
      <c r="DA471">
        <v>0</v>
      </c>
      <c r="DB471">
        <v>0</v>
      </c>
      <c r="DC471">
        <v>3.1994340395446172E-2</v>
      </c>
      <c r="DD471">
        <v>1.8846839301406616E-2</v>
      </c>
      <c r="DE471">
        <v>0</v>
      </c>
      <c r="DF471">
        <v>0</v>
      </c>
      <c r="DG471">
        <v>7.3460264524779148E-3</v>
      </c>
      <c r="DH471">
        <v>3.6498396915864741E-3</v>
      </c>
      <c r="DI471">
        <v>0</v>
      </c>
      <c r="DJ471">
        <v>0</v>
      </c>
      <c r="DK471">
        <v>1.3660299943877867E-2</v>
      </c>
      <c r="DL471">
        <v>0</v>
      </c>
      <c r="DM471">
        <v>0</v>
      </c>
      <c r="DN471">
        <v>0</v>
      </c>
      <c r="DO471">
        <v>0</v>
      </c>
      <c r="DP471">
        <v>1.0778105523726786E-2</v>
      </c>
      <c r="DQ471">
        <v>0</v>
      </c>
      <c r="DR471">
        <v>0</v>
      </c>
      <c r="DS471">
        <v>0</v>
      </c>
      <c r="DT471">
        <v>1.0852197396233363E-2</v>
      </c>
      <c r="DU471">
        <v>1.3338078989580518E-2</v>
      </c>
      <c r="DV471">
        <v>8.419905920699567E-3</v>
      </c>
      <c r="DW471">
        <v>0</v>
      </c>
      <c r="DX471">
        <v>0</v>
      </c>
      <c r="DY471">
        <v>1.7063225865954317E-2</v>
      </c>
      <c r="DZ471">
        <v>8.6118726330908137E-3</v>
      </c>
      <c r="EA471">
        <v>8.9653381072006388E-3</v>
      </c>
      <c r="EB471">
        <v>8.3706187638895105E-3</v>
      </c>
      <c r="EC471">
        <v>1.2993871913419804E-2</v>
      </c>
      <c r="ED471">
        <v>1.6939151020355699E-2</v>
      </c>
      <c r="EE471">
        <v>0</v>
      </c>
      <c r="EF471">
        <v>2.0464570769562714E-2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2.806736185858168E-3</v>
      </c>
      <c r="EM471">
        <v>0</v>
      </c>
      <c r="EN471">
        <v>1.4028686248441105E-2</v>
      </c>
      <c r="EO471">
        <v>1.4810599398632284E-2</v>
      </c>
      <c r="EP471">
        <v>7.4209207836827681E-3</v>
      </c>
      <c r="EQ471">
        <v>0</v>
      </c>
      <c r="ER471">
        <v>3.8404657443652473E-3</v>
      </c>
      <c r="ES471">
        <v>0</v>
      </c>
      <c r="ET471">
        <v>4.2595651050612009E-3</v>
      </c>
      <c r="EU471">
        <v>1.2820496694016375E-2</v>
      </c>
      <c r="EV471">
        <v>0</v>
      </c>
      <c r="EW471">
        <v>0</v>
      </c>
      <c r="EX471">
        <v>9.2541055564007556E-3</v>
      </c>
      <c r="EY471">
        <v>0</v>
      </c>
      <c r="EZ471">
        <v>0</v>
      </c>
      <c r="FA471">
        <v>0</v>
      </c>
      <c r="FB471">
        <v>2.4269163272310672E-3</v>
      </c>
      <c r="FC471">
        <v>1.3594641541659963E-2</v>
      </c>
      <c r="FD471">
        <v>0</v>
      </c>
      <c r="FE471">
        <v>0</v>
      </c>
      <c r="FF471">
        <v>1.3050576908857952E-2</v>
      </c>
      <c r="FG471">
        <v>3.3649123014595633E-3</v>
      </c>
      <c r="FH471">
        <v>4.9271417839925769E-3</v>
      </c>
      <c r="FI471">
        <v>4.3190463156250773E-3</v>
      </c>
      <c r="FJ471">
        <v>1.3760872489688696E-2</v>
      </c>
      <c r="FK471">
        <v>2.2280048493267399E-2</v>
      </c>
      <c r="FL471">
        <v>0</v>
      </c>
      <c r="FM471">
        <v>0</v>
      </c>
      <c r="FN471">
        <v>1.2364018355197275E-2</v>
      </c>
      <c r="FO471">
        <v>1.5638408259464734E-2</v>
      </c>
      <c r="FP471">
        <v>1.6211071165260736E-2</v>
      </c>
      <c r="FQ471">
        <v>0</v>
      </c>
      <c r="FR471">
        <v>0</v>
      </c>
      <c r="FS471">
        <v>0</v>
      </c>
      <c r="FT471">
        <v>2.3579910349191029E-2</v>
      </c>
      <c r="FU471">
        <v>1.0967828214157802E-2</v>
      </c>
      <c r="FV471">
        <v>0</v>
      </c>
      <c r="FW471">
        <v>0</v>
      </c>
      <c r="FX471">
        <v>1.4047117517776205E-2</v>
      </c>
      <c r="FY471">
        <v>0</v>
      </c>
      <c r="FZ471">
        <v>6.4139367939412039E-3</v>
      </c>
      <c r="GA471">
        <v>0</v>
      </c>
      <c r="GB471">
        <v>4.3893564076302547E-3</v>
      </c>
    </row>
    <row r="472" spans="1:184">
      <c r="A472" s="1" t="s">
        <v>1272</v>
      </c>
      <c r="B472" s="1" t="s">
        <v>1273</v>
      </c>
      <c r="C472" s="1">
        <v>0</v>
      </c>
      <c r="D472">
        <v>4.839541265008864E-3</v>
      </c>
      <c r="E472">
        <v>0</v>
      </c>
      <c r="F472">
        <v>0</v>
      </c>
      <c r="G472">
        <v>1.3319264415109605E-2</v>
      </c>
      <c r="H472">
        <v>0</v>
      </c>
      <c r="I472">
        <v>2.2579577244671457E-2</v>
      </c>
      <c r="J472">
        <v>1.3199669036688908E-2</v>
      </c>
      <c r="K472">
        <v>1.3799466702175947E-2</v>
      </c>
      <c r="L472">
        <v>4.5790029787424867E-5</v>
      </c>
      <c r="M472">
        <v>0</v>
      </c>
      <c r="N472">
        <v>1.3137835154348529E-2</v>
      </c>
      <c r="O472">
        <v>0</v>
      </c>
      <c r="P472">
        <v>5.1178862090136296E-3</v>
      </c>
      <c r="Q472">
        <v>8.4557603029965615E-3</v>
      </c>
      <c r="R472">
        <v>1.5197155186023653E-2</v>
      </c>
      <c r="S472">
        <v>0</v>
      </c>
      <c r="T472">
        <v>0</v>
      </c>
      <c r="U472">
        <v>6.993992101094788E-3</v>
      </c>
      <c r="V472">
        <v>1.2122189693879638E-2</v>
      </c>
      <c r="W472">
        <v>0</v>
      </c>
      <c r="X472">
        <v>9.1714011272176366E-3</v>
      </c>
      <c r="Y472">
        <v>0</v>
      </c>
      <c r="Z472">
        <v>0</v>
      </c>
      <c r="AA472">
        <v>0</v>
      </c>
      <c r="AB472">
        <v>7.6695863656106207E-3</v>
      </c>
      <c r="AC472">
        <v>0</v>
      </c>
      <c r="AD472">
        <v>0</v>
      </c>
      <c r="AE472">
        <v>0</v>
      </c>
      <c r="AF472">
        <v>1.2522994362560848E-2</v>
      </c>
      <c r="AG472">
        <v>1.8869115447109022E-2</v>
      </c>
      <c r="AH472">
        <v>0</v>
      </c>
      <c r="AI472">
        <v>2.1433695636246849E-2</v>
      </c>
      <c r="AJ472">
        <v>0</v>
      </c>
      <c r="AK472">
        <v>0</v>
      </c>
      <c r="AL472">
        <v>1.1288529921392268E-2</v>
      </c>
      <c r="AM472">
        <v>1.2305332680981306E-2</v>
      </c>
      <c r="AN472">
        <v>0</v>
      </c>
      <c r="AO472">
        <v>0</v>
      </c>
      <c r="AP472">
        <v>1.9753435574552617E-3</v>
      </c>
      <c r="AQ472">
        <v>6.7243527514123727E-3</v>
      </c>
      <c r="AR472">
        <v>1.5621495730555665E-2</v>
      </c>
      <c r="AS472">
        <v>0</v>
      </c>
      <c r="AT472">
        <v>1.7464769728176019E-3</v>
      </c>
      <c r="AU472">
        <v>0</v>
      </c>
      <c r="AV472">
        <v>0</v>
      </c>
      <c r="AW472">
        <v>0</v>
      </c>
      <c r="AX472">
        <v>3.4864796896595484E-3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1.6150080510759633E-2</v>
      </c>
      <c r="BE472">
        <v>0</v>
      </c>
      <c r="BF472">
        <v>0</v>
      </c>
      <c r="BG472">
        <v>0</v>
      </c>
      <c r="BH472">
        <v>0</v>
      </c>
      <c r="BI472">
        <v>5.6296384723405306E-3</v>
      </c>
      <c r="BJ472">
        <v>0</v>
      </c>
      <c r="BK472">
        <v>1.7090266493341031E-2</v>
      </c>
      <c r="BL472">
        <v>1.3394166082594883E-2</v>
      </c>
      <c r="BM472">
        <v>1.30664455275893E-2</v>
      </c>
      <c r="BN472">
        <v>0</v>
      </c>
      <c r="BO472">
        <v>0</v>
      </c>
      <c r="BP472">
        <v>0</v>
      </c>
      <c r="BQ472">
        <v>1.545083098081633E-2</v>
      </c>
      <c r="BR472">
        <v>1.0771562613690154E-2</v>
      </c>
      <c r="BS472">
        <v>1.203171272660741E-2</v>
      </c>
      <c r="BT472">
        <v>0</v>
      </c>
      <c r="BU472">
        <v>0</v>
      </c>
      <c r="BV472">
        <v>7.0996474391776874E-4</v>
      </c>
      <c r="BW472">
        <v>0</v>
      </c>
      <c r="BX472">
        <v>1.6389727354394073E-2</v>
      </c>
      <c r="BY472">
        <v>0</v>
      </c>
      <c r="BZ472">
        <v>2.0221296584626274E-2</v>
      </c>
      <c r="CA472">
        <v>9.6336822211231399E-3</v>
      </c>
      <c r="CB472">
        <v>0</v>
      </c>
      <c r="CC472">
        <v>1.1140159246229527E-2</v>
      </c>
      <c r="CD472">
        <v>1.6379906048857598E-2</v>
      </c>
      <c r="CE472">
        <v>1.8557377605602041E-2</v>
      </c>
      <c r="CF472">
        <v>0</v>
      </c>
      <c r="CG472">
        <v>0</v>
      </c>
      <c r="CH472">
        <v>0</v>
      </c>
      <c r="CI472">
        <v>1.4136507743957739E-2</v>
      </c>
      <c r="CJ472">
        <v>0</v>
      </c>
      <c r="CK472">
        <v>5.3979689420372663E-3</v>
      </c>
      <c r="CL472">
        <v>0</v>
      </c>
      <c r="CM472">
        <v>3.4158322160503685E-2</v>
      </c>
      <c r="CN472">
        <v>0</v>
      </c>
      <c r="CO472">
        <v>0</v>
      </c>
      <c r="CP472">
        <v>0</v>
      </c>
      <c r="CQ472">
        <v>0</v>
      </c>
      <c r="CR472">
        <v>1.0042347165612328E-2</v>
      </c>
      <c r="CS472">
        <v>1.0203855491316938E-2</v>
      </c>
      <c r="CT472">
        <v>0</v>
      </c>
      <c r="CU472">
        <v>0</v>
      </c>
      <c r="CV472">
        <v>2.1998376620859669E-2</v>
      </c>
      <c r="CW472">
        <v>1.6207305125471538E-2</v>
      </c>
      <c r="CX472">
        <v>1.6789621980897531E-2</v>
      </c>
      <c r="CY472">
        <v>1.2636215610145909E-2</v>
      </c>
      <c r="CZ472">
        <v>0</v>
      </c>
      <c r="DA472">
        <v>0</v>
      </c>
      <c r="DB472">
        <v>0</v>
      </c>
      <c r="DC472">
        <v>1.0761574363989834E-2</v>
      </c>
      <c r="DD472">
        <v>1.5533842902858475E-2</v>
      </c>
      <c r="DE472">
        <v>0</v>
      </c>
      <c r="DF472">
        <v>0</v>
      </c>
      <c r="DG472">
        <v>8.6427269070003497E-3</v>
      </c>
      <c r="DH472">
        <v>0</v>
      </c>
      <c r="DI472">
        <v>7.974551498267906E-4</v>
      </c>
      <c r="DJ472">
        <v>0</v>
      </c>
      <c r="DK472">
        <v>1.2042976793058421E-2</v>
      </c>
      <c r="DL472">
        <v>5.7840169254974958E-3</v>
      </c>
      <c r="DM472">
        <v>0</v>
      </c>
      <c r="DN472">
        <v>0</v>
      </c>
      <c r="DO472">
        <v>0</v>
      </c>
      <c r="DP472">
        <v>1.3888165678573079E-2</v>
      </c>
      <c r="DQ472">
        <v>1.5775818497519814E-4</v>
      </c>
      <c r="DR472">
        <v>1.6889064674870985E-3</v>
      </c>
      <c r="DS472">
        <v>0</v>
      </c>
      <c r="DT472">
        <v>3.010350825318967E-3</v>
      </c>
      <c r="DU472">
        <v>1.0712859693833135E-2</v>
      </c>
      <c r="DV472">
        <v>7.4298180493498041E-4</v>
      </c>
      <c r="DW472">
        <v>0</v>
      </c>
      <c r="DX472">
        <v>0</v>
      </c>
      <c r="DY472">
        <v>1.800697755111607E-2</v>
      </c>
      <c r="DZ472">
        <v>3.1213884088031863E-3</v>
      </c>
      <c r="EA472">
        <v>1.2326699754025077E-2</v>
      </c>
      <c r="EB472">
        <v>8.2588111463686009E-3</v>
      </c>
      <c r="EC472">
        <v>9.5711731892637545E-3</v>
      </c>
      <c r="ED472">
        <v>1.0034354780112541E-2</v>
      </c>
      <c r="EE472">
        <v>0</v>
      </c>
      <c r="EF472">
        <v>1.5392243132213356E-2</v>
      </c>
      <c r="EG472">
        <v>0</v>
      </c>
      <c r="EH472">
        <v>0</v>
      </c>
      <c r="EI472">
        <v>0</v>
      </c>
      <c r="EJ472">
        <v>1.4025021064304822E-3</v>
      </c>
      <c r="EK472">
        <v>0</v>
      </c>
      <c r="EL472">
        <v>1.048657454933704E-2</v>
      </c>
      <c r="EM472">
        <v>0</v>
      </c>
      <c r="EN472">
        <v>1.8148671697263877E-2</v>
      </c>
      <c r="EO472">
        <v>1.6851870580829778E-2</v>
      </c>
      <c r="EP472">
        <v>6.715795596160333E-3</v>
      </c>
      <c r="EQ472">
        <v>0</v>
      </c>
      <c r="ER472">
        <v>0</v>
      </c>
      <c r="ES472">
        <v>0</v>
      </c>
      <c r="ET472">
        <v>2.2999047923270507E-5</v>
      </c>
      <c r="EU472">
        <v>1.3738422299509161E-2</v>
      </c>
      <c r="EV472">
        <v>0</v>
      </c>
      <c r="EW472">
        <v>0</v>
      </c>
      <c r="EX472">
        <v>3.3549393231793838E-3</v>
      </c>
      <c r="EY472">
        <v>0</v>
      </c>
      <c r="EZ472">
        <v>0</v>
      </c>
      <c r="FA472">
        <v>0</v>
      </c>
      <c r="FB472">
        <v>0</v>
      </c>
      <c r="FC472">
        <v>1.6364284076432443E-2</v>
      </c>
      <c r="FD472">
        <v>0</v>
      </c>
      <c r="FE472">
        <v>0</v>
      </c>
      <c r="FF472">
        <v>1.1611890174366623E-2</v>
      </c>
      <c r="FG472">
        <v>0</v>
      </c>
      <c r="FH472">
        <v>0</v>
      </c>
      <c r="FI472">
        <v>0</v>
      </c>
      <c r="FJ472">
        <v>1.4479213485603711E-2</v>
      </c>
      <c r="FK472">
        <v>2.2237344196714422E-2</v>
      </c>
      <c r="FL472">
        <v>0</v>
      </c>
      <c r="FM472">
        <v>0</v>
      </c>
      <c r="FN472">
        <v>1.2830609351545452E-2</v>
      </c>
      <c r="FO472">
        <v>1.344835807623021E-2</v>
      </c>
      <c r="FP472">
        <v>2.1856278854203163E-2</v>
      </c>
      <c r="FQ472">
        <v>0</v>
      </c>
      <c r="FR472">
        <v>0</v>
      </c>
      <c r="FS472">
        <v>0</v>
      </c>
      <c r="FT472">
        <v>3.0073221913787213E-2</v>
      </c>
      <c r="FU472">
        <v>7.5649858398928946E-3</v>
      </c>
      <c r="FV472">
        <v>0</v>
      </c>
      <c r="FW472">
        <v>0</v>
      </c>
      <c r="FX472">
        <v>1.0163432507815756E-2</v>
      </c>
      <c r="FY472">
        <v>0</v>
      </c>
      <c r="FZ472">
        <v>1.3198919456576554E-2</v>
      </c>
      <c r="GA472">
        <v>0</v>
      </c>
      <c r="GB472">
        <v>5.1641535698314931E-3</v>
      </c>
    </row>
    <row r="473" spans="1:184">
      <c r="A473" s="1" t="s">
        <v>1274</v>
      </c>
      <c r="B473" s="1" t="s">
        <v>1275</v>
      </c>
      <c r="C473" s="1">
        <v>0</v>
      </c>
      <c r="D473">
        <v>7.6455637977607006E-3</v>
      </c>
      <c r="E473">
        <v>0</v>
      </c>
      <c r="F473">
        <v>0</v>
      </c>
      <c r="G473">
        <v>1.1048174892447126E-2</v>
      </c>
      <c r="H473">
        <v>0</v>
      </c>
      <c r="I473">
        <v>2.7560457014219976E-2</v>
      </c>
      <c r="J473">
        <v>5.0955935114308662E-3</v>
      </c>
      <c r="K473">
        <v>9.8070546558360269E-3</v>
      </c>
      <c r="L473">
        <v>0</v>
      </c>
      <c r="M473">
        <v>0</v>
      </c>
      <c r="N473">
        <v>1.772991722456628E-2</v>
      </c>
      <c r="O473">
        <v>0</v>
      </c>
      <c r="P473">
        <v>1.3625226232936143E-3</v>
      </c>
      <c r="Q473">
        <v>9.6670484199938879E-3</v>
      </c>
      <c r="R473">
        <v>2.076282766995715E-2</v>
      </c>
      <c r="S473">
        <v>0</v>
      </c>
      <c r="T473">
        <v>0</v>
      </c>
      <c r="U473">
        <v>8.6959883497499425E-3</v>
      </c>
      <c r="V473">
        <v>0</v>
      </c>
      <c r="W473">
        <v>0</v>
      </c>
      <c r="X473">
        <v>1.5715448891396311E-2</v>
      </c>
      <c r="Y473">
        <v>0</v>
      </c>
      <c r="Z473">
        <v>7.0661807127725918E-3</v>
      </c>
      <c r="AA473">
        <v>0</v>
      </c>
      <c r="AB473">
        <v>1.4798222280003314E-2</v>
      </c>
      <c r="AC473">
        <v>0</v>
      </c>
      <c r="AD473">
        <v>0</v>
      </c>
      <c r="AE473">
        <v>0</v>
      </c>
      <c r="AF473">
        <v>1.2861002049469127E-2</v>
      </c>
      <c r="AG473">
        <v>1.5156746194309777E-2</v>
      </c>
      <c r="AH473">
        <v>0</v>
      </c>
      <c r="AI473">
        <v>2.6817188382818796E-2</v>
      </c>
      <c r="AJ473">
        <v>0</v>
      </c>
      <c r="AK473">
        <v>0</v>
      </c>
      <c r="AL473">
        <v>1.0600215125060947E-2</v>
      </c>
      <c r="AM473">
        <v>1.3854800160041779E-2</v>
      </c>
      <c r="AN473">
        <v>0</v>
      </c>
      <c r="AO473">
        <v>8.7805090093186414E-5</v>
      </c>
      <c r="AP473">
        <v>2.1456250444638874E-2</v>
      </c>
      <c r="AQ473">
        <v>0</v>
      </c>
      <c r="AR473">
        <v>8.4332711685082568E-3</v>
      </c>
      <c r="AS473">
        <v>0</v>
      </c>
      <c r="AT473">
        <v>0</v>
      </c>
      <c r="AU473">
        <v>2.562593543499048E-3</v>
      </c>
      <c r="AV473">
        <v>0</v>
      </c>
      <c r="AW473">
        <v>1.9950249556627584E-4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1.704479029367666E-2</v>
      </c>
      <c r="BE473">
        <v>0</v>
      </c>
      <c r="BF473">
        <v>0</v>
      </c>
      <c r="BG473">
        <v>1.8753016124066634E-3</v>
      </c>
      <c r="BH473">
        <v>0</v>
      </c>
      <c r="BI473">
        <v>0</v>
      </c>
      <c r="BJ473">
        <v>0</v>
      </c>
      <c r="BK473">
        <v>3.671640651957852E-4</v>
      </c>
      <c r="BL473">
        <v>7.0371001422489497E-3</v>
      </c>
      <c r="BM473">
        <v>1.5605285795919818E-2</v>
      </c>
      <c r="BN473">
        <v>1.2650715127476835E-2</v>
      </c>
      <c r="BO473">
        <v>0</v>
      </c>
      <c r="BP473">
        <v>0</v>
      </c>
      <c r="BQ473">
        <v>3.4613219496292674E-3</v>
      </c>
      <c r="BR473">
        <v>0</v>
      </c>
      <c r="BS473">
        <v>1.7319202560014253E-2</v>
      </c>
      <c r="BT473">
        <v>0</v>
      </c>
      <c r="BU473">
        <v>0</v>
      </c>
      <c r="BV473">
        <v>0</v>
      </c>
      <c r="BW473">
        <v>0</v>
      </c>
      <c r="BX473">
        <v>1.9572625588364888E-2</v>
      </c>
      <c r="BY473">
        <v>0</v>
      </c>
      <c r="BZ473">
        <v>1.7415231412535308E-2</v>
      </c>
      <c r="CA473">
        <v>1.1499197732323553E-2</v>
      </c>
      <c r="CB473">
        <v>0</v>
      </c>
      <c r="CC473">
        <v>0</v>
      </c>
      <c r="CD473">
        <v>1.3545098159043138E-2</v>
      </c>
      <c r="CE473">
        <v>1.5493382630926006E-2</v>
      </c>
      <c r="CF473">
        <v>0</v>
      </c>
      <c r="CG473">
        <v>1.1760213125383084E-3</v>
      </c>
      <c r="CH473">
        <v>0</v>
      </c>
      <c r="CI473">
        <v>2.3101185198628229E-4</v>
      </c>
      <c r="CJ473">
        <v>0</v>
      </c>
      <c r="CK473">
        <v>8.1537371053094568E-3</v>
      </c>
      <c r="CL473">
        <v>0</v>
      </c>
      <c r="CM473">
        <v>4.9524143483030164E-2</v>
      </c>
      <c r="CN473">
        <v>0</v>
      </c>
      <c r="CO473">
        <v>0</v>
      </c>
      <c r="CP473">
        <v>0</v>
      </c>
      <c r="CQ473">
        <v>0</v>
      </c>
      <c r="CR473">
        <v>5.8483321258242012E-3</v>
      </c>
      <c r="CS473">
        <v>1.1284014135195154E-2</v>
      </c>
      <c r="CT473">
        <v>0</v>
      </c>
      <c r="CU473">
        <v>0</v>
      </c>
      <c r="CV473">
        <v>3.3796965827395831E-2</v>
      </c>
      <c r="CW473">
        <v>8.1044695253840362E-3</v>
      </c>
      <c r="CX473">
        <v>1.3868687734778399E-2</v>
      </c>
      <c r="CY473">
        <v>4.5621840711420796E-3</v>
      </c>
      <c r="CZ473">
        <v>0</v>
      </c>
      <c r="DA473">
        <v>0</v>
      </c>
      <c r="DB473">
        <v>0</v>
      </c>
      <c r="DC473">
        <v>1.1052039627564366E-2</v>
      </c>
      <c r="DD473">
        <v>2.0618750002865002E-2</v>
      </c>
      <c r="DE473">
        <v>0</v>
      </c>
      <c r="DF473">
        <v>0</v>
      </c>
      <c r="DG473">
        <v>1.3756340208963711E-2</v>
      </c>
      <c r="DH473">
        <v>0</v>
      </c>
      <c r="DI473">
        <v>0</v>
      </c>
      <c r="DJ473">
        <v>1.1860084153969752E-2</v>
      </c>
      <c r="DK473">
        <v>1.5781331947108505E-2</v>
      </c>
      <c r="DL473">
        <v>4.9264873079270131E-3</v>
      </c>
      <c r="DM473">
        <v>0</v>
      </c>
      <c r="DN473">
        <v>0</v>
      </c>
      <c r="DO473">
        <v>0</v>
      </c>
      <c r="DP473">
        <v>1.4375759849338726E-2</v>
      </c>
      <c r="DQ473">
        <v>0</v>
      </c>
      <c r="DR473">
        <v>9.6757575359306871E-3</v>
      </c>
      <c r="DS473">
        <v>0</v>
      </c>
      <c r="DT473">
        <v>2.6361117498370241E-3</v>
      </c>
      <c r="DU473">
        <v>8.5472780078201041E-3</v>
      </c>
      <c r="DV473">
        <v>7.0367062440572434E-3</v>
      </c>
      <c r="DW473">
        <v>0</v>
      </c>
      <c r="DX473">
        <v>0</v>
      </c>
      <c r="DY473">
        <v>1.1766924234697915E-2</v>
      </c>
      <c r="DZ473">
        <v>1.4005415680351465E-2</v>
      </c>
      <c r="EA473">
        <v>9.6581771586467784E-3</v>
      </c>
      <c r="EB473">
        <v>6.8494595919752089E-3</v>
      </c>
      <c r="EC473">
        <v>3.4618147139142528E-4</v>
      </c>
      <c r="ED473">
        <v>1.2272014961116916E-2</v>
      </c>
      <c r="EE473">
        <v>0</v>
      </c>
      <c r="EF473">
        <v>2.3877343299870426E-2</v>
      </c>
      <c r="EG473">
        <v>0</v>
      </c>
      <c r="EH473">
        <v>4.1704871248478886E-3</v>
      </c>
      <c r="EI473">
        <v>0</v>
      </c>
      <c r="EJ473">
        <v>0</v>
      </c>
      <c r="EK473">
        <v>0</v>
      </c>
      <c r="EL473">
        <v>4.3974362601744525E-3</v>
      </c>
      <c r="EM473">
        <v>0</v>
      </c>
      <c r="EN473">
        <v>1.5262432404093048E-2</v>
      </c>
      <c r="EO473">
        <v>1.2245424948508119E-2</v>
      </c>
      <c r="EP473">
        <v>6.8970613916631554E-3</v>
      </c>
      <c r="EQ473">
        <v>0</v>
      </c>
      <c r="ER473">
        <v>2.944819972807516E-3</v>
      </c>
      <c r="ES473">
        <v>0</v>
      </c>
      <c r="ET473">
        <v>2.6104835628313533E-2</v>
      </c>
      <c r="EU473">
        <v>1.2574325295427513E-2</v>
      </c>
      <c r="EV473">
        <v>9.2869972568702323E-4</v>
      </c>
      <c r="EW473">
        <v>0</v>
      </c>
      <c r="EX473">
        <v>1.5049477001113289E-2</v>
      </c>
      <c r="EY473">
        <v>0</v>
      </c>
      <c r="EZ473">
        <v>0</v>
      </c>
      <c r="FA473">
        <v>0</v>
      </c>
      <c r="FB473">
        <v>0</v>
      </c>
      <c r="FC473">
        <v>9.4604830372665358E-3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1.3813150489156113E-2</v>
      </c>
      <c r="FJ473">
        <v>1.6626885095707634E-2</v>
      </c>
      <c r="FK473">
        <v>1.4108763032743289E-2</v>
      </c>
      <c r="FL473">
        <v>0</v>
      </c>
      <c r="FM473">
        <v>0</v>
      </c>
      <c r="FN473">
        <v>1.1267886477437558E-2</v>
      </c>
      <c r="FO473">
        <v>1.0600320397233933E-2</v>
      </c>
      <c r="FP473">
        <v>2.7891549227011987E-2</v>
      </c>
      <c r="FQ473">
        <v>0</v>
      </c>
      <c r="FR473">
        <v>0</v>
      </c>
      <c r="FS473">
        <v>0</v>
      </c>
      <c r="FT473">
        <v>2.7017748535310596E-2</v>
      </c>
      <c r="FU473">
        <v>0</v>
      </c>
      <c r="FV473">
        <v>0</v>
      </c>
      <c r="FW473">
        <v>0</v>
      </c>
      <c r="FX473">
        <v>1.1699439968240806E-3</v>
      </c>
      <c r="FY473">
        <v>0</v>
      </c>
      <c r="FZ473">
        <v>0</v>
      </c>
      <c r="GA473">
        <v>0</v>
      </c>
      <c r="GB473">
        <v>1.0005747985461224E-2</v>
      </c>
    </row>
    <row r="474" spans="1:184">
      <c r="A474" s="1" t="s">
        <v>1276</v>
      </c>
      <c r="B474" s="1" t="s">
        <v>1277</v>
      </c>
      <c r="C474" s="1">
        <v>0</v>
      </c>
      <c r="D474">
        <v>5.434820611031582E-3</v>
      </c>
      <c r="E474">
        <v>0</v>
      </c>
      <c r="F474">
        <v>0</v>
      </c>
      <c r="G474">
        <v>4.0907228474492087E-3</v>
      </c>
      <c r="H474">
        <v>6.6240604369534606E-3</v>
      </c>
      <c r="I474">
        <v>1.8109666094434405E-2</v>
      </c>
      <c r="J474">
        <v>1.6246547680271693E-2</v>
      </c>
      <c r="K474">
        <v>1.072390578407548E-2</v>
      </c>
      <c r="L474">
        <v>0</v>
      </c>
      <c r="M474">
        <v>0</v>
      </c>
      <c r="N474">
        <v>1.5062740801627858E-2</v>
      </c>
      <c r="O474">
        <v>1.1898986031073221E-2</v>
      </c>
      <c r="P474">
        <v>0</v>
      </c>
      <c r="Q474">
        <v>0</v>
      </c>
      <c r="R474">
        <v>2.4078914481337581E-2</v>
      </c>
      <c r="S474">
        <v>3.8461994563792614E-3</v>
      </c>
      <c r="T474">
        <v>0</v>
      </c>
      <c r="U474">
        <v>7.8542759205819934E-3</v>
      </c>
      <c r="V474">
        <v>0</v>
      </c>
      <c r="W474">
        <v>0</v>
      </c>
      <c r="X474">
        <v>1.7184669524146812E-2</v>
      </c>
      <c r="Y474">
        <v>0</v>
      </c>
      <c r="Z474">
        <v>0</v>
      </c>
      <c r="AA474">
        <v>0</v>
      </c>
      <c r="AB474">
        <v>8.7674341931958718E-3</v>
      </c>
      <c r="AC474">
        <v>0</v>
      </c>
      <c r="AD474">
        <v>0</v>
      </c>
      <c r="AE474">
        <v>0</v>
      </c>
      <c r="AF474">
        <v>1.4063363477354988E-2</v>
      </c>
      <c r="AG474">
        <v>1.2312493846482898E-2</v>
      </c>
      <c r="AH474">
        <v>0</v>
      </c>
      <c r="AI474">
        <v>3.5122024437982853E-2</v>
      </c>
      <c r="AJ474">
        <v>0</v>
      </c>
      <c r="AK474">
        <v>0</v>
      </c>
      <c r="AL474">
        <v>4.3161040287198974E-3</v>
      </c>
      <c r="AM474">
        <v>1.5755135272130398E-2</v>
      </c>
      <c r="AN474">
        <v>0</v>
      </c>
      <c r="AO474">
        <v>0</v>
      </c>
      <c r="AP474">
        <v>7.6258440474776413E-3</v>
      </c>
      <c r="AQ474">
        <v>0</v>
      </c>
      <c r="AR474">
        <v>1.1849468276009707E-2</v>
      </c>
      <c r="AS474">
        <v>0</v>
      </c>
      <c r="AT474">
        <v>0</v>
      </c>
      <c r="AU474">
        <v>0</v>
      </c>
      <c r="AV474">
        <v>0</v>
      </c>
      <c r="AW474">
        <v>3.9085844182615466E-3</v>
      </c>
      <c r="AX474">
        <v>1.2236635644742807E-2</v>
      </c>
      <c r="AY474">
        <v>6.4951010890904656E-3</v>
      </c>
      <c r="AZ474">
        <v>7.6638942237849013E-3</v>
      </c>
      <c r="BA474">
        <v>0</v>
      </c>
      <c r="BB474">
        <v>0</v>
      </c>
      <c r="BC474">
        <v>0</v>
      </c>
      <c r="BD474">
        <v>1.3370475325838998E-2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7.6754002127174146E-3</v>
      </c>
      <c r="BL474">
        <v>4.021640666646651E-3</v>
      </c>
      <c r="BM474">
        <v>1.467366090660531E-2</v>
      </c>
      <c r="BN474">
        <v>0</v>
      </c>
      <c r="BO474">
        <v>5.9291207535283096E-3</v>
      </c>
      <c r="BP474">
        <v>0</v>
      </c>
      <c r="BQ474">
        <v>1.0568125402258002E-2</v>
      </c>
      <c r="BR474">
        <v>0</v>
      </c>
      <c r="BS474">
        <v>1.3511652599258741E-2</v>
      </c>
      <c r="BT474">
        <v>0</v>
      </c>
      <c r="BU474">
        <v>0</v>
      </c>
      <c r="BV474">
        <v>0</v>
      </c>
      <c r="BW474">
        <v>0</v>
      </c>
      <c r="BX474">
        <v>3.5983338607963973E-3</v>
      </c>
      <c r="BY474">
        <v>0</v>
      </c>
      <c r="BZ474">
        <v>1.3388453516803966E-2</v>
      </c>
      <c r="CA474">
        <v>1.4329834513453059E-2</v>
      </c>
      <c r="CB474">
        <v>4.4577798988730223E-3</v>
      </c>
      <c r="CC474">
        <v>1.3280990292394801E-2</v>
      </c>
      <c r="CD474">
        <v>2.1579819303644235E-2</v>
      </c>
      <c r="CE474">
        <v>1.4522299284251316E-2</v>
      </c>
      <c r="CF474">
        <v>9.542730223884154E-4</v>
      </c>
      <c r="CG474">
        <v>0</v>
      </c>
      <c r="CH474">
        <v>0</v>
      </c>
      <c r="CI474">
        <v>1.6943565483602353E-2</v>
      </c>
      <c r="CJ474">
        <v>0</v>
      </c>
      <c r="CK474">
        <v>8.9160213309737012E-3</v>
      </c>
      <c r="CL474">
        <v>0</v>
      </c>
      <c r="CM474">
        <v>2.0810800447843995E-2</v>
      </c>
      <c r="CN474">
        <v>0</v>
      </c>
      <c r="CO474">
        <v>0</v>
      </c>
      <c r="CP474">
        <v>0</v>
      </c>
      <c r="CQ474">
        <v>0</v>
      </c>
      <c r="CR474">
        <v>8.8363375395262844E-3</v>
      </c>
      <c r="CS474">
        <v>6.5310656184312437E-3</v>
      </c>
      <c r="CT474">
        <v>0</v>
      </c>
      <c r="CU474">
        <v>0</v>
      </c>
      <c r="CV474">
        <v>1.8578068804490998E-2</v>
      </c>
      <c r="CW474">
        <v>1.0179145157047891E-2</v>
      </c>
      <c r="CX474">
        <v>1.7328092512660733E-2</v>
      </c>
      <c r="CY474">
        <v>1.1284675468150877E-2</v>
      </c>
      <c r="CZ474">
        <v>0</v>
      </c>
      <c r="DA474">
        <v>0</v>
      </c>
      <c r="DB474">
        <v>0</v>
      </c>
      <c r="DC474">
        <v>2.3770451920021623E-2</v>
      </c>
      <c r="DD474">
        <v>1.7444556199445335E-2</v>
      </c>
      <c r="DE474">
        <v>1.4080123353611078E-2</v>
      </c>
      <c r="DF474">
        <v>0</v>
      </c>
      <c r="DG474">
        <v>5.9557704901495425E-3</v>
      </c>
      <c r="DH474">
        <v>0</v>
      </c>
      <c r="DI474">
        <v>0</v>
      </c>
      <c r="DJ474">
        <v>0</v>
      </c>
      <c r="DK474">
        <v>1.5899472013446502E-2</v>
      </c>
      <c r="DL474">
        <v>2.367583228439105E-2</v>
      </c>
      <c r="DM474">
        <v>0</v>
      </c>
      <c r="DN474">
        <v>0</v>
      </c>
      <c r="DO474">
        <v>0</v>
      </c>
      <c r="DP474">
        <v>1.5473176251924682E-2</v>
      </c>
      <c r="DQ474">
        <v>0</v>
      </c>
      <c r="DR474">
        <v>0</v>
      </c>
      <c r="DS474">
        <v>0</v>
      </c>
      <c r="DT474">
        <v>0</v>
      </c>
      <c r="DU474">
        <v>9.3463539546623821E-3</v>
      </c>
      <c r="DV474">
        <v>2.6180202456704332E-3</v>
      </c>
      <c r="DW474">
        <v>0</v>
      </c>
      <c r="DX474">
        <v>0</v>
      </c>
      <c r="DY474">
        <v>1.518959927214805E-2</v>
      </c>
      <c r="DZ474">
        <v>5.5522985679278261E-3</v>
      </c>
      <c r="EA474">
        <v>0</v>
      </c>
      <c r="EB474">
        <v>1.1059535362495695E-2</v>
      </c>
      <c r="EC474">
        <v>1.009005150163747E-2</v>
      </c>
      <c r="ED474">
        <v>1.5749237064072753E-2</v>
      </c>
      <c r="EE474">
        <v>0</v>
      </c>
      <c r="EF474">
        <v>1.6588901965560465E-2</v>
      </c>
      <c r="EG474">
        <v>0</v>
      </c>
      <c r="EH474">
        <v>0</v>
      </c>
      <c r="EI474">
        <v>0</v>
      </c>
      <c r="EJ474">
        <v>4.9264241677940464E-3</v>
      </c>
      <c r="EK474">
        <v>0</v>
      </c>
      <c r="EL474">
        <v>4.8085479076559693E-3</v>
      </c>
      <c r="EM474">
        <v>0</v>
      </c>
      <c r="EN474">
        <v>2.7093229183712951E-2</v>
      </c>
      <c r="EO474">
        <v>1.4806031083738961E-2</v>
      </c>
      <c r="EP474">
        <v>5.278957357085016E-3</v>
      </c>
      <c r="EQ474">
        <v>0</v>
      </c>
      <c r="ER474">
        <v>2.9111245791178099E-3</v>
      </c>
      <c r="ES474">
        <v>0</v>
      </c>
      <c r="ET474">
        <v>3.3892759183258535E-2</v>
      </c>
      <c r="EU474">
        <v>1.2742841181949918E-2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5.3594234068822782E-3</v>
      </c>
      <c r="FD474">
        <v>0</v>
      </c>
      <c r="FE474">
        <v>0</v>
      </c>
      <c r="FF474">
        <v>3.0184659908048489E-3</v>
      </c>
      <c r="FG474">
        <v>2.6311297878748845E-3</v>
      </c>
      <c r="FH474">
        <v>2.4701529060098927E-3</v>
      </c>
      <c r="FI474">
        <v>0</v>
      </c>
      <c r="FJ474">
        <v>1.8181314931584567E-2</v>
      </c>
      <c r="FK474">
        <v>0</v>
      </c>
      <c r="FL474">
        <v>0</v>
      </c>
      <c r="FM474">
        <v>0</v>
      </c>
      <c r="FN474">
        <v>1.0233802331212277E-2</v>
      </c>
      <c r="FO474">
        <v>1.3346941520364482E-2</v>
      </c>
      <c r="FP474">
        <v>2.9903657735732021E-2</v>
      </c>
      <c r="FQ474">
        <v>1.5026096906855862E-3</v>
      </c>
      <c r="FR474">
        <v>0</v>
      </c>
      <c r="FS474">
        <v>0</v>
      </c>
      <c r="FT474">
        <v>2.4509422204727922E-2</v>
      </c>
      <c r="FU474">
        <v>0</v>
      </c>
      <c r="FV474">
        <v>0</v>
      </c>
      <c r="FW474">
        <v>0</v>
      </c>
      <c r="FX474">
        <v>9.0748954393632796E-3</v>
      </c>
      <c r="FY474">
        <v>0</v>
      </c>
      <c r="FZ474">
        <v>8.4743031293476462E-3</v>
      </c>
      <c r="GA474">
        <v>0</v>
      </c>
      <c r="GB474">
        <v>5.7993612871490036E-3</v>
      </c>
    </row>
    <row r="475" spans="1:184">
      <c r="A475" s="1" t="s">
        <v>1278</v>
      </c>
      <c r="B475" s="1" t="s">
        <v>1279</v>
      </c>
      <c r="C475" s="1">
        <v>1.1792853351501405E-3</v>
      </c>
      <c r="D475">
        <v>0</v>
      </c>
      <c r="E475">
        <v>9.0253963446786361E-3</v>
      </c>
      <c r="F475">
        <v>6.3396939232854051E-3</v>
      </c>
      <c r="G475">
        <v>0</v>
      </c>
      <c r="H475">
        <v>0</v>
      </c>
      <c r="I475">
        <v>3.6606619631284851E-2</v>
      </c>
      <c r="J475">
        <v>2.1265924371910178E-2</v>
      </c>
      <c r="K475">
        <v>8.6027698994933129E-3</v>
      </c>
      <c r="L475">
        <v>3.8645011798739584E-3</v>
      </c>
      <c r="M475">
        <v>7.5810330955609784E-3</v>
      </c>
      <c r="N475">
        <v>3.0553968127463405E-2</v>
      </c>
      <c r="O475">
        <v>0</v>
      </c>
      <c r="P475">
        <v>5.9989958216208252E-3</v>
      </c>
      <c r="Q475">
        <v>0</v>
      </c>
      <c r="R475">
        <v>0</v>
      </c>
      <c r="S475">
        <v>1.5787464225183417E-3</v>
      </c>
      <c r="T475">
        <v>1.1551485311931432E-2</v>
      </c>
      <c r="U475">
        <v>0</v>
      </c>
      <c r="V475">
        <v>0</v>
      </c>
      <c r="W475">
        <v>6.4710456898908605E-3</v>
      </c>
      <c r="X475">
        <v>0</v>
      </c>
      <c r="Y475">
        <v>0</v>
      </c>
      <c r="Z475">
        <v>0</v>
      </c>
      <c r="AA475">
        <v>0</v>
      </c>
      <c r="AB475">
        <v>4.1532426893741738E-3</v>
      </c>
      <c r="AC475">
        <v>0</v>
      </c>
      <c r="AD475">
        <v>5.1765416572065719E-3</v>
      </c>
      <c r="AE475">
        <v>0</v>
      </c>
      <c r="AF475">
        <v>1.4374743165108451E-3</v>
      </c>
      <c r="AG475">
        <v>0</v>
      </c>
      <c r="AH475">
        <v>1.0453414333513157E-2</v>
      </c>
      <c r="AI475">
        <v>1.1129637437582246E-2</v>
      </c>
      <c r="AJ475">
        <v>0</v>
      </c>
      <c r="AK475">
        <v>4.1595511821291356E-3</v>
      </c>
      <c r="AL475">
        <v>9.8318832411497369E-3</v>
      </c>
      <c r="AM475">
        <v>1.5055404486605145E-2</v>
      </c>
      <c r="AN475">
        <v>5.2286109229476158E-3</v>
      </c>
      <c r="AO475">
        <v>7.8436295952775924E-3</v>
      </c>
      <c r="AP475">
        <v>8.0940525669334212E-3</v>
      </c>
      <c r="AQ475">
        <v>1.3268906947258663E-2</v>
      </c>
      <c r="AR475">
        <v>3.911179676880646E-3</v>
      </c>
      <c r="AS475">
        <v>0</v>
      </c>
      <c r="AT475">
        <v>0</v>
      </c>
      <c r="AU475">
        <v>0</v>
      </c>
      <c r="AV475">
        <v>1.3193587074347722E-2</v>
      </c>
      <c r="AW475">
        <v>0</v>
      </c>
      <c r="AX475">
        <v>0</v>
      </c>
      <c r="AY475">
        <v>0</v>
      </c>
      <c r="AZ475">
        <v>0</v>
      </c>
      <c r="BA475">
        <v>4.7778660326477096E-3</v>
      </c>
      <c r="BB475">
        <v>0</v>
      </c>
      <c r="BC475">
        <v>1.4147141870127747E-3</v>
      </c>
      <c r="BD475">
        <v>3.3516860902008199E-3</v>
      </c>
      <c r="BE475">
        <v>6.1189275324198458E-3</v>
      </c>
      <c r="BF475">
        <v>0</v>
      </c>
      <c r="BG475">
        <v>2.1403876604398071E-3</v>
      </c>
      <c r="BH475">
        <v>1.6383505172286653E-2</v>
      </c>
      <c r="BI475">
        <v>2.0660081669983273E-3</v>
      </c>
      <c r="BJ475">
        <v>0</v>
      </c>
      <c r="BK475">
        <v>0</v>
      </c>
      <c r="BL475">
        <v>0</v>
      </c>
      <c r="BM475">
        <v>3.4158509957135912E-3</v>
      </c>
      <c r="BN475">
        <v>1.9552164811347576E-2</v>
      </c>
      <c r="BO475">
        <v>0</v>
      </c>
      <c r="BP475">
        <v>1.777067928060776E-2</v>
      </c>
      <c r="BQ475">
        <v>1.1030745771942125E-2</v>
      </c>
      <c r="BR475">
        <v>0</v>
      </c>
      <c r="BS475">
        <v>0</v>
      </c>
      <c r="BT475">
        <v>0</v>
      </c>
      <c r="BU475">
        <v>9.3128327041999627E-4</v>
      </c>
      <c r="BV475">
        <v>1.4189924922497545E-2</v>
      </c>
      <c r="BW475">
        <v>0</v>
      </c>
      <c r="BX475">
        <v>0</v>
      </c>
      <c r="BY475">
        <v>4.0384498506559905E-3</v>
      </c>
      <c r="BZ475">
        <v>2.0603224095141377E-3</v>
      </c>
      <c r="CA475">
        <v>0</v>
      </c>
      <c r="CB475">
        <v>0</v>
      </c>
      <c r="CC475">
        <v>0</v>
      </c>
      <c r="CD475">
        <v>2.4914005334429404E-2</v>
      </c>
      <c r="CE475">
        <v>4.9158749915343613E-3</v>
      </c>
      <c r="CF475">
        <v>7.8264754551392625E-3</v>
      </c>
      <c r="CG475">
        <v>0</v>
      </c>
      <c r="CH475">
        <v>1.9330387879833894E-2</v>
      </c>
      <c r="CI475">
        <v>0</v>
      </c>
      <c r="CJ475">
        <v>0</v>
      </c>
      <c r="CK475">
        <v>1.2533594958473233E-2</v>
      </c>
      <c r="CL475">
        <v>7.9541286943759122E-3</v>
      </c>
      <c r="CM475">
        <v>1.645556509936098E-2</v>
      </c>
      <c r="CN475">
        <v>8.9807188429568748E-3</v>
      </c>
      <c r="CO475">
        <v>8.1844549358898403E-3</v>
      </c>
      <c r="CP475">
        <v>1.2478401949722574E-3</v>
      </c>
      <c r="CQ475">
        <v>1.5124239913177847E-2</v>
      </c>
      <c r="CR475">
        <v>9.2231487840556039E-3</v>
      </c>
      <c r="CS475">
        <v>2.0041800665322481E-5</v>
      </c>
      <c r="CT475">
        <v>2.8024057255195806E-3</v>
      </c>
      <c r="CU475">
        <v>1.4405291404089089E-2</v>
      </c>
      <c r="CV475">
        <v>0</v>
      </c>
      <c r="CW475">
        <v>7.8754398418475063E-3</v>
      </c>
      <c r="CX475">
        <v>5.8694953957082472E-3</v>
      </c>
      <c r="CY475">
        <v>1.1778662863089045E-2</v>
      </c>
      <c r="CZ475">
        <v>0</v>
      </c>
      <c r="DA475">
        <v>8.6551065623618195E-3</v>
      </c>
      <c r="DB475">
        <v>5.3046079054920973E-3</v>
      </c>
      <c r="DC475">
        <v>0</v>
      </c>
      <c r="DD475">
        <v>7.9675171926526182E-3</v>
      </c>
      <c r="DE475">
        <v>1.8502079779651646E-2</v>
      </c>
      <c r="DF475">
        <v>1.2432516178049321E-2</v>
      </c>
      <c r="DG475">
        <v>0</v>
      </c>
      <c r="DH475">
        <v>0</v>
      </c>
      <c r="DI475">
        <v>0</v>
      </c>
      <c r="DJ475">
        <v>1.7693047411690484E-3</v>
      </c>
      <c r="DK475">
        <v>1.5769091409819809E-2</v>
      </c>
      <c r="DL475">
        <v>2.5059322732303633E-2</v>
      </c>
      <c r="DM475">
        <v>0</v>
      </c>
      <c r="DN475">
        <v>2.5969739002423219E-3</v>
      </c>
      <c r="DO475">
        <v>8.7093675283402925E-3</v>
      </c>
      <c r="DP475">
        <v>0</v>
      </c>
      <c r="DQ475">
        <v>0</v>
      </c>
      <c r="DR475">
        <v>7.2949191093642186E-4</v>
      </c>
      <c r="DS475">
        <v>9.5250296432472462E-3</v>
      </c>
      <c r="DT475">
        <v>5.6081332559660647E-3</v>
      </c>
      <c r="DU475">
        <v>9.7554912005906654E-3</v>
      </c>
      <c r="DV475">
        <v>8.7089563177378119E-4</v>
      </c>
      <c r="DW475">
        <v>8.4589694290118835E-3</v>
      </c>
      <c r="DX475">
        <v>5.3292509463498611E-3</v>
      </c>
      <c r="DY475">
        <v>0</v>
      </c>
      <c r="DZ475">
        <v>1.5221999503925445E-3</v>
      </c>
      <c r="EA475">
        <v>0</v>
      </c>
      <c r="EB475">
        <v>0</v>
      </c>
      <c r="EC475">
        <v>0</v>
      </c>
      <c r="ED475">
        <v>0</v>
      </c>
      <c r="EE475">
        <v>2.8087581212235084E-3</v>
      </c>
      <c r="EF475">
        <v>1.3921796891988247E-2</v>
      </c>
      <c r="EG475">
        <v>4.2590316609409268E-4</v>
      </c>
      <c r="EH475">
        <v>3.8455822691491484E-3</v>
      </c>
      <c r="EI475">
        <v>1.4305895182736533E-3</v>
      </c>
      <c r="EJ475">
        <v>0</v>
      </c>
      <c r="EK475">
        <v>1.0681883293187954E-2</v>
      </c>
      <c r="EL475">
        <v>2.1481489138230267E-3</v>
      </c>
      <c r="EM475">
        <v>9.4512973927807463E-3</v>
      </c>
      <c r="EN475">
        <v>3.8788295876579941E-2</v>
      </c>
      <c r="EO475">
        <v>0</v>
      </c>
      <c r="EP475">
        <v>0</v>
      </c>
      <c r="EQ475">
        <v>8.6952327567360113E-3</v>
      </c>
      <c r="ER475">
        <v>4.5831817188222323E-4</v>
      </c>
      <c r="ES475">
        <v>9.3251504122721044E-3</v>
      </c>
      <c r="ET475">
        <v>2.1532418325638791E-3</v>
      </c>
      <c r="EU475">
        <v>1.119840413290929E-2</v>
      </c>
      <c r="EV475">
        <v>0</v>
      </c>
      <c r="EW475">
        <v>1.31750800550302E-2</v>
      </c>
      <c r="EX475">
        <v>1.0755347590415121E-2</v>
      </c>
      <c r="EY475">
        <v>0</v>
      </c>
      <c r="EZ475">
        <v>0</v>
      </c>
      <c r="FA475">
        <v>0</v>
      </c>
      <c r="FB475">
        <v>0</v>
      </c>
      <c r="FC475">
        <v>6.6058730174196481E-3</v>
      </c>
      <c r="FD475">
        <v>1.1133812093730102E-2</v>
      </c>
      <c r="FE475">
        <v>7.7567965693247382E-3</v>
      </c>
      <c r="FF475">
        <v>0</v>
      </c>
      <c r="FG475">
        <v>0</v>
      </c>
      <c r="FH475">
        <v>2.1097742035885974E-3</v>
      </c>
      <c r="FI475">
        <v>9.4028341679197481E-3</v>
      </c>
      <c r="FJ475">
        <v>3.5525280685930211E-3</v>
      </c>
      <c r="FK475">
        <v>6.783221034751782E-3</v>
      </c>
      <c r="FL475">
        <v>0</v>
      </c>
      <c r="FM475">
        <v>2.0474806592472066E-2</v>
      </c>
      <c r="FN475">
        <v>1.2693068584562404E-2</v>
      </c>
      <c r="FO475">
        <v>0</v>
      </c>
      <c r="FP475">
        <v>2.4997608623019217E-2</v>
      </c>
      <c r="FQ475">
        <v>8.9322349083132656E-3</v>
      </c>
      <c r="FR475">
        <v>1.1876917675097815E-3</v>
      </c>
      <c r="FS475">
        <v>4.0885361494105172E-3</v>
      </c>
      <c r="FT475">
        <v>1.6215355373388471E-3</v>
      </c>
      <c r="FU475">
        <v>0</v>
      </c>
      <c r="FV475">
        <v>7.7816928974748191E-3</v>
      </c>
      <c r="FW475">
        <v>1.0210859614205269E-2</v>
      </c>
      <c r="FX475">
        <v>0</v>
      </c>
      <c r="FY475">
        <v>5.1265939563238392E-3</v>
      </c>
      <c r="FZ475">
        <v>1.5471282368580246E-2</v>
      </c>
      <c r="GA475">
        <v>0</v>
      </c>
      <c r="GB475">
        <v>0</v>
      </c>
    </row>
    <row r="476" spans="1:184">
      <c r="A476" s="1" t="s">
        <v>1640</v>
      </c>
      <c r="B476" s="1" t="s">
        <v>1641</v>
      </c>
      <c r="C476" s="1">
        <v>0</v>
      </c>
      <c r="D476">
        <v>1.2109809717580199E-2</v>
      </c>
      <c r="E476">
        <v>0</v>
      </c>
      <c r="F476">
        <v>0</v>
      </c>
      <c r="G476">
        <v>2.812176771773759E-2</v>
      </c>
      <c r="H476">
        <v>7.2598556487666688E-3</v>
      </c>
      <c r="I476">
        <v>2.8258529553160435E-2</v>
      </c>
      <c r="J476">
        <v>3.0661530072619695E-3</v>
      </c>
      <c r="K476">
        <v>1.2767148940827217E-2</v>
      </c>
      <c r="L476">
        <v>6.0581592861839182E-3</v>
      </c>
      <c r="M476">
        <v>0</v>
      </c>
      <c r="N476">
        <v>9.6100509457972844E-3</v>
      </c>
      <c r="O476">
        <v>0</v>
      </c>
      <c r="P476">
        <v>4.7350246863075811E-3</v>
      </c>
      <c r="Q476">
        <v>1.1897022758432189E-2</v>
      </c>
      <c r="R476">
        <v>1.7911776828977693E-2</v>
      </c>
      <c r="S476">
        <v>0</v>
      </c>
      <c r="T476">
        <v>0</v>
      </c>
      <c r="U476">
        <v>7.8340068847354456E-3</v>
      </c>
      <c r="V476">
        <v>0</v>
      </c>
      <c r="W476">
        <v>0</v>
      </c>
      <c r="X476">
        <v>1.4157670164708416E-2</v>
      </c>
      <c r="Y476">
        <v>0</v>
      </c>
      <c r="Z476">
        <v>0</v>
      </c>
      <c r="AA476">
        <v>0</v>
      </c>
      <c r="AB476">
        <v>1.7530799201497461E-2</v>
      </c>
      <c r="AC476">
        <v>0</v>
      </c>
      <c r="AD476">
        <v>0</v>
      </c>
      <c r="AE476">
        <v>0</v>
      </c>
      <c r="AF476">
        <v>1.6742273013012485E-2</v>
      </c>
      <c r="AG476">
        <v>1.3654348334059686E-2</v>
      </c>
      <c r="AH476">
        <v>0</v>
      </c>
      <c r="AI476">
        <v>2.6547202063517197E-2</v>
      </c>
      <c r="AJ476">
        <v>0</v>
      </c>
      <c r="AK476">
        <v>0</v>
      </c>
      <c r="AL476">
        <v>4.3609578021579793E-3</v>
      </c>
      <c r="AM476">
        <v>2.3123572288027603E-3</v>
      </c>
      <c r="AN476">
        <v>0</v>
      </c>
      <c r="AO476">
        <v>0</v>
      </c>
      <c r="AP476">
        <v>2.4350183154328545E-5</v>
      </c>
      <c r="AQ476">
        <v>5.2969936937787851E-3</v>
      </c>
      <c r="AR476">
        <v>2.1128009000086125E-2</v>
      </c>
      <c r="AS476">
        <v>5.726024050802421E-4</v>
      </c>
      <c r="AT476">
        <v>0</v>
      </c>
      <c r="AU476">
        <v>3.0891391577523609E-3</v>
      </c>
      <c r="AV476">
        <v>0</v>
      </c>
      <c r="AW476">
        <v>2.8400581957241933E-3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1.3288616451681917E-2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2.2054107386963926E-2</v>
      </c>
      <c r="BL476">
        <v>1.2392168263118486E-2</v>
      </c>
      <c r="BM476">
        <v>1.6027889760098123E-2</v>
      </c>
      <c r="BN476">
        <v>3.6354658787017811E-3</v>
      </c>
      <c r="BO476">
        <v>0</v>
      </c>
      <c r="BP476">
        <v>0</v>
      </c>
      <c r="BQ476">
        <v>8.7065994195703687E-3</v>
      </c>
      <c r="BR476">
        <v>0</v>
      </c>
      <c r="BS476">
        <v>3.8371499748137646E-3</v>
      </c>
      <c r="BT476">
        <v>0</v>
      </c>
      <c r="BU476">
        <v>0</v>
      </c>
      <c r="BV476">
        <v>2.9763782934340054E-3</v>
      </c>
      <c r="BW476">
        <v>3.9953115030183176E-3</v>
      </c>
      <c r="BX476">
        <v>4.5620095039421932E-3</v>
      </c>
      <c r="BY476">
        <v>5.6782364441800882E-4</v>
      </c>
      <c r="BZ476">
        <v>1.7673277088551407E-2</v>
      </c>
      <c r="CA476">
        <v>1.4475885974595516E-2</v>
      </c>
      <c r="CB476">
        <v>0</v>
      </c>
      <c r="CC476">
        <v>1.2634473712817425E-2</v>
      </c>
      <c r="CD476">
        <v>2.0074709535288705E-2</v>
      </c>
      <c r="CE476">
        <v>1.0967588027267097E-2</v>
      </c>
      <c r="CF476">
        <v>0</v>
      </c>
      <c r="CG476">
        <v>0</v>
      </c>
      <c r="CH476">
        <v>0</v>
      </c>
      <c r="CI476">
        <v>7.1385779401970757E-3</v>
      </c>
      <c r="CJ476">
        <v>0</v>
      </c>
      <c r="CK476">
        <v>2.6428039135785739E-3</v>
      </c>
      <c r="CL476">
        <v>0</v>
      </c>
      <c r="CM476">
        <v>2.8349957921763577E-2</v>
      </c>
      <c r="CN476">
        <v>0</v>
      </c>
      <c r="CO476">
        <v>2.4642280736198855E-3</v>
      </c>
      <c r="CP476">
        <v>0</v>
      </c>
      <c r="CQ476">
        <v>0</v>
      </c>
      <c r="CR476">
        <v>1.1469933053169661E-2</v>
      </c>
      <c r="CS476">
        <v>1.6110308541742301E-2</v>
      </c>
      <c r="CT476">
        <v>0</v>
      </c>
      <c r="CU476">
        <v>0</v>
      </c>
      <c r="CV476">
        <v>0</v>
      </c>
      <c r="CW476">
        <v>1.2233005593427122E-2</v>
      </c>
      <c r="CX476">
        <v>9.5591351823330669E-3</v>
      </c>
      <c r="CY476">
        <v>1.1690918948172096E-2</v>
      </c>
      <c r="CZ476">
        <v>0</v>
      </c>
      <c r="DA476">
        <v>0</v>
      </c>
      <c r="DB476">
        <v>0</v>
      </c>
      <c r="DC476">
        <v>1.4769957284232162E-2</v>
      </c>
      <c r="DD476">
        <v>1.0491941540196632E-2</v>
      </c>
      <c r="DE476">
        <v>0</v>
      </c>
      <c r="DF476">
        <v>3.3991467239400546E-3</v>
      </c>
      <c r="DG476">
        <v>4.9066893057070479E-3</v>
      </c>
      <c r="DH476">
        <v>0</v>
      </c>
      <c r="DI476">
        <v>0</v>
      </c>
      <c r="DJ476">
        <v>0</v>
      </c>
      <c r="DK476">
        <v>1.3378396305953671E-2</v>
      </c>
      <c r="DL476">
        <v>1.4848282251659652E-2</v>
      </c>
      <c r="DM476">
        <v>0</v>
      </c>
      <c r="DN476">
        <v>0</v>
      </c>
      <c r="DO476">
        <v>0</v>
      </c>
      <c r="DP476">
        <v>7.974139020474013E-3</v>
      </c>
      <c r="DQ476">
        <v>0</v>
      </c>
      <c r="DR476">
        <v>0</v>
      </c>
      <c r="DS476">
        <v>0</v>
      </c>
      <c r="DT476">
        <v>1.3454022243032734E-2</v>
      </c>
      <c r="DU476">
        <v>1.2122855593103143E-2</v>
      </c>
      <c r="DV476">
        <v>7.8086672814676079E-3</v>
      </c>
      <c r="DW476">
        <v>0</v>
      </c>
      <c r="DX476">
        <v>0</v>
      </c>
      <c r="DY476">
        <v>2.0486868145425562E-2</v>
      </c>
      <c r="DZ476">
        <v>0</v>
      </c>
      <c r="EA476">
        <v>1.82226790814559E-2</v>
      </c>
      <c r="EB476">
        <v>7.640981659329308E-3</v>
      </c>
      <c r="EC476">
        <v>1.3872662226617679E-2</v>
      </c>
      <c r="ED476">
        <v>2.0357848323314921E-2</v>
      </c>
      <c r="EE476">
        <v>0</v>
      </c>
      <c r="EF476">
        <v>2.0936596823196499E-2</v>
      </c>
      <c r="EG476">
        <v>0</v>
      </c>
      <c r="EH476">
        <v>0</v>
      </c>
      <c r="EI476">
        <v>0</v>
      </c>
      <c r="EJ476">
        <v>1.2975829913628764E-3</v>
      </c>
      <c r="EK476">
        <v>0</v>
      </c>
      <c r="EL476">
        <v>7.7382187980794557E-3</v>
      </c>
      <c r="EM476">
        <v>0</v>
      </c>
      <c r="EN476">
        <v>1.4302547194967158E-2</v>
      </c>
      <c r="EO476">
        <v>8.6987914280113963E-3</v>
      </c>
      <c r="EP476">
        <v>1.3383793672021428E-2</v>
      </c>
      <c r="EQ476">
        <v>0</v>
      </c>
      <c r="ER476">
        <v>0</v>
      </c>
      <c r="ES476">
        <v>2.8083703251755576E-3</v>
      </c>
      <c r="ET476">
        <v>0</v>
      </c>
      <c r="EU476">
        <v>1.3886020377451198E-2</v>
      </c>
      <c r="EV476">
        <v>1.430361729558004E-4</v>
      </c>
      <c r="EW476">
        <v>0</v>
      </c>
      <c r="EX476">
        <v>4.6878629002754463E-3</v>
      </c>
      <c r="EY476">
        <v>0</v>
      </c>
      <c r="EZ476">
        <v>0</v>
      </c>
      <c r="FA476">
        <v>3.8754693668621807E-3</v>
      </c>
      <c r="FB476">
        <v>0</v>
      </c>
      <c r="FC476">
        <v>1.3542798854948667E-2</v>
      </c>
      <c r="FD476">
        <v>0</v>
      </c>
      <c r="FE476">
        <v>0</v>
      </c>
      <c r="FF476">
        <v>1.0743221788222448E-2</v>
      </c>
      <c r="FG476">
        <v>4.9708892970458246E-3</v>
      </c>
      <c r="FH476">
        <v>0</v>
      </c>
      <c r="FI476">
        <v>0</v>
      </c>
      <c r="FJ476">
        <v>1.1935076010220933E-2</v>
      </c>
      <c r="FK476">
        <v>1.182242468124786E-2</v>
      </c>
      <c r="FL476">
        <v>0</v>
      </c>
      <c r="FM476">
        <v>0</v>
      </c>
      <c r="FN476">
        <v>1.7162469738318118E-2</v>
      </c>
      <c r="FO476">
        <v>1.5576099645716587E-2</v>
      </c>
      <c r="FP476">
        <v>1.5560938588959846E-2</v>
      </c>
      <c r="FQ476">
        <v>0</v>
      </c>
      <c r="FR476">
        <v>0</v>
      </c>
      <c r="FS476">
        <v>0</v>
      </c>
      <c r="FT476">
        <v>3.163913185521857E-2</v>
      </c>
      <c r="FU476">
        <v>2.1158850321240683E-2</v>
      </c>
      <c r="FV476">
        <v>0</v>
      </c>
      <c r="FW476">
        <v>0</v>
      </c>
      <c r="FX476">
        <v>4.2651846866891057E-3</v>
      </c>
      <c r="FY476">
        <v>0</v>
      </c>
      <c r="FZ476">
        <v>9.701159631771112E-3</v>
      </c>
      <c r="GA476">
        <v>0</v>
      </c>
      <c r="GB476">
        <v>9.0139378587466776E-3</v>
      </c>
    </row>
    <row r="477" spans="1:184">
      <c r="A477" s="1" t="s">
        <v>1280</v>
      </c>
      <c r="B477" s="1" t="s">
        <v>1281</v>
      </c>
      <c r="C477" s="1">
        <v>0</v>
      </c>
      <c r="D477">
        <v>4.3537468116363991E-3</v>
      </c>
      <c r="E477">
        <v>0</v>
      </c>
      <c r="F477">
        <v>0</v>
      </c>
      <c r="G477">
        <v>1.4926699661230707E-2</v>
      </c>
      <c r="H477">
        <v>1.9602303795846132E-3</v>
      </c>
      <c r="I477">
        <v>1.8954258709811097E-2</v>
      </c>
      <c r="J477">
        <v>8.6822245324770526E-3</v>
      </c>
      <c r="K477">
        <v>1.0578980427770446E-2</v>
      </c>
      <c r="L477">
        <v>7.718690906126765E-3</v>
      </c>
      <c r="M477">
        <v>3.9267477533123964E-3</v>
      </c>
      <c r="N477">
        <v>7.1172760462890053E-3</v>
      </c>
      <c r="O477">
        <v>0</v>
      </c>
      <c r="P477">
        <v>9.457717359787227E-3</v>
      </c>
      <c r="Q477">
        <v>0</v>
      </c>
      <c r="R477">
        <v>8.1642411185959846E-3</v>
      </c>
      <c r="S477">
        <v>2.7412261693096603E-3</v>
      </c>
      <c r="T477">
        <v>4.827313703228598E-5</v>
      </c>
      <c r="U477">
        <v>1.4576597619931591E-2</v>
      </c>
      <c r="V477">
        <v>1.09053610331564E-2</v>
      </c>
      <c r="W477">
        <v>1.2769192418275932E-2</v>
      </c>
      <c r="X477">
        <v>8.2507734161843399E-3</v>
      </c>
      <c r="Y477">
        <v>0</v>
      </c>
      <c r="Z477">
        <v>4.7653738972502253E-3</v>
      </c>
      <c r="AA477">
        <v>0</v>
      </c>
      <c r="AB477">
        <v>1.296289180593229E-2</v>
      </c>
      <c r="AC477">
        <v>0</v>
      </c>
      <c r="AD477">
        <v>0</v>
      </c>
      <c r="AE477">
        <v>9.2119090985312881E-3</v>
      </c>
      <c r="AF477">
        <v>4.4908061917552193E-3</v>
      </c>
      <c r="AG477">
        <v>1.3276950253160384E-2</v>
      </c>
      <c r="AH477">
        <v>0</v>
      </c>
      <c r="AI477">
        <v>1.8411338484810993E-2</v>
      </c>
      <c r="AJ477">
        <v>0</v>
      </c>
      <c r="AK477">
        <v>6.4973378981210868E-3</v>
      </c>
      <c r="AL477">
        <v>1.1634124436529121E-2</v>
      </c>
      <c r="AM477">
        <v>1.3396715690291985E-2</v>
      </c>
      <c r="AN477">
        <v>4.0128910065760377E-3</v>
      </c>
      <c r="AO477">
        <v>0</v>
      </c>
      <c r="AP477">
        <v>1.1369082862402582E-2</v>
      </c>
      <c r="AQ477">
        <v>4.4315699481431211E-3</v>
      </c>
      <c r="AR477">
        <v>3.0017796278498433E-3</v>
      </c>
      <c r="AS477">
        <v>0</v>
      </c>
      <c r="AT477">
        <v>0</v>
      </c>
      <c r="AU477">
        <v>0</v>
      </c>
      <c r="AV477">
        <v>0</v>
      </c>
      <c r="AW477">
        <v>2.9794046568589074E-4</v>
      </c>
      <c r="AX477">
        <v>0</v>
      </c>
      <c r="AY477">
        <v>3.8891311780454331E-3</v>
      </c>
      <c r="AZ477">
        <v>5.3889059899848045E-3</v>
      </c>
      <c r="BA477">
        <v>7.4743455124758685E-3</v>
      </c>
      <c r="BB477">
        <v>0</v>
      </c>
      <c r="BC477">
        <v>0</v>
      </c>
      <c r="BD477">
        <v>6.9932868493316072E-3</v>
      </c>
      <c r="BE477">
        <v>8.2192439440509548E-3</v>
      </c>
      <c r="BF477">
        <v>2.7676264346921716E-3</v>
      </c>
      <c r="BG477">
        <v>1.6427197433009841E-3</v>
      </c>
      <c r="BH477">
        <v>1.2027467471649811E-3</v>
      </c>
      <c r="BI477">
        <v>0</v>
      </c>
      <c r="BJ477">
        <v>3.4404839558583693E-3</v>
      </c>
      <c r="BK477">
        <v>9.3049369424092528E-3</v>
      </c>
      <c r="BL477">
        <v>1.0637178513184027E-2</v>
      </c>
      <c r="BM477">
        <v>8.2193957283657818E-3</v>
      </c>
      <c r="BN477">
        <v>9.270508215356266E-3</v>
      </c>
      <c r="BO477">
        <v>5.9694822476335932E-3</v>
      </c>
      <c r="BP477">
        <v>1.0708949680969774E-2</v>
      </c>
      <c r="BQ477">
        <v>1.3899872412750012E-2</v>
      </c>
      <c r="BR477">
        <v>1.2348229402329542E-2</v>
      </c>
      <c r="BS477">
        <v>6.5911227585749551E-3</v>
      </c>
      <c r="BT477">
        <v>0</v>
      </c>
      <c r="BU477">
        <v>0</v>
      </c>
      <c r="BV477">
        <v>0</v>
      </c>
      <c r="BW477">
        <v>4.290789399493337E-4</v>
      </c>
      <c r="BX477">
        <v>9.0959720632878688E-3</v>
      </c>
      <c r="BY477">
        <v>2.1896976561678887E-3</v>
      </c>
      <c r="BZ477">
        <v>8.7958049232434114E-3</v>
      </c>
      <c r="CA477">
        <v>1.1479398454769153E-2</v>
      </c>
      <c r="CB477">
        <v>9.0209646653890974E-4</v>
      </c>
      <c r="CC477">
        <v>4.569273582375433E-3</v>
      </c>
      <c r="CD477">
        <v>1.0110989195456156E-2</v>
      </c>
      <c r="CE477">
        <v>1.0879812286242643E-2</v>
      </c>
      <c r="CF477">
        <v>0</v>
      </c>
      <c r="CG477">
        <v>8.9095875869964271E-5</v>
      </c>
      <c r="CH477">
        <v>8.9070775650118062E-4</v>
      </c>
      <c r="CI477">
        <v>9.6154429081614541E-3</v>
      </c>
      <c r="CJ477">
        <v>0</v>
      </c>
      <c r="CK477">
        <v>9.6193714219932423E-3</v>
      </c>
      <c r="CL477">
        <v>2.9337796278654325E-3</v>
      </c>
      <c r="CM477">
        <v>2.9850856519986133E-2</v>
      </c>
      <c r="CN477">
        <v>0</v>
      </c>
      <c r="CO477">
        <v>0</v>
      </c>
      <c r="CP477">
        <v>0</v>
      </c>
      <c r="CQ477">
        <v>5.2585555848024702E-3</v>
      </c>
      <c r="CR477">
        <v>9.0342936570766957E-3</v>
      </c>
      <c r="CS477">
        <v>3.5400771725207832E-3</v>
      </c>
      <c r="CT477">
        <v>0</v>
      </c>
      <c r="CU477">
        <v>0</v>
      </c>
      <c r="CV477">
        <v>7.4230632740501963E-3</v>
      </c>
      <c r="CW477">
        <v>6.7156775655742903E-3</v>
      </c>
      <c r="CX477">
        <v>6.4412111365210606E-3</v>
      </c>
      <c r="CY477">
        <v>1.1367788889743475E-2</v>
      </c>
      <c r="CZ477">
        <v>0</v>
      </c>
      <c r="DA477">
        <v>2.1581051906635501E-3</v>
      </c>
      <c r="DB477">
        <v>0</v>
      </c>
      <c r="DC477">
        <v>0</v>
      </c>
      <c r="DD477">
        <v>1.0201950505450514E-2</v>
      </c>
      <c r="DE477">
        <v>5.7814818920217358E-3</v>
      </c>
      <c r="DF477">
        <v>7.8867414771498744E-4</v>
      </c>
      <c r="DG477">
        <v>1.0548179653044722E-2</v>
      </c>
      <c r="DH477">
        <v>8.8727087040121905E-3</v>
      </c>
      <c r="DI477">
        <v>7.1740638747814405E-4</v>
      </c>
      <c r="DJ477">
        <v>1.3579184200852715E-3</v>
      </c>
      <c r="DK477">
        <v>1.0109257601066745E-2</v>
      </c>
      <c r="DL477">
        <v>6.6241032582749545E-3</v>
      </c>
      <c r="DM477">
        <v>0</v>
      </c>
      <c r="DN477">
        <v>0</v>
      </c>
      <c r="DO477">
        <v>0</v>
      </c>
      <c r="DP477">
        <v>4.59351900498285E-3</v>
      </c>
      <c r="DQ477">
        <v>0</v>
      </c>
      <c r="DR477">
        <v>0</v>
      </c>
      <c r="DS477">
        <v>0</v>
      </c>
      <c r="DT477">
        <v>3.1417329480037677E-4</v>
      </c>
      <c r="DU477">
        <v>1.1787787062264203E-2</v>
      </c>
      <c r="DV477">
        <v>1.3088427070341543E-2</v>
      </c>
      <c r="DW477">
        <v>3.3164038306007942E-3</v>
      </c>
      <c r="DX477">
        <v>0</v>
      </c>
      <c r="DY477">
        <v>8.4469511143516231E-3</v>
      </c>
      <c r="DZ477">
        <v>1.075475611677078E-2</v>
      </c>
      <c r="EA477">
        <v>1.3032522257342402E-2</v>
      </c>
      <c r="EB477">
        <v>1.0179453467121465E-2</v>
      </c>
      <c r="EC477">
        <v>4.9183409217146449E-3</v>
      </c>
      <c r="ED477">
        <v>7.3042130000338127E-3</v>
      </c>
      <c r="EE477">
        <v>0</v>
      </c>
      <c r="EF477">
        <v>1.8497705692167542E-2</v>
      </c>
      <c r="EG477">
        <v>2.9538347573481939E-3</v>
      </c>
      <c r="EH477">
        <v>0</v>
      </c>
      <c r="EI477">
        <v>1.0979588836466587E-3</v>
      </c>
      <c r="EJ477">
        <v>1.2617185679010554E-3</v>
      </c>
      <c r="EK477">
        <v>0</v>
      </c>
      <c r="EL477">
        <v>3.7051583216675095E-3</v>
      </c>
      <c r="EM477">
        <v>0</v>
      </c>
      <c r="EN477">
        <v>2.116624289334363E-2</v>
      </c>
      <c r="EO477">
        <v>9.5925319379639128E-3</v>
      </c>
      <c r="EP477">
        <v>1.3013873561343297E-2</v>
      </c>
      <c r="EQ477">
        <v>1.0441657504073397E-3</v>
      </c>
      <c r="ER477">
        <v>0</v>
      </c>
      <c r="ES477">
        <v>0</v>
      </c>
      <c r="ET477">
        <v>1.7155585337690946E-2</v>
      </c>
      <c r="EU477">
        <v>1.1082038032499379E-2</v>
      </c>
      <c r="EV477">
        <v>0</v>
      </c>
      <c r="EW477">
        <v>3.5711095515818425E-3</v>
      </c>
      <c r="EX477">
        <v>6.714466110693075E-3</v>
      </c>
      <c r="EY477">
        <v>0</v>
      </c>
      <c r="EZ477">
        <v>0</v>
      </c>
      <c r="FA477">
        <v>7.2666829427811309E-3</v>
      </c>
      <c r="FB477">
        <v>0</v>
      </c>
      <c r="FC477">
        <v>0</v>
      </c>
      <c r="FD477">
        <v>0</v>
      </c>
      <c r="FE477">
        <v>7.5297638486628851E-4</v>
      </c>
      <c r="FF477">
        <v>1.2129626429084245E-2</v>
      </c>
      <c r="FG477">
        <v>2.6529037575411065E-3</v>
      </c>
      <c r="FH477">
        <v>1.1507542123829151E-2</v>
      </c>
      <c r="FI477">
        <v>7.2165531581568536E-3</v>
      </c>
      <c r="FJ477">
        <v>1.3025786142942301E-2</v>
      </c>
      <c r="FK477">
        <v>3.5174251117033269E-2</v>
      </c>
      <c r="FL477">
        <v>3.473307382205013E-3</v>
      </c>
      <c r="FM477">
        <v>2.7044016390702564E-4</v>
      </c>
      <c r="FN477">
        <v>1.1542669335115354E-2</v>
      </c>
      <c r="FO477">
        <v>1.0692018789255794E-2</v>
      </c>
      <c r="FP477">
        <v>1.5130843485423016E-2</v>
      </c>
      <c r="FQ477">
        <v>0</v>
      </c>
      <c r="FR477">
        <v>9.1153801318563925E-4</v>
      </c>
      <c r="FS477">
        <v>3.1378984181100957E-3</v>
      </c>
      <c r="FT477">
        <v>2.0924599182136114E-2</v>
      </c>
      <c r="FU477">
        <v>7.1258063815866487E-3</v>
      </c>
      <c r="FV477">
        <v>5.181981512411588E-4</v>
      </c>
      <c r="FW477">
        <v>0</v>
      </c>
      <c r="FX477">
        <v>8.7268971779290456E-3</v>
      </c>
      <c r="FY477">
        <v>0</v>
      </c>
      <c r="FZ477">
        <v>1.1874008372777158E-2</v>
      </c>
      <c r="GA477">
        <v>3.4537959637508551E-3</v>
      </c>
      <c r="GB477">
        <v>4.645774446023535E-3</v>
      </c>
    </row>
    <row r="478" spans="1:184">
      <c r="A478" s="1" t="s">
        <v>1282</v>
      </c>
      <c r="B478" s="1" t="s">
        <v>1283</v>
      </c>
      <c r="C478" s="1">
        <v>0</v>
      </c>
      <c r="D478">
        <v>5.628962122359419E-3</v>
      </c>
      <c r="E478">
        <v>0</v>
      </c>
      <c r="F478">
        <v>0</v>
      </c>
      <c r="G478">
        <v>2.255206824025079E-2</v>
      </c>
      <c r="H478">
        <v>5.3974053872567433E-3</v>
      </c>
      <c r="I478">
        <v>7.1059386755136598E-3</v>
      </c>
      <c r="J478">
        <v>1.0459553446883402E-2</v>
      </c>
      <c r="K478">
        <v>1.043392558284789E-2</v>
      </c>
      <c r="L478">
        <v>8.7919519660391611E-3</v>
      </c>
      <c r="M478">
        <v>0</v>
      </c>
      <c r="N478">
        <v>1.6485233392823248E-2</v>
      </c>
      <c r="O478">
        <v>1.9909664509895919E-3</v>
      </c>
      <c r="P478">
        <v>1.07053002676236E-2</v>
      </c>
      <c r="Q478">
        <v>4.586074199960858E-4</v>
      </c>
      <c r="R478">
        <v>1.630475369773781E-2</v>
      </c>
      <c r="S478">
        <v>1.7325805007234515E-3</v>
      </c>
      <c r="T478">
        <v>5.879371833725556E-3</v>
      </c>
      <c r="U478">
        <v>1.3458246557713119E-2</v>
      </c>
      <c r="V478">
        <v>1.6078631194279349E-2</v>
      </c>
      <c r="W478">
        <v>0</v>
      </c>
      <c r="X478">
        <v>6.9345952939432621E-3</v>
      </c>
      <c r="Y478">
        <v>0</v>
      </c>
      <c r="Z478">
        <v>8.1098950136483834E-3</v>
      </c>
      <c r="AA478">
        <v>0</v>
      </c>
      <c r="AB478">
        <v>8.7110404881168869E-3</v>
      </c>
      <c r="AC478">
        <v>0</v>
      </c>
      <c r="AD478">
        <v>0</v>
      </c>
      <c r="AE478">
        <v>0</v>
      </c>
      <c r="AF478">
        <v>1.3682587358785549E-2</v>
      </c>
      <c r="AG478">
        <v>2.3127022452192497E-3</v>
      </c>
      <c r="AH478">
        <v>0</v>
      </c>
      <c r="AI478">
        <v>4.6175223131624966E-3</v>
      </c>
      <c r="AJ478">
        <v>0</v>
      </c>
      <c r="AK478">
        <v>0</v>
      </c>
      <c r="AL478">
        <v>1.3506774832259313E-2</v>
      </c>
      <c r="AM478">
        <v>1.0607830018352664E-2</v>
      </c>
      <c r="AN478">
        <v>0</v>
      </c>
      <c r="AO478">
        <v>0</v>
      </c>
      <c r="AP478">
        <v>3.7474396926389614E-3</v>
      </c>
      <c r="AQ478">
        <v>1.112754513737645E-2</v>
      </c>
      <c r="AR478">
        <v>1.7266820857371128E-2</v>
      </c>
      <c r="AS478">
        <v>2.4351171161218596E-3</v>
      </c>
      <c r="AT478">
        <v>0</v>
      </c>
      <c r="AU478">
        <v>3.2900859151615029E-3</v>
      </c>
      <c r="AV478">
        <v>0</v>
      </c>
      <c r="AW478">
        <v>1.0914100880890025E-2</v>
      </c>
      <c r="AX478">
        <v>8.534932709445888E-4</v>
      </c>
      <c r="AY478">
        <v>1.2440347092882334E-3</v>
      </c>
      <c r="AZ478">
        <v>0</v>
      </c>
      <c r="BA478">
        <v>9.2359010296367387E-3</v>
      </c>
      <c r="BB478">
        <v>0</v>
      </c>
      <c r="BC478">
        <v>0</v>
      </c>
      <c r="BD478">
        <v>6.5532833437894804E-3</v>
      </c>
      <c r="BE478">
        <v>0</v>
      </c>
      <c r="BF478">
        <v>8.3473649789186002E-3</v>
      </c>
      <c r="BG478">
        <v>0</v>
      </c>
      <c r="BH478">
        <v>0</v>
      </c>
      <c r="BI478">
        <v>0</v>
      </c>
      <c r="BJ478">
        <v>2.8916518059244325E-3</v>
      </c>
      <c r="BK478">
        <v>5.1677969990748772E-3</v>
      </c>
      <c r="BL478">
        <v>1.1314630042917745E-2</v>
      </c>
      <c r="BM478">
        <v>1.1489219758986762E-2</v>
      </c>
      <c r="BN478">
        <v>6.2693706987106673E-3</v>
      </c>
      <c r="BO478">
        <v>3.2597660046061929E-3</v>
      </c>
      <c r="BP478">
        <v>0</v>
      </c>
      <c r="BQ478">
        <v>9.4903367778233633E-3</v>
      </c>
      <c r="BR478">
        <v>1.0378417777654445E-2</v>
      </c>
      <c r="BS478">
        <v>6.7896670924576154E-3</v>
      </c>
      <c r="BT478">
        <v>0</v>
      </c>
      <c r="BU478">
        <v>0</v>
      </c>
      <c r="BV478">
        <v>0</v>
      </c>
      <c r="BW478">
        <v>0</v>
      </c>
      <c r="BX478">
        <v>1.354551032804646E-3</v>
      </c>
      <c r="BY478">
        <v>0</v>
      </c>
      <c r="BZ478">
        <v>1.5078017425730105E-2</v>
      </c>
      <c r="CA478">
        <v>1.4194440606497502E-2</v>
      </c>
      <c r="CB478">
        <v>0</v>
      </c>
      <c r="CC478">
        <v>8.3367262430485683E-3</v>
      </c>
      <c r="CD478">
        <v>1.7612311234702818E-2</v>
      </c>
      <c r="CE478">
        <v>6.338637177985499E-3</v>
      </c>
      <c r="CF478">
        <v>5.8496086065524091E-3</v>
      </c>
      <c r="CG478">
        <v>1.1306367373984457E-2</v>
      </c>
      <c r="CH478">
        <v>0</v>
      </c>
      <c r="CI478">
        <v>2.8671789101399588E-3</v>
      </c>
      <c r="CJ478">
        <v>1.0568193908955045E-2</v>
      </c>
      <c r="CK478">
        <v>6.0030991219910037E-3</v>
      </c>
      <c r="CL478">
        <v>5.1308593720983918E-3</v>
      </c>
      <c r="CM478">
        <v>7.3654456322293895E-3</v>
      </c>
      <c r="CN478">
        <v>0</v>
      </c>
      <c r="CO478">
        <v>9.9056250430705154E-3</v>
      </c>
      <c r="CP478">
        <v>0</v>
      </c>
      <c r="CQ478">
        <v>4.4197013991173631E-3</v>
      </c>
      <c r="CR478">
        <v>1.6222438804378694E-2</v>
      </c>
      <c r="CS478">
        <v>1.3640104469393842E-2</v>
      </c>
      <c r="CT478">
        <v>0</v>
      </c>
      <c r="CU478">
        <v>0</v>
      </c>
      <c r="CV478">
        <v>2.2791946354061869E-3</v>
      </c>
      <c r="CW478">
        <v>1.3060632509742376E-2</v>
      </c>
      <c r="CX478">
        <v>1.243783364777515E-2</v>
      </c>
      <c r="CY478">
        <v>9.5543788880111894E-3</v>
      </c>
      <c r="CZ478">
        <v>0</v>
      </c>
      <c r="DA478">
        <v>0</v>
      </c>
      <c r="DB478">
        <v>0</v>
      </c>
      <c r="DC478">
        <v>0</v>
      </c>
      <c r="DD478">
        <v>5.1394957048132416E-3</v>
      </c>
      <c r="DE478">
        <v>0</v>
      </c>
      <c r="DF478">
        <v>0</v>
      </c>
      <c r="DG478">
        <v>7.7001870983191521E-3</v>
      </c>
      <c r="DH478">
        <v>1.3555288936308153E-2</v>
      </c>
      <c r="DI478">
        <v>0</v>
      </c>
      <c r="DJ478">
        <v>0</v>
      </c>
      <c r="DK478">
        <v>1.4512597639077222E-2</v>
      </c>
      <c r="DL478">
        <v>1.6761697872139259E-2</v>
      </c>
      <c r="DM478">
        <v>0</v>
      </c>
      <c r="DN478">
        <v>0</v>
      </c>
      <c r="DO478">
        <v>0</v>
      </c>
      <c r="DP478">
        <v>9.1729439969547178E-3</v>
      </c>
      <c r="DQ478">
        <v>0</v>
      </c>
      <c r="DR478">
        <v>0</v>
      </c>
      <c r="DS478">
        <v>0</v>
      </c>
      <c r="DT478">
        <v>0</v>
      </c>
      <c r="DU478">
        <v>1.1865253452506448E-2</v>
      </c>
      <c r="DV478">
        <v>1.3217619823083461E-2</v>
      </c>
      <c r="DW478">
        <v>7.0579968635676848E-3</v>
      </c>
      <c r="DX478">
        <v>0</v>
      </c>
      <c r="DY478">
        <v>1.3615269908273447E-2</v>
      </c>
      <c r="DZ478">
        <v>9.0391381986776754E-3</v>
      </c>
      <c r="EA478">
        <v>7.5910795976909433E-3</v>
      </c>
      <c r="EB478">
        <v>7.4463131658945789E-3</v>
      </c>
      <c r="EC478">
        <v>1.2224006522730219E-2</v>
      </c>
      <c r="ED478">
        <v>9.035135826266678E-3</v>
      </c>
      <c r="EE478">
        <v>0</v>
      </c>
      <c r="EF478">
        <v>1.6641348346830516E-2</v>
      </c>
      <c r="EG478">
        <v>0</v>
      </c>
      <c r="EH478">
        <v>5.8723046752896394E-3</v>
      </c>
      <c r="EI478">
        <v>0</v>
      </c>
      <c r="EJ478">
        <v>0</v>
      </c>
      <c r="EK478">
        <v>0</v>
      </c>
      <c r="EL478">
        <v>3.7314006460185435E-3</v>
      </c>
      <c r="EM478">
        <v>0</v>
      </c>
      <c r="EN478">
        <v>3.1020784947773435E-3</v>
      </c>
      <c r="EO478">
        <v>0</v>
      </c>
      <c r="EP478">
        <v>1.5274271062975854E-2</v>
      </c>
      <c r="EQ478">
        <v>0</v>
      </c>
      <c r="ER478">
        <v>0</v>
      </c>
      <c r="ES478">
        <v>2.9804182622629313E-3</v>
      </c>
      <c r="ET478">
        <v>1.0818519233428098E-2</v>
      </c>
      <c r="EU478">
        <v>1.0896296599135274E-2</v>
      </c>
      <c r="EV478">
        <v>0</v>
      </c>
      <c r="EW478">
        <v>5.6401083550349047E-3</v>
      </c>
      <c r="EX478">
        <v>6.161138588185228E-3</v>
      </c>
      <c r="EY478">
        <v>2.2582577740701173E-4</v>
      </c>
      <c r="EZ478">
        <v>0</v>
      </c>
      <c r="FA478">
        <v>9.3417851570018803E-3</v>
      </c>
      <c r="FB478">
        <v>8.7931483070455129E-3</v>
      </c>
      <c r="FC478">
        <v>1.3771841460809994E-2</v>
      </c>
      <c r="FD478">
        <v>0</v>
      </c>
      <c r="FE478">
        <v>0</v>
      </c>
      <c r="FF478">
        <v>1.2915477821070437E-2</v>
      </c>
      <c r="FG478">
        <v>1.1851598059825006E-2</v>
      </c>
      <c r="FH478">
        <v>0</v>
      </c>
      <c r="FI478">
        <v>1.618896169885229E-3</v>
      </c>
      <c r="FJ478">
        <v>1.0947889455984171E-2</v>
      </c>
      <c r="FK478">
        <v>5.4120863505109527E-3</v>
      </c>
      <c r="FL478">
        <v>0</v>
      </c>
      <c r="FM478">
        <v>0</v>
      </c>
      <c r="FN478">
        <v>7.7552785222407541E-3</v>
      </c>
      <c r="FO478">
        <v>1.2729534630454476E-2</v>
      </c>
      <c r="FP478">
        <v>7.3048893518245697E-3</v>
      </c>
      <c r="FQ478">
        <v>9.4563114485919503E-3</v>
      </c>
      <c r="FR478">
        <v>0</v>
      </c>
      <c r="FS478">
        <v>0</v>
      </c>
      <c r="FT478">
        <v>3.6161049209775586E-2</v>
      </c>
      <c r="FU478">
        <v>8.545702584776875E-3</v>
      </c>
      <c r="FV478">
        <v>0</v>
      </c>
      <c r="FW478">
        <v>0</v>
      </c>
      <c r="FX478">
        <v>1.2233562611289083E-2</v>
      </c>
      <c r="FY478">
        <v>0</v>
      </c>
      <c r="FZ478">
        <v>1.2031438391317581E-2</v>
      </c>
      <c r="GA478">
        <v>1.674753360957501E-2</v>
      </c>
      <c r="GB478">
        <v>5.5664079762133408E-3</v>
      </c>
    </row>
    <row r="479" spans="1:184">
      <c r="A479" s="1" t="s">
        <v>1284</v>
      </c>
      <c r="B479" s="1" t="s">
        <v>1285</v>
      </c>
      <c r="C479" s="1">
        <v>0</v>
      </c>
      <c r="D479">
        <v>9.0261230974283558E-3</v>
      </c>
      <c r="E479">
        <v>0</v>
      </c>
      <c r="F479">
        <v>0</v>
      </c>
      <c r="G479">
        <v>1.8114916726076718E-2</v>
      </c>
      <c r="H479">
        <v>5.5333222912284236E-3</v>
      </c>
      <c r="I479">
        <v>6.7649057634032866E-3</v>
      </c>
      <c r="J479">
        <v>1.0763026876130018E-2</v>
      </c>
      <c r="K479">
        <v>1.3971038306745603E-2</v>
      </c>
      <c r="L479">
        <v>1.7169888658426092E-4</v>
      </c>
      <c r="M479">
        <v>0</v>
      </c>
      <c r="N479">
        <v>1.7785572186926123E-2</v>
      </c>
      <c r="O479">
        <v>0</v>
      </c>
      <c r="P479">
        <v>1.2277406864744012E-2</v>
      </c>
      <c r="Q479">
        <v>0</v>
      </c>
      <c r="R479">
        <v>1.1746419593481662E-2</v>
      </c>
      <c r="S479">
        <v>0</v>
      </c>
      <c r="T479">
        <v>0</v>
      </c>
      <c r="U479">
        <v>1.2274352838545484E-2</v>
      </c>
      <c r="V479">
        <v>1.2449028296533805E-2</v>
      </c>
      <c r="W479">
        <v>0</v>
      </c>
      <c r="X479">
        <v>1.0552508805644709E-2</v>
      </c>
      <c r="Y479">
        <v>0</v>
      </c>
      <c r="Z479">
        <v>6.9285320551383568E-3</v>
      </c>
      <c r="AA479">
        <v>0</v>
      </c>
      <c r="AB479">
        <v>6.5219865034508622E-3</v>
      </c>
      <c r="AC479">
        <v>0</v>
      </c>
      <c r="AD479">
        <v>0</v>
      </c>
      <c r="AE479">
        <v>0</v>
      </c>
      <c r="AF479">
        <v>1.1232536461332637E-2</v>
      </c>
      <c r="AG479">
        <v>1.0177354702730679E-2</v>
      </c>
      <c r="AH479">
        <v>0</v>
      </c>
      <c r="AI479">
        <v>1.0775414033054258E-2</v>
      </c>
      <c r="AJ479">
        <v>0</v>
      </c>
      <c r="AK479">
        <v>0</v>
      </c>
      <c r="AL479">
        <v>7.7845398011045569E-3</v>
      </c>
      <c r="AM479">
        <v>2.0950791849420366E-3</v>
      </c>
      <c r="AN479">
        <v>0</v>
      </c>
      <c r="AO479">
        <v>4.3384070660618035E-3</v>
      </c>
      <c r="AP479">
        <v>6.1849306379136281E-3</v>
      </c>
      <c r="AQ479">
        <v>0</v>
      </c>
      <c r="AR479">
        <v>1.5747894846068505E-2</v>
      </c>
      <c r="AS479">
        <v>0</v>
      </c>
      <c r="AT479">
        <v>8.5241997462066205E-3</v>
      </c>
      <c r="AU479">
        <v>5.5712288671490339E-4</v>
      </c>
      <c r="AV479">
        <v>2.6055322388067056E-3</v>
      </c>
      <c r="AW479">
        <v>7.9492553714966181E-4</v>
      </c>
      <c r="AX479">
        <v>2.7526642240762486E-3</v>
      </c>
      <c r="AY479">
        <v>2.6454435866071642E-3</v>
      </c>
      <c r="AZ479">
        <v>1.1178285180792776E-2</v>
      </c>
      <c r="BA479">
        <v>5.729408034282805E-3</v>
      </c>
      <c r="BB479">
        <v>0</v>
      </c>
      <c r="BC479">
        <v>0</v>
      </c>
      <c r="BD479">
        <v>4.7445069092251595E-3</v>
      </c>
      <c r="BE479">
        <v>6.3004047926568029E-3</v>
      </c>
      <c r="BF479">
        <v>5.0388961238108125E-3</v>
      </c>
      <c r="BG479">
        <v>0</v>
      </c>
      <c r="BH479">
        <v>0</v>
      </c>
      <c r="BI479">
        <v>1.2154571565791631E-3</v>
      </c>
      <c r="BJ479">
        <v>2.6372792621927473E-3</v>
      </c>
      <c r="BK479">
        <v>1.1785401700249772E-2</v>
      </c>
      <c r="BL479">
        <v>1.4830659733406736E-2</v>
      </c>
      <c r="BM479">
        <v>1.3301521018028702E-2</v>
      </c>
      <c r="BN479">
        <v>8.4946210383775381E-3</v>
      </c>
      <c r="BO479">
        <v>3.1065824140013381E-3</v>
      </c>
      <c r="BP479">
        <v>1.0970758088508096E-3</v>
      </c>
      <c r="BQ479">
        <v>8.6554917587587186E-3</v>
      </c>
      <c r="BR479">
        <v>1.1346135917294008E-2</v>
      </c>
      <c r="BS479">
        <v>1.2681708200555253E-2</v>
      </c>
      <c r="BT479">
        <v>0</v>
      </c>
      <c r="BU479">
        <v>2.6435894298383752E-4</v>
      </c>
      <c r="BV479">
        <v>0</v>
      </c>
      <c r="BW479">
        <v>6.881754216378694E-3</v>
      </c>
      <c r="BX479">
        <v>1.2353940198050303E-3</v>
      </c>
      <c r="BY479">
        <v>4.0495569838419395E-3</v>
      </c>
      <c r="BZ479">
        <v>1.3623025361475043E-2</v>
      </c>
      <c r="CA479">
        <v>1.1867739204457457E-2</v>
      </c>
      <c r="CB479">
        <v>1.2029638305472348E-3</v>
      </c>
      <c r="CC479">
        <v>9.4960465780397872E-3</v>
      </c>
      <c r="CD479">
        <v>1.6124114366117492E-2</v>
      </c>
      <c r="CE479">
        <v>1.139390216678981E-2</v>
      </c>
      <c r="CF479">
        <v>0</v>
      </c>
      <c r="CG479">
        <v>0</v>
      </c>
      <c r="CH479">
        <v>2.3499404534933909E-3</v>
      </c>
      <c r="CI479">
        <v>1.352025358329734E-2</v>
      </c>
      <c r="CJ479">
        <v>5.1046336613227664E-3</v>
      </c>
      <c r="CK479">
        <v>9.2723066359213582E-3</v>
      </c>
      <c r="CL479">
        <v>1.4807174617864469E-2</v>
      </c>
      <c r="CM479">
        <v>9.2526319863218758E-4</v>
      </c>
      <c r="CN479">
        <v>0</v>
      </c>
      <c r="CO479">
        <v>0</v>
      </c>
      <c r="CP479">
        <v>0</v>
      </c>
      <c r="CQ479">
        <v>8.8977700736780855E-3</v>
      </c>
      <c r="CR479">
        <v>1.4795384891543502E-2</v>
      </c>
      <c r="CS479">
        <v>9.0899427424002734E-3</v>
      </c>
      <c r="CT479">
        <v>0</v>
      </c>
      <c r="CU479">
        <v>8.8796016760207905E-3</v>
      </c>
      <c r="CV479">
        <v>3.884398326071068E-3</v>
      </c>
      <c r="CW479">
        <v>1.5073085279169033E-2</v>
      </c>
      <c r="CX479">
        <v>1.2906200466076812E-2</v>
      </c>
      <c r="CY479">
        <v>8.7139002188504136E-3</v>
      </c>
      <c r="CZ479">
        <v>0</v>
      </c>
      <c r="DA479">
        <v>0</v>
      </c>
      <c r="DB479">
        <v>0</v>
      </c>
      <c r="DC479">
        <v>3.5344471139632399E-3</v>
      </c>
      <c r="DD479">
        <v>1.2278521084542171E-2</v>
      </c>
      <c r="DE479">
        <v>7.7242236220241142E-3</v>
      </c>
      <c r="DF479">
        <v>2.9529282300829319E-3</v>
      </c>
      <c r="DG479">
        <v>1.3665421643291386E-2</v>
      </c>
      <c r="DH479">
        <v>3.0936170986943013E-3</v>
      </c>
      <c r="DI479">
        <v>0</v>
      </c>
      <c r="DJ479">
        <v>0</v>
      </c>
      <c r="DK479">
        <v>1.420829440944095E-2</v>
      </c>
      <c r="DL479">
        <v>1.3041106399671525E-2</v>
      </c>
      <c r="DM479">
        <v>3.6761548054711161E-5</v>
      </c>
      <c r="DN479">
        <v>0</v>
      </c>
      <c r="DO479">
        <v>0</v>
      </c>
      <c r="DP479">
        <v>7.3061998811672817E-3</v>
      </c>
      <c r="DQ479">
        <v>3.5118386219270925E-3</v>
      </c>
      <c r="DR479">
        <v>0</v>
      </c>
      <c r="DS479">
        <v>0</v>
      </c>
      <c r="DT479">
        <v>5.4667778028506071E-4</v>
      </c>
      <c r="DU479">
        <v>1.9475002729797571E-2</v>
      </c>
      <c r="DV479">
        <v>1.3150170603694744E-2</v>
      </c>
      <c r="DW479">
        <v>0</v>
      </c>
      <c r="DX479">
        <v>0</v>
      </c>
      <c r="DY479">
        <v>1.5270016463837986E-2</v>
      </c>
      <c r="DZ479">
        <v>1.1821521889543577E-2</v>
      </c>
      <c r="EA479">
        <v>1.0340468033986134E-2</v>
      </c>
      <c r="EB479">
        <v>8.8147031665693678E-3</v>
      </c>
      <c r="EC479">
        <v>8.015322676178346E-3</v>
      </c>
      <c r="ED479">
        <v>8.2403338800641681E-3</v>
      </c>
      <c r="EE479">
        <v>0</v>
      </c>
      <c r="EF479">
        <v>7.6199842457547523E-3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1.0834672484602991E-2</v>
      </c>
      <c r="EM479">
        <v>0</v>
      </c>
      <c r="EN479">
        <v>2.9322385600186024E-3</v>
      </c>
      <c r="EO479">
        <v>1.225328826729041E-2</v>
      </c>
      <c r="EP479">
        <v>1.3930625477440242E-2</v>
      </c>
      <c r="EQ479">
        <v>0</v>
      </c>
      <c r="ER479">
        <v>9.7570495660009946E-3</v>
      </c>
      <c r="ES479">
        <v>0</v>
      </c>
      <c r="ET479">
        <v>0</v>
      </c>
      <c r="EU479">
        <v>1.0607695846444181E-2</v>
      </c>
      <c r="EV479">
        <v>2.6915350137521575E-3</v>
      </c>
      <c r="EW479">
        <v>1.0358152477643004E-2</v>
      </c>
      <c r="EX479">
        <v>7.7441841032293984E-3</v>
      </c>
      <c r="EY479">
        <v>2.0596035746899721E-4</v>
      </c>
      <c r="EZ479">
        <v>0</v>
      </c>
      <c r="FA479">
        <v>3.0226865591097131E-3</v>
      </c>
      <c r="FB479">
        <v>3.1137252702646595E-3</v>
      </c>
      <c r="FC479">
        <v>1.3920996413802161E-2</v>
      </c>
      <c r="FD479">
        <v>0</v>
      </c>
      <c r="FE479">
        <v>0</v>
      </c>
      <c r="FF479">
        <v>1.4260779124740806E-2</v>
      </c>
      <c r="FG479">
        <v>9.8339853111695553E-3</v>
      </c>
      <c r="FH479">
        <v>3.1706144370310186E-3</v>
      </c>
      <c r="FI479">
        <v>5.5317990819609333E-3</v>
      </c>
      <c r="FJ479">
        <v>9.9848265852379801E-3</v>
      </c>
      <c r="FK479">
        <v>9.1900576157127652E-3</v>
      </c>
      <c r="FL479">
        <v>0</v>
      </c>
      <c r="FM479">
        <v>0</v>
      </c>
      <c r="FN479">
        <v>8.7493485810513257E-3</v>
      </c>
      <c r="FO479">
        <v>1.0441847822483186E-2</v>
      </c>
      <c r="FP479">
        <v>8.4904973448723213E-3</v>
      </c>
      <c r="FQ479">
        <v>0</v>
      </c>
      <c r="FR479">
        <v>0</v>
      </c>
      <c r="FS479">
        <v>0</v>
      </c>
      <c r="FT479">
        <v>2.9146801513168286E-2</v>
      </c>
      <c r="FU479">
        <v>9.2666186046834586E-3</v>
      </c>
      <c r="FV479">
        <v>0</v>
      </c>
      <c r="FW479">
        <v>0</v>
      </c>
      <c r="FX479">
        <v>1.3471114409386453E-2</v>
      </c>
      <c r="FY479">
        <v>0</v>
      </c>
      <c r="FZ479">
        <v>7.2308205550950582E-3</v>
      </c>
      <c r="GA479">
        <v>2.5347441622471062E-3</v>
      </c>
      <c r="GB479">
        <v>5.0767427428485418E-3</v>
      </c>
    </row>
    <row r="480" spans="1:184">
      <c r="A480" s="1" t="s">
        <v>1286</v>
      </c>
      <c r="B480" s="1" t="s">
        <v>1287</v>
      </c>
      <c r="C480" s="1">
        <v>0</v>
      </c>
      <c r="D480">
        <v>1.5557118177874113E-2</v>
      </c>
      <c r="E480">
        <v>0</v>
      </c>
      <c r="F480">
        <v>0</v>
      </c>
      <c r="G480">
        <v>2.438924411303129E-2</v>
      </c>
      <c r="H480">
        <v>0</v>
      </c>
      <c r="I480">
        <v>2.8535143994653654E-3</v>
      </c>
      <c r="J480">
        <v>3.7872038825613901E-3</v>
      </c>
      <c r="K480">
        <v>1.722389794343163E-2</v>
      </c>
      <c r="L480">
        <v>0</v>
      </c>
      <c r="M480">
        <v>0</v>
      </c>
      <c r="N480">
        <v>2.3797410893436472E-2</v>
      </c>
      <c r="O480">
        <v>1.6426469836159956E-2</v>
      </c>
      <c r="P480">
        <v>1.3524397350469773E-2</v>
      </c>
      <c r="Q480">
        <v>0</v>
      </c>
      <c r="R480">
        <v>1.2919943467596791E-2</v>
      </c>
      <c r="S480">
        <v>0</v>
      </c>
      <c r="T480">
        <v>0</v>
      </c>
      <c r="U480">
        <v>1.2418072169047193E-2</v>
      </c>
      <c r="V480">
        <v>1.2826632591580867E-2</v>
      </c>
      <c r="W480">
        <v>0</v>
      </c>
      <c r="X480">
        <v>1.3009436430206594E-2</v>
      </c>
      <c r="Y480">
        <v>0</v>
      </c>
      <c r="Z480">
        <v>0</v>
      </c>
      <c r="AA480">
        <v>0</v>
      </c>
      <c r="AB480">
        <v>7.1050142099345652E-3</v>
      </c>
      <c r="AC480">
        <v>0</v>
      </c>
      <c r="AD480">
        <v>0</v>
      </c>
      <c r="AE480">
        <v>0</v>
      </c>
      <c r="AF480">
        <v>8.9818137243014504E-3</v>
      </c>
      <c r="AG480">
        <v>1.2546935659699719E-2</v>
      </c>
      <c r="AH480">
        <v>0</v>
      </c>
      <c r="AI480">
        <v>1.4655832509703048E-2</v>
      </c>
      <c r="AJ480">
        <v>0</v>
      </c>
      <c r="AK480">
        <v>0</v>
      </c>
      <c r="AL480">
        <v>1.4200315680303069E-2</v>
      </c>
      <c r="AM480">
        <v>8.1711626751886403E-3</v>
      </c>
      <c r="AN480">
        <v>0</v>
      </c>
      <c r="AO480">
        <v>0</v>
      </c>
      <c r="AP480">
        <v>8.2097746581799198E-3</v>
      </c>
      <c r="AQ480">
        <v>2.8087449804430504E-4</v>
      </c>
      <c r="AR480">
        <v>1.1125594381528742E-2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7.0633790482928912E-3</v>
      </c>
      <c r="BB480">
        <v>0</v>
      </c>
      <c r="BC480">
        <v>0</v>
      </c>
      <c r="BD480">
        <v>2.241035551135809E-3</v>
      </c>
      <c r="BE480">
        <v>1.3647497030040714E-3</v>
      </c>
      <c r="BF480">
        <v>0</v>
      </c>
      <c r="BG480">
        <v>0</v>
      </c>
      <c r="BH480">
        <v>0</v>
      </c>
      <c r="BI480">
        <v>4.7860675182510044E-3</v>
      </c>
      <c r="BJ480">
        <v>0</v>
      </c>
      <c r="BK480">
        <v>1.177607139592288E-2</v>
      </c>
      <c r="BL480">
        <v>1.4167986027598539E-2</v>
      </c>
      <c r="BM480">
        <v>1.2918242103053723E-2</v>
      </c>
      <c r="BN480">
        <v>8.7607822499075269E-3</v>
      </c>
      <c r="BO480">
        <v>0</v>
      </c>
      <c r="BP480">
        <v>0</v>
      </c>
      <c r="BQ480">
        <v>1.3135607313079743E-2</v>
      </c>
      <c r="BR480">
        <v>1.8818183462160368E-2</v>
      </c>
      <c r="BS480">
        <v>1.4337042885852799E-2</v>
      </c>
      <c r="BT480">
        <v>0</v>
      </c>
      <c r="BU480">
        <v>0</v>
      </c>
      <c r="BV480">
        <v>0</v>
      </c>
      <c r="BW480">
        <v>9.3434435020075222E-3</v>
      </c>
      <c r="BX480">
        <v>1.8853618605458241E-4</v>
      </c>
      <c r="BY480">
        <v>0</v>
      </c>
      <c r="BZ480">
        <v>1.2276047948144093E-2</v>
      </c>
      <c r="CA480">
        <v>1.2075031814333132E-2</v>
      </c>
      <c r="CB480">
        <v>0</v>
      </c>
      <c r="CC480">
        <v>6.4569481974958908E-3</v>
      </c>
      <c r="CD480">
        <v>1.9878272049124408E-2</v>
      </c>
      <c r="CE480">
        <v>1.2825607325556347E-2</v>
      </c>
      <c r="CF480">
        <v>2.9742507492902148E-3</v>
      </c>
      <c r="CG480">
        <v>0</v>
      </c>
      <c r="CH480">
        <v>2.7761717964284345E-3</v>
      </c>
      <c r="CI480">
        <v>9.6932636999599951E-3</v>
      </c>
      <c r="CJ480">
        <v>0</v>
      </c>
      <c r="CK480">
        <v>4.5891124172439696E-3</v>
      </c>
      <c r="CL480">
        <v>5.7690326197864144E-3</v>
      </c>
      <c r="CM480">
        <v>9.942221512041766E-3</v>
      </c>
      <c r="CN480">
        <v>0</v>
      </c>
      <c r="CO480">
        <v>0</v>
      </c>
      <c r="CP480">
        <v>0</v>
      </c>
      <c r="CQ480">
        <v>4.9694212396228527E-3</v>
      </c>
      <c r="CR480">
        <v>1.6238048086582822E-2</v>
      </c>
      <c r="CS480">
        <v>0</v>
      </c>
      <c r="CT480">
        <v>0</v>
      </c>
      <c r="CU480">
        <v>3.4613373469058631E-3</v>
      </c>
      <c r="CV480">
        <v>1.4064291708864231E-2</v>
      </c>
      <c r="CW480">
        <v>1.7857430472988496E-2</v>
      </c>
      <c r="CX480">
        <v>1.119172179219711E-2</v>
      </c>
      <c r="CY480">
        <v>1.5325718166046144E-2</v>
      </c>
      <c r="CZ480">
        <v>0</v>
      </c>
      <c r="DA480">
        <v>0</v>
      </c>
      <c r="DB480">
        <v>0</v>
      </c>
      <c r="DC480">
        <v>1.7995119588204985E-2</v>
      </c>
      <c r="DD480">
        <v>1.1423595415561198E-2</v>
      </c>
      <c r="DE480">
        <v>0</v>
      </c>
      <c r="DF480">
        <v>7.1559879311129853E-3</v>
      </c>
      <c r="DG480">
        <v>1.4117393887755198E-2</v>
      </c>
      <c r="DH480">
        <v>0</v>
      </c>
      <c r="DI480">
        <v>3.0035899174066954E-3</v>
      </c>
      <c r="DJ480">
        <v>0</v>
      </c>
      <c r="DK480">
        <v>1.70882768921197E-2</v>
      </c>
      <c r="DL480">
        <v>1.7252202498533653E-2</v>
      </c>
      <c r="DM480">
        <v>0</v>
      </c>
      <c r="DN480">
        <v>0</v>
      </c>
      <c r="DO480">
        <v>0</v>
      </c>
      <c r="DP480">
        <v>8.4473322827319716E-3</v>
      </c>
      <c r="DQ480">
        <v>5.1685710236286852E-3</v>
      </c>
      <c r="DR480">
        <v>0</v>
      </c>
      <c r="DS480">
        <v>0</v>
      </c>
      <c r="DT480">
        <v>0</v>
      </c>
      <c r="DU480">
        <v>1.9606554393330113E-2</v>
      </c>
      <c r="DV480">
        <v>1.7562197706055729E-2</v>
      </c>
      <c r="DW480">
        <v>0</v>
      </c>
      <c r="DX480">
        <v>0</v>
      </c>
      <c r="DY480">
        <v>1.5308729109818146E-2</v>
      </c>
      <c r="DZ480">
        <v>1.159385049903989E-2</v>
      </c>
      <c r="EA480">
        <v>6.9149563142618282E-3</v>
      </c>
      <c r="EB480">
        <v>9.6197504146314141E-3</v>
      </c>
      <c r="EC480">
        <v>5.2709613261152262E-3</v>
      </c>
      <c r="ED480">
        <v>8.5307608500367563E-3</v>
      </c>
      <c r="EE480">
        <v>0</v>
      </c>
      <c r="EF480">
        <v>8.3393750048639057E-3</v>
      </c>
      <c r="EG480">
        <v>0</v>
      </c>
      <c r="EH480">
        <v>7.9291487075651632E-3</v>
      </c>
      <c r="EI480">
        <v>0</v>
      </c>
      <c r="EJ480">
        <v>1.1923447320543168E-3</v>
      </c>
      <c r="EK480">
        <v>0</v>
      </c>
      <c r="EL480">
        <v>8.7764029888575904E-3</v>
      </c>
      <c r="EM480">
        <v>0</v>
      </c>
      <c r="EN480">
        <v>9.4585521659834304E-3</v>
      </c>
      <c r="EO480">
        <v>6.4342955771323467E-3</v>
      </c>
      <c r="EP480">
        <v>1.4011425917099621E-2</v>
      </c>
      <c r="EQ480">
        <v>0</v>
      </c>
      <c r="ER480">
        <v>0</v>
      </c>
      <c r="ES480">
        <v>1.1166381896531711E-2</v>
      </c>
      <c r="ET480">
        <v>4.8388255737855969E-3</v>
      </c>
      <c r="EU480">
        <v>9.9644608019921112E-3</v>
      </c>
      <c r="EV480">
        <v>0</v>
      </c>
      <c r="EW480">
        <v>1.5736692973991512E-2</v>
      </c>
      <c r="EX480">
        <v>4.3076617610912802E-3</v>
      </c>
      <c r="EY480">
        <v>0</v>
      </c>
      <c r="EZ480">
        <v>0</v>
      </c>
      <c r="FA480">
        <v>0</v>
      </c>
      <c r="FB480">
        <v>6.2579480060474119E-3</v>
      </c>
      <c r="FC480">
        <v>1.1710557621634496E-2</v>
      </c>
      <c r="FD480">
        <v>0</v>
      </c>
      <c r="FE480">
        <v>0</v>
      </c>
      <c r="FF480">
        <v>1.3053480596024401E-2</v>
      </c>
      <c r="FG480">
        <v>0</v>
      </c>
      <c r="FH480">
        <v>0</v>
      </c>
      <c r="FI480">
        <v>6.8197610470555007E-3</v>
      </c>
      <c r="FJ480">
        <v>1.2309581457805207E-2</v>
      </c>
      <c r="FK480">
        <v>8.8823205578479024E-3</v>
      </c>
      <c r="FL480">
        <v>0</v>
      </c>
      <c r="FM480">
        <v>0</v>
      </c>
      <c r="FN480">
        <v>0</v>
      </c>
      <c r="FO480">
        <v>1.1433194170227813E-2</v>
      </c>
      <c r="FP480">
        <v>1.1256181158956722E-2</v>
      </c>
      <c r="FQ480">
        <v>4.1047035820918551E-3</v>
      </c>
      <c r="FR480">
        <v>0</v>
      </c>
      <c r="FS480">
        <v>0</v>
      </c>
      <c r="FT480">
        <v>2.937797933199647E-2</v>
      </c>
      <c r="FU480">
        <v>5.5236425283339179E-3</v>
      </c>
      <c r="FV480">
        <v>0</v>
      </c>
      <c r="FW480">
        <v>6.9579050335425634E-4</v>
      </c>
      <c r="FX480">
        <v>9.0339330459481507E-3</v>
      </c>
      <c r="FY480">
        <v>0</v>
      </c>
      <c r="FZ480">
        <v>1.352790156750581E-2</v>
      </c>
      <c r="GA480">
        <v>0</v>
      </c>
      <c r="GB480">
        <v>2.5219115331985972E-3</v>
      </c>
    </row>
    <row r="481" spans="1:184">
      <c r="A481" s="1" t="s">
        <v>1288</v>
      </c>
      <c r="B481" s="1" t="s">
        <v>1289</v>
      </c>
      <c r="C481" s="1">
        <v>0</v>
      </c>
      <c r="D481">
        <v>1.2352108323459956E-2</v>
      </c>
      <c r="E481">
        <v>2.577204792702484E-3</v>
      </c>
      <c r="F481">
        <v>0</v>
      </c>
      <c r="G481">
        <v>1.6267962443565848E-2</v>
      </c>
      <c r="H481">
        <v>7.8858318647902527E-3</v>
      </c>
      <c r="I481">
        <v>1.6465276368017395E-2</v>
      </c>
      <c r="J481">
        <v>9.0979093328316159E-3</v>
      </c>
      <c r="K481">
        <v>8.1713936163104704E-3</v>
      </c>
      <c r="L481">
        <v>0</v>
      </c>
      <c r="M481">
        <v>0</v>
      </c>
      <c r="N481">
        <v>1.0680058597088227E-2</v>
      </c>
      <c r="O481">
        <v>0</v>
      </c>
      <c r="P481">
        <v>1.106528049414492E-2</v>
      </c>
      <c r="Q481">
        <v>6.238712469080681E-3</v>
      </c>
      <c r="R481">
        <v>9.4822709721002259E-3</v>
      </c>
      <c r="S481">
        <v>6.4448603537836102E-3</v>
      </c>
      <c r="T481">
        <v>5.3904169652058912E-3</v>
      </c>
      <c r="U481">
        <v>9.9425401105484399E-3</v>
      </c>
      <c r="V481">
        <v>1.0970265781187505E-2</v>
      </c>
      <c r="W481">
        <v>0</v>
      </c>
      <c r="X481">
        <v>5.5537504529331733E-3</v>
      </c>
      <c r="Y481">
        <v>2.6565470839093144E-3</v>
      </c>
      <c r="Z481">
        <v>9.1507186946766881E-3</v>
      </c>
      <c r="AA481">
        <v>0</v>
      </c>
      <c r="AB481">
        <v>5.5176974446274757E-3</v>
      </c>
      <c r="AC481">
        <v>0</v>
      </c>
      <c r="AD481">
        <v>5.5755742841209776E-4</v>
      </c>
      <c r="AE481">
        <v>5.2825568502437746E-3</v>
      </c>
      <c r="AF481">
        <v>6.4604339842793809E-3</v>
      </c>
      <c r="AG481">
        <v>7.6136492186359575E-3</v>
      </c>
      <c r="AH481">
        <v>3.3422708193699109E-3</v>
      </c>
      <c r="AI481">
        <v>6.3964545998925482E-3</v>
      </c>
      <c r="AJ481">
        <v>0</v>
      </c>
      <c r="AK481">
        <v>0</v>
      </c>
      <c r="AL481">
        <v>9.8140928841513025E-3</v>
      </c>
      <c r="AM481">
        <v>4.9027803877665678E-3</v>
      </c>
      <c r="AN481">
        <v>0</v>
      </c>
      <c r="AO481">
        <v>0</v>
      </c>
      <c r="AP481">
        <v>1.5154831689120353E-2</v>
      </c>
      <c r="AQ481">
        <v>0</v>
      </c>
      <c r="AR481">
        <v>1.3088700343819761E-2</v>
      </c>
      <c r="AS481">
        <v>8.2828247150936295E-3</v>
      </c>
      <c r="AT481">
        <v>5.5873588924452674E-4</v>
      </c>
      <c r="AU481">
        <v>7.2935661463323686E-3</v>
      </c>
      <c r="AV481">
        <v>2.3875429129728365E-3</v>
      </c>
      <c r="AW481">
        <v>7.2346519879139658E-3</v>
      </c>
      <c r="AX481">
        <v>0</v>
      </c>
      <c r="AY481">
        <v>1.0769943901099035E-2</v>
      </c>
      <c r="AZ481">
        <v>6.9637003439198307E-3</v>
      </c>
      <c r="BA481">
        <v>6.3015494167132403E-3</v>
      </c>
      <c r="BB481">
        <v>0</v>
      </c>
      <c r="BC481">
        <v>0</v>
      </c>
      <c r="BD481">
        <v>6.4878391282633353E-3</v>
      </c>
      <c r="BE481">
        <v>6.7336006192332048E-3</v>
      </c>
      <c r="BF481">
        <v>5.6953114531226113E-3</v>
      </c>
      <c r="BG481">
        <v>0</v>
      </c>
      <c r="BH481">
        <v>0</v>
      </c>
      <c r="BI481">
        <v>0</v>
      </c>
      <c r="BJ481">
        <v>8.0677772654474695E-3</v>
      </c>
      <c r="BK481">
        <v>0</v>
      </c>
      <c r="BL481">
        <v>1.0284789709441177E-2</v>
      </c>
      <c r="BM481">
        <v>7.8389629596952119E-3</v>
      </c>
      <c r="BN481">
        <v>5.3161604347658339E-3</v>
      </c>
      <c r="BO481">
        <v>2.5768287804866502E-5</v>
      </c>
      <c r="BP481">
        <v>6.1410327534758427E-3</v>
      </c>
      <c r="BQ481">
        <v>9.4665781705512968E-3</v>
      </c>
      <c r="BR481">
        <v>1.4350242351964542E-2</v>
      </c>
      <c r="BS481">
        <v>8.6999103467177413E-3</v>
      </c>
      <c r="BT481">
        <v>0</v>
      </c>
      <c r="BU481">
        <v>0</v>
      </c>
      <c r="BV481">
        <v>8.3657503883768154E-4</v>
      </c>
      <c r="BW481">
        <v>4.5224118047015836E-3</v>
      </c>
      <c r="BX481">
        <v>6.0258612663691789E-3</v>
      </c>
      <c r="BY481">
        <v>3.6555026051220498E-3</v>
      </c>
      <c r="BZ481">
        <v>1.1490222696207752E-2</v>
      </c>
      <c r="CA481">
        <v>8.8782209090884166E-3</v>
      </c>
      <c r="CB481">
        <v>2.3033521754909272E-4</v>
      </c>
      <c r="CC481">
        <v>1.1764674421712992E-2</v>
      </c>
      <c r="CD481">
        <v>1.2291025667179991E-2</v>
      </c>
      <c r="CE481">
        <v>7.5975024617900766E-3</v>
      </c>
      <c r="CF481">
        <v>0</v>
      </c>
      <c r="CG481">
        <v>5.4476503347095674E-3</v>
      </c>
      <c r="CH481">
        <v>0</v>
      </c>
      <c r="CI481">
        <v>1.0911881950709114E-2</v>
      </c>
      <c r="CJ481">
        <v>2.8830935882597705E-3</v>
      </c>
      <c r="CK481">
        <v>4.0958457273704719E-3</v>
      </c>
      <c r="CL481">
        <v>5.4706106623689547E-3</v>
      </c>
      <c r="CM481">
        <v>2.0342619892107183E-2</v>
      </c>
      <c r="CN481">
        <v>0</v>
      </c>
      <c r="CO481">
        <v>5.2731306716110012E-3</v>
      </c>
      <c r="CP481">
        <v>0</v>
      </c>
      <c r="CQ481">
        <v>8.5496554405716432E-3</v>
      </c>
      <c r="CR481">
        <v>1.106838406533028E-2</v>
      </c>
      <c r="CS481">
        <v>1.0114979663896337E-2</v>
      </c>
      <c r="CT481">
        <v>1.2333791021855278E-3</v>
      </c>
      <c r="CU481">
        <v>0</v>
      </c>
      <c r="CV481">
        <v>9.8852398897795492E-3</v>
      </c>
      <c r="CW481">
        <v>7.2611121651733786E-3</v>
      </c>
      <c r="CX481">
        <v>1.0882435095327849E-2</v>
      </c>
      <c r="CY481">
        <v>7.8537273313284955E-3</v>
      </c>
      <c r="CZ481">
        <v>0</v>
      </c>
      <c r="DA481">
        <v>0</v>
      </c>
      <c r="DB481">
        <v>0</v>
      </c>
      <c r="DC481">
        <v>0</v>
      </c>
      <c r="DD481">
        <v>1.1439060000623488E-2</v>
      </c>
      <c r="DE481">
        <v>9.5082038298486909E-4</v>
      </c>
      <c r="DF481">
        <v>0</v>
      </c>
      <c r="DG481">
        <v>9.3617143771186021E-3</v>
      </c>
      <c r="DH481">
        <v>8.0598824400193499E-3</v>
      </c>
      <c r="DI481">
        <v>4.1139572547296756E-4</v>
      </c>
      <c r="DJ481">
        <v>7.7869648683760197E-4</v>
      </c>
      <c r="DK481">
        <v>1.1824204847542791E-2</v>
      </c>
      <c r="DL481">
        <v>1.0417950177856431E-2</v>
      </c>
      <c r="DM481">
        <v>4.1978545135575132E-4</v>
      </c>
      <c r="DN481">
        <v>0</v>
      </c>
      <c r="DO481">
        <v>0</v>
      </c>
      <c r="DP481">
        <v>4.8994268264373033E-3</v>
      </c>
      <c r="DQ481">
        <v>6.064041005517596E-3</v>
      </c>
      <c r="DR481">
        <v>2.2468398326430466E-3</v>
      </c>
      <c r="DS481">
        <v>3.0421416725073249E-3</v>
      </c>
      <c r="DT481">
        <v>5.5570983790437702E-3</v>
      </c>
      <c r="DU481">
        <v>9.4313622829057548E-3</v>
      </c>
      <c r="DV481">
        <v>9.8376040794654323E-3</v>
      </c>
      <c r="DW481">
        <v>6.2724918966240084E-3</v>
      </c>
      <c r="DX481">
        <v>0</v>
      </c>
      <c r="DY481">
        <v>8.1336736394838401E-3</v>
      </c>
      <c r="DZ481">
        <v>9.7839834720044958E-3</v>
      </c>
      <c r="EA481">
        <v>9.5054665129959918E-3</v>
      </c>
      <c r="EB481">
        <v>8.9909760941518993E-3</v>
      </c>
      <c r="EC481">
        <v>5.7693948668810537E-3</v>
      </c>
      <c r="ED481">
        <v>5.1765803572955439E-3</v>
      </c>
      <c r="EE481">
        <v>0</v>
      </c>
      <c r="EF481">
        <v>1.6474545427479378E-2</v>
      </c>
      <c r="EG481">
        <v>1.8744611454064609E-4</v>
      </c>
      <c r="EH481">
        <v>1.054648242986715E-2</v>
      </c>
      <c r="EI481">
        <v>6.296230412237133E-4</v>
      </c>
      <c r="EJ481">
        <v>2.2631028605525211E-3</v>
      </c>
      <c r="EK481">
        <v>0</v>
      </c>
      <c r="EL481">
        <v>6.1679870107207192E-3</v>
      </c>
      <c r="EM481">
        <v>0</v>
      </c>
      <c r="EN481">
        <v>1.0364764680150027E-2</v>
      </c>
      <c r="EO481">
        <v>6.151212727047964E-3</v>
      </c>
      <c r="EP481">
        <v>8.5023215930202841E-3</v>
      </c>
      <c r="EQ481">
        <v>0</v>
      </c>
      <c r="ER481">
        <v>4.7441173869711556E-3</v>
      </c>
      <c r="ES481">
        <v>0</v>
      </c>
      <c r="ET481">
        <v>7.1372076594033583E-4</v>
      </c>
      <c r="EU481">
        <v>7.8584834154447891E-3</v>
      </c>
      <c r="EV481">
        <v>1.0522129092029481E-2</v>
      </c>
      <c r="EW481">
        <v>3.8481812874371578E-3</v>
      </c>
      <c r="EX481">
        <v>1.9074016474826662E-3</v>
      </c>
      <c r="EY481">
        <v>0</v>
      </c>
      <c r="EZ481">
        <v>0</v>
      </c>
      <c r="FA481">
        <v>7.477154647672242E-3</v>
      </c>
      <c r="FB481">
        <v>5.2654451962899241E-3</v>
      </c>
      <c r="FC481">
        <v>9.3963695849443047E-3</v>
      </c>
      <c r="FD481">
        <v>2.4183044997762651E-3</v>
      </c>
      <c r="FE481">
        <v>4.790224545605324E-3</v>
      </c>
      <c r="FF481">
        <v>8.8120824886254012E-3</v>
      </c>
      <c r="FG481">
        <v>1.35048616291568E-2</v>
      </c>
      <c r="FH481">
        <v>9.4857552475350083E-3</v>
      </c>
      <c r="FI481">
        <v>6.9387242539000367E-3</v>
      </c>
      <c r="FJ481">
        <v>6.6549849115034414E-3</v>
      </c>
      <c r="FK481">
        <v>1.8119714213258406E-2</v>
      </c>
      <c r="FL481">
        <v>0</v>
      </c>
      <c r="FM481">
        <v>0</v>
      </c>
      <c r="FN481">
        <v>8.9796446360422728E-3</v>
      </c>
      <c r="FO481">
        <v>6.9378159115188664E-3</v>
      </c>
      <c r="FP481">
        <v>1.4420992144330035E-2</v>
      </c>
      <c r="FQ481">
        <v>0</v>
      </c>
      <c r="FR481">
        <v>0</v>
      </c>
      <c r="FS481">
        <v>1.7994236163923311E-3</v>
      </c>
      <c r="FT481">
        <v>1.144415750941908E-2</v>
      </c>
      <c r="FU481">
        <v>8.2176413794037007E-3</v>
      </c>
      <c r="FV481">
        <v>3.4248350665182542E-3</v>
      </c>
      <c r="FW481">
        <v>0</v>
      </c>
      <c r="FX481">
        <v>1.2644180877246445E-2</v>
      </c>
      <c r="FY481">
        <v>1.044484109856595E-2</v>
      </c>
      <c r="FZ481">
        <v>1.5557749269062405E-2</v>
      </c>
      <c r="GA481">
        <v>5.354173064620057E-3</v>
      </c>
      <c r="GB481">
        <v>2.6641130912203547E-3</v>
      </c>
    </row>
    <row r="482" spans="1:184">
      <c r="A482" s="1" t="s">
        <v>1290</v>
      </c>
      <c r="B482" s="1" t="s">
        <v>1291</v>
      </c>
      <c r="C482" s="1">
        <v>0</v>
      </c>
      <c r="D482">
        <v>9.0179110316502414E-3</v>
      </c>
      <c r="E482">
        <v>0</v>
      </c>
      <c r="F482">
        <v>0</v>
      </c>
      <c r="G482">
        <v>2.694817282308818E-2</v>
      </c>
      <c r="H482">
        <v>3.9363933399058663E-3</v>
      </c>
      <c r="I482">
        <v>1.5973546077380274E-2</v>
      </c>
      <c r="J482">
        <v>1.5935552060252919E-2</v>
      </c>
      <c r="K482">
        <v>2.1379069200432078E-2</v>
      </c>
      <c r="L482">
        <v>0</v>
      </c>
      <c r="M482">
        <v>0</v>
      </c>
      <c r="N482">
        <v>1.7338416403485431E-2</v>
      </c>
      <c r="O482">
        <v>0</v>
      </c>
      <c r="P482">
        <v>1.8839948083762777E-2</v>
      </c>
      <c r="Q482">
        <v>0</v>
      </c>
      <c r="R482">
        <v>9.5844461201022111E-3</v>
      </c>
      <c r="S482">
        <v>0</v>
      </c>
      <c r="T482">
        <v>0</v>
      </c>
      <c r="U482">
        <v>1.6928349859958676E-2</v>
      </c>
      <c r="V482">
        <v>1.3252112746614621E-2</v>
      </c>
      <c r="W482">
        <v>0</v>
      </c>
      <c r="X482">
        <v>1.3440980484322504E-2</v>
      </c>
      <c r="Y482">
        <v>0</v>
      </c>
      <c r="Z482">
        <v>5.8448244664448569E-3</v>
      </c>
      <c r="AA482">
        <v>0</v>
      </c>
      <c r="AB482">
        <v>4.682797331341605E-3</v>
      </c>
      <c r="AC482">
        <v>0</v>
      </c>
      <c r="AD482">
        <v>0</v>
      </c>
      <c r="AE482">
        <v>0</v>
      </c>
      <c r="AF482">
        <v>4.3846620235893684E-3</v>
      </c>
      <c r="AG482">
        <v>1.8240272305315264E-2</v>
      </c>
      <c r="AH482">
        <v>0</v>
      </c>
      <c r="AI482">
        <v>5.3640689665499855E-3</v>
      </c>
      <c r="AJ482">
        <v>0</v>
      </c>
      <c r="AK482">
        <v>0</v>
      </c>
      <c r="AL482">
        <v>1.2208429197927695E-2</v>
      </c>
      <c r="AM482">
        <v>0</v>
      </c>
      <c r="AN482">
        <v>0</v>
      </c>
      <c r="AO482">
        <v>0</v>
      </c>
      <c r="AP482">
        <v>1.3718622941954464E-2</v>
      </c>
      <c r="AQ482">
        <v>0</v>
      </c>
      <c r="AR482">
        <v>2.9308299168157117E-3</v>
      </c>
      <c r="AS482">
        <v>3.912692447311484E-4</v>
      </c>
      <c r="AT482">
        <v>0</v>
      </c>
      <c r="AU482">
        <v>0</v>
      </c>
      <c r="AV482">
        <v>0</v>
      </c>
      <c r="AW482">
        <v>6.0638352668804518E-3</v>
      </c>
      <c r="AX482">
        <v>0</v>
      </c>
      <c r="AY482">
        <v>2.3004542851294144E-3</v>
      </c>
      <c r="AZ482">
        <v>4.3455638037067463E-3</v>
      </c>
      <c r="BA482">
        <v>7.2976827590347463E-3</v>
      </c>
      <c r="BB482">
        <v>0</v>
      </c>
      <c r="BC482">
        <v>0</v>
      </c>
      <c r="BD482">
        <v>9.3786056553393643E-3</v>
      </c>
      <c r="BE482">
        <v>8.024974858692694E-3</v>
      </c>
      <c r="BF482">
        <v>0</v>
      </c>
      <c r="BG482">
        <v>0</v>
      </c>
      <c r="BH482">
        <v>0</v>
      </c>
      <c r="BI482">
        <v>4.9448291211212766E-3</v>
      </c>
      <c r="BJ482">
        <v>0</v>
      </c>
      <c r="BK482">
        <v>1.2166702736413182E-2</v>
      </c>
      <c r="BL482">
        <v>2.1878196264597371E-2</v>
      </c>
      <c r="BM482">
        <v>0</v>
      </c>
      <c r="BN482">
        <v>9.0513915710441033E-3</v>
      </c>
      <c r="BO482">
        <v>7.8699816926593481E-3</v>
      </c>
      <c r="BP482">
        <v>0</v>
      </c>
      <c r="BQ482">
        <v>1.3571336659510085E-2</v>
      </c>
      <c r="BR482">
        <v>1.9442413053190291E-2</v>
      </c>
      <c r="BS482">
        <v>1.3472259387690623E-2</v>
      </c>
      <c r="BT482">
        <v>0</v>
      </c>
      <c r="BU482">
        <v>0</v>
      </c>
      <c r="BV482">
        <v>8.4310686654625894E-3</v>
      </c>
      <c r="BW482">
        <v>0</v>
      </c>
      <c r="BX482">
        <v>9.1567328143056445E-3</v>
      </c>
      <c r="BY482">
        <v>7.1673071043754945E-4</v>
      </c>
      <c r="BZ482">
        <v>1.8171041372552231E-2</v>
      </c>
      <c r="CA482">
        <v>1.6489353638380725E-2</v>
      </c>
      <c r="CB482">
        <v>0</v>
      </c>
      <c r="CC482">
        <v>1.812223273522132E-2</v>
      </c>
      <c r="CD482">
        <v>1.5944426291572358E-2</v>
      </c>
      <c r="CE482">
        <v>9.9918434834941131E-3</v>
      </c>
      <c r="CF482">
        <v>0</v>
      </c>
      <c r="CG482">
        <v>0</v>
      </c>
      <c r="CH482">
        <v>0</v>
      </c>
      <c r="CI482">
        <v>2.3591821022200775E-2</v>
      </c>
      <c r="CJ482">
        <v>0</v>
      </c>
      <c r="CK482">
        <v>9.3920090878670467E-3</v>
      </c>
      <c r="CL482">
        <v>9.3143613413185986E-3</v>
      </c>
      <c r="CM482">
        <v>9.7572951551159644E-3</v>
      </c>
      <c r="CN482">
        <v>0</v>
      </c>
      <c r="CO482">
        <v>2.8466539451860222E-4</v>
      </c>
      <c r="CP482">
        <v>0</v>
      </c>
      <c r="CQ482">
        <v>1.4556799054453336E-2</v>
      </c>
      <c r="CR482">
        <v>1.6776690412851656E-2</v>
      </c>
      <c r="CS482">
        <v>1.3092285305866652E-2</v>
      </c>
      <c r="CT482">
        <v>0</v>
      </c>
      <c r="CU482">
        <v>0</v>
      </c>
      <c r="CV482">
        <v>1.2230864577848641E-2</v>
      </c>
      <c r="CW482">
        <v>1.6670545994783119E-2</v>
      </c>
      <c r="CX482">
        <v>1.42497249881716E-2</v>
      </c>
      <c r="CY482">
        <v>1.1099101165521019E-2</v>
      </c>
      <c r="CZ482">
        <v>0</v>
      </c>
      <c r="DA482">
        <v>0</v>
      </c>
      <c r="DB482">
        <v>0</v>
      </c>
      <c r="DC482">
        <v>0</v>
      </c>
      <c r="DD482">
        <v>7.9656258970040965E-3</v>
      </c>
      <c r="DE482">
        <v>1.1156406792803804E-3</v>
      </c>
      <c r="DF482">
        <v>0</v>
      </c>
      <c r="DG482">
        <v>1.7405971319281555E-2</v>
      </c>
      <c r="DH482">
        <v>0</v>
      </c>
      <c r="DI482">
        <v>0</v>
      </c>
      <c r="DJ482">
        <v>0</v>
      </c>
      <c r="DK482">
        <v>1.1285735703560255E-2</v>
      </c>
      <c r="DL482">
        <v>9.7619189522404268E-3</v>
      </c>
      <c r="DM482">
        <v>0</v>
      </c>
      <c r="DN482">
        <v>0</v>
      </c>
      <c r="DO482">
        <v>0</v>
      </c>
      <c r="DP482">
        <v>1.2391604862141596E-2</v>
      </c>
      <c r="DQ482">
        <v>0</v>
      </c>
      <c r="DR482">
        <v>0</v>
      </c>
      <c r="DS482">
        <v>0</v>
      </c>
      <c r="DT482">
        <v>0</v>
      </c>
      <c r="DU482">
        <v>1.6058009181341919E-2</v>
      </c>
      <c r="DV482">
        <v>1.8144764217519597E-2</v>
      </c>
      <c r="DW482">
        <v>0</v>
      </c>
      <c r="DX482">
        <v>0</v>
      </c>
      <c r="DY482">
        <v>6.7805551597399888E-4</v>
      </c>
      <c r="DZ482">
        <v>1.1978437277568773E-2</v>
      </c>
      <c r="EA482">
        <v>5.6934974759550675E-3</v>
      </c>
      <c r="EB482">
        <v>1.4019556467478243E-2</v>
      </c>
      <c r="EC482">
        <v>1.4071602687665585E-2</v>
      </c>
      <c r="ED482">
        <v>3.4868730392755196E-3</v>
      </c>
      <c r="EE482">
        <v>0</v>
      </c>
      <c r="EF482">
        <v>9.5241296548551971E-3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1.8973781868206702E-3</v>
      </c>
      <c r="EO482">
        <v>9.7684813724185342E-3</v>
      </c>
      <c r="EP482">
        <v>1.4476207583595982E-2</v>
      </c>
      <c r="EQ482">
        <v>0</v>
      </c>
      <c r="ER482">
        <v>3.4853691970752427E-3</v>
      </c>
      <c r="ES482">
        <v>0</v>
      </c>
      <c r="ET482">
        <v>0</v>
      </c>
      <c r="EU482">
        <v>1.2067231492510228E-2</v>
      </c>
      <c r="EV482">
        <v>0</v>
      </c>
      <c r="EW482">
        <v>3.4867032252795197E-3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1.3182186378762588E-2</v>
      </c>
      <c r="FD482">
        <v>0</v>
      </c>
      <c r="FE482">
        <v>0</v>
      </c>
      <c r="FF482">
        <v>2.1324972372551307E-2</v>
      </c>
      <c r="FG482">
        <v>6.3856824011577151E-4</v>
      </c>
      <c r="FH482">
        <v>0</v>
      </c>
      <c r="FI482">
        <v>1.1813998278687485E-2</v>
      </c>
      <c r="FJ482">
        <v>4.1646714772825815E-3</v>
      </c>
      <c r="FK482">
        <v>6.1666845702014221E-3</v>
      </c>
      <c r="FL482">
        <v>0</v>
      </c>
      <c r="FM482">
        <v>0</v>
      </c>
      <c r="FN482">
        <v>8.6323411267237252E-3</v>
      </c>
      <c r="FO482">
        <v>3.3447042965081414E-3</v>
      </c>
      <c r="FP482">
        <v>1.4540349996567958E-2</v>
      </c>
      <c r="FQ482">
        <v>0</v>
      </c>
      <c r="FR482">
        <v>0</v>
      </c>
      <c r="FS482">
        <v>0</v>
      </c>
      <c r="FT482">
        <v>4.2479953645130755E-2</v>
      </c>
      <c r="FU482">
        <v>1.6427100333242337E-3</v>
      </c>
      <c r="FV482">
        <v>0</v>
      </c>
      <c r="FW482">
        <v>0</v>
      </c>
      <c r="FX482">
        <v>1.0146577181523597E-2</v>
      </c>
      <c r="FY482">
        <v>8.1073148879102889E-4</v>
      </c>
      <c r="FZ482">
        <v>1.1593355704257036E-2</v>
      </c>
      <c r="GA482">
        <v>6.1005387542895839E-3</v>
      </c>
      <c r="GB482">
        <v>6.4663675138610047E-3</v>
      </c>
    </row>
    <row r="483" spans="1:184">
      <c r="A483" s="1" t="s">
        <v>1292</v>
      </c>
      <c r="B483" s="1" t="s">
        <v>1293</v>
      </c>
      <c r="C483" s="1">
        <v>0</v>
      </c>
      <c r="D483">
        <v>7.8788971000523494E-3</v>
      </c>
      <c r="E483">
        <v>0</v>
      </c>
      <c r="F483">
        <v>0</v>
      </c>
      <c r="G483">
        <v>1.9831479669990177E-2</v>
      </c>
      <c r="H483">
        <v>0</v>
      </c>
      <c r="I483">
        <v>8.8981305198451103E-3</v>
      </c>
      <c r="J483">
        <v>8.4761875280497286E-3</v>
      </c>
      <c r="K483">
        <v>1.7113185626072006E-2</v>
      </c>
      <c r="L483">
        <v>6.5887718119149832E-4</v>
      </c>
      <c r="M483">
        <v>0</v>
      </c>
      <c r="N483">
        <v>2.0320326429986994E-2</v>
      </c>
      <c r="O483">
        <v>0</v>
      </c>
      <c r="P483">
        <v>1.5117553200476785E-2</v>
      </c>
      <c r="Q483">
        <v>7.9582509581955126E-3</v>
      </c>
      <c r="R483">
        <v>1.1568562936653643E-2</v>
      </c>
      <c r="S483">
        <v>0</v>
      </c>
      <c r="T483">
        <v>0</v>
      </c>
      <c r="U483">
        <v>1.4790202093609766E-2</v>
      </c>
      <c r="V483">
        <v>1.1578294831520614E-2</v>
      </c>
      <c r="W483">
        <v>0</v>
      </c>
      <c r="X483">
        <v>8.2615801055920951E-3</v>
      </c>
      <c r="Y483">
        <v>0</v>
      </c>
      <c r="Z483">
        <v>9.4052043945953856E-4</v>
      </c>
      <c r="AA483">
        <v>0</v>
      </c>
      <c r="AB483">
        <v>3.1413449155312887E-3</v>
      </c>
      <c r="AC483">
        <v>0</v>
      </c>
      <c r="AD483">
        <v>0</v>
      </c>
      <c r="AE483">
        <v>0</v>
      </c>
      <c r="AF483">
        <v>9.6103332928516496E-3</v>
      </c>
      <c r="AG483">
        <v>8.4138598651323799E-3</v>
      </c>
      <c r="AH483">
        <v>0</v>
      </c>
      <c r="AI483">
        <v>3.9436942075977361E-3</v>
      </c>
      <c r="AJ483">
        <v>0</v>
      </c>
      <c r="AK483">
        <v>0</v>
      </c>
      <c r="AL483">
        <v>1.6305768775040291E-2</v>
      </c>
      <c r="AM483">
        <v>8.7817338654481193E-3</v>
      </c>
      <c r="AN483">
        <v>0</v>
      </c>
      <c r="AO483">
        <v>0</v>
      </c>
      <c r="AP483">
        <v>1.3217643746685995E-2</v>
      </c>
      <c r="AQ483">
        <v>1.0020025476909826E-4</v>
      </c>
      <c r="AR483">
        <v>1.0042808274542825E-2</v>
      </c>
      <c r="AS483">
        <v>4.8674058255776965E-3</v>
      </c>
      <c r="AT483">
        <v>3.3767328588627985E-3</v>
      </c>
      <c r="AU483">
        <v>0</v>
      </c>
      <c r="AV483">
        <v>0</v>
      </c>
      <c r="AW483">
        <v>1.0947865475099479E-3</v>
      </c>
      <c r="AX483">
        <v>0</v>
      </c>
      <c r="AY483">
        <v>0</v>
      </c>
      <c r="AZ483">
        <v>0</v>
      </c>
      <c r="BA483">
        <v>9.3739817330157609E-3</v>
      </c>
      <c r="BB483">
        <v>0</v>
      </c>
      <c r="BC483">
        <v>0</v>
      </c>
      <c r="BD483">
        <v>6.5655479688697289E-3</v>
      </c>
      <c r="BE483">
        <v>4.0060617602299268E-3</v>
      </c>
      <c r="BF483">
        <v>0</v>
      </c>
      <c r="BG483">
        <v>0</v>
      </c>
      <c r="BH483">
        <v>0</v>
      </c>
      <c r="BI483">
        <v>0</v>
      </c>
      <c r="BJ483">
        <v>1.6185895525963813E-2</v>
      </c>
      <c r="BK483">
        <v>1.0629978336521998E-2</v>
      </c>
      <c r="BL483">
        <v>1.7809540588404164E-2</v>
      </c>
      <c r="BM483">
        <v>1.0027385850179794E-2</v>
      </c>
      <c r="BN483">
        <v>6.3631004943249725E-3</v>
      </c>
      <c r="BO483">
        <v>0</v>
      </c>
      <c r="BP483">
        <v>3.9284083033692329E-3</v>
      </c>
      <c r="BQ483">
        <v>2.3352916150969058E-2</v>
      </c>
      <c r="BR483">
        <v>2.1346957831495837E-2</v>
      </c>
      <c r="BS483">
        <v>1.4112776557420862E-2</v>
      </c>
      <c r="BT483">
        <v>0</v>
      </c>
      <c r="BU483">
        <v>0</v>
      </c>
      <c r="BV483">
        <v>0</v>
      </c>
      <c r="BW483">
        <v>2.6933539099287217E-3</v>
      </c>
      <c r="BX483">
        <v>1.4866490643095736E-2</v>
      </c>
      <c r="BY483">
        <v>0</v>
      </c>
      <c r="BZ483">
        <v>1.8380596859342679E-2</v>
      </c>
      <c r="CA483">
        <v>1.3206955166096511E-2</v>
      </c>
      <c r="CB483">
        <v>0</v>
      </c>
      <c r="CC483">
        <v>1.4341353138912914E-2</v>
      </c>
      <c r="CD483">
        <v>0</v>
      </c>
      <c r="CE483">
        <v>2.7591405294531751E-3</v>
      </c>
      <c r="CF483">
        <v>2.1427388215473631E-3</v>
      </c>
      <c r="CG483">
        <v>0</v>
      </c>
      <c r="CH483">
        <v>0</v>
      </c>
      <c r="CI483">
        <v>1.5958421583604668E-2</v>
      </c>
      <c r="CJ483">
        <v>0</v>
      </c>
      <c r="CK483">
        <v>4.142482152074663E-3</v>
      </c>
      <c r="CL483">
        <v>1.106824013521222E-2</v>
      </c>
      <c r="CM483">
        <v>5.0770924072357721E-3</v>
      </c>
      <c r="CN483">
        <v>0</v>
      </c>
      <c r="CO483">
        <v>0</v>
      </c>
      <c r="CP483">
        <v>0</v>
      </c>
      <c r="CQ483">
        <v>7.0854875024910788E-3</v>
      </c>
      <c r="CR483">
        <v>1.6464971260437274E-2</v>
      </c>
      <c r="CS483">
        <v>1.528725515319114E-2</v>
      </c>
      <c r="CT483">
        <v>0</v>
      </c>
      <c r="CU483">
        <v>0</v>
      </c>
      <c r="CV483">
        <v>1.0686036169056119E-2</v>
      </c>
      <c r="CW483">
        <v>1.4237693901959272E-2</v>
      </c>
      <c r="CX483">
        <v>5.6685164421170792E-3</v>
      </c>
      <c r="CY483">
        <v>1.3834159680206735E-2</v>
      </c>
      <c r="CZ483">
        <v>0</v>
      </c>
      <c r="DA483">
        <v>0</v>
      </c>
      <c r="DB483">
        <v>0</v>
      </c>
      <c r="DC483">
        <v>1.2251178900284702E-2</v>
      </c>
      <c r="DD483">
        <v>3.6072365481700243E-3</v>
      </c>
      <c r="DE483">
        <v>2.2937715199302876E-3</v>
      </c>
      <c r="DF483">
        <v>0</v>
      </c>
      <c r="DG483">
        <v>1.6488809981585459E-2</v>
      </c>
      <c r="DH483">
        <v>1.9691123073827788E-3</v>
      </c>
      <c r="DI483">
        <v>0</v>
      </c>
      <c r="DJ483">
        <v>1.158363786502922E-3</v>
      </c>
      <c r="DK483">
        <v>2.9814516808977479E-3</v>
      </c>
      <c r="DL483">
        <v>5.1961840034765805E-3</v>
      </c>
      <c r="DM483">
        <v>0</v>
      </c>
      <c r="DN483">
        <v>0</v>
      </c>
      <c r="DO483">
        <v>0</v>
      </c>
      <c r="DP483">
        <v>1.2679840281435718E-2</v>
      </c>
      <c r="DQ483">
        <v>1.6358925259938285E-3</v>
      </c>
      <c r="DR483">
        <v>0</v>
      </c>
      <c r="DS483">
        <v>0</v>
      </c>
      <c r="DT483">
        <v>0</v>
      </c>
      <c r="DU483">
        <v>1.7698368279857549E-2</v>
      </c>
      <c r="DV483">
        <v>1.5852976334851641E-2</v>
      </c>
      <c r="DW483">
        <v>0</v>
      </c>
      <c r="DX483">
        <v>0</v>
      </c>
      <c r="DY483">
        <v>1.2099390654084743E-2</v>
      </c>
      <c r="DZ483">
        <v>1.3155522454655086E-2</v>
      </c>
      <c r="EA483">
        <v>1.2579914959069835E-2</v>
      </c>
      <c r="EB483">
        <v>1.2248806004844895E-2</v>
      </c>
      <c r="EC483">
        <v>1.1506903066196006E-2</v>
      </c>
      <c r="ED483">
        <v>9.1702150032752436E-3</v>
      </c>
      <c r="EE483">
        <v>0</v>
      </c>
      <c r="EF483">
        <v>1.3399083346512429E-2</v>
      </c>
      <c r="EG483">
        <v>0</v>
      </c>
      <c r="EH483">
        <v>1.3144227924426469E-2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2.0017424627177967E-3</v>
      </c>
      <c r="EO483">
        <v>5.8960391436767429E-3</v>
      </c>
      <c r="EP483">
        <v>1.5502628002402749E-2</v>
      </c>
      <c r="EQ483">
        <v>0</v>
      </c>
      <c r="ER483">
        <v>0</v>
      </c>
      <c r="ES483">
        <v>0</v>
      </c>
      <c r="ET483">
        <v>2.9758146725312488E-3</v>
      </c>
      <c r="EU483">
        <v>1.1862069899885717E-2</v>
      </c>
      <c r="EV483">
        <v>0</v>
      </c>
      <c r="EW483">
        <v>5.7244304072416232E-3</v>
      </c>
      <c r="EX483">
        <v>7.3042844443497708E-3</v>
      </c>
      <c r="EY483">
        <v>0</v>
      </c>
      <c r="EZ483">
        <v>0</v>
      </c>
      <c r="FA483">
        <v>0</v>
      </c>
      <c r="FB483">
        <v>8.3786580839243178E-3</v>
      </c>
      <c r="FC483">
        <v>1.5775820330678297E-2</v>
      </c>
      <c r="FD483">
        <v>0</v>
      </c>
      <c r="FE483">
        <v>6.4232177973270565E-4</v>
      </c>
      <c r="FF483">
        <v>1.9957010621796646E-2</v>
      </c>
      <c r="FG483">
        <v>1.9530193570492088E-3</v>
      </c>
      <c r="FH483">
        <v>0</v>
      </c>
      <c r="FI483">
        <v>8.2389289299604207E-3</v>
      </c>
      <c r="FJ483">
        <v>1.111156512463277E-2</v>
      </c>
      <c r="FK483">
        <v>1.5592436203085876E-2</v>
      </c>
      <c r="FL483">
        <v>0</v>
      </c>
      <c r="FM483">
        <v>0</v>
      </c>
      <c r="FN483">
        <v>4.1403308255829521E-3</v>
      </c>
      <c r="FO483">
        <v>9.120759529357432E-3</v>
      </c>
      <c r="FP483">
        <v>2.0129773010533862E-2</v>
      </c>
      <c r="FQ483">
        <v>0</v>
      </c>
      <c r="FR483">
        <v>0</v>
      </c>
      <c r="FS483">
        <v>0</v>
      </c>
      <c r="FT483">
        <v>3.0784598020617469E-2</v>
      </c>
      <c r="FU483">
        <v>1.5717968579934362E-3</v>
      </c>
      <c r="FV483">
        <v>0</v>
      </c>
      <c r="FW483">
        <v>0</v>
      </c>
      <c r="FX483">
        <v>1.6944562748472322E-2</v>
      </c>
      <c r="FY483">
        <v>5.3179481194817713E-4</v>
      </c>
      <c r="FZ483">
        <v>2.0887418825255567E-2</v>
      </c>
      <c r="GA483">
        <v>0</v>
      </c>
      <c r="GB483">
        <v>3.9630487361651673E-3</v>
      </c>
    </row>
    <row r="484" spans="1:184">
      <c r="A484" s="1" t="s">
        <v>1294</v>
      </c>
      <c r="B484" s="1" t="s">
        <v>1295</v>
      </c>
      <c r="C484" s="1">
        <v>0</v>
      </c>
      <c r="D484">
        <v>1.4493002885549807E-2</v>
      </c>
      <c r="E484">
        <v>0</v>
      </c>
      <c r="F484">
        <v>0</v>
      </c>
      <c r="G484">
        <v>1.150759313888762E-2</v>
      </c>
      <c r="H484">
        <v>2.6054674342575615E-3</v>
      </c>
      <c r="I484">
        <v>5.3561684779661663E-3</v>
      </c>
      <c r="J484">
        <v>1.0598064200124584E-2</v>
      </c>
      <c r="K484">
        <v>1.6070681981289393E-2</v>
      </c>
      <c r="L484">
        <v>6.1773923368882728E-3</v>
      </c>
      <c r="M484">
        <v>0</v>
      </c>
      <c r="N484">
        <v>9.7838602320378353E-3</v>
      </c>
      <c r="O484">
        <v>1.5938568193694671E-3</v>
      </c>
      <c r="P484">
        <v>6.363530851926453E-3</v>
      </c>
      <c r="Q484">
        <v>2.9165264513188738E-3</v>
      </c>
      <c r="R484">
        <v>1.6535953037400273E-2</v>
      </c>
      <c r="S484">
        <v>0</v>
      </c>
      <c r="T484">
        <v>0</v>
      </c>
      <c r="U484">
        <v>1.255768362403261E-2</v>
      </c>
      <c r="V484">
        <v>9.1324044046373239E-3</v>
      </c>
      <c r="W484">
        <v>0</v>
      </c>
      <c r="X484">
        <v>1.0227446523228214E-2</v>
      </c>
      <c r="Y484">
        <v>0</v>
      </c>
      <c r="Z484">
        <v>1.1147490845434762E-2</v>
      </c>
      <c r="AA484">
        <v>0</v>
      </c>
      <c r="AB484">
        <v>1.4716394262110024E-2</v>
      </c>
      <c r="AC484">
        <v>0</v>
      </c>
      <c r="AD484">
        <v>0</v>
      </c>
      <c r="AE484">
        <v>0</v>
      </c>
      <c r="AF484">
        <v>1.0953517151220353E-2</v>
      </c>
      <c r="AG484">
        <v>1.1421478764698002E-2</v>
      </c>
      <c r="AH484">
        <v>0</v>
      </c>
      <c r="AI484">
        <v>7.7004135055879098E-3</v>
      </c>
      <c r="AJ484">
        <v>0</v>
      </c>
      <c r="AK484">
        <v>0</v>
      </c>
      <c r="AL484">
        <v>1.274415582323259E-2</v>
      </c>
      <c r="AM484">
        <v>1.4362387725496988E-2</v>
      </c>
      <c r="AN484">
        <v>0</v>
      </c>
      <c r="AO484">
        <v>0</v>
      </c>
      <c r="AP484">
        <v>1.8544864738566556E-2</v>
      </c>
      <c r="AQ484">
        <v>5.8844421705682203E-3</v>
      </c>
      <c r="AR484">
        <v>9.4556940021636379E-3</v>
      </c>
      <c r="AS484">
        <v>5.6239475438728242E-3</v>
      </c>
      <c r="AT484">
        <v>0</v>
      </c>
      <c r="AU484">
        <v>5.1872403368264089E-3</v>
      </c>
      <c r="AV484">
        <v>0</v>
      </c>
      <c r="AW484">
        <v>1.2779207672721738E-3</v>
      </c>
      <c r="AX484">
        <v>0</v>
      </c>
      <c r="AY484">
        <v>0</v>
      </c>
      <c r="AZ484">
        <v>0</v>
      </c>
      <c r="BA484">
        <v>7.3937478111653788E-3</v>
      </c>
      <c r="BB484">
        <v>0</v>
      </c>
      <c r="BC484">
        <v>0</v>
      </c>
      <c r="BD484">
        <v>1.1736155928286586E-2</v>
      </c>
      <c r="BE484">
        <v>0</v>
      </c>
      <c r="BF484">
        <v>0</v>
      </c>
      <c r="BG484">
        <v>6.039606314543036E-3</v>
      </c>
      <c r="BH484">
        <v>0</v>
      </c>
      <c r="BI484">
        <v>0</v>
      </c>
      <c r="BJ484">
        <v>1.2766659144997633E-2</v>
      </c>
      <c r="BK484">
        <v>1.2305064611213291E-2</v>
      </c>
      <c r="BL484">
        <v>1.4047312603521678E-2</v>
      </c>
      <c r="BM484">
        <v>1.0486136813600708E-2</v>
      </c>
      <c r="BN484">
        <v>6.2375690451786162E-3</v>
      </c>
      <c r="BO484">
        <v>1.202667481439967E-3</v>
      </c>
      <c r="BP484">
        <v>3.098540313141373E-3</v>
      </c>
      <c r="BQ484">
        <v>1.6664706035246314E-2</v>
      </c>
      <c r="BR484">
        <v>9.9591717437888128E-3</v>
      </c>
      <c r="BS484">
        <v>1.0207797928676708E-2</v>
      </c>
      <c r="BT484">
        <v>0</v>
      </c>
      <c r="BU484">
        <v>0</v>
      </c>
      <c r="BV484">
        <v>0</v>
      </c>
      <c r="BW484">
        <v>1.663223494272263E-4</v>
      </c>
      <c r="BX484">
        <v>1.3626261067470252E-2</v>
      </c>
      <c r="BY484">
        <v>0</v>
      </c>
      <c r="BZ484">
        <v>1.5795958055266856E-2</v>
      </c>
      <c r="CA484">
        <v>1.0417013669608481E-2</v>
      </c>
      <c r="CB484">
        <v>0</v>
      </c>
      <c r="CC484">
        <v>1.1657880955877081E-2</v>
      </c>
      <c r="CD484">
        <v>0</v>
      </c>
      <c r="CE484">
        <v>4.7845515959313335E-3</v>
      </c>
      <c r="CF484">
        <v>6.17926125650864E-3</v>
      </c>
      <c r="CG484">
        <v>0</v>
      </c>
      <c r="CH484">
        <v>0</v>
      </c>
      <c r="CI484">
        <v>1.4674414202739846E-2</v>
      </c>
      <c r="CJ484">
        <v>0</v>
      </c>
      <c r="CK484">
        <v>3.2673915116367539E-3</v>
      </c>
      <c r="CL484">
        <v>4.107480161396007E-3</v>
      </c>
      <c r="CM484">
        <v>3.5316177887322288E-3</v>
      </c>
      <c r="CN484">
        <v>0</v>
      </c>
      <c r="CO484">
        <v>0</v>
      </c>
      <c r="CP484">
        <v>0</v>
      </c>
      <c r="CQ484">
        <v>0</v>
      </c>
      <c r="CR484">
        <v>1.441227122056099E-2</v>
      </c>
      <c r="CS484">
        <v>8.073640357323433E-3</v>
      </c>
      <c r="CT484">
        <v>0</v>
      </c>
      <c r="CU484">
        <v>0</v>
      </c>
      <c r="CV484">
        <v>1.001360245045467E-2</v>
      </c>
      <c r="CW484">
        <v>1.297240261473607E-2</v>
      </c>
      <c r="CX484">
        <v>1.0505634919276871E-2</v>
      </c>
      <c r="CY484">
        <v>1.5740990829437737E-2</v>
      </c>
      <c r="CZ484">
        <v>0</v>
      </c>
      <c r="DA484">
        <v>0</v>
      </c>
      <c r="DB484">
        <v>0</v>
      </c>
      <c r="DC484">
        <v>1.9635484239589138E-2</v>
      </c>
      <c r="DD484">
        <v>1.4690881533312839E-2</v>
      </c>
      <c r="DE484">
        <v>0</v>
      </c>
      <c r="DF484">
        <v>0</v>
      </c>
      <c r="DG484">
        <v>1.0984307288139762E-2</v>
      </c>
      <c r="DH484">
        <v>0</v>
      </c>
      <c r="DI484">
        <v>4.8269973677760427E-4</v>
      </c>
      <c r="DJ484">
        <v>3.9519497806693631E-3</v>
      </c>
      <c r="DK484">
        <v>6.1922848630765956E-3</v>
      </c>
      <c r="DL484">
        <v>0</v>
      </c>
      <c r="DM484">
        <v>0</v>
      </c>
      <c r="DN484">
        <v>0</v>
      </c>
      <c r="DO484">
        <v>0</v>
      </c>
      <c r="DP484">
        <v>1.0665726389786745E-2</v>
      </c>
      <c r="DQ484">
        <v>2.3357834594441491E-3</v>
      </c>
      <c r="DR484">
        <v>0</v>
      </c>
      <c r="DS484">
        <v>0</v>
      </c>
      <c r="DT484">
        <v>1.2426451024009896E-2</v>
      </c>
      <c r="DU484">
        <v>1.5526991059641853E-2</v>
      </c>
      <c r="DV484">
        <v>1.0581290046541699E-2</v>
      </c>
      <c r="DW484">
        <v>0</v>
      </c>
      <c r="DX484">
        <v>0</v>
      </c>
      <c r="DY484">
        <v>1.0899626550749436E-2</v>
      </c>
      <c r="DZ484">
        <v>1.0376446010264429E-2</v>
      </c>
      <c r="EA484">
        <v>1.2691150451247102E-2</v>
      </c>
      <c r="EB484">
        <v>1.0549311831160551E-2</v>
      </c>
      <c r="EC484">
        <v>1.6351181100261875E-2</v>
      </c>
      <c r="ED484">
        <v>8.4888585846698457E-3</v>
      </c>
      <c r="EE484">
        <v>0</v>
      </c>
      <c r="EF484">
        <v>2.2208693812604274E-2</v>
      </c>
      <c r="EG484">
        <v>0</v>
      </c>
      <c r="EH484">
        <v>0</v>
      </c>
      <c r="EI484">
        <v>7.3875069051433618E-4</v>
      </c>
      <c r="EJ484">
        <v>8.489347617243086E-4</v>
      </c>
      <c r="EK484">
        <v>0</v>
      </c>
      <c r="EL484">
        <v>6.5451943958513836E-3</v>
      </c>
      <c r="EM484">
        <v>0</v>
      </c>
      <c r="EN484">
        <v>4.8349800847742996E-3</v>
      </c>
      <c r="EO484">
        <v>7.9804693750405425E-3</v>
      </c>
      <c r="EP484">
        <v>1.466714555486363E-2</v>
      </c>
      <c r="EQ484">
        <v>0</v>
      </c>
      <c r="ER484">
        <v>6.7322511144515063E-3</v>
      </c>
      <c r="ES484">
        <v>0</v>
      </c>
      <c r="ET484">
        <v>1.5934981069896357E-2</v>
      </c>
      <c r="EU484">
        <v>9.3562325867638085E-3</v>
      </c>
      <c r="EV484">
        <v>0</v>
      </c>
      <c r="EW484">
        <v>2.9041440490874462E-4</v>
      </c>
      <c r="EX484">
        <v>8.041034621206325E-3</v>
      </c>
      <c r="EY484">
        <v>0</v>
      </c>
      <c r="EZ484">
        <v>0</v>
      </c>
      <c r="FA484">
        <v>0</v>
      </c>
      <c r="FB484">
        <v>6.6086841891666798E-3</v>
      </c>
      <c r="FC484">
        <v>1.2368567132111359E-2</v>
      </c>
      <c r="FD484">
        <v>0</v>
      </c>
      <c r="FE484">
        <v>0</v>
      </c>
      <c r="FF484">
        <v>1.2517525749630217E-2</v>
      </c>
      <c r="FG484">
        <v>3.0076384648825448E-3</v>
      </c>
      <c r="FH484">
        <v>0</v>
      </c>
      <c r="FI484">
        <v>3.0757919698847307E-3</v>
      </c>
      <c r="FJ484">
        <v>1.4817853044015214E-2</v>
      </c>
      <c r="FK484">
        <v>1.5700692207430738E-2</v>
      </c>
      <c r="FL484">
        <v>0</v>
      </c>
      <c r="FM484">
        <v>0</v>
      </c>
      <c r="FN484">
        <v>2.8329374024190571E-3</v>
      </c>
      <c r="FO484">
        <v>1.2083106529444094E-2</v>
      </c>
      <c r="FP484">
        <v>2.0370622794589253E-2</v>
      </c>
      <c r="FQ484">
        <v>0</v>
      </c>
      <c r="FR484">
        <v>0</v>
      </c>
      <c r="FS484">
        <v>0</v>
      </c>
      <c r="FT484">
        <v>3.0468043919571634E-2</v>
      </c>
      <c r="FU484">
        <v>5.9794510332752716E-3</v>
      </c>
      <c r="FV484">
        <v>0</v>
      </c>
      <c r="FW484">
        <v>0</v>
      </c>
      <c r="FX484">
        <v>1.8547309759598448E-2</v>
      </c>
      <c r="FY484">
        <v>0</v>
      </c>
      <c r="FZ484">
        <v>1.6474995537509248E-2</v>
      </c>
      <c r="GA484">
        <v>0</v>
      </c>
      <c r="GB484">
        <v>3.1258630273793028E-3</v>
      </c>
    </row>
    <row r="485" spans="1:184">
      <c r="A485" s="1" t="s">
        <v>1296</v>
      </c>
      <c r="B485" s="1" t="s">
        <v>1297</v>
      </c>
      <c r="C485" s="1">
        <v>0</v>
      </c>
      <c r="D485">
        <v>1.0237353652837202E-2</v>
      </c>
      <c r="E485">
        <v>0</v>
      </c>
      <c r="F485">
        <v>0</v>
      </c>
      <c r="G485">
        <v>1.2977374321300826E-2</v>
      </c>
      <c r="H485">
        <v>0</v>
      </c>
      <c r="I485">
        <v>2.4640862761409123E-2</v>
      </c>
      <c r="J485">
        <v>1.3396854687649923E-2</v>
      </c>
      <c r="K485">
        <v>1.079305306143251E-2</v>
      </c>
      <c r="L485">
        <v>2.1018447106615043E-3</v>
      </c>
      <c r="M485">
        <v>0</v>
      </c>
      <c r="N485">
        <v>2.060253831613653E-2</v>
      </c>
      <c r="O485">
        <v>0</v>
      </c>
      <c r="P485">
        <v>5.3714394917572265E-3</v>
      </c>
      <c r="Q485">
        <v>7.8114349974069183E-3</v>
      </c>
      <c r="R485">
        <v>1.5525257789275753E-2</v>
      </c>
      <c r="S485">
        <v>0</v>
      </c>
      <c r="T485">
        <v>0</v>
      </c>
      <c r="U485">
        <v>9.1196397254522665E-3</v>
      </c>
      <c r="V485">
        <v>1.1800389681245286E-2</v>
      </c>
      <c r="W485">
        <v>0</v>
      </c>
      <c r="X485">
        <v>1.0721792465817037E-2</v>
      </c>
      <c r="Y485">
        <v>0</v>
      </c>
      <c r="Z485">
        <v>3.612300678462659E-3</v>
      </c>
      <c r="AA485">
        <v>0</v>
      </c>
      <c r="AB485">
        <v>1.3314027199481953E-2</v>
      </c>
      <c r="AC485">
        <v>0</v>
      </c>
      <c r="AD485">
        <v>0</v>
      </c>
      <c r="AE485">
        <v>0</v>
      </c>
      <c r="AF485">
        <v>1.2739849316459365E-2</v>
      </c>
      <c r="AG485">
        <v>1.0059162738297109E-2</v>
      </c>
      <c r="AH485">
        <v>0</v>
      </c>
      <c r="AI485">
        <v>1.6890239949250596E-2</v>
      </c>
      <c r="AJ485">
        <v>0</v>
      </c>
      <c r="AK485">
        <v>0</v>
      </c>
      <c r="AL485">
        <v>1.4501043090079952E-2</v>
      </c>
      <c r="AM485">
        <v>0</v>
      </c>
      <c r="AN485">
        <v>0</v>
      </c>
      <c r="AO485">
        <v>0</v>
      </c>
      <c r="AP485">
        <v>1.8492741735288844E-2</v>
      </c>
      <c r="AQ485">
        <v>8.2286710107696854E-3</v>
      </c>
      <c r="AR485">
        <v>1.5878453933977608E-2</v>
      </c>
      <c r="AS485">
        <v>0</v>
      </c>
      <c r="AT485">
        <v>0</v>
      </c>
      <c r="AU485">
        <v>6.0427984887174192E-3</v>
      </c>
      <c r="AV485">
        <v>0</v>
      </c>
      <c r="AW485">
        <v>4.4842651203063426E-5</v>
      </c>
      <c r="AX485">
        <v>0</v>
      </c>
      <c r="AY485">
        <v>0</v>
      </c>
      <c r="AZ485">
        <v>2.8907672657019607E-3</v>
      </c>
      <c r="BA485">
        <v>0</v>
      </c>
      <c r="BB485">
        <v>0</v>
      </c>
      <c r="BC485">
        <v>0</v>
      </c>
      <c r="BD485">
        <v>1.1321243532292916E-2</v>
      </c>
      <c r="BE485">
        <v>0</v>
      </c>
      <c r="BF485">
        <v>0</v>
      </c>
      <c r="BG485">
        <v>0</v>
      </c>
      <c r="BH485">
        <v>0</v>
      </c>
      <c r="BI485">
        <v>1.3785613853768495E-3</v>
      </c>
      <c r="BJ485">
        <v>0</v>
      </c>
      <c r="BK485">
        <v>5.3456684906222005E-3</v>
      </c>
      <c r="BL485">
        <v>1.0476053050679911E-2</v>
      </c>
      <c r="BM485">
        <v>1.3549608095378056E-2</v>
      </c>
      <c r="BN485">
        <v>8.0598429652769914E-3</v>
      </c>
      <c r="BO485">
        <v>0</v>
      </c>
      <c r="BP485">
        <v>1.244294246593872E-3</v>
      </c>
      <c r="BQ485">
        <v>1.2084643719809869E-2</v>
      </c>
      <c r="BR485">
        <v>1.0735634721420449E-2</v>
      </c>
      <c r="BS485">
        <v>1.1996420020058823E-2</v>
      </c>
      <c r="BT485">
        <v>0</v>
      </c>
      <c r="BU485">
        <v>1.1983649441307679E-2</v>
      </c>
      <c r="BV485">
        <v>0</v>
      </c>
      <c r="BW485">
        <v>6.3820441216562492E-3</v>
      </c>
      <c r="BX485">
        <v>0</v>
      </c>
      <c r="BY485">
        <v>0</v>
      </c>
      <c r="BZ485">
        <v>1.6180466708217794E-2</v>
      </c>
      <c r="CA485">
        <v>1.2237579913823182E-2</v>
      </c>
      <c r="CB485">
        <v>0</v>
      </c>
      <c r="CC485">
        <v>9.1603365702576361E-3</v>
      </c>
      <c r="CD485">
        <v>1.8634452059011861E-2</v>
      </c>
      <c r="CE485">
        <v>1.0301549765012168E-2</v>
      </c>
      <c r="CF485">
        <v>0</v>
      </c>
      <c r="CG485">
        <v>0</v>
      </c>
      <c r="CH485">
        <v>0</v>
      </c>
      <c r="CI485">
        <v>6.8717683380870405E-3</v>
      </c>
      <c r="CJ485">
        <v>0</v>
      </c>
      <c r="CK485">
        <v>8.0739475655964093E-5</v>
      </c>
      <c r="CL485">
        <v>8.2940053077622915E-3</v>
      </c>
      <c r="CM485">
        <v>2.1827482534623199E-2</v>
      </c>
      <c r="CN485">
        <v>0</v>
      </c>
      <c r="CO485">
        <v>0</v>
      </c>
      <c r="CP485">
        <v>0</v>
      </c>
      <c r="CQ485">
        <v>4.5718240309071817E-3</v>
      </c>
      <c r="CR485">
        <v>6.1542238643506747E-3</v>
      </c>
      <c r="CS485">
        <v>1.3619283031236254E-2</v>
      </c>
      <c r="CT485">
        <v>0</v>
      </c>
      <c r="CU485">
        <v>0</v>
      </c>
      <c r="CV485">
        <v>2.3576427148100276E-3</v>
      </c>
      <c r="CW485">
        <v>8.5070082769047005E-3</v>
      </c>
      <c r="CX485">
        <v>1.7739404402736733E-2</v>
      </c>
      <c r="CY485">
        <v>9.8832330639633467E-3</v>
      </c>
      <c r="CZ485">
        <v>0</v>
      </c>
      <c r="DA485">
        <v>0</v>
      </c>
      <c r="DB485">
        <v>0</v>
      </c>
      <c r="DC485">
        <v>1.2486181012115658E-2</v>
      </c>
      <c r="DD485">
        <v>1.5702822438910673E-2</v>
      </c>
      <c r="DE485">
        <v>0</v>
      </c>
      <c r="DF485">
        <v>0</v>
      </c>
      <c r="DG485">
        <v>1.0476550114851248E-2</v>
      </c>
      <c r="DH485">
        <v>0</v>
      </c>
      <c r="DI485">
        <v>0</v>
      </c>
      <c r="DJ485">
        <v>0</v>
      </c>
      <c r="DK485">
        <v>1.6666338906856881E-2</v>
      </c>
      <c r="DL485">
        <v>4.9870683562676125E-3</v>
      </c>
      <c r="DM485">
        <v>0</v>
      </c>
      <c r="DN485">
        <v>0</v>
      </c>
      <c r="DO485">
        <v>0</v>
      </c>
      <c r="DP485">
        <v>1.2322045764955715E-2</v>
      </c>
      <c r="DQ485">
        <v>2.0532432002278761E-3</v>
      </c>
      <c r="DR485">
        <v>0</v>
      </c>
      <c r="DS485">
        <v>0</v>
      </c>
      <c r="DT485">
        <v>9.6392549773467329E-3</v>
      </c>
      <c r="DU485">
        <v>1.0248382334918423E-2</v>
      </c>
      <c r="DV485">
        <v>6.6012671034517715E-3</v>
      </c>
      <c r="DW485">
        <v>0</v>
      </c>
      <c r="DX485">
        <v>0</v>
      </c>
      <c r="DY485">
        <v>1.0579065581461326E-2</v>
      </c>
      <c r="DZ485">
        <v>1.0666240949676171E-2</v>
      </c>
      <c r="EA485">
        <v>1.3318109318269775E-2</v>
      </c>
      <c r="EB485">
        <v>5.2164097125352036E-3</v>
      </c>
      <c r="EC485">
        <v>8.5177130483484707E-3</v>
      </c>
      <c r="ED485">
        <v>1.0968835238748564E-2</v>
      </c>
      <c r="EE485">
        <v>0</v>
      </c>
      <c r="EF485">
        <v>2.384499677812451E-2</v>
      </c>
      <c r="EG485">
        <v>0</v>
      </c>
      <c r="EH485">
        <v>4.5490214859687898E-3</v>
      </c>
      <c r="EI485">
        <v>0</v>
      </c>
      <c r="EJ485">
        <v>0</v>
      </c>
      <c r="EK485">
        <v>0</v>
      </c>
      <c r="EL485">
        <v>1.4204223215815475E-2</v>
      </c>
      <c r="EM485">
        <v>0</v>
      </c>
      <c r="EN485">
        <v>6.7149786880470776E-3</v>
      </c>
      <c r="EO485">
        <v>1.300116381581427E-2</v>
      </c>
      <c r="EP485">
        <v>1.1314350285634914E-2</v>
      </c>
      <c r="EQ485">
        <v>0</v>
      </c>
      <c r="ER485">
        <v>5.6860905174504388E-3</v>
      </c>
      <c r="ES485">
        <v>0</v>
      </c>
      <c r="ET485">
        <v>5.1610673680750488E-3</v>
      </c>
      <c r="EU485">
        <v>1.2031160294359517E-2</v>
      </c>
      <c r="EV485">
        <v>0</v>
      </c>
      <c r="EW485">
        <v>3.1047469598131702E-3</v>
      </c>
      <c r="EX485">
        <v>9.3189866782082513E-3</v>
      </c>
      <c r="EY485">
        <v>0</v>
      </c>
      <c r="EZ485">
        <v>0</v>
      </c>
      <c r="FA485">
        <v>0</v>
      </c>
      <c r="FB485">
        <v>9.0958015275669456E-3</v>
      </c>
      <c r="FC485">
        <v>1.4149406065441107E-2</v>
      </c>
      <c r="FD485">
        <v>0</v>
      </c>
      <c r="FE485">
        <v>0</v>
      </c>
      <c r="FF485">
        <v>1.3360018367940105E-2</v>
      </c>
      <c r="FG485">
        <v>0</v>
      </c>
      <c r="FH485">
        <v>3.5960844914607604E-3</v>
      </c>
      <c r="FI485">
        <v>3.9743688753702631E-3</v>
      </c>
      <c r="FJ485">
        <v>1.2662698967385928E-2</v>
      </c>
      <c r="FK485">
        <v>1.7821498603883892E-2</v>
      </c>
      <c r="FL485">
        <v>0</v>
      </c>
      <c r="FM485">
        <v>0</v>
      </c>
      <c r="FN485">
        <v>0</v>
      </c>
      <c r="FO485">
        <v>1.1843056846668153E-2</v>
      </c>
      <c r="FP485">
        <v>1.8338692127659529E-2</v>
      </c>
      <c r="FQ485">
        <v>0</v>
      </c>
      <c r="FR485">
        <v>0</v>
      </c>
      <c r="FS485">
        <v>0</v>
      </c>
      <c r="FT485">
        <v>2.562502428159533E-2</v>
      </c>
      <c r="FU485">
        <v>1.0649311882419165E-2</v>
      </c>
      <c r="FV485">
        <v>0</v>
      </c>
      <c r="FW485">
        <v>0</v>
      </c>
      <c r="FX485">
        <v>1.6726656739940029E-2</v>
      </c>
      <c r="FY485">
        <v>5.2199926972874202E-3</v>
      </c>
      <c r="FZ485">
        <v>1.4744608874792496E-2</v>
      </c>
      <c r="GA485">
        <v>0</v>
      </c>
      <c r="GB485">
        <v>4.0390679364289217E-3</v>
      </c>
    </row>
    <row r="486" spans="1:184">
      <c r="A486" s="1" t="s">
        <v>1298</v>
      </c>
      <c r="B486" s="1" t="s">
        <v>1299</v>
      </c>
      <c r="C486" s="1">
        <v>0</v>
      </c>
      <c r="D486">
        <v>7.5350353089781042E-3</v>
      </c>
      <c r="E486">
        <v>0</v>
      </c>
      <c r="F486">
        <v>0</v>
      </c>
      <c r="G486">
        <v>2.1839883447611442E-2</v>
      </c>
      <c r="H486">
        <v>6.4546117966178627E-3</v>
      </c>
      <c r="I486">
        <v>1.4579468080138472E-2</v>
      </c>
      <c r="J486">
        <v>9.1309289249222065E-3</v>
      </c>
      <c r="K486">
        <v>1.1663065726901846E-2</v>
      </c>
      <c r="L486">
        <v>0</v>
      </c>
      <c r="M486">
        <v>0</v>
      </c>
      <c r="N486">
        <v>1.1680368451286612E-2</v>
      </c>
      <c r="O486">
        <v>0</v>
      </c>
      <c r="P486">
        <v>9.1579696845230721E-3</v>
      </c>
      <c r="Q486">
        <v>1.6716933603101664E-3</v>
      </c>
      <c r="R486">
        <v>1.0158373870606885E-2</v>
      </c>
      <c r="S486">
        <v>3.8204664703428855E-3</v>
      </c>
      <c r="T486">
        <v>2.8736002495478814E-4</v>
      </c>
      <c r="U486">
        <v>9.3277476428113501E-3</v>
      </c>
      <c r="V486">
        <v>1.0392487091559339E-2</v>
      </c>
      <c r="W486">
        <v>0</v>
      </c>
      <c r="X486">
        <v>1.0574013488856168E-2</v>
      </c>
      <c r="Y486">
        <v>0</v>
      </c>
      <c r="Z486">
        <v>8.6487132545990074E-3</v>
      </c>
      <c r="AA486">
        <v>0</v>
      </c>
      <c r="AB486">
        <v>7.1073909400279651E-3</v>
      </c>
      <c r="AC486">
        <v>0</v>
      </c>
      <c r="AD486">
        <v>0</v>
      </c>
      <c r="AE486">
        <v>8.1004127539141251E-3</v>
      </c>
      <c r="AF486">
        <v>1.0417473209546724E-2</v>
      </c>
      <c r="AG486">
        <v>1.3046946020478919E-2</v>
      </c>
      <c r="AH486">
        <v>0</v>
      </c>
      <c r="AI486">
        <v>7.60219992972231E-3</v>
      </c>
      <c r="AJ486">
        <v>0</v>
      </c>
      <c r="AK486">
        <v>2.0428577819330434E-3</v>
      </c>
      <c r="AL486">
        <v>1.0450603152342646E-2</v>
      </c>
      <c r="AM486">
        <v>1.4093758751556258E-2</v>
      </c>
      <c r="AN486">
        <v>0</v>
      </c>
      <c r="AO486">
        <v>0</v>
      </c>
      <c r="AP486">
        <v>1.5261292869089036E-2</v>
      </c>
      <c r="AQ486">
        <v>1.2254369986552808E-3</v>
      </c>
      <c r="AR486">
        <v>1.1687074130856557E-2</v>
      </c>
      <c r="AS486">
        <v>1.754169607933389E-3</v>
      </c>
      <c r="AT486">
        <v>4.1880227979928372E-3</v>
      </c>
      <c r="AU486">
        <v>0</v>
      </c>
      <c r="AV486">
        <v>6.9688525443757391E-3</v>
      </c>
      <c r="AW486">
        <v>7.6002127531712531E-3</v>
      </c>
      <c r="AX486">
        <v>8.4371716621997649E-4</v>
      </c>
      <c r="AY486">
        <v>3.4696816551316747E-3</v>
      </c>
      <c r="AZ486">
        <v>1.0532327709534625E-2</v>
      </c>
      <c r="BA486">
        <v>2.3465273964562339E-3</v>
      </c>
      <c r="BB486">
        <v>0</v>
      </c>
      <c r="BC486">
        <v>3.5553547311255353E-3</v>
      </c>
      <c r="BD486">
        <v>3.0605936772041399E-3</v>
      </c>
      <c r="BE486">
        <v>9.2413259409588537E-4</v>
      </c>
      <c r="BF486">
        <v>7.3582410525461182E-3</v>
      </c>
      <c r="BG486">
        <v>0</v>
      </c>
      <c r="BH486">
        <v>0</v>
      </c>
      <c r="BI486">
        <v>1.0146673707545032E-3</v>
      </c>
      <c r="BJ486">
        <v>5.6022291295121851E-3</v>
      </c>
      <c r="BK486">
        <v>7.9741005866627405E-3</v>
      </c>
      <c r="BL486">
        <v>1.3359864296831029E-2</v>
      </c>
      <c r="BM486">
        <v>1.110415063611492E-2</v>
      </c>
      <c r="BN486">
        <v>7.0913357561896524E-3</v>
      </c>
      <c r="BO486">
        <v>1.5862555415457051E-2</v>
      </c>
      <c r="BP486">
        <v>9.158422577542493E-4</v>
      </c>
      <c r="BQ486">
        <v>7.2256311280972547E-3</v>
      </c>
      <c r="BR486">
        <v>1.1041791414690695E-2</v>
      </c>
      <c r="BS486">
        <v>1.249010437681883E-2</v>
      </c>
      <c r="BT486">
        <v>0</v>
      </c>
      <c r="BU486">
        <v>1.4830259868902011E-3</v>
      </c>
      <c r="BV486">
        <v>4.0871104789737142E-4</v>
      </c>
      <c r="BW486">
        <v>7.9563222349434796E-3</v>
      </c>
      <c r="BX486">
        <v>1.1965409251581863E-2</v>
      </c>
      <c r="BY486">
        <v>3.2641492291910017E-3</v>
      </c>
      <c r="BZ486">
        <v>1.4486112220820399E-2</v>
      </c>
      <c r="CA486">
        <v>9.9072251705506348E-3</v>
      </c>
      <c r="CB486">
        <v>1.0397689231824367E-2</v>
      </c>
      <c r="CC486">
        <v>1.3325727017371043E-2</v>
      </c>
      <c r="CD486">
        <v>1.2031783449880656E-2</v>
      </c>
      <c r="CE486">
        <v>1.0062915628120847E-2</v>
      </c>
      <c r="CF486">
        <v>1.0991085851871228E-3</v>
      </c>
      <c r="CG486">
        <v>0</v>
      </c>
      <c r="CH486">
        <v>0</v>
      </c>
      <c r="CI486">
        <v>1.6215107720709002E-2</v>
      </c>
      <c r="CJ486">
        <v>2.1542311670928301E-4</v>
      </c>
      <c r="CK486">
        <v>4.5705627625640443E-3</v>
      </c>
      <c r="CL486">
        <v>1.2361074889794207E-2</v>
      </c>
      <c r="CM486">
        <v>1.0330753781945983E-2</v>
      </c>
      <c r="CN486">
        <v>0</v>
      </c>
      <c r="CO486">
        <v>4.6411570955710857E-3</v>
      </c>
      <c r="CP486">
        <v>0</v>
      </c>
      <c r="CQ486">
        <v>5.3151933392266799E-3</v>
      </c>
      <c r="CR486">
        <v>1.4958405395949196E-2</v>
      </c>
      <c r="CS486">
        <v>7.5883121447889151E-3</v>
      </c>
      <c r="CT486">
        <v>0</v>
      </c>
      <c r="CU486">
        <v>0</v>
      </c>
      <c r="CV486">
        <v>1.022834374092161E-4</v>
      </c>
      <c r="CW486">
        <v>1.4056055549017336E-2</v>
      </c>
      <c r="CX486">
        <v>8.6871322070063949E-3</v>
      </c>
      <c r="CY486">
        <v>1.1991457252424557E-2</v>
      </c>
      <c r="CZ486">
        <v>0</v>
      </c>
      <c r="DA486">
        <v>0</v>
      </c>
      <c r="DB486">
        <v>0</v>
      </c>
      <c r="DC486">
        <v>9.190247596312047E-3</v>
      </c>
      <c r="DD486">
        <v>1.2764870836859165E-2</v>
      </c>
      <c r="DE486">
        <v>9.9663660705006721E-3</v>
      </c>
      <c r="DF486">
        <v>0</v>
      </c>
      <c r="DG486">
        <v>1.3256358035270376E-2</v>
      </c>
      <c r="DH486">
        <v>7.2253558453656943E-3</v>
      </c>
      <c r="DI486">
        <v>0</v>
      </c>
      <c r="DJ486">
        <v>8.689490285964241E-4</v>
      </c>
      <c r="DK486">
        <v>1.1745168988044338E-2</v>
      </c>
      <c r="DL486">
        <v>1.0148099161623082E-2</v>
      </c>
      <c r="DM486">
        <v>3.3138196877502981E-3</v>
      </c>
      <c r="DN486">
        <v>0</v>
      </c>
      <c r="DO486">
        <v>0</v>
      </c>
      <c r="DP486">
        <v>6.6679999060429655E-3</v>
      </c>
      <c r="DQ486">
        <v>0</v>
      </c>
      <c r="DR486">
        <v>0</v>
      </c>
      <c r="DS486">
        <v>0</v>
      </c>
      <c r="DT486">
        <v>0</v>
      </c>
      <c r="DU486">
        <v>1.4767130151493795E-2</v>
      </c>
      <c r="DV486">
        <v>9.2194554111145778E-3</v>
      </c>
      <c r="DW486">
        <v>0</v>
      </c>
      <c r="DX486">
        <v>0</v>
      </c>
      <c r="DY486">
        <v>1.1556838298228881E-2</v>
      </c>
      <c r="DZ486">
        <v>1.0917967497617377E-2</v>
      </c>
      <c r="EA486">
        <v>6.2184690849827612E-3</v>
      </c>
      <c r="EB486">
        <v>9.1884675638115431E-3</v>
      </c>
      <c r="EC486">
        <v>8.1256549487559605E-3</v>
      </c>
      <c r="ED486">
        <v>1.0370303748586248E-2</v>
      </c>
      <c r="EE486">
        <v>0</v>
      </c>
      <c r="EF486">
        <v>9.2180876323423675E-3</v>
      </c>
      <c r="EG486">
        <v>0</v>
      </c>
      <c r="EH486">
        <v>3.3482322366166634E-3</v>
      </c>
      <c r="EI486">
        <v>0</v>
      </c>
      <c r="EJ486">
        <v>8.0738953660474408E-4</v>
      </c>
      <c r="EK486">
        <v>0</v>
      </c>
      <c r="EL486">
        <v>7.2588605492854624E-3</v>
      </c>
      <c r="EM486">
        <v>0</v>
      </c>
      <c r="EN486">
        <v>5.2865331112144564E-3</v>
      </c>
      <c r="EO486">
        <v>1.2208454267977686E-2</v>
      </c>
      <c r="EP486">
        <v>1.1629328972764474E-2</v>
      </c>
      <c r="EQ486">
        <v>0</v>
      </c>
      <c r="ER486">
        <v>7.0029873410488845E-4</v>
      </c>
      <c r="ES486">
        <v>0</v>
      </c>
      <c r="ET486">
        <v>0</v>
      </c>
      <c r="EU486">
        <v>8.8983566620006518E-3</v>
      </c>
      <c r="EV486">
        <v>9.5837648146103772E-3</v>
      </c>
      <c r="EW486">
        <v>2.2851977924149463E-3</v>
      </c>
      <c r="EX486">
        <v>5.0851065765869334E-3</v>
      </c>
      <c r="EY486">
        <v>1.7193633955876419E-4</v>
      </c>
      <c r="EZ486">
        <v>0</v>
      </c>
      <c r="FA486">
        <v>3.0830042224620638E-3</v>
      </c>
      <c r="FB486">
        <v>4.2375343345493408E-3</v>
      </c>
      <c r="FC486">
        <v>1.140831642977869E-2</v>
      </c>
      <c r="FD486">
        <v>0</v>
      </c>
      <c r="FE486">
        <v>0</v>
      </c>
      <c r="FF486">
        <v>1.2982133215516712E-2</v>
      </c>
      <c r="FG486">
        <v>6.0000754394734452E-3</v>
      </c>
      <c r="FH486">
        <v>0</v>
      </c>
      <c r="FI486">
        <v>2.9252686604725191E-3</v>
      </c>
      <c r="FJ486">
        <v>8.3353639277562088E-3</v>
      </c>
      <c r="FK486">
        <v>1.2959384409716135E-2</v>
      </c>
      <c r="FL486">
        <v>0</v>
      </c>
      <c r="FM486">
        <v>0</v>
      </c>
      <c r="FN486">
        <v>9.4441935975596858E-3</v>
      </c>
      <c r="FO486">
        <v>1.1491782668597813E-2</v>
      </c>
      <c r="FP486">
        <v>1.0445511594179677E-2</v>
      </c>
      <c r="FQ486">
        <v>0</v>
      </c>
      <c r="FR486">
        <v>0</v>
      </c>
      <c r="FS486">
        <v>0</v>
      </c>
      <c r="FT486">
        <v>1.9893133656386085E-2</v>
      </c>
      <c r="FU486">
        <v>5.891725609113981E-3</v>
      </c>
      <c r="FV486">
        <v>0</v>
      </c>
      <c r="FW486">
        <v>2.015992785561162E-3</v>
      </c>
      <c r="FX486">
        <v>1.3044015632567248E-2</v>
      </c>
      <c r="FY486">
        <v>3.1799428889579782E-3</v>
      </c>
      <c r="FZ486">
        <v>1.0852526175828903E-2</v>
      </c>
      <c r="GA486">
        <v>1.1748608441778199E-3</v>
      </c>
      <c r="GB486">
        <v>6.9793278551173905E-3</v>
      </c>
    </row>
    <row r="487" spans="1:184">
      <c r="A487" s="1" t="s">
        <v>1300</v>
      </c>
      <c r="B487" s="1" t="s">
        <v>1301</v>
      </c>
      <c r="C487" s="1">
        <v>2.4129197997246892E-3</v>
      </c>
      <c r="D487">
        <v>3.0381020051208269E-3</v>
      </c>
      <c r="E487">
        <v>7.9675807449109022E-3</v>
      </c>
      <c r="F487">
        <v>4.6051808245957532E-3</v>
      </c>
      <c r="G487">
        <v>8.6293874420619136E-3</v>
      </c>
      <c r="H487">
        <v>1.282059466305943E-2</v>
      </c>
      <c r="I487">
        <v>5.2963763107430921E-3</v>
      </c>
      <c r="J487">
        <v>1.0991422576045221E-2</v>
      </c>
      <c r="K487">
        <v>5.994736900643071E-3</v>
      </c>
      <c r="L487">
        <v>0</v>
      </c>
      <c r="M487">
        <v>1.4201552515274456E-3</v>
      </c>
      <c r="N487">
        <v>6.952375784119098E-3</v>
      </c>
      <c r="O487">
        <v>0</v>
      </c>
      <c r="P487">
        <v>6.5997200383445939E-3</v>
      </c>
      <c r="Q487">
        <v>3.7458712129138133E-3</v>
      </c>
      <c r="R487">
        <v>8.6116139609918285E-5</v>
      </c>
      <c r="S487">
        <v>7.8425655563979287E-3</v>
      </c>
      <c r="T487">
        <v>6.0933180921769192E-3</v>
      </c>
      <c r="U487">
        <v>4.3905941209277785E-3</v>
      </c>
      <c r="V487">
        <v>9.4713632651447343E-3</v>
      </c>
      <c r="W487">
        <v>3.4656498860164545E-3</v>
      </c>
      <c r="X487">
        <v>3.833073853392069E-3</v>
      </c>
      <c r="Y487">
        <v>1.256564585630001E-3</v>
      </c>
      <c r="Z487">
        <v>5.3133169120832087E-3</v>
      </c>
      <c r="AA487">
        <v>3.5251078529369385E-3</v>
      </c>
      <c r="AB487">
        <v>2.4833601690777045E-3</v>
      </c>
      <c r="AC487">
        <v>1.1166020527150149E-2</v>
      </c>
      <c r="AD487">
        <v>4.7051801388825927E-3</v>
      </c>
      <c r="AE487">
        <v>1.3458670277793393E-2</v>
      </c>
      <c r="AF487">
        <v>1.9045229194289913E-3</v>
      </c>
      <c r="AG487">
        <v>9.2648311744281415E-3</v>
      </c>
      <c r="AH487">
        <v>8.7887576362488395E-3</v>
      </c>
      <c r="AI487">
        <v>2.5170883759016525E-3</v>
      </c>
      <c r="AJ487">
        <v>6.22988285981781E-4</v>
      </c>
      <c r="AK487">
        <v>1.1836984221630022E-2</v>
      </c>
      <c r="AL487">
        <v>6.1760749514262929E-3</v>
      </c>
      <c r="AM487">
        <v>1.1310169449051399E-2</v>
      </c>
      <c r="AN487">
        <v>4.735650496289932E-3</v>
      </c>
      <c r="AO487">
        <v>4.0750853029773246E-3</v>
      </c>
      <c r="AP487">
        <v>8.5092760397505931E-3</v>
      </c>
      <c r="AQ487">
        <v>4.7230638058973484E-3</v>
      </c>
      <c r="AR487">
        <v>5.1549872659169002E-3</v>
      </c>
      <c r="AS487">
        <v>5.0705038203699409E-3</v>
      </c>
      <c r="AT487">
        <v>4.4281407153484989E-3</v>
      </c>
      <c r="AU487">
        <v>5.6975485293849397E-3</v>
      </c>
      <c r="AV487">
        <v>1.3155975306651939E-4</v>
      </c>
      <c r="AW487">
        <v>8.9556547316722141E-4</v>
      </c>
      <c r="AX487">
        <v>7.4300682425550101E-5</v>
      </c>
      <c r="AY487">
        <v>8.3682208169879105E-3</v>
      </c>
      <c r="AZ487">
        <v>7.4264876464060535E-3</v>
      </c>
      <c r="BA487">
        <v>1.012065220401105E-2</v>
      </c>
      <c r="BB487">
        <v>0</v>
      </c>
      <c r="BC487">
        <v>5.6270654112932771E-4</v>
      </c>
      <c r="BD487">
        <v>0</v>
      </c>
      <c r="BE487">
        <v>1.0463243781758268E-2</v>
      </c>
      <c r="BF487">
        <v>3.962201007859734E-3</v>
      </c>
      <c r="BG487">
        <v>6.2637726987267387E-3</v>
      </c>
      <c r="BH487">
        <v>4.8068423801027379E-3</v>
      </c>
      <c r="BI487">
        <v>5.7749803672083573E-3</v>
      </c>
      <c r="BJ487">
        <v>2.4008151270860545E-3</v>
      </c>
      <c r="BK487">
        <v>0</v>
      </c>
      <c r="BL487">
        <v>4.3015528491172845E-3</v>
      </c>
      <c r="BM487">
        <v>1.8294019515945744E-3</v>
      </c>
      <c r="BN487">
        <v>1.1735299719810225E-2</v>
      </c>
      <c r="BO487">
        <v>1.316360663379872E-2</v>
      </c>
      <c r="BP487">
        <v>3.2135459181543698E-3</v>
      </c>
      <c r="BQ487">
        <v>5.9076545985340539E-3</v>
      </c>
      <c r="BR487">
        <v>1.0328816949618517E-2</v>
      </c>
      <c r="BS487">
        <v>1.0586671158648564E-2</v>
      </c>
      <c r="BT487">
        <v>4.2574979522900435E-3</v>
      </c>
      <c r="BU487">
        <v>0</v>
      </c>
      <c r="BV487">
        <v>9.6026848884148419E-3</v>
      </c>
      <c r="BW487">
        <v>1.2230025693038684E-2</v>
      </c>
      <c r="BX487">
        <v>1.1274330396045714E-2</v>
      </c>
      <c r="BY487">
        <v>1.1050639880846064E-2</v>
      </c>
      <c r="BZ487">
        <v>8.0696323889315226E-3</v>
      </c>
      <c r="CA487">
        <v>5.1418081784893122E-3</v>
      </c>
      <c r="CB487">
        <v>4.5871686046283326E-3</v>
      </c>
      <c r="CC487">
        <v>3.1884994312158382E-3</v>
      </c>
      <c r="CD487">
        <v>8.2796825964998565E-3</v>
      </c>
      <c r="CE487">
        <v>1.3553585756789592E-3</v>
      </c>
      <c r="CF487">
        <v>1.3094104755831571E-3</v>
      </c>
      <c r="CG487">
        <v>1.7695707067665021E-3</v>
      </c>
      <c r="CH487">
        <v>4.460415891148122E-3</v>
      </c>
      <c r="CI487">
        <v>1.3576927401364191E-2</v>
      </c>
      <c r="CJ487">
        <v>5.6432051911254402E-3</v>
      </c>
      <c r="CK487">
        <v>8.4409316653070617E-3</v>
      </c>
      <c r="CL487">
        <v>2.0472301572930737E-3</v>
      </c>
      <c r="CM487">
        <v>4.5210787358766118E-3</v>
      </c>
      <c r="CN487">
        <v>6.2468121448278988E-3</v>
      </c>
      <c r="CO487">
        <v>8.7890605306486947E-3</v>
      </c>
      <c r="CP487">
        <v>6.0730159215302048E-3</v>
      </c>
      <c r="CQ487">
        <v>5.7961234381455505E-3</v>
      </c>
      <c r="CR487">
        <v>3.5748972175893281E-3</v>
      </c>
      <c r="CS487">
        <v>4.2412094326822677E-3</v>
      </c>
      <c r="CT487">
        <v>4.3270503348901874E-3</v>
      </c>
      <c r="CU487">
        <v>2.1873969322713429E-3</v>
      </c>
      <c r="CV487">
        <v>8.7414711660364335E-3</v>
      </c>
      <c r="CW487">
        <v>6.6272072439732587E-3</v>
      </c>
      <c r="CX487">
        <v>2.5745220163998963E-3</v>
      </c>
      <c r="CY487">
        <v>6.3082110009919073E-3</v>
      </c>
      <c r="CZ487">
        <v>3.8451905846558624E-3</v>
      </c>
      <c r="DA487">
        <v>6.1374616386999561E-3</v>
      </c>
      <c r="DB487">
        <v>1.4016216622406532E-3</v>
      </c>
      <c r="DC487">
        <v>0</v>
      </c>
      <c r="DD487">
        <v>1.6345331816403008E-3</v>
      </c>
      <c r="DE487">
        <v>4.5139557878020398E-3</v>
      </c>
      <c r="DF487">
        <v>6.8110914436740246E-3</v>
      </c>
      <c r="DG487">
        <v>1.042447929441968E-2</v>
      </c>
      <c r="DH487">
        <v>7.7585766701875458E-3</v>
      </c>
      <c r="DI487">
        <v>1.4811255415087897E-2</v>
      </c>
      <c r="DJ487">
        <v>0</v>
      </c>
      <c r="DK487">
        <v>8.6350117889619892E-3</v>
      </c>
      <c r="DL487">
        <v>9.0835719524061179E-3</v>
      </c>
      <c r="DM487">
        <v>2.6589423305739888E-3</v>
      </c>
      <c r="DN487">
        <v>1.390842026571181E-3</v>
      </c>
      <c r="DO487">
        <v>0</v>
      </c>
      <c r="DP487">
        <v>0</v>
      </c>
      <c r="DQ487">
        <v>6.6046763472651778E-3</v>
      </c>
      <c r="DR487">
        <v>3.571052868289174E-3</v>
      </c>
      <c r="DS487">
        <v>6.5006039133056305E-3</v>
      </c>
      <c r="DT487">
        <v>8.5720502994402845E-3</v>
      </c>
      <c r="DU487">
        <v>5.2246759778220297E-3</v>
      </c>
      <c r="DV487">
        <v>5.2983842428874347E-3</v>
      </c>
      <c r="DW487">
        <v>8.4084423010234687E-3</v>
      </c>
      <c r="DX487">
        <v>4.5497459121447469E-3</v>
      </c>
      <c r="DY487">
        <v>4.8461028279173687E-4</v>
      </c>
      <c r="DZ487">
        <v>9.6173089596813706E-3</v>
      </c>
      <c r="EA487">
        <v>1.045024270790931E-2</v>
      </c>
      <c r="EB487">
        <v>3.2658533341210091E-3</v>
      </c>
      <c r="EC487">
        <v>0</v>
      </c>
      <c r="ED487">
        <v>1.2898329877740532E-3</v>
      </c>
      <c r="EE487">
        <v>1.504265729088094E-3</v>
      </c>
      <c r="EF487">
        <v>1.7444268490484137E-3</v>
      </c>
      <c r="EG487">
        <v>5.4454595293106593E-3</v>
      </c>
      <c r="EH487">
        <v>7.2017635152656356E-3</v>
      </c>
      <c r="EI487">
        <v>6.4192936720191256E-3</v>
      </c>
      <c r="EJ487">
        <v>1.8366080166330272E-2</v>
      </c>
      <c r="EK487">
        <v>9.8163796362849974E-4</v>
      </c>
      <c r="EL487">
        <v>3.2005256363062157E-3</v>
      </c>
      <c r="EM487">
        <v>0</v>
      </c>
      <c r="EN487">
        <v>1.5895735457098183E-2</v>
      </c>
      <c r="EO487">
        <v>1.5854179923094538E-3</v>
      </c>
      <c r="EP487">
        <v>2.9509733769231359E-3</v>
      </c>
      <c r="EQ487">
        <v>0</v>
      </c>
      <c r="ER487">
        <v>4.5638347803768995E-3</v>
      </c>
      <c r="ES487">
        <v>7.6764494656477115E-3</v>
      </c>
      <c r="ET487">
        <v>0</v>
      </c>
      <c r="EU487">
        <v>3.3234585881149834E-3</v>
      </c>
      <c r="EV487">
        <v>6.3329076847329791E-3</v>
      </c>
      <c r="EW487">
        <v>7.0560797866570423E-3</v>
      </c>
      <c r="EX487">
        <v>7.2647675960895918E-3</v>
      </c>
      <c r="EY487">
        <v>9.3833213208624113E-3</v>
      </c>
      <c r="EZ487">
        <v>5.2127020446875874E-3</v>
      </c>
      <c r="FA487">
        <v>1.3614918470495077E-2</v>
      </c>
      <c r="FB487">
        <v>9.8313284574074646E-3</v>
      </c>
      <c r="FC487">
        <v>5.1635700740610283E-3</v>
      </c>
      <c r="FD487">
        <v>5.9628530631214149E-3</v>
      </c>
      <c r="FE487">
        <v>1.9786060101588791E-2</v>
      </c>
      <c r="FF487">
        <v>6.0304395325635595E-4</v>
      </c>
      <c r="FG487">
        <v>1.1995542345081964E-2</v>
      </c>
      <c r="FH487">
        <v>3.7716715189815213E-4</v>
      </c>
      <c r="FI487">
        <v>3.1899532460477275E-3</v>
      </c>
      <c r="FJ487">
        <v>8.2868684602862511E-4</v>
      </c>
      <c r="FK487">
        <v>2.7655749670605387E-4</v>
      </c>
      <c r="FL487">
        <v>7.1359622359934418E-3</v>
      </c>
      <c r="FM487">
        <v>5.5771284186161346E-3</v>
      </c>
      <c r="FN487">
        <v>5.2719462189358491E-3</v>
      </c>
      <c r="FO487">
        <v>2.641194229277204E-4</v>
      </c>
      <c r="FP487">
        <v>4.8999398083428873E-3</v>
      </c>
      <c r="FQ487">
        <v>2.5927698334962169E-3</v>
      </c>
      <c r="FR487">
        <v>2.187835511636667E-3</v>
      </c>
      <c r="FS487">
        <v>5.6397215398636524E-3</v>
      </c>
      <c r="FT487">
        <v>2.1066575658596639E-3</v>
      </c>
      <c r="FU487">
        <v>1.5920889599942239E-2</v>
      </c>
      <c r="FV487">
        <v>6.1466920207664619E-3</v>
      </c>
      <c r="FW487">
        <v>2.5947859713803803E-3</v>
      </c>
      <c r="FX487">
        <v>1.1509270832793391E-3</v>
      </c>
      <c r="FY487">
        <v>1.0977085483527009E-2</v>
      </c>
      <c r="FZ487">
        <v>1.5383132256053181E-2</v>
      </c>
      <c r="GA487">
        <v>7.2337556431433924E-3</v>
      </c>
      <c r="GB487">
        <v>3.2418827438654356E-3</v>
      </c>
    </row>
    <row r="488" spans="1:184">
      <c r="A488" s="1" t="s">
        <v>1302</v>
      </c>
      <c r="B488" s="1" t="s">
        <v>1303</v>
      </c>
      <c r="C488" s="1">
        <v>0</v>
      </c>
      <c r="D488">
        <v>7.3335769373458525E-3</v>
      </c>
      <c r="E488">
        <v>0</v>
      </c>
      <c r="F488">
        <v>9.9734994408299596E-3</v>
      </c>
      <c r="G488">
        <v>0</v>
      </c>
      <c r="H488">
        <v>0</v>
      </c>
      <c r="I488">
        <v>0</v>
      </c>
      <c r="J488">
        <v>1.6353062003748975E-2</v>
      </c>
      <c r="K488">
        <v>0</v>
      </c>
      <c r="L488">
        <v>0</v>
      </c>
      <c r="M488">
        <v>0</v>
      </c>
      <c r="N488">
        <v>1.1509058242811954E-3</v>
      </c>
      <c r="O488">
        <v>0</v>
      </c>
      <c r="P488">
        <v>1.3058384105554604E-2</v>
      </c>
      <c r="Q488">
        <v>0</v>
      </c>
      <c r="R488">
        <v>4.1041527682359235E-3</v>
      </c>
      <c r="S488">
        <v>0</v>
      </c>
      <c r="T488">
        <v>2.4159855751263001E-2</v>
      </c>
      <c r="U488">
        <v>1.2831102732368508E-2</v>
      </c>
      <c r="V488">
        <v>0</v>
      </c>
      <c r="W488">
        <v>0</v>
      </c>
      <c r="X488">
        <v>1.1482281421962958E-2</v>
      </c>
      <c r="Y488">
        <v>2.1379610377384652E-2</v>
      </c>
      <c r="Z488">
        <v>0</v>
      </c>
      <c r="AA488">
        <v>0</v>
      </c>
      <c r="AB488">
        <v>9.9221938360278617E-4</v>
      </c>
      <c r="AC488">
        <v>8.4064339814957176E-3</v>
      </c>
      <c r="AD488">
        <v>0</v>
      </c>
      <c r="AE488">
        <v>0</v>
      </c>
      <c r="AF488">
        <v>1.8583341816805973E-3</v>
      </c>
      <c r="AG488">
        <v>3.7457788206382583E-2</v>
      </c>
      <c r="AH488">
        <v>0</v>
      </c>
      <c r="AI488">
        <v>2.0500072100568395E-2</v>
      </c>
      <c r="AJ488">
        <v>1.0411815622081128E-2</v>
      </c>
      <c r="AK488">
        <v>0</v>
      </c>
      <c r="AL488">
        <v>5.5309766327032335E-3</v>
      </c>
      <c r="AM488">
        <v>0</v>
      </c>
      <c r="AN488">
        <v>1.6983072741127534E-3</v>
      </c>
      <c r="AO488">
        <v>3.7697429576807541E-3</v>
      </c>
      <c r="AP488">
        <v>5.0781129180095487E-3</v>
      </c>
      <c r="AQ488">
        <v>8.0702318127452519E-3</v>
      </c>
      <c r="AR488">
        <v>5.0562843459241325E-3</v>
      </c>
      <c r="AS488">
        <v>0</v>
      </c>
      <c r="AT488">
        <v>1.571546602526068E-2</v>
      </c>
      <c r="AU488">
        <v>1.0173447259655204E-2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1.2590003563263072E-2</v>
      </c>
      <c r="BB488">
        <v>0</v>
      </c>
      <c r="BC488">
        <v>0</v>
      </c>
      <c r="BD488">
        <v>1.2625911577314013E-2</v>
      </c>
      <c r="BE488">
        <v>0</v>
      </c>
      <c r="BF488">
        <v>0</v>
      </c>
      <c r="BG488">
        <v>2.7670446043845179E-3</v>
      </c>
      <c r="BH488">
        <v>0</v>
      </c>
      <c r="BI488">
        <v>1.3940039789052429E-2</v>
      </c>
      <c r="BJ488">
        <v>0</v>
      </c>
      <c r="BK488">
        <v>5.4175783714069013E-4</v>
      </c>
      <c r="BL488">
        <v>4.6997186071765477E-4</v>
      </c>
      <c r="BM488">
        <v>4.4159346653720741E-3</v>
      </c>
      <c r="BN488">
        <v>2.1971487665065337E-2</v>
      </c>
      <c r="BO488">
        <v>2.4238032571151842E-3</v>
      </c>
      <c r="BP488">
        <v>2.4107531284129229E-3</v>
      </c>
      <c r="BQ488">
        <v>1.4260297858528118E-2</v>
      </c>
      <c r="BR488">
        <v>0</v>
      </c>
      <c r="BS488">
        <v>3.7502265585976101E-2</v>
      </c>
      <c r="BT488">
        <v>2.2758103517524107E-3</v>
      </c>
      <c r="BU488">
        <v>0</v>
      </c>
      <c r="BV488">
        <v>1.5581441605782892E-2</v>
      </c>
      <c r="BW488">
        <v>0</v>
      </c>
      <c r="BX488">
        <v>6.0753642133468747E-2</v>
      </c>
      <c r="BY488">
        <v>0</v>
      </c>
      <c r="BZ488">
        <v>0</v>
      </c>
      <c r="CA488">
        <v>7.8559979257981204E-3</v>
      </c>
      <c r="CB488">
        <v>0</v>
      </c>
      <c r="CC488">
        <v>1.111450623001091E-3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3.0250416839934371E-2</v>
      </c>
      <c r="CJ488">
        <v>0</v>
      </c>
      <c r="CK488">
        <v>2.0375294077048706E-2</v>
      </c>
      <c r="CL488">
        <v>0</v>
      </c>
      <c r="CM488">
        <v>0</v>
      </c>
      <c r="CN488">
        <v>6.2518846609465229E-4</v>
      </c>
      <c r="CO488">
        <v>0</v>
      </c>
      <c r="CP488">
        <v>1.6131794919442873E-3</v>
      </c>
      <c r="CQ488">
        <v>3.7242495917501426E-3</v>
      </c>
      <c r="CR488">
        <v>1.521762529499171E-2</v>
      </c>
      <c r="CS488">
        <v>0</v>
      </c>
      <c r="CT488">
        <v>0</v>
      </c>
      <c r="CU488">
        <v>0</v>
      </c>
      <c r="CV488">
        <v>5.8134566691598187E-2</v>
      </c>
      <c r="CW488">
        <v>1.6481870645244878E-2</v>
      </c>
      <c r="CX488">
        <v>4.8411616825420473E-3</v>
      </c>
      <c r="CY488">
        <v>1.5227188104550095E-2</v>
      </c>
      <c r="CZ488">
        <v>9.2817821599805572E-3</v>
      </c>
      <c r="DA488">
        <v>3.6351747447316506E-3</v>
      </c>
      <c r="DB488">
        <v>0</v>
      </c>
      <c r="DC488">
        <v>0</v>
      </c>
      <c r="DD488">
        <v>7.1228863237110156E-3</v>
      </c>
      <c r="DE488">
        <v>0</v>
      </c>
      <c r="DF488">
        <v>1.6256774951304009E-2</v>
      </c>
      <c r="DG488">
        <v>3.0028880148360283E-2</v>
      </c>
      <c r="DH488">
        <v>0</v>
      </c>
      <c r="DI488">
        <v>0</v>
      </c>
      <c r="DJ488">
        <v>1.7499788646623209E-2</v>
      </c>
      <c r="DK488">
        <v>3.2926975802927516E-3</v>
      </c>
      <c r="DL488">
        <v>1.474740157544455E-2</v>
      </c>
      <c r="DM488">
        <v>0</v>
      </c>
      <c r="DN488">
        <v>0</v>
      </c>
      <c r="DO488">
        <v>1.8611789577994513E-3</v>
      </c>
      <c r="DP488">
        <v>1.4225063644365484E-2</v>
      </c>
      <c r="DQ488">
        <v>0</v>
      </c>
      <c r="DR488">
        <v>0</v>
      </c>
      <c r="DS488">
        <v>0</v>
      </c>
      <c r="DT488">
        <v>1.2626759314730217E-2</v>
      </c>
      <c r="DU488">
        <v>1.6233683417837898E-2</v>
      </c>
      <c r="DV488">
        <v>1.0382799180911246E-2</v>
      </c>
      <c r="DW488">
        <v>0</v>
      </c>
      <c r="DX488">
        <v>0</v>
      </c>
      <c r="DY488">
        <v>4.3038260104940693E-3</v>
      </c>
      <c r="DZ488">
        <v>2.8739145936913478E-2</v>
      </c>
      <c r="EA488">
        <v>0</v>
      </c>
      <c r="EB488">
        <v>1.0106513043841418E-2</v>
      </c>
      <c r="EC488">
        <v>0</v>
      </c>
      <c r="ED488">
        <v>2.1139983165289843E-4</v>
      </c>
      <c r="EE488">
        <v>0</v>
      </c>
      <c r="EF488">
        <v>0</v>
      </c>
      <c r="EG488">
        <v>0</v>
      </c>
      <c r="EH488">
        <v>6.1536362045013773E-3</v>
      </c>
      <c r="EI488">
        <v>0</v>
      </c>
      <c r="EJ488">
        <v>6.6475626789198015E-3</v>
      </c>
      <c r="EK488">
        <v>0</v>
      </c>
      <c r="EL488">
        <v>1.7873645863002087E-3</v>
      </c>
      <c r="EM488">
        <v>8.0582416805761812E-3</v>
      </c>
      <c r="EN488">
        <v>0</v>
      </c>
      <c r="EO488">
        <v>2.9586129696697692E-3</v>
      </c>
      <c r="EP488">
        <v>4.3046533198400393E-3</v>
      </c>
      <c r="EQ488">
        <v>0</v>
      </c>
      <c r="ER488">
        <v>0</v>
      </c>
      <c r="ES488">
        <v>1.5194539070498676E-2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3.164500708237805E-3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4.0730235937129818E-3</v>
      </c>
      <c r="FG488">
        <v>0</v>
      </c>
      <c r="FH488">
        <v>0</v>
      </c>
      <c r="FI488">
        <v>1.6268673654632766E-2</v>
      </c>
      <c r="FJ488">
        <v>9.5777951824165247E-3</v>
      </c>
      <c r="FK488">
        <v>0</v>
      </c>
      <c r="FL488">
        <v>5.8505393208379891E-3</v>
      </c>
      <c r="FM488">
        <v>0</v>
      </c>
      <c r="FN488">
        <v>5.3587232539404036E-3</v>
      </c>
      <c r="FO488">
        <v>6.3754939940233917E-4</v>
      </c>
      <c r="FP488">
        <v>2.3478150210619601E-2</v>
      </c>
      <c r="FQ488">
        <v>0</v>
      </c>
      <c r="FR488">
        <v>1.5354209696221868E-3</v>
      </c>
      <c r="FS488">
        <v>5.2855667695882701E-3</v>
      </c>
      <c r="FT488">
        <v>0</v>
      </c>
      <c r="FU488">
        <v>0</v>
      </c>
      <c r="FV488">
        <v>8.7286794003739053E-4</v>
      </c>
      <c r="FW488">
        <v>0</v>
      </c>
      <c r="FX488">
        <v>0</v>
      </c>
      <c r="FY488">
        <v>0</v>
      </c>
      <c r="FZ488">
        <v>2.0000922819790854E-2</v>
      </c>
      <c r="GA488">
        <v>0</v>
      </c>
      <c r="GB488">
        <v>2.1701881215137702E-2</v>
      </c>
    </row>
    <row r="489" spans="1:184">
      <c r="A489" s="1" t="s">
        <v>1304</v>
      </c>
      <c r="B489" s="1" t="s">
        <v>1305</v>
      </c>
      <c r="C489" s="1">
        <v>0</v>
      </c>
      <c r="D489">
        <v>7.1422091736321382E-3</v>
      </c>
      <c r="E489">
        <v>0</v>
      </c>
      <c r="F489">
        <v>5.1888369980829779E-3</v>
      </c>
      <c r="G489">
        <v>6.4981810142083138E-3</v>
      </c>
      <c r="H489">
        <v>0</v>
      </c>
      <c r="I489">
        <v>1.2968151246632784E-2</v>
      </c>
      <c r="J489">
        <v>1.4973679760934732E-2</v>
      </c>
      <c r="K489">
        <v>7.0410924061382199E-3</v>
      </c>
      <c r="L489">
        <v>0</v>
      </c>
      <c r="M489">
        <v>0</v>
      </c>
      <c r="N489">
        <v>9.7012476860251981E-3</v>
      </c>
      <c r="O489">
        <v>1.1658220445868717E-3</v>
      </c>
      <c r="P489">
        <v>6.5886790039582305E-3</v>
      </c>
      <c r="Q489">
        <v>1.582630937590836E-2</v>
      </c>
      <c r="R489">
        <v>1.9983208159558442E-2</v>
      </c>
      <c r="S489">
        <v>0</v>
      </c>
      <c r="T489">
        <v>0</v>
      </c>
      <c r="U489">
        <v>6.7098808525827827E-3</v>
      </c>
      <c r="V489">
        <v>2.6213695753556868E-3</v>
      </c>
      <c r="W489">
        <v>0</v>
      </c>
      <c r="X489">
        <v>7.2695278144740512E-3</v>
      </c>
      <c r="Y489">
        <v>1.0747942570512575E-2</v>
      </c>
      <c r="Z489">
        <v>1.484725345058335E-2</v>
      </c>
      <c r="AA489">
        <v>0</v>
      </c>
      <c r="AB489">
        <v>9.3373982545927655E-3</v>
      </c>
      <c r="AC489">
        <v>0</v>
      </c>
      <c r="AD489">
        <v>0</v>
      </c>
      <c r="AE489">
        <v>0</v>
      </c>
      <c r="AF489">
        <v>6.6676565941748821E-3</v>
      </c>
      <c r="AG489">
        <v>1.8102610728415364E-2</v>
      </c>
      <c r="AH489">
        <v>3.680241983195312E-3</v>
      </c>
      <c r="AI489">
        <v>2.7992477543701953E-2</v>
      </c>
      <c r="AJ489">
        <v>2.2535520179886668E-3</v>
      </c>
      <c r="AK489">
        <v>6.9289296503111881E-3</v>
      </c>
      <c r="AL489">
        <v>0</v>
      </c>
      <c r="AM489">
        <v>9.1175594379760867E-3</v>
      </c>
      <c r="AN489">
        <v>0</v>
      </c>
      <c r="AO489">
        <v>0</v>
      </c>
      <c r="AP489">
        <v>8.6045655912188844E-3</v>
      </c>
      <c r="AQ489">
        <v>1.0837388489371744E-3</v>
      </c>
      <c r="AR489">
        <v>7.8780569094313788E-3</v>
      </c>
      <c r="AS489">
        <v>4.9201516511833809E-3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5.9577306022839394E-3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3.6690213233424042E-3</v>
      </c>
      <c r="BK489">
        <v>6.5570679517719605E-3</v>
      </c>
      <c r="BL489">
        <v>3.4356737626682569E-3</v>
      </c>
      <c r="BM489">
        <v>1.0650517365032319E-2</v>
      </c>
      <c r="BN489">
        <v>9.8863104018972157E-3</v>
      </c>
      <c r="BO489">
        <v>0</v>
      </c>
      <c r="BP489">
        <v>4.9110688966538269E-3</v>
      </c>
      <c r="BQ489">
        <v>9.0283131126682233E-3</v>
      </c>
      <c r="BR489">
        <v>0</v>
      </c>
      <c r="BS489">
        <v>2.2278991540197437E-2</v>
      </c>
      <c r="BT489">
        <v>0</v>
      </c>
      <c r="BU489">
        <v>0</v>
      </c>
      <c r="BV489">
        <v>1.0302055238037918E-2</v>
      </c>
      <c r="BW489">
        <v>6.8584685947135496E-3</v>
      </c>
      <c r="BX489">
        <v>3.3644627626021537E-2</v>
      </c>
      <c r="BY489">
        <v>3.947666741648804E-4</v>
      </c>
      <c r="BZ489">
        <v>6.8751272959908022E-3</v>
      </c>
      <c r="CA489">
        <v>7.8579161029825682E-3</v>
      </c>
      <c r="CB489">
        <v>0</v>
      </c>
      <c r="CC489">
        <v>2.5688027045331304E-3</v>
      </c>
      <c r="CD489">
        <v>8.6568032990936503E-3</v>
      </c>
      <c r="CE489">
        <v>9.1910053076882381E-3</v>
      </c>
      <c r="CF489">
        <v>0</v>
      </c>
      <c r="CG489">
        <v>0</v>
      </c>
      <c r="CH489">
        <v>3.6785768346322004E-3</v>
      </c>
      <c r="CI489">
        <v>1.561555173892866E-2</v>
      </c>
      <c r="CJ489">
        <v>0</v>
      </c>
      <c r="CK489">
        <v>7.6169262978333322E-3</v>
      </c>
      <c r="CL489">
        <v>0</v>
      </c>
      <c r="CM489">
        <v>1.9652612773988169E-2</v>
      </c>
      <c r="CN489">
        <v>0</v>
      </c>
      <c r="CO489">
        <v>3.1092351146231489E-4</v>
      </c>
      <c r="CP489">
        <v>0</v>
      </c>
      <c r="CQ489">
        <v>0</v>
      </c>
      <c r="CR489">
        <v>1.1893753461609039E-2</v>
      </c>
      <c r="CS489">
        <v>1.1894295436691561E-2</v>
      </c>
      <c r="CT489">
        <v>0</v>
      </c>
      <c r="CU489">
        <v>5.3139280223594111E-3</v>
      </c>
      <c r="CV489">
        <v>4.2039051728962003E-2</v>
      </c>
      <c r="CW489">
        <v>7.7754670925957231E-3</v>
      </c>
      <c r="CX489">
        <v>1.1325300085258274E-2</v>
      </c>
      <c r="CY489">
        <v>1.212290490839326E-2</v>
      </c>
      <c r="CZ489">
        <v>8.7283368018101529E-4</v>
      </c>
      <c r="DA489">
        <v>2.3014593482052694E-3</v>
      </c>
      <c r="DB489">
        <v>0</v>
      </c>
      <c r="DC489">
        <v>2.030701516067622E-2</v>
      </c>
      <c r="DD489">
        <v>1.7082057377889474E-2</v>
      </c>
      <c r="DE489">
        <v>0</v>
      </c>
      <c r="DF489">
        <v>3.0580193440584657E-3</v>
      </c>
      <c r="DG489">
        <v>2.2091962713952615E-2</v>
      </c>
      <c r="DH489">
        <v>5.2249925821542184E-3</v>
      </c>
      <c r="DI489">
        <v>0</v>
      </c>
      <c r="DJ489">
        <v>1.4481194223180931E-3</v>
      </c>
      <c r="DK489">
        <v>9.2347940043418283E-3</v>
      </c>
      <c r="DL489">
        <v>9.8101581512848677E-3</v>
      </c>
      <c r="DM489">
        <v>0</v>
      </c>
      <c r="DN489">
        <v>0</v>
      </c>
      <c r="DO489">
        <v>0</v>
      </c>
      <c r="DP489">
        <v>1.0164491694488333E-2</v>
      </c>
      <c r="DQ489">
        <v>0</v>
      </c>
      <c r="DR489">
        <v>1.1852635037027033E-2</v>
      </c>
      <c r="DS489">
        <v>3.3406214534235671E-3</v>
      </c>
      <c r="DT489">
        <v>8.8451133631475849E-3</v>
      </c>
      <c r="DU489">
        <v>1.2570801852693624E-2</v>
      </c>
      <c r="DV489">
        <v>3.6431183640239476E-3</v>
      </c>
      <c r="DW489">
        <v>0</v>
      </c>
      <c r="DX489">
        <v>0</v>
      </c>
      <c r="DY489">
        <v>9.0080477495075983E-3</v>
      </c>
      <c r="DZ489">
        <v>1.6446273441300962E-2</v>
      </c>
      <c r="EA489">
        <v>1.2679244756942877E-2</v>
      </c>
      <c r="EB489">
        <v>7.9233201832529347E-3</v>
      </c>
      <c r="EC489">
        <v>2.7139088926877194E-3</v>
      </c>
      <c r="ED489">
        <v>7.7894021862028031E-3</v>
      </c>
      <c r="EE489">
        <v>0</v>
      </c>
      <c r="EF489">
        <v>8.8156287181346514E-3</v>
      </c>
      <c r="EG489">
        <v>0</v>
      </c>
      <c r="EH489">
        <v>4.270134216318903E-3</v>
      </c>
      <c r="EI489">
        <v>0</v>
      </c>
      <c r="EJ489">
        <v>0</v>
      </c>
      <c r="EK489">
        <v>0</v>
      </c>
      <c r="EL489">
        <v>9.7472890162264448E-3</v>
      </c>
      <c r="EM489">
        <v>0</v>
      </c>
      <c r="EN489">
        <v>1.3827545886192635E-2</v>
      </c>
      <c r="EO489">
        <v>7.5907977820828211E-3</v>
      </c>
      <c r="EP489">
        <v>8.3761755171616308E-3</v>
      </c>
      <c r="EQ489">
        <v>0</v>
      </c>
      <c r="ER489">
        <v>8.0305565851704099E-3</v>
      </c>
      <c r="ES489">
        <v>1.2476750097706296E-2</v>
      </c>
      <c r="ET489">
        <v>0</v>
      </c>
      <c r="EU489">
        <v>2.6414838089907958E-3</v>
      </c>
      <c r="EV489">
        <v>3.281305029374599E-4</v>
      </c>
      <c r="EW489">
        <v>0</v>
      </c>
      <c r="EX489">
        <v>1.9047122024262811E-3</v>
      </c>
      <c r="EY489">
        <v>0</v>
      </c>
      <c r="EZ489">
        <v>0</v>
      </c>
      <c r="FA489">
        <v>0</v>
      </c>
      <c r="FB489">
        <v>4.3318599495346779E-3</v>
      </c>
      <c r="FC489">
        <v>7.1813228092235861E-3</v>
      </c>
      <c r="FD489">
        <v>2.0972336396639017E-3</v>
      </c>
      <c r="FE489">
        <v>0</v>
      </c>
      <c r="FF489">
        <v>9.2159579404839462E-4</v>
      </c>
      <c r="FG489">
        <v>3.9918458977822703E-3</v>
      </c>
      <c r="FH489">
        <v>2.2050179336522892E-2</v>
      </c>
      <c r="FI489">
        <v>0</v>
      </c>
      <c r="FJ489">
        <v>1.2376083709739197E-2</v>
      </c>
      <c r="FK489">
        <v>8.0506925475741023E-3</v>
      </c>
      <c r="FL489">
        <v>0</v>
      </c>
      <c r="FM489">
        <v>0</v>
      </c>
      <c r="FN489">
        <v>1.8619717133777507E-2</v>
      </c>
      <c r="FO489">
        <v>8.2776415094452764E-3</v>
      </c>
      <c r="FP489">
        <v>2.3893366324819823E-2</v>
      </c>
      <c r="FQ489">
        <v>0</v>
      </c>
      <c r="FR489">
        <v>0</v>
      </c>
      <c r="FS489">
        <v>0</v>
      </c>
      <c r="FT489">
        <v>0</v>
      </c>
      <c r="FU489">
        <v>1.5623576086581263E-2</v>
      </c>
      <c r="FV489">
        <v>0</v>
      </c>
      <c r="FW489">
        <v>0</v>
      </c>
      <c r="FX489">
        <v>0</v>
      </c>
      <c r="FY489">
        <v>9.492654864768765E-3</v>
      </c>
      <c r="FZ489">
        <v>7.2395679603752382E-3</v>
      </c>
      <c r="GA489">
        <v>0</v>
      </c>
      <c r="GB489">
        <v>1.1631177306275848E-2</v>
      </c>
    </row>
    <row r="490" spans="1:184">
      <c r="A490" s="1" t="s">
        <v>1306</v>
      </c>
      <c r="B490" s="1" t="s">
        <v>1307</v>
      </c>
      <c r="C490" s="1">
        <v>7.7148614529625641E-4</v>
      </c>
      <c r="D490">
        <v>5.7087373381794499E-3</v>
      </c>
      <c r="E490">
        <v>0</v>
      </c>
      <c r="F490">
        <v>6.65339398081965E-3</v>
      </c>
      <c r="G490">
        <v>7.2672805173768923E-3</v>
      </c>
      <c r="H490">
        <v>0</v>
      </c>
      <c r="I490">
        <v>1.8578117148024497E-2</v>
      </c>
      <c r="J490">
        <v>5.2625385613609228E-3</v>
      </c>
      <c r="K490">
        <v>1.0581798076413887E-2</v>
      </c>
      <c r="L490">
        <v>0</v>
      </c>
      <c r="M490">
        <v>0</v>
      </c>
      <c r="N490">
        <v>1.7984471520562054E-2</v>
      </c>
      <c r="O490">
        <v>4.2998440837529642E-4</v>
      </c>
      <c r="P490">
        <v>1.2198790532616721E-2</v>
      </c>
      <c r="Q490">
        <v>0</v>
      </c>
      <c r="R490">
        <v>6.3957789410450392E-3</v>
      </c>
      <c r="S490">
        <v>1.8761567496500417E-5</v>
      </c>
      <c r="T490">
        <v>4.4823088254247268E-3</v>
      </c>
      <c r="U490">
        <v>7.717100010904903E-3</v>
      </c>
      <c r="V490">
        <v>1.1569417857875549E-2</v>
      </c>
      <c r="W490">
        <v>7.7483430646783328E-4</v>
      </c>
      <c r="X490">
        <v>1.0511932281321813E-2</v>
      </c>
      <c r="Y490">
        <v>8.5907846674967425E-3</v>
      </c>
      <c r="Z490">
        <v>0</v>
      </c>
      <c r="AA490">
        <v>0</v>
      </c>
      <c r="AB490">
        <v>2.8225165137421939E-3</v>
      </c>
      <c r="AC490">
        <v>0</v>
      </c>
      <c r="AD490">
        <v>8.2876855644808771E-4</v>
      </c>
      <c r="AE490">
        <v>2.4282381126129468E-3</v>
      </c>
      <c r="AF490">
        <v>9.6029651374710586E-3</v>
      </c>
      <c r="AG490">
        <v>1.7379066220666161E-2</v>
      </c>
      <c r="AH490">
        <v>4.968042431281983E-3</v>
      </c>
      <c r="AI490">
        <v>1.2353319058024212E-2</v>
      </c>
      <c r="AJ490">
        <v>8.129530939262419E-3</v>
      </c>
      <c r="AK490">
        <v>1.4459060728996836E-2</v>
      </c>
      <c r="AL490">
        <v>4.6525216212670575E-3</v>
      </c>
      <c r="AM490">
        <v>8.3618413763625957E-3</v>
      </c>
      <c r="AN490">
        <v>3.420546975329931E-3</v>
      </c>
      <c r="AO490">
        <v>4.6707665587341395E-3</v>
      </c>
      <c r="AP490">
        <v>6.8775925872841684E-3</v>
      </c>
      <c r="AQ490">
        <v>1.0194487226568322E-3</v>
      </c>
      <c r="AR490">
        <v>6.2968972957567846E-3</v>
      </c>
      <c r="AS490">
        <v>6.0759268404050773E-4</v>
      </c>
      <c r="AT490">
        <v>8.4613913397184708E-3</v>
      </c>
      <c r="AU490">
        <v>8.2535480533374207E-3</v>
      </c>
      <c r="AV490">
        <v>1.4638586595486745E-3</v>
      </c>
      <c r="AW490">
        <v>8.8395073474706754E-4</v>
      </c>
      <c r="AX490">
        <v>6.0731262377867676E-4</v>
      </c>
      <c r="AY490">
        <v>3.3150553717817672E-3</v>
      </c>
      <c r="AZ490">
        <v>0</v>
      </c>
      <c r="BA490">
        <v>6.3710551553415925E-3</v>
      </c>
      <c r="BB490">
        <v>0</v>
      </c>
      <c r="BC490">
        <v>1.5208743017791268E-3</v>
      </c>
      <c r="BD490">
        <v>3.1347512588237904E-3</v>
      </c>
      <c r="BE490">
        <v>1.2781015369293781E-2</v>
      </c>
      <c r="BF490">
        <v>2.3590962761051723E-3</v>
      </c>
      <c r="BG490">
        <v>4.5257666897235097E-3</v>
      </c>
      <c r="BH490">
        <v>1.0252089432185615E-3</v>
      </c>
      <c r="BI490">
        <v>4.3169565058717215E-3</v>
      </c>
      <c r="BJ490">
        <v>2.9326330990792908E-3</v>
      </c>
      <c r="BK490">
        <v>2.7575940050668375E-3</v>
      </c>
      <c r="BL490">
        <v>7.7627083175985812E-3</v>
      </c>
      <c r="BM490">
        <v>1.479118323371508E-2</v>
      </c>
      <c r="BN490">
        <v>1.5878715311305233E-2</v>
      </c>
      <c r="BO490">
        <v>0</v>
      </c>
      <c r="BP490">
        <v>6.6308534762327389E-3</v>
      </c>
      <c r="BQ490">
        <v>1.4071379781011532E-2</v>
      </c>
      <c r="BR490">
        <v>1.0525503599176336E-2</v>
      </c>
      <c r="BS490">
        <v>2.1513049461767422E-2</v>
      </c>
      <c r="BT490">
        <v>0</v>
      </c>
      <c r="BU490">
        <v>0</v>
      </c>
      <c r="BV490">
        <v>6.6614406242469556E-3</v>
      </c>
      <c r="BW490">
        <v>0</v>
      </c>
      <c r="BX490">
        <v>1.8586536215637859E-2</v>
      </c>
      <c r="BY490">
        <v>0</v>
      </c>
      <c r="BZ490">
        <v>1.2073896107209813E-2</v>
      </c>
      <c r="CA490">
        <v>9.7849210453814211E-3</v>
      </c>
      <c r="CB490">
        <v>0</v>
      </c>
      <c r="CC490">
        <v>1.0886018215535442E-3</v>
      </c>
      <c r="CD490">
        <v>1.3783940721580209E-2</v>
      </c>
      <c r="CE490">
        <v>5.235250485984614E-3</v>
      </c>
      <c r="CF490">
        <v>3.765988095647431E-3</v>
      </c>
      <c r="CG490">
        <v>0</v>
      </c>
      <c r="CH490">
        <v>0</v>
      </c>
      <c r="CI490">
        <v>5.0048943450568756E-3</v>
      </c>
      <c r="CJ490">
        <v>2.0254552238760607E-3</v>
      </c>
      <c r="CK490">
        <v>8.1994531543852674E-3</v>
      </c>
      <c r="CL490">
        <v>8.1316647765833274E-3</v>
      </c>
      <c r="CM490">
        <v>1.9003617118391547E-2</v>
      </c>
      <c r="CN490">
        <v>0</v>
      </c>
      <c r="CO490">
        <v>0</v>
      </c>
      <c r="CP490">
        <v>0</v>
      </c>
      <c r="CQ490">
        <v>9.8942479850882212E-3</v>
      </c>
      <c r="CR490">
        <v>1.2979487071657725E-2</v>
      </c>
      <c r="CS490">
        <v>0</v>
      </c>
      <c r="CT490">
        <v>1.8333283102023848E-3</v>
      </c>
      <c r="CU490">
        <v>4.6975315989275087E-3</v>
      </c>
      <c r="CV490">
        <v>3.3601634792885374E-2</v>
      </c>
      <c r="CW490">
        <v>1.4063270229969532E-2</v>
      </c>
      <c r="CX490">
        <v>7.0541575702628475E-3</v>
      </c>
      <c r="CY490">
        <v>7.7055780633715877E-3</v>
      </c>
      <c r="CZ490">
        <v>0</v>
      </c>
      <c r="DA490">
        <v>7.4970050558731596E-3</v>
      </c>
      <c r="DB490">
        <v>0</v>
      </c>
      <c r="DC490">
        <v>0</v>
      </c>
      <c r="DD490">
        <v>1.7003330528371607E-2</v>
      </c>
      <c r="DE490">
        <v>0</v>
      </c>
      <c r="DF490">
        <v>5.988270021150854E-3</v>
      </c>
      <c r="DG490">
        <v>1.7658011597365915E-2</v>
      </c>
      <c r="DH490">
        <v>0</v>
      </c>
      <c r="DI490">
        <v>0</v>
      </c>
      <c r="DJ490">
        <v>8.8556066020334459E-3</v>
      </c>
      <c r="DK490">
        <v>1.1629035159940161E-2</v>
      </c>
      <c r="DL490">
        <v>1.8967090842972958E-2</v>
      </c>
      <c r="DM490">
        <v>2.3732865127391455E-3</v>
      </c>
      <c r="DN490">
        <v>0</v>
      </c>
      <c r="DO490">
        <v>0</v>
      </c>
      <c r="DP490">
        <v>7.9560762074239594E-3</v>
      </c>
      <c r="DQ490">
        <v>3.5267197146180746E-3</v>
      </c>
      <c r="DR490">
        <v>0</v>
      </c>
      <c r="DS490">
        <v>4.5219222881037338E-3</v>
      </c>
      <c r="DT490">
        <v>4.3490360700589497E-3</v>
      </c>
      <c r="DU490">
        <v>1.4019033925892797E-2</v>
      </c>
      <c r="DV490">
        <v>9.938501271710443E-3</v>
      </c>
      <c r="DW490">
        <v>0</v>
      </c>
      <c r="DX490">
        <v>0</v>
      </c>
      <c r="DY490">
        <v>7.2000941559606634E-3</v>
      </c>
      <c r="DZ490">
        <v>1.9919115964643547E-2</v>
      </c>
      <c r="EA490">
        <v>4.8868329215715834E-4</v>
      </c>
      <c r="EB490">
        <v>1.1020646608031186E-2</v>
      </c>
      <c r="EC490">
        <v>1.0452561646266353E-3</v>
      </c>
      <c r="ED490">
        <v>7.6946101180494402E-3</v>
      </c>
      <c r="EE490">
        <v>0</v>
      </c>
      <c r="EF490">
        <v>2.2894074850306461E-3</v>
      </c>
      <c r="EG490">
        <v>0</v>
      </c>
      <c r="EH490">
        <v>1.2535931884524407E-2</v>
      </c>
      <c r="EI490">
        <v>9.3588884730229794E-4</v>
      </c>
      <c r="EJ490">
        <v>0</v>
      </c>
      <c r="EK490">
        <v>0</v>
      </c>
      <c r="EL490">
        <v>7.7927050176547497E-4</v>
      </c>
      <c r="EM490">
        <v>4.0777988619343352E-3</v>
      </c>
      <c r="EN490">
        <v>8.3022962218482124E-3</v>
      </c>
      <c r="EO490">
        <v>6.506726290639908E-3</v>
      </c>
      <c r="EP490">
        <v>1.1092891826523994E-2</v>
      </c>
      <c r="EQ490">
        <v>8.9003613440933791E-4</v>
      </c>
      <c r="ER490">
        <v>3.0428123727088536E-3</v>
      </c>
      <c r="ES490">
        <v>7.9869115597784208E-3</v>
      </c>
      <c r="ET490">
        <v>4.0167908579790187E-3</v>
      </c>
      <c r="EU490">
        <v>6.5810243442657908E-3</v>
      </c>
      <c r="EV490">
        <v>0</v>
      </c>
      <c r="EW490">
        <v>1.1518181345721265E-2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5.7400007003275636E-3</v>
      </c>
      <c r="FD490">
        <v>0</v>
      </c>
      <c r="FE490">
        <v>0</v>
      </c>
      <c r="FF490">
        <v>4.8204669014196696E-3</v>
      </c>
      <c r="FG490">
        <v>0</v>
      </c>
      <c r="FH490">
        <v>0</v>
      </c>
      <c r="FI490">
        <v>2.3495454031811656E-2</v>
      </c>
      <c r="FJ490">
        <v>1.1103045988421257E-2</v>
      </c>
      <c r="FK490">
        <v>1.116536563819771E-2</v>
      </c>
      <c r="FL490">
        <v>1.9769417806843128E-4</v>
      </c>
      <c r="FM490">
        <v>2.3652324811419207E-3</v>
      </c>
      <c r="FN490">
        <v>4.2468044718878247E-3</v>
      </c>
      <c r="FO490">
        <v>9.1137667257414224E-3</v>
      </c>
      <c r="FP490">
        <v>1.6759975912728837E-2</v>
      </c>
      <c r="FQ490">
        <v>7.8061011012531753E-3</v>
      </c>
      <c r="FR490">
        <v>2.6724751791089439E-3</v>
      </c>
      <c r="FS490">
        <v>0</v>
      </c>
      <c r="FT490">
        <v>6.4830271284872245E-4</v>
      </c>
      <c r="FU490">
        <v>0</v>
      </c>
      <c r="FV490">
        <v>2.6732562452167832E-3</v>
      </c>
      <c r="FW490">
        <v>0</v>
      </c>
      <c r="FX490">
        <v>0</v>
      </c>
      <c r="FY490">
        <v>5.8234256900441105E-3</v>
      </c>
      <c r="FZ490">
        <v>1.0121282476396007E-2</v>
      </c>
      <c r="GA490">
        <v>9.381366613283095E-4</v>
      </c>
      <c r="GB490">
        <v>1.2667323134982896E-2</v>
      </c>
    </row>
    <row r="491" spans="1:184">
      <c r="A491" s="1" t="s">
        <v>1308</v>
      </c>
      <c r="B491" s="1" t="s">
        <v>1309</v>
      </c>
      <c r="C491" s="1">
        <v>0</v>
      </c>
      <c r="D491">
        <v>5.4696799616834827E-3</v>
      </c>
      <c r="E491">
        <v>0</v>
      </c>
      <c r="F491">
        <v>1.7563361719301154E-3</v>
      </c>
      <c r="G491">
        <v>1.2480209239762733E-2</v>
      </c>
      <c r="H491">
        <v>0</v>
      </c>
      <c r="I491">
        <v>1.2639115154524634E-2</v>
      </c>
      <c r="J491">
        <v>1.1910297709512437E-2</v>
      </c>
      <c r="K491">
        <v>0</v>
      </c>
      <c r="L491">
        <v>0</v>
      </c>
      <c r="M491">
        <v>7.3096768412895356E-3</v>
      </c>
      <c r="N491">
        <v>9.7187709967342592E-3</v>
      </c>
      <c r="O491">
        <v>0</v>
      </c>
      <c r="P491">
        <v>2.012189191915004E-2</v>
      </c>
      <c r="Q491">
        <v>6.7439199466598687E-3</v>
      </c>
      <c r="R491">
        <v>6.7973348403854708E-3</v>
      </c>
      <c r="S491">
        <v>7.2870622235009916E-3</v>
      </c>
      <c r="T491">
        <v>0</v>
      </c>
      <c r="U491">
        <v>1.317811797107879E-2</v>
      </c>
      <c r="V491">
        <v>0</v>
      </c>
      <c r="W491">
        <v>0</v>
      </c>
      <c r="X491">
        <v>1.0365575210362783E-2</v>
      </c>
      <c r="Y491">
        <v>2.2622697075334649E-3</v>
      </c>
      <c r="Z491">
        <v>4.1972763025368356E-3</v>
      </c>
      <c r="AA491">
        <v>0</v>
      </c>
      <c r="AB491">
        <v>0</v>
      </c>
      <c r="AC491">
        <v>1.4096150230982589E-3</v>
      </c>
      <c r="AD491">
        <v>1.2215009724455435E-3</v>
      </c>
      <c r="AE491">
        <v>0</v>
      </c>
      <c r="AF491">
        <v>1.3860212175436097E-3</v>
      </c>
      <c r="AG491">
        <v>2.3470279088432237E-2</v>
      </c>
      <c r="AH491">
        <v>7.3222718378333895E-3</v>
      </c>
      <c r="AI491">
        <v>1.4378082482022389E-2</v>
      </c>
      <c r="AJ491">
        <v>8.2766287941108199E-3</v>
      </c>
      <c r="AK491">
        <v>0</v>
      </c>
      <c r="AL491">
        <v>8.3871572822296851E-3</v>
      </c>
      <c r="AM491">
        <v>9.7667350646330146E-3</v>
      </c>
      <c r="AN491">
        <v>1.2666666410344834E-3</v>
      </c>
      <c r="AO491">
        <v>1.5481617784826511E-2</v>
      </c>
      <c r="AP491">
        <v>1.9984519948856139E-2</v>
      </c>
      <c r="AQ491">
        <v>1.7283680117911415E-3</v>
      </c>
      <c r="AR491">
        <v>0</v>
      </c>
      <c r="AS491">
        <v>1.0108882037713362E-2</v>
      </c>
      <c r="AT491">
        <v>6.4726582584751164E-3</v>
      </c>
      <c r="AU491">
        <v>0</v>
      </c>
      <c r="AV491">
        <v>4.2892394612647046E-4</v>
      </c>
      <c r="AW491">
        <v>0</v>
      </c>
      <c r="AX491">
        <v>0</v>
      </c>
      <c r="AY491">
        <v>3.5103218866452167E-3</v>
      </c>
      <c r="AZ491">
        <v>0</v>
      </c>
      <c r="BA491">
        <v>0</v>
      </c>
      <c r="BB491">
        <v>0</v>
      </c>
      <c r="BC491">
        <v>4.5230841347568577E-3</v>
      </c>
      <c r="BD491">
        <v>0</v>
      </c>
      <c r="BE491">
        <v>0</v>
      </c>
      <c r="BF491">
        <v>2.3519723925595252E-3</v>
      </c>
      <c r="BG491">
        <v>1.6267576204510231E-2</v>
      </c>
      <c r="BH491">
        <v>4.9396797702185528E-3</v>
      </c>
      <c r="BI491">
        <v>6.3626527923875487E-3</v>
      </c>
      <c r="BJ491">
        <v>0</v>
      </c>
      <c r="BK491">
        <v>4.0643479202871194E-3</v>
      </c>
      <c r="BL491">
        <v>2.1250417187459658E-3</v>
      </c>
      <c r="BM491">
        <v>3.2935836846938087E-3</v>
      </c>
      <c r="BN491">
        <v>2.586831961271388E-2</v>
      </c>
      <c r="BO491">
        <v>0</v>
      </c>
      <c r="BP491">
        <v>5.785542317161157E-3</v>
      </c>
      <c r="BQ491">
        <v>3.8091940097678468E-3</v>
      </c>
      <c r="BR491">
        <v>1.5513273014331946E-2</v>
      </c>
      <c r="BS491">
        <v>3.1707538411496185E-2</v>
      </c>
      <c r="BT491">
        <v>0</v>
      </c>
      <c r="BU491">
        <v>0</v>
      </c>
      <c r="BV491">
        <v>0</v>
      </c>
      <c r="BW491">
        <v>3.2811097637378793E-3</v>
      </c>
      <c r="BX491">
        <v>3.999026627564059E-2</v>
      </c>
      <c r="BY491">
        <v>0</v>
      </c>
      <c r="BZ491">
        <v>8.7316777302840921E-3</v>
      </c>
      <c r="CA491">
        <v>5.8593227835305817E-3</v>
      </c>
      <c r="CB491">
        <v>0</v>
      </c>
      <c r="CC491">
        <v>1.2590678013146979E-2</v>
      </c>
      <c r="CD491">
        <v>3.6869526637165564E-3</v>
      </c>
      <c r="CE491">
        <v>6.4985718310328396E-3</v>
      </c>
      <c r="CF491">
        <v>0</v>
      </c>
      <c r="CG491">
        <v>0</v>
      </c>
      <c r="CH491">
        <v>0</v>
      </c>
      <c r="CI491">
        <v>1.8664852103916618E-2</v>
      </c>
      <c r="CJ491">
        <v>0</v>
      </c>
      <c r="CK491">
        <v>1.2084966211227925E-2</v>
      </c>
      <c r="CL491">
        <v>0</v>
      </c>
      <c r="CM491">
        <v>1.6749636359305254E-2</v>
      </c>
      <c r="CN491">
        <v>8.6592620975277194E-3</v>
      </c>
      <c r="CO491">
        <v>0</v>
      </c>
      <c r="CP491">
        <v>3.7330906656377321E-3</v>
      </c>
      <c r="CQ491">
        <v>6.606405322587449E-3</v>
      </c>
      <c r="CR491">
        <v>1.1128013105126831E-3</v>
      </c>
      <c r="CS491">
        <v>1.0469710497007869E-2</v>
      </c>
      <c r="CT491">
        <v>0</v>
      </c>
      <c r="CU491">
        <v>4.9332601515898857E-3</v>
      </c>
      <c r="CV491">
        <v>3.7193650764510276E-2</v>
      </c>
      <c r="CW491">
        <v>6.5090908081231859E-3</v>
      </c>
      <c r="CX491">
        <v>9.8847773734868777E-3</v>
      </c>
      <c r="CY491">
        <v>2.0962216117097034E-3</v>
      </c>
      <c r="CZ491">
        <v>2.5659420509172117E-3</v>
      </c>
      <c r="DA491">
        <v>8.3453048153600932E-3</v>
      </c>
      <c r="DB491">
        <v>2.5234247918263356E-3</v>
      </c>
      <c r="DC491">
        <v>0</v>
      </c>
      <c r="DD491">
        <v>5.312538332522319E-3</v>
      </c>
      <c r="DE491">
        <v>1.4170434330243733E-2</v>
      </c>
      <c r="DF491">
        <v>0</v>
      </c>
      <c r="DG491">
        <v>3.1541677920036447E-2</v>
      </c>
      <c r="DH491">
        <v>1.8148782258529267E-3</v>
      </c>
      <c r="DI491">
        <v>0</v>
      </c>
      <c r="DJ491">
        <v>7.379014110091767E-3</v>
      </c>
      <c r="DK491">
        <v>2.911142894987197E-3</v>
      </c>
      <c r="DL491">
        <v>0</v>
      </c>
      <c r="DM491">
        <v>4.1424912838267571E-3</v>
      </c>
      <c r="DN491">
        <v>0</v>
      </c>
      <c r="DO491">
        <v>0</v>
      </c>
      <c r="DP491">
        <v>1.0361491481908602E-2</v>
      </c>
      <c r="DQ491">
        <v>0</v>
      </c>
      <c r="DR491">
        <v>7.0318999911500001E-3</v>
      </c>
      <c r="DS491">
        <v>0</v>
      </c>
      <c r="DT491">
        <v>1.6936592224695023E-2</v>
      </c>
      <c r="DU491">
        <v>8.5174472018103935E-4</v>
      </c>
      <c r="DV491">
        <v>4.2918183200094471E-3</v>
      </c>
      <c r="DW491">
        <v>0</v>
      </c>
      <c r="DX491">
        <v>0</v>
      </c>
      <c r="DY491">
        <v>3.2099684900410018E-3</v>
      </c>
      <c r="DZ491">
        <v>2.935828022402983E-2</v>
      </c>
      <c r="EA491">
        <v>2.5870940421946066E-3</v>
      </c>
      <c r="EB491">
        <v>1.1130472059185516E-2</v>
      </c>
      <c r="EC491">
        <v>0</v>
      </c>
      <c r="ED491">
        <v>1.5767059280537136E-4</v>
      </c>
      <c r="EE491">
        <v>2.7082211530659638E-3</v>
      </c>
      <c r="EF491">
        <v>5.0102125391728201E-3</v>
      </c>
      <c r="EG491">
        <v>3.7109486337628846E-3</v>
      </c>
      <c r="EH491">
        <v>0</v>
      </c>
      <c r="EI491">
        <v>1.3793828544607708E-3</v>
      </c>
      <c r="EJ491">
        <v>0</v>
      </c>
      <c r="EK491">
        <v>0</v>
      </c>
      <c r="EL491">
        <v>3.7321373216719143E-3</v>
      </c>
      <c r="EM491">
        <v>9.1129967118336909E-3</v>
      </c>
      <c r="EN491">
        <v>6.3256876859961253E-3</v>
      </c>
      <c r="EO491">
        <v>8.4242918641496967E-3</v>
      </c>
      <c r="EP491">
        <v>5.3128169890319351E-3</v>
      </c>
      <c r="EQ491">
        <v>1.3758861428335208E-2</v>
      </c>
      <c r="ER491">
        <v>0</v>
      </c>
      <c r="ES491">
        <v>0</v>
      </c>
      <c r="ET491">
        <v>4.6388869938253996E-3</v>
      </c>
      <c r="EU491">
        <v>9.6151463614391336E-3</v>
      </c>
      <c r="EV491">
        <v>0</v>
      </c>
      <c r="EW491">
        <v>5.4225688850544139E-4</v>
      </c>
      <c r="EX491">
        <v>6.9596358804490299E-4</v>
      </c>
      <c r="EY491">
        <v>0</v>
      </c>
      <c r="EZ491">
        <v>0</v>
      </c>
      <c r="FA491">
        <v>0</v>
      </c>
      <c r="FB491">
        <v>0</v>
      </c>
      <c r="FC491">
        <v>8.0419176019409858E-3</v>
      </c>
      <c r="FD491">
        <v>0</v>
      </c>
      <c r="FE491">
        <v>9.459759655559793E-4</v>
      </c>
      <c r="FF491">
        <v>3.0378266600771197E-3</v>
      </c>
      <c r="FG491">
        <v>2.8762988121046767E-3</v>
      </c>
      <c r="FH491">
        <v>2.9377365718799256E-3</v>
      </c>
      <c r="FI491">
        <v>1.213383851456774E-2</v>
      </c>
      <c r="FJ491">
        <v>3.4253685248031344E-3</v>
      </c>
      <c r="FK491">
        <v>1.3047749306669413E-2</v>
      </c>
      <c r="FL491">
        <v>0</v>
      </c>
      <c r="FM491">
        <v>6.6323542349889927E-3</v>
      </c>
      <c r="FN491">
        <v>2.1450353938740337E-2</v>
      </c>
      <c r="FO491">
        <v>4.7551027340232536E-4</v>
      </c>
      <c r="FP491">
        <v>1.6761881822874213E-2</v>
      </c>
      <c r="FQ491">
        <v>0</v>
      </c>
      <c r="FR491">
        <v>1.1451794099988776E-3</v>
      </c>
      <c r="FS491">
        <v>0</v>
      </c>
      <c r="FT491">
        <v>0</v>
      </c>
      <c r="FU491">
        <v>0</v>
      </c>
      <c r="FV491">
        <v>7.5031542062526553E-3</v>
      </c>
      <c r="FW491">
        <v>1.5554413807195817E-2</v>
      </c>
      <c r="FX491">
        <v>0</v>
      </c>
      <c r="FY491">
        <v>8.8429929315625138E-3</v>
      </c>
      <c r="FZ491">
        <v>2.1398141563792831E-3</v>
      </c>
      <c r="GA491">
        <v>0</v>
      </c>
      <c r="GB491">
        <v>1.8670046549519093E-2</v>
      </c>
    </row>
    <row r="492" spans="1:184">
      <c r="A492" s="1" t="s">
        <v>1310</v>
      </c>
      <c r="B492" s="1" t="s">
        <v>1311</v>
      </c>
      <c r="C492" s="1">
        <v>0</v>
      </c>
      <c r="D492">
        <v>1.5965680299550034E-2</v>
      </c>
      <c r="E492">
        <v>0</v>
      </c>
      <c r="F492">
        <v>0</v>
      </c>
      <c r="G492">
        <v>3.3989056389736121E-3</v>
      </c>
      <c r="H492">
        <v>2.450403376524044E-3</v>
      </c>
      <c r="I492">
        <v>6.8964071188395643E-3</v>
      </c>
      <c r="J492">
        <v>9.3070615488367193E-3</v>
      </c>
      <c r="K492">
        <v>1.0431064635028067E-2</v>
      </c>
      <c r="L492">
        <v>0</v>
      </c>
      <c r="M492">
        <v>0</v>
      </c>
      <c r="N492">
        <v>9.8269703260124523E-3</v>
      </c>
      <c r="O492">
        <v>1.7430687850320571E-3</v>
      </c>
      <c r="P492">
        <v>1.0702364909764469E-2</v>
      </c>
      <c r="Q492">
        <v>3.063326121869095E-3</v>
      </c>
      <c r="R492">
        <v>6.4897775288060853E-3</v>
      </c>
      <c r="S492">
        <v>0</v>
      </c>
      <c r="T492">
        <v>1.2753533504294527E-3</v>
      </c>
      <c r="U492">
        <v>6.400570130784081E-3</v>
      </c>
      <c r="V492">
        <v>1.140461617143672E-2</v>
      </c>
      <c r="W492">
        <v>0</v>
      </c>
      <c r="X492">
        <v>1.1567153579388992E-2</v>
      </c>
      <c r="Y492">
        <v>3.892515434482352E-3</v>
      </c>
      <c r="Z492">
        <v>1.0501424313532372E-2</v>
      </c>
      <c r="AA492">
        <v>0</v>
      </c>
      <c r="AB492">
        <v>3.4061362786117211E-3</v>
      </c>
      <c r="AC492">
        <v>0</v>
      </c>
      <c r="AD492">
        <v>0</v>
      </c>
      <c r="AE492">
        <v>0</v>
      </c>
      <c r="AF492">
        <v>5.2535139135563048E-3</v>
      </c>
      <c r="AG492">
        <v>2.4660740218854449E-2</v>
      </c>
      <c r="AH492">
        <v>2.8996997957065926E-3</v>
      </c>
      <c r="AI492">
        <v>1.4128601289444482E-2</v>
      </c>
      <c r="AJ492">
        <v>0</v>
      </c>
      <c r="AK492">
        <v>8.467752736289802E-3</v>
      </c>
      <c r="AL492">
        <v>1.3064539041150633E-2</v>
      </c>
      <c r="AM492">
        <v>1.5818032701518485E-2</v>
      </c>
      <c r="AN492">
        <v>0</v>
      </c>
      <c r="AO492">
        <v>0</v>
      </c>
      <c r="AP492">
        <v>1.6312575744840685E-2</v>
      </c>
      <c r="AQ492">
        <v>0</v>
      </c>
      <c r="AR492">
        <v>1.1808342682949247E-2</v>
      </c>
      <c r="AS492">
        <v>2.5655573896148001E-3</v>
      </c>
      <c r="AT492">
        <v>0</v>
      </c>
      <c r="AU492">
        <v>0</v>
      </c>
      <c r="AV492">
        <v>1.4430065839502915E-3</v>
      </c>
      <c r="AW492">
        <v>0</v>
      </c>
      <c r="AX492">
        <v>1.362454336464541E-3</v>
      </c>
      <c r="AY492">
        <v>0</v>
      </c>
      <c r="AZ492">
        <v>1.2095444837455999E-2</v>
      </c>
      <c r="BA492">
        <v>3.0811466400845287E-3</v>
      </c>
      <c r="BB492">
        <v>0</v>
      </c>
      <c r="BC492">
        <v>0</v>
      </c>
      <c r="BD492">
        <v>1.0350571353045651E-2</v>
      </c>
      <c r="BE492">
        <v>1.5331476733205432E-2</v>
      </c>
      <c r="BF492">
        <v>3.4541639502839931E-3</v>
      </c>
      <c r="BG492">
        <v>4.4612989704261741E-3</v>
      </c>
      <c r="BH492">
        <v>0</v>
      </c>
      <c r="BI492">
        <v>1.3323257870012902E-3</v>
      </c>
      <c r="BJ492">
        <v>0</v>
      </c>
      <c r="BK492">
        <v>1.047052477094325E-2</v>
      </c>
      <c r="BL492">
        <v>1.1311527608853369E-2</v>
      </c>
      <c r="BM492">
        <v>3.688132697988527E-3</v>
      </c>
      <c r="BN492">
        <v>1.7301224164839858E-2</v>
      </c>
      <c r="BO492">
        <v>2.8196292182134032E-3</v>
      </c>
      <c r="BP492">
        <v>6.5363996455529141E-3</v>
      </c>
      <c r="BQ492">
        <v>7.1134990057499826E-3</v>
      </c>
      <c r="BR492">
        <v>1.6731917586107942E-2</v>
      </c>
      <c r="BS492">
        <v>2.3513612656808396E-2</v>
      </c>
      <c r="BT492">
        <v>0</v>
      </c>
      <c r="BU492">
        <v>0</v>
      </c>
      <c r="BV492">
        <v>3.6438234156327848E-4</v>
      </c>
      <c r="BW492">
        <v>5.7095126141147607E-3</v>
      </c>
      <c r="BX492">
        <v>2.5678359848945613E-2</v>
      </c>
      <c r="BY492">
        <v>5.2033539148771306E-3</v>
      </c>
      <c r="BZ492">
        <v>1.2536303282089899E-2</v>
      </c>
      <c r="CA492">
        <v>7.2821337295600483E-3</v>
      </c>
      <c r="CB492">
        <v>0</v>
      </c>
      <c r="CC492">
        <v>1.1878668360592873E-2</v>
      </c>
      <c r="CD492">
        <v>2.0639152716223973E-3</v>
      </c>
      <c r="CE492">
        <v>8.508387184475134E-3</v>
      </c>
      <c r="CF492">
        <v>0</v>
      </c>
      <c r="CG492">
        <v>0</v>
      </c>
      <c r="CH492">
        <v>0</v>
      </c>
      <c r="CI492">
        <v>1.8505277510586966E-2</v>
      </c>
      <c r="CJ492">
        <v>6.4523236428443223E-3</v>
      </c>
      <c r="CK492">
        <v>8.0826552545843703E-3</v>
      </c>
      <c r="CL492">
        <v>0</v>
      </c>
      <c r="CM492">
        <v>8.6923277387324898E-3</v>
      </c>
      <c r="CN492">
        <v>0</v>
      </c>
      <c r="CO492">
        <v>0</v>
      </c>
      <c r="CP492">
        <v>0</v>
      </c>
      <c r="CQ492">
        <v>6.9792025966927181E-3</v>
      </c>
      <c r="CR492">
        <v>5.9478172248468297E-3</v>
      </c>
      <c r="CS492">
        <v>6.5284827336006207E-3</v>
      </c>
      <c r="CT492">
        <v>0</v>
      </c>
      <c r="CU492">
        <v>2.4120189256786463E-3</v>
      </c>
      <c r="CV492">
        <v>2.899940705748158E-2</v>
      </c>
      <c r="CW492">
        <v>9.8334781445816883E-3</v>
      </c>
      <c r="CX492">
        <v>1.3633337142484747E-2</v>
      </c>
      <c r="CY492">
        <v>7.5958152148488996E-3</v>
      </c>
      <c r="CZ492">
        <v>0</v>
      </c>
      <c r="DA492">
        <v>5.5814985857643414E-3</v>
      </c>
      <c r="DB492">
        <v>0</v>
      </c>
      <c r="DC492">
        <v>0</v>
      </c>
      <c r="DD492">
        <v>3.5531266797128626E-3</v>
      </c>
      <c r="DE492">
        <v>6.4458574037935422E-3</v>
      </c>
      <c r="DF492">
        <v>0</v>
      </c>
      <c r="DG492">
        <v>2.1095674106389288E-2</v>
      </c>
      <c r="DH492">
        <v>4.2619743458676661E-3</v>
      </c>
      <c r="DI492">
        <v>6.0279910745156436E-4</v>
      </c>
      <c r="DJ492">
        <v>8.7294620612810795E-3</v>
      </c>
      <c r="DK492">
        <v>8.2658884611209703E-3</v>
      </c>
      <c r="DL492">
        <v>2.5069560820452303E-3</v>
      </c>
      <c r="DM492">
        <v>7.3689444801903889E-3</v>
      </c>
      <c r="DN492">
        <v>0</v>
      </c>
      <c r="DO492">
        <v>0</v>
      </c>
      <c r="DP492">
        <v>1.041513226748266E-2</v>
      </c>
      <c r="DQ492">
        <v>0</v>
      </c>
      <c r="DR492">
        <v>6.5170545727419767E-3</v>
      </c>
      <c r="DS492">
        <v>2.632109353204804E-3</v>
      </c>
      <c r="DT492">
        <v>2.9460516734089869E-3</v>
      </c>
      <c r="DU492">
        <v>9.9046616311015707E-3</v>
      </c>
      <c r="DV492">
        <v>9.7969313335879854E-3</v>
      </c>
      <c r="DW492">
        <v>1.5858150540297858E-3</v>
      </c>
      <c r="DX492">
        <v>0</v>
      </c>
      <c r="DY492">
        <v>7.0975317216189103E-3</v>
      </c>
      <c r="DZ492">
        <v>1.9635376199715858E-2</v>
      </c>
      <c r="EA492">
        <v>1.6342534315568599E-3</v>
      </c>
      <c r="EB492">
        <v>9.6622544612228831E-3</v>
      </c>
      <c r="EC492">
        <v>6.2377285751385649E-3</v>
      </c>
      <c r="ED492">
        <v>6.1373485849965789E-3</v>
      </c>
      <c r="EE492">
        <v>0</v>
      </c>
      <c r="EF492">
        <v>1.0228311742885318E-2</v>
      </c>
      <c r="EG492">
        <v>0</v>
      </c>
      <c r="EH492">
        <v>7.050088706476232E-3</v>
      </c>
      <c r="EI492">
        <v>0</v>
      </c>
      <c r="EJ492">
        <v>3.3160198318632796E-3</v>
      </c>
      <c r="EK492">
        <v>0</v>
      </c>
      <c r="EL492">
        <v>0</v>
      </c>
      <c r="EM492">
        <v>8.1701787913166565E-3</v>
      </c>
      <c r="EN492">
        <v>6.7156673454900114E-3</v>
      </c>
      <c r="EO492">
        <v>8.3200080967809308E-3</v>
      </c>
      <c r="EP492">
        <v>1.0934878061012862E-2</v>
      </c>
      <c r="EQ492">
        <v>2.0125620586160932E-3</v>
      </c>
      <c r="ER492">
        <v>1.069520934692543E-2</v>
      </c>
      <c r="ES492">
        <v>0</v>
      </c>
      <c r="ET492">
        <v>1.3885809673941591E-3</v>
      </c>
      <c r="EU492">
        <v>9.8200455032281132E-3</v>
      </c>
      <c r="EV492">
        <v>6.4921658702593293E-3</v>
      </c>
      <c r="EW492">
        <v>5.6385618560136318E-3</v>
      </c>
      <c r="EX492">
        <v>3.0536443845681884E-3</v>
      </c>
      <c r="EY492">
        <v>0</v>
      </c>
      <c r="EZ492">
        <v>0</v>
      </c>
      <c r="FA492">
        <v>0</v>
      </c>
      <c r="FB492">
        <v>0</v>
      </c>
      <c r="FC492">
        <v>7.8022143729939058E-3</v>
      </c>
      <c r="FD492">
        <v>1.6524315477762074E-3</v>
      </c>
      <c r="FE492">
        <v>0</v>
      </c>
      <c r="FF492">
        <v>1.2911936439850035E-2</v>
      </c>
      <c r="FG492">
        <v>5.7408868284397176E-3</v>
      </c>
      <c r="FH492">
        <v>0</v>
      </c>
      <c r="FI492">
        <v>1.2389611524460008E-2</v>
      </c>
      <c r="FJ492">
        <v>9.7512412413762479E-3</v>
      </c>
      <c r="FK492">
        <v>8.2084609434335109E-3</v>
      </c>
      <c r="FL492">
        <v>0</v>
      </c>
      <c r="FM492">
        <v>0</v>
      </c>
      <c r="FN492">
        <v>1.3914060258060704E-2</v>
      </c>
      <c r="FO492">
        <v>7.8022291868902706E-3</v>
      </c>
      <c r="FP492">
        <v>9.0062772188423124E-3</v>
      </c>
      <c r="FQ492">
        <v>0</v>
      </c>
      <c r="FR492">
        <v>7.659177703839659E-4</v>
      </c>
      <c r="FS492">
        <v>0</v>
      </c>
      <c r="FT492">
        <v>3.7565393511154324E-3</v>
      </c>
      <c r="FU492">
        <v>1.1446535576446124E-3</v>
      </c>
      <c r="FV492">
        <v>5.0182522409355423E-3</v>
      </c>
      <c r="FW492">
        <v>3.8403565589335692E-3</v>
      </c>
      <c r="FX492">
        <v>8.6445733900910073E-3</v>
      </c>
      <c r="FY492">
        <v>2.4365914323893892E-3</v>
      </c>
      <c r="FZ492">
        <v>1.2028139410779369E-2</v>
      </c>
      <c r="GA492">
        <v>0</v>
      </c>
      <c r="GB492">
        <v>1.7747602645741548E-2</v>
      </c>
    </row>
    <row r="493" spans="1:184">
      <c r="A493" s="1" t="s">
        <v>1642</v>
      </c>
      <c r="B493" s="1" t="s">
        <v>1643</v>
      </c>
      <c r="C493" s="1">
        <v>0</v>
      </c>
      <c r="D493">
        <v>5.1721023969970217E-3</v>
      </c>
      <c r="E493">
        <v>0</v>
      </c>
      <c r="F493">
        <v>0</v>
      </c>
      <c r="G493">
        <v>2.7921880105770576E-2</v>
      </c>
      <c r="H493">
        <v>6.2504330127722109E-4</v>
      </c>
      <c r="I493">
        <v>8.4296427863531954E-3</v>
      </c>
      <c r="J493">
        <v>1.4242164713904068E-2</v>
      </c>
      <c r="K493">
        <v>7.8435612112304053E-3</v>
      </c>
      <c r="L493">
        <v>0</v>
      </c>
      <c r="M493">
        <v>0</v>
      </c>
      <c r="N493">
        <v>1.0512916186855868E-2</v>
      </c>
      <c r="O493">
        <v>0</v>
      </c>
      <c r="P493">
        <v>1.1235444949608861E-2</v>
      </c>
      <c r="Q493">
        <v>0</v>
      </c>
      <c r="R493">
        <v>1.8204253407323318E-2</v>
      </c>
      <c r="S493">
        <v>5.0735465462068254E-3</v>
      </c>
      <c r="T493">
        <v>0</v>
      </c>
      <c r="U493">
        <v>1.0755234369098712E-2</v>
      </c>
      <c r="V493">
        <v>0</v>
      </c>
      <c r="W493">
        <v>0</v>
      </c>
      <c r="X493">
        <v>1.4650360264600672E-2</v>
      </c>
      <c r="Y493">
        <v>2.1391910786287198E-3</v>
      </c>
      <c r="Z493">
        <v>4.4524030671208008E-3</v>
      </c>
      <c r="AA493">
        <v>0</v>
      </c>
      <c r="AB493">
        <v>1.0989563430885278E-2</v>
      </c>
      <c r="AC493">
        <v>0</v>
      </c>
      <c r="AD493">
        <v>0</v>
      </c>
      <c r="AE493">
        <v>0</v>
      </c>
      <c r="AF493">
        <v>1.3106148278810149E-3</v>
      </c>
      <c r="AG493">
        <v>1.5772563081905729E-2</v>
      </c>
      <c r="AH493">
        <v>0</v>
      </c>
      <c r="AI493">
        <v>3.4458756945996483E-2</v>
      </c>
      <c r="AJ493">
        <v>2.8728391387879974E-3</v>
      </c>
      <c r="AK493">
        <v>0</v>
      </c>
      <c r="AL493">
        <v>1.4337616516147735E-2</v>
      </c>
      <c r="AM493">
        <v>1.844843005118119E-2</v>
      </c>
      <c r="AN493">
        <v>0</v>
      </c>
      <c r="AO493">
        <v>0</v>
      </c>
      <c r="AP493">
        <v>1.7794521800578635E-2</v>
      </c>
      <c r="AQ493">
        <v>0</v>
      </c>
      <c r="AR493">
        <v>0</v>
      </c>
      <c r="AS493">
        <v>8.467950018233774E-4</v>
      </c>
      <c r="AT493">
        <v>2.5754943613418829E-3</v>
      </c>
      <c r="AU493">
        <v>0</v>
      </c>
      <c r="AV493">
        <v>0</v>
      </c>
      <c r="AW493">
        <v>0</v>
      </c>
      <c r="AX493">
        <v>3.0061475403024176E-3</v>
      </c>
      <c r="AY493">
        <v>1.7583688548594653E-3</v>
      </c>
      <c r="AZ493">
        <v>8.8537000633839621E-3</v>
      </c>
      <c r="BA493">
        <v>0</v>
      </c>
      <c r="BB493">
        <v>0</v>
      </c>
      <c r="BC493">
        <v>3.9451013031648477E-3</v>
      </c>
      <c r="BD493">
        <v>9.6207586139836938E-3</v>
      </c>
      <c r="BE493">
        <v>0</v>
      </c>
      <c r="BF493">
        <v>8.3410481224951722E-3</v>
      </c>
      <c r="BG493">
        <v>0</v>
      </c>
      <c r="BH493">
        <v>0</v>
      </c>
      <c r="BI493">
        <v>9.8313979417097245E-3</v>
      </c>
      <c r="BJ493">
        <v>0</v>
      </c>
      <c r="BK493">
        <v>1.1053947035944511E-2</v>
      </c>
      <c r="BL493">
        <v>3.82723530738133E-3</v>
      </c>
      <c r="BM493">
        <v>5.2143853385268188E-3</v>
      </c>
      <c r="BN493">
        <v>1.5495683073750197E-2</v>
      </c>
      <c r="BO493">
        <v>0</v>
      </c>
      <c r="BP493">
        <v>5.4707802826012069E-3</v>
      </c>
      <c r="BQ493">
        <v>6.7005034488021092E-3</v>
      </c>
      <c r="BR493">
        <v>2.5249779633686235E-3</v>
      </c>
      <c r="BS493">
        <v>1.9653736007246646E-2</v>
      </c>
      <c r="BT493">
        <v>0</v>
      </c>
      <c r="BU493">
        <v>0</v>
      </c>
      <c r="BV493">
        <v>0</v>
      </c>
      <c r="BW493">
        <v>9.4187613047152889E-4</v>
      </c>
      <c r="BX493">
        <v>2.0703373376939713E-2</v>
      </c>
      <c r="BY493">
        <v>0</v>
      </c>
      <c r="BZ493">
        <v>1.6926909826988756E-2</v>
      </c>
      <c r="CA493">
        <v>1.1966408838624749E-2</v>
      </c>
      <c r="CB493">
        <v>0</v>
      </c>
      <c r="CC493">
        <v>1.7161047464079874E-2</v>
      </c>
      <c r="CD493">
        <v>1.6084634539996964E-2</v>
      </c>
      <c r="CE493">
        <v>1.0622262141871395E-2</v>
      </c>
      <c r="CF493">
        <v>0</v>
      </c>
      <c r="CG493">
        <v>0</v>
      </c>
      <c r="CH493">
        <v>0</v>
      </c>
      <c r="CI493">
        <v>1.5997443739486545E-2</v>
      </c>
      <c r="CJ493">
        <v>0</v>
      </c>
      <c r="CK493">
        <v>5.7689038227418214E-3</v>
      </c>
      <c r="CL493">
        <v>3.4852299185125575E-3</v>
      </c>
      <c r="CM493">
        <v>1.87610111063354E-2</v>
      </c>
      <c r="CN493">
        <v>0</v>
      </c>
      <c r="CO493">
        <v>0</v>
      </c>
      <c r="CP493">
        <v>1.1377162315680501E-3</v>
      </c>
      <c r="CQ493">
        <v>0</v>
      </c>
      <c r="CR493">
        <v>1.0522594312286993E-3</v>
      </c>
      <c r="CS493">
        <v>1.1407504948293215E-2</v>
      </c>
      <c r="CT493">
        <v>0</v>
      </c>
      <c r="CU493">
        <v>0</v>
      </c>
      <c r="CV493">
        <v>3.5170132735331996E-2</v>
      </c>
      <c r="CW493">
        <v>1.3105270740432768E-2</v>
      </c>
      <c r="CX493">
        <v>1.8790891709768647E-2</v>
      </c>
      <c r="CY493">
        <v>4.7475450951582551E-3</v>
      </c>
      <c r="CZ493">
        <v>0</v>
      </c>
      <c r="DA493">
        <v>0</v>
      </c>
      <c r="DB493">
        <v>0</v>
      </c>
      <c r="DC493">
        <v>0</v>
      </c>
      <c r="DD493">
        <v>1.2119568488056644E-2</v>
      </c>
      <c r="DE493">
        <v>7.4511854552219503E-4</v>
      </c>
      <c r="DF493">
        <v>0</v>
      </c>
      <c r="DG493">
        <v>1.7746762371782038E-2</v>
      </c>
      <c r="DH493">
        <v>0</v>
      </c>
      <c r="DI493">
        <v>3.775767464611906E-3</v>
      </c>
      <c r="DJ493">
        <v>1.7293710665667126E-2</v>
      </c>
      <c r="DK493">
        <v>1.0287277579685379E-2</v>
      </c>
      <c r="DL493">
        <v>7.0253441537875272E-3</v>
      </c>
      <c r="DM493">
        <v>2.6981254223678464E-3</v>
      </c>
      <c r="DN493">
        <v>0</v>
      </c>
      <c r="DO493">
        <v>0</v>
      </c>
      <c r="DP493">
        <v>1.6133043100829338E-2</v>
      </c>
      <c r="DQ493">
        <v>0</v>
      </c>
      <c r="DR493">
        <v>0</v>
      </c>
      <c r="DS493">
        <v>0</v>
      </c>
      <c r="DT493">
        <v>1.4593164359256229E-2</v>
      </c>
      <c r="DU493">
        <v>3.3598731885287332E-3</v>
      </c>
      <c r="DV493">
        <v>1.0586891411990908E-2</v>
      </c>
      <c r="DW493">
        <v>0</v>
      </c>
      <c r="DX493">
        <v>0</v>
      </c>
      <c r="DY493">
        <v>5.2456542132032092E-3</v>
      </c>
      <c r="DZ493">
        <v>1.4574454139080786E-2</v>
      </c>
      <c r="EA493">
        <v>1.2494809233673987E-2</v>
      </c>
      <c r="EB493">
        <v>1.862585647705E-2</v>
      </c>
      <c r="EC493">
        <v>1.4301649537352223E-2</v>
      </c>
      <c r="ED493">
        <v>8.6771553790589862E-3</v>
      </c>
      <c r="EE493">
        <v>0</v>
      </c>
      <c r="EF493">
        <v>2.4847477063837956E-2</v>
      </c>
      <c r="EG493">
        <v>3.5090547268345853E-3</v>
      </c>
      <c r="EH493">
        <v>0</v>
      </c>
      <c r="EI493">
        <v>0</v>
      </c>
      <c r="EJ493">
        <v>1.4988785319199429E-3</v>
      </c>
      <c r="EK493">
        <v>0</v>
      </c>
      <c r="EL493">
        <v>0</v>
      </c>
      <c r="EM493">
        <v>0</v>
      </c>
      <c r="EN493">
        <v>4.5442965298910934E-3</v>
      </c>
      <c r="EO493">
        <v>1.2375494694578831E-2</v>
      </c>
      <c r="EP493">
        <v>3.0359138444988644E-3</v>
      </c>
      <c r="EQ493">
        <v>2.8454166242571979E-3</v>
      </c>
      <c r="ER493">
        <v>0</v>
      </c>
      <c r="ES493">
        <v>0</v>
      </c>
      <c r="ET493">
        <v>7.5156768128875531E-4</v>
      </c>
      <c r="EU493">
        <v>1.1967127268101764E-2</v>
      </c>
      <c r="EV493">
        <v>0</v>
      </c>
      <c r="EW493">
        <v>5.1275543952738415E-4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1.2348909140073678E-2</v>
      </c>
      <c r="FD493">
        <v>0</v>
      </c>
      <c r="FE493">
        <v>0</v>
      </c>
      <c r="FF493">
        <v>1.0266294781658308E-3</v>
      </c>
      <c r="FG493">
        <v>7.4690091198073016E-3</v>
      </c>
      <c r="FH493">
        <v>0</v>
      </c>
      <c r="FI493">
        <v>2.0659182549156184E-2</v>
      </c>
      <c r="FJ493">
        <v>1.7302433560977722E-2</v>
      </c>
      <c r="FK493">
        <v>3.1079421215096706E-3</v>
      </c>
      <c r="FL493">
        <v>0</v>
      </c>
      <c r="FM493">
        <v>0</v>
      </c>
      <c r="FN493">
        <v>1.6157339334762894E-2</v>
      </c>
      <c r="FO493">
        <v>4.4964016945955182E-4</v>
      </c>
      <c r="FP493">
        <v>2.6899807638137114E-2</v>
      </c>
      <c r="FQ493">
        <v>0</v>
      </c>
      <c r="FR493">
        <v>0</v>
      </c>
      <c r="FS493">
        <v>0</v>
      </c>
      <c r="FT493">
        <v>6.2692676412768149E-3</v>
      </c>
      <c r="FU493">
        <v>6.1829240327891848E-3</v>
      </c>
      <c r="FV493">
        <v>3.7256867742202471E-3</v>
      </c>
      <c r="FW493">
        <v>0</v>
      </c>
      <c r="FX493">
        <v>4.5559107885336575E-3</v>
      </c>
      <c r="FY493">
        <v>0</v>
      </c>
      <c r="FZ493">
        <v>4.9232021218185368E-3</v>
      </c>
      <c r="GA493">
        <v>0</v>
      </c>
      <c r="GB493">
        <v>1.295677515621256E-2</v>
      </c>
    </row>
    <row r="494" spans="1:184">
      <c r="A494" s="1" t="s">
        <v>1312</v>
      </c>
      <c r="B494" s="1" t="s">
        <v>1313</v>
      </c>
      <c r="C494" s="1">
        <v>0</v>
      </c>
      <c r="D494">
        <v>1.6285618727463372E-2</v>
      </c>
      <c r="E494">
        <v>6.8525431068395797E-3</v>
      </c>
      <c r="F494">
        <v>3.9185290162139447E-3</v>
      </c>
      <c r="G494">
        <v>2.2286882774968301E-3</v>
      </c>
      <c r="H494">
        <v>0</v>
      </c>
      <c r="I494">
        <v>1.4596082528857119E-2</v>
      </c>
      <c r="J494">
        <v>8.8146424062994413E-3</v>
      </c>
      <c r="K494">
        <v>1.0465458715609412E-2</v>
      </c>
      <c r="L494">
        <v>0</v>
      </c>
      <c r="M494">
        <v>0</v>
      </c>
      <c r="N494">
        <v>9.6113707910496834E-3</v>
      </c>
      <c r="O494">
        <v>0</v>
      </c>
      <c r="P494">
        <v>1.7531725754866657E-2</v>
      </c>
      <c r="Q494">
        <v>1.5620700156246919E-3</v>
      </c>
      <c r="R494">
        <v>7.7588271639041279E-4</v>
      </c>
      <c r="S494">
        <v>0</v>
      </c>
      <c r="T494">
        <v>0</v>
      </c>
      <c r="U494">
        <v>7.535737367704398E-3</v>
      </c>
      <c r="V494">
        <v>7.9294913432041755E-3</v>
      </c>
      <c r="W494">
        <v>4.9131492781976545E-3</v>
      </c>
      <c r="X494">
        <v>1.3618635478570906E-2</v>
      </c>
      <c r="Y494">
        <v>1.2556296382959327E-2</v>
      </c>
      <c r="Z494">
        <v>8.5390660226100125E-3</v>
      </c>
      <c r="AA494">
        <v>0</v>
      </c>
      <c r="AB494">
        <v>0</v>
      </c>
      <c r="AC494">
        <v>0</v>
      </c>
      <c r="AD494">
        <v>9.6185482019831979E-4</v>
      </c>
      <c r="AE494">
        <v>0</v>
      </c>
      <c r="AF494">
        <v>6.1852460485877815E-3</v>
      </c>
      <c r="AG494">
        <v>2.0169851383521457E-2</v>
      </c>
      <c r="AH494">
        <v>7.9367674945697072E-3</v>
      </c>
      <c r="AI494">
        <v>4.7170579348823315E-3</v>
      </c>
      <c r="AJ494">
        <v>5.9136653225027227E-3</v>
      </c>
      <c r="AK494">
        <v>1.6780942217849423E-2</v>
      </c>
      <c r="AL494">
        <v>9.7022029196154273E-3</v>
      </c>
      <c r="AM494">
        <v>5.8685635099043195E-3</v>
      </c>
      <c r="AN494">
        <v>0</v>
      </c>
      <c r="AO494">
        <v>2.9266088211912789E-3</v>
      </c>
      <c r="AP494">
        <v>1.4920280340241E-2</v>
      </c>
      <c r="AQ494">
        <v>0</v>
      </c>
      <c r="AR494">
        <v>9.3905552759751491E-3</v>
      </c>
      <c r="AS494">
        <v>0</v>
      </c>
      <c r="AT494">
        <v>1.1606935958021383E-3</v>
      </c>
      <c r="AU494">
        <v>0</v>
      </c>
      <c r="AV494">
        <v>0</v>
      </c>
      <c r="AW494">
        <v>0</v>
      </c>
      <c r="AX494">
        <v>2.8030970102746727E-3</v>
      </c>
      <c r="AY494">
        <v>0</v>
      </c>
      <c r="AZ494">
        <v>3.4749235173833996E-3</v>
      </c>
      <c r="BA494">
        <v>0</v>
      </c>
      <c r="BB494">
        <v>1.3374793372573099E-3</v>
      </c>
      <c r="BC494">
        <v>4.2526205340457108E-3</v>
      </c>
      <c r="BD494">
        <v>0</v>
      </c>
      <c r="BE494">
        <v>1.4833431051813884E-2</v>
      </c>
      <c r="BF494">
        <v>0</v>
      </c>
      <c r="BG494">
        <v>8.8799651798979595E-3</v>
      </c>
      <c r="BH494">
        <v>6.8145181847430068E-3</v>
      </c>
      <c r="BI494">
        <v>1.4805418311153345E-2</v>
      </c>
      <c r="BJ494">
        <v>8.6607339971617164E-3</v>
      </c>
      <c r="BK494">
        <v>0</v>
      </c>
      <c r="BL494">
        <v>9.0092684561729943E-3</v>
      </c>
      <c r="BM494">
        <v>2.5934890059946432E-3</v>
      </c>
      <c r="BN494">
        <v>2.2310764370411997E-2</v>
      </c>
      <c r="BO494">
        <v>0</v>
      </c>
      <c r="BP494">
        <v>7.6956568013119885E-3</v>
      </c>
      <c r="BQ494">
        <v>1.3750714625202439E-2</v>
      </c>
      <c r="BR494">
        <v>1.2215722101320657E-2</v>
      </c>
      <c r="BS494">
        <v>2.4967682667220006E-2</v>
      </c>
      <c r="BT494">
        <v>1.3365888705922169E-3</v>
      </c>
      <c r="BU494">
        <v>0</v>
      </c>
      <c r="BV494">
        <v>9.5566929030322222E-3</v>
      </c>
      <c r="BW494">
        <v>3.3033972595273111E-3</v>
      </c>
      <c r="BX494">
        <v>3.4423473903414499E-2</v>
      </c>
      <c r="BY494">
        <v>0</v>
      </c>
      <c r="BZ494">
        <v>7.3735827165659351E-3</v>
      </c>
      <c r="CA494">
        <v>6.0051286988748506E-3</v>
      </c>
      <c r="CB494">
        <v>0</v>
      </c>
      <c r="CC494">
        <v>6.6575348864228445E-3</v>
      </c>
      <c r="CD494">
        <v>0</v>
      </c>
      <c r="CE494">
        <v>3.5193331828567618E-3</v>
      </c>
      <c r="CF494">
        <v>0</v>
      </c>
      <c r="CG494">
        <v>0</v>
      </c>
      <c r="CH494">
        <v>6.1968356521345325E-3</v>
      </c>
      <c r="CI494">
        <v>1.6707952333740155E-2</v>
      </c>
      <c r="CJ494">
        <v>9.3833525231524942E-4</v>
      </c>
      <c r="CK494">
        <v>9.5161471537196195E-3</v>
      </c>
      <c r="CL494">
        <v>0</v>
      </c>
      <c r="CM494">
        <v>8.4955166241121108E-3</v>
      </c>
      <c r="CN494">
        <v>0</v>
      </c>
      <c r="CO494">
        <v>0</v>
      </c>
      <c r="CP494">
        <v>9.4742417949723477E-4</v>
      </c>
      <c r="CQ494">
        <v>1.1483097473535401E-2</v>
      </c>
      <c r="CR494">
        <v>7.0026868859670551E-3</v>
      </c>
      <c r="CS494">
        <v>0</v>
      </c>
      <c r="CT494">
        <v>0</v>
      </c>
      <c r="CU494">
        <v>2.3173851901248047E-3</v>
      </c>
      <c r="CV494">
        <v>3.41425702615595E-2</v>
      </c>
      <c r="CW494">
        <v>5.5050263586415267E-3</v>
      </c>
      <c r="CX494">
        <v>2.7424011243659596E-3</v>
      </c>
      <c r="CY494">
        <v>1.1245802572908893E-2</v>
      </c>
      <c r="CZ494">
        <v>7.6710748111727496E-3</v>
      </c>
      <c r="DA494">
        <v>1.1007853447662528E-2</v>
      </c>
      <c r="DB494">
        <v>0</v>
      </c>
      <c r="DC494">
        <v>0</v>
      </c>
      <c r="DD494">
        <v>1.0092474654099029E-2</v>
      </c>
      <c r="DE494">
        <v>2.4901065548539394E-3</v>
      </c>
      <c r="DF494">
        <v>2.2955695813581698E-3</v>
      </c>
      <c r="DG494">
        <v>2.0493590686929138E-2</v>
      </c>
      <c r="DH494">
        <v>0</v>
      </c>
      <c r="DI494">
        <v>3.1442404466726849E-3</v>
      </c>
      <c r="DJ494">
        <v>1.0277667787556163E-2</v>
      </c>
      <c r="DK494">
        <v>3.4575696561290757E-3</v>
      </c>
      <c r="DL494">
        <v>0</v>
      </c>
      <c r="DM494">
        <v>5.5499670720311734E-4</v>
      </c>
      <c r="DN494">
        <v>0</v>
      </c>
      <c r="DO494">
        <v>0</v>
      </c>
      <c r="DP494">
        <v>8.2567168367564375E-3</v>
      </c>
      <c r="DQ494">
        <v>4.0930514684726907E-3</v>
      </c>
      <c r="DR494">
        <v>3.1641724510806457E-3</v>
      </c>
      <c r="DS494">
        <v>7.2318902939658815E-3</v>
      </c>
      <c r="DT494">
        <v>0</v>
      </c>
      <c r="DU494">
        <v>9.5340811541224993E-3</v>
      </c>
      <c r="DV494">
        <v>1.0120937383472355E-2</v>
      </c>
      <c r="DW494">
        <v>0</v>
      </c>
      <c r="DX494">
        <v>0</v>
      </c>
      <c r="DY494">
        <v>6.3622924671550632E-3</v>
      </c>
      <c r="DZ494">
        <v>2.1495592834058563E-2</v>
      </c>
      <c r="EA494">
        <v>4.6379696566108712E-3</v>
      </c>
      <c r="EB494">
        <v>1.2790376733243061E-2</v>
      </c>
      <c r="EC494">
        <v>0</v>
      </c>
      <c r="ED494">
        <v>1.2415562747342311E-4</v>
      </c>
      <c r="EE494">
        <v>4.2722224800950479E-3</v>
      </c>
      <c r="EF494">
        <v>5.2334037390557179E-3</v>
      </c>
      <c r="EG494">
        <v>5.3210021722324505E-3</v>
      </c>
      <c r="EH494">
        <v>0</v>
      </c>
      <c r="EI494">
        <v>0</v>
      </c>
      <c r="EJ494">
        <v>3.9041294835339643E-3</v>
      </c>
      <c r="EK494">
        <v>0</v>
      </c>
      <c r="EL494">
        <v>1.630984664796685E-3</v>
      </c>
      <c r="EM494">
        <v>2.08573325717151E-3</v>
      </c>
      <c r="EN494">
        <v>8.4386527365016076E-3</v>
      </c>
      <c r="EO494">
        <v>5.3075982717643933E-3</v>
      </c>
      <c r="EP494">
        <v>1.4667545602277142E-2</v>
      </c>
      <c r="EQ494">
        <v>1.0834233851479766E-2</v>
      </c>
      <c r="ER494">
        <v>0</v>
      </c>
      <c r="ES494">
        <v>0</v>
      </c>
      <c r="ET494">
        <v>0</v>
      </c>
      <c r="EU494">
        <v>1.329082255753731E-2</v>
      </c>
      <c r="EV494">
        <v>0</v>
      </c>
      <c r="EW494">
        <v>1.000319549028863E-2</v>
      </c>
      <c r="EX494">
        <v>6.3376946832615086E-3</v>
      </c>
      <c r="EY494">
        <v>0</v>
      </c>
      <c r="EZ494">
        <v>0</v>
      </c>
      <c r="FA494">
        <v>0</v>
      </c>
      <c r="FB494">
        <v>0</v>
      </c>
      <c r="FC494">
        <v>8.9664714715038483E-3</v>
      </c>
      <c r="FD494">
        <v>4.1718713109815632E-3</v>
      </c>
      <c r="FE494">
        <v>0</v>
      </c>
      <c r="FF494">
        <v>1.0334187736902648E-2</v>
      </c>
      <c r="FG494">
        <v>0</v>
      </c>
      <c r="FH494">
        <v>2.6689985300781503E-3</v>
      </c>
      <c r="FI494">
        <v>1.7203770617512871E-2</v>
      </c>
      <c r="FJ494">
        <v>1.0075319285832598E-2</v>
      </c>
      <c r="FK494">
        <v>1.1616306598452366E-2</v>
      </c>
      <c r="FL494">
        <v>0</v>
      </c>
      <c r="FM494">
        <v>0</v>
      </c>
      <c r="FN494">
        <v>1.2945873855865446E-2</v>
      </c>
      <c r="FO494">
        <v>9.1859863783478862E-3</v>
      </c>
      <c r="FP494">
        <v>1.1665309446572876E-2</v>
      </c>
      <c r="FQ494">
        <v>0</v>
      </c>
      <c r="FR494">
        <v>5.3015028995044219E-3</v>
      </c>
      <c r="FS494">
        <v>0</v>
      </c>
      <c r="FT494">
        <v>2.7366558582493091E-4</v>
      </c>
      <c r="FU494">
        <v>5.3071609470570213E-3</v>
      </c>
      <c r="FV494">
        <v>5.1263743187229078E-4</v>
      </c>
      <c r="FW494">
        <v>1.7117655032704087E-3</v>
      </c>
      <c r="FX494">
        <v>6.6769164268913753E-3</v>
      </c>
      <c r="FY494">
        <v>0</v>
      </c>
      <c r="FZ494">
        <v>1.1746589878159883E-2</v>
      </c>
      <c r="GA494">
        <v>0</v>
      </c>
      <c r="GB494">
        <v>1.6820389615252711E-2</v>
      </c>
    </row>
    <row r="495" spans="1:184">
      <c r="A495" s="1" t="s">
        <v>1314</v>
      </c>
      <c r="B495" s="1" t="s">
        <v>1315</v>
      </c>
      <c r="C495" s="1">
        <v>0</v>
      </c>
      <c r="D495">
        <v>7.8660508144089026E-3</v>
      </c>
      <c r="E495">
        <v>3.8275159213653283E-3</v>
      </c>
      <c r="F495">
        <v>4.4648316917385101E-3</v>
      </c>
      <c r="G495">
        <v>1.2712366521544805E-2</v>
      </c>
      <c r="H495">
        <v>0</v>
      </c>
      <c r="I495">
        <v>2.0981666264414577E-2</v>
      </c>
      <c r="J495">
        <v>1.1375438255864394E-2</v>
      </c>
      <c r="K495">
        <v>5.6230501459207088E-3</v>
      </c>
      <c r="L495">
        <v>0</v>
      </c>
      <c r="M495">
        <v>0</v>
      </c>
      <c r="N495">
        <v>1.9444187611990599E-2</v>
      </c>
      <c r="O495">
        <v>0</v>
      </c>
      <c r="P495">
        <v>8.0546920795269289E-3</v>
      </c>
      <c r="Q495">
        <v>5.1583961149858351E-3</v>
      </c>
      <c r="R495">
        <v>3.7636207856343155E-3</v>
      </c>
      <c r="S495">
        <v>0</v>
      </c>
      <c r="T495">
        <v>0</v>
      </c>
      <c r="U495">
        <v>7.7104290461813049E-3</v>
      </c>
      <c r="V495">
        <v>6.8264275530592273E-3</v>
      </c>
      <c r="W495">
        <v>0</v>
      </c>
      <c r="X495">
        <v>5.8054797579872204E-3</v>
      </c>
      <c r="Y495">
        <v>6.3571146446348963E-3</v>
      </c>
      <c r="Z495">
        <v>1.116387502301602E-2</v>
      </c>
      <c r="AA495">
        <v>0</v>
      </c>
      <c r="AB495">
        <v>6.6138338427518617E-3</v>
      </c>
      <c r="AC495">
        <v>0</v>
      </c>
      <c r="AD495">
        <v>0</v>
      </c>
      <c r="AE495">
        <v>0</v>
      </c>
      <c r="AF495">
        <v>9.3957995618244449E-4</v>
      </c>
      <c r="AG495">
        <v>1.4456831699754801E-2</v>
      </c>
      <c r="AH495">
        <v>2.9390588884459644E-3</v>
      </c>
      <c r="AI495">
        <v>9.6232539388389372E-3</v>
      </c>
      <c r="AJ495">
        <v>3.705200624533955E-3</v>
      </c>
      <c r="AK495">
        <v>8.5826898293417005E-3</v>
      </c>
      <c r="AL495">
        <v>8.945185219785096E-3</v>
      </c>
      <c r="AM495">
        <v>1.4876891970724468E-2</v>
      </c>
      <c r="AN495">
        <v>8.5866981833811478E-4</v>
      </c>
      <c r="AO495">
        <v>5.8937220134611754E-3</v>
      </c>
      <c r="AP495">
        <v>1.9959735893458744E-2</v>
      </c>
      <c r="AQ495">
        <v>0</v>
      </c>
      <c r="AR495">
        <v>2.5564742181586374E-3</v>
      </c>
      <c r="AS495">
        <v>0</v>
      </c>
      <c r="AT495">
        <v>6.4209370704551433E-3</v>
      </c>
      <c r="AU495">
        <v>1.212476901022802E-2</v>
      </c>
      <c r="AV495">
        <v>0</v>
      </c>
      <c r="AW495">
        <v>0</v>
      </c>
      <c r="AX495">
        <v>0</v>
      </c>
      <c r="AY495">
        <v>3.1256792688395428E-3</v>
      </c>
      <c r="AZ495">
        <v>2.7502054181487097E-4</v>
      </c>
      <c r="BA495">
        <v>0</v>
      </c>
      <c r="BB495">
        <v>0</v>
      </c>
      <c r="BC495">
        <v>6.1594395399233708E-3</v>
      </c>
      <c r="BD495">
        <v>4.586732136449943E-3</v>
      </c>
      <c r="BE495">
        <v>1.2299183382300876E-3</v>
      </c>
      <c r="BF495">
        <v>0</v>
      </c>
      <c r="BG495">
        <v>4.5218544390215982E-3</v>
      </c>
      <c r="BH495">
        <v>0</v>
      </c>
      <c r="BI495">
        <v>4.3132247589041705E-3</v>
      </c>
      <c r="BJ495">
        <v>0</v>
      </c>
      <c r="BK495">
        <v>5.2365058965680531E-3</v>
      </c>
      <c r="BL495">
        <v>2.7437455352334219E-3</v>
      </c>
      <c r="BM495">
        <v>5.3691327523309991E-3</v>
      </c>
      <c r="BN495">
        <v>1.1108857395571176E-2</v>
      </c>
      <c r="BO495">
        <v>1.9674913995619621E-3</v>
      </c>
      <c r="BP495">
        <v>3.9220031613108556E-3</v>
      </c>
      <c r="BQ495">
        <v>1.1837866154199723E-2</v>
      </c>
      <c r="BR495">
        <v>1.8101570604227215E-3</v>
      </c>
      <c r="BS495">
        <v>1.8961270477276353E-2</v>
      </c>
      <c r="BT495">
        <v>0</v>
      </c>
      <c r="BU495">
        <v>0</v>
      </c>
      <c r="BV495">
        <v>0</v>
      </c>
      <c r="BW495">
        <v>1.3996838538912914E-2</v>
      </c>
      <c r="BX495">
        <v>2.8071411850330907E-2</v>
      </c>
      <c r="BY495">
        <v>0</v>
      </c>
      <c r="BZ495">
        <v>1.2492129565947892E-2</v>
      </c>
      <c r="CA495">
        <v>2.7742763562365346E-3</v>
      </c>
      <c r="CB495">
        <v>0</v>
      </c>
      <c r="CC495">
        <v>1.0462780582077039E-2</v>
      </c>
      <c r="CD495">
        <v>1.3636210277178802E-2</v>
      </c>
      <c r="CE495">
        <v>6.5146198646735499E-3</v>
      </c>
      <c r="CF495">
        <v>0</v>
      </c>
      <c r="CG495">
        <v>0</v>
      </c>
      <c r="CH495">
        <v>2.0660669805366979E-3</v>
      </c>
      <c r="CI495">
        <v>1.6023500512375735E-2</v>
      </c>
      <c r="CJ495">
        <v>0</v>
      </c>
      <c r="CK495">
        <v>4.1357279695637527E-3</v>
      </c>
      <c r="CL495">
        <v>2.4985618233971827E-3</v>
      </c>
      <c r="CM495">
        <v>1.8538209796975912E-2</v>
      </c>
      <c r="CN495">
        <v>2.0699897384657264E-3</v>
      </c>
      <c r="CO495">
        <v>0</v>
      </c>
      <c r="CP495">
        <v>8.1562892793840113E-4</v>
      </c>
      <c r="CQ495">
        <v>7.0739348454092301E-3</v>
      </c>
      <c r="CR495">
        <v>6.028549957971893E-3</v>
      </c>
      <c r="CS495">
        <v>1.862436469880515E-2</v>
      </c>
      <c r="CT495">
        <v>0</v>
      </c>
      <c r="CU495">
        <v>1.095531045949952E-3</v>
      </c>
      <c r="CV495">
        <v>6.3218730994795214E-3</v>
      </c>
      <c r="CW495">
        <v>7.8431894772007897E-3</v>
      </c>
      <c r="CX495">
        <v>9.2180371302425772E-3</v>
      </c>
      <c r="CY495">
        <v>9.6814099690975489E-3</v>
      </c>
      <c r="CZ495">
        <v>0</v>
      </c>
      <c r="DA495">
        <v>5.6572590906231691E-3</v>
      </c>
      <c r="DB495">
        <v>0</v>
      </c>
      <c r="DC495">
        <v>0</v>
      </c>
      <c r="DD495">
        <v>1.0294993623514244E-2</v>
      </c>
      <c r="DE495">
        <v>7.5575996268555882E-3</v>
      </c>
      <c r="DF495">
        <v>3.5603419438048206E-3</v>
      </c>
      <c r="DG495">
        <v>1.8823569122657112E-2</v>
      </c>
      <c r="DH495">
        <v>0</v>
      </c>
      <c r="DI495">
        <v>2.7068482314448745E-3</v>
      </c>
      <c r="DJ495">
        <v>8.8479514674408202E-3</v>
      </c>
      <c r="DK495">
        <v>1.4474058507679266E-2</v>
      </c>
      <c r="DL495">
        <v>9.7249589864623551E-3</v>
      </c>
      <c r="DM495">
        <v>4.4103277274182015E-3</v>
      </c>
      <c r="DN495">
        <v>0</v>
      </c>
      <c r="DO495">
        <v>0</v>
      </c>
      <c r="DP495">
        <v>6.1829608303924297E-3</v>
      </c>
      <c r="DQ495">
        <v>7.1155181431264572E-3</v>
      </c>
      <c r="DR495">
        <v>1.1304179419816887E-2</v>
      </c>
      <c r="DS495">
        <v>4.5180133606537633E-3</v>
      </c>
      <c r="DT495">
        <v>5.1947995101380255E-3</v>
      </c>
      <c r="DU495">
        <v>8.2078044437722143E-3</v>
      </c>
      <c r="DV495">
        <v>6.4664642359860362E-3</v>
      </c>
      <c r="DW495">
        <v>5.2548705995916301E-4</v>
      </c>
      <c r="DX495">
        <v>0</v>
      </c>
      <c r="DY495">
        <v>2.1760287757823273E-3</v>
      </c>
      <c r="DZ495">
        <v>1.5819717364226164E-2</v>
      </c>
      <c r="EA495">
        <v>1.2754099670816397E-2</v>
      </c>
      <c r="EB495">
        <v>1.1011119927717399E-2</v>
      </c>
      <c r="EC495">
        <v>0</v>
      </c>
      <c r="ED495">
        <v>6.2206539231865528E-3</v>
      </c>
      <c r="EE495">
        <v>0</v>
      </c>
      <c r="EF495">
        <v>8.3076099958373784E-3</v>
      </c>
      <c r="EG495">
        <v>0</v>
      </c>
      <c r="EH495">
        <v>4.9044030433182464E-3</v>
      </c>
      <c r="EI495">
        <v>0</v>
      </c>
      <c r="EJ495">
        <v>1.074546232336692E-3</v>
      </c>
      <c r="EK495">
        <v>0</v>
      </c>
      <c r="EL495">
        <v>1.3663960988614712E-2</v>
      </c>
      <c r="EM495">
        <v>0</v>
      </c>
      <c r="EN495">
        <v>2.0544947668837236E-2</v>
      </c>
      <c r="EO495">
        <v>4.3936418134498936E-3</v>
      </c>
      <c r="EP495">
        <v>3.6015439666982657E-3</v>
      </c>
      <c r="EQ495">
        <v>6.8340997057990448E-3</v>
      </c>
      <c r="ER495">
        <v>1.1472829386291851E-2</v>
      </c>
      <c r="ES495">
        <v>0</v>
      </c>
      <c r="ET495">
        <v>5.5768524098632763E-3</v>
      </c>
      <c r="EU495">
        <v>1.1728220621051747E-2</v>
      </c>
      <c r="EV495">
        <v>1.5544140146424473E-3</v>
      </c>
      <c r="EW495">
        <v>5.7150969095167989E-3</v>
      </c>
      <c r="EX495">
        <v>8.6040256712307094E-3</v>
      </c>
      <c r="EY495">
        <v>0</v>
      </c>
      <c r="EZ495">
        <v>0</v>
      </c>
      <c r="FA495">
        <v>0</v>
      </c>
      <c r="FB495">
        <v>8.3649969542397892E-3</v>
      </c>
      <c r="FC495">
        <v>1.3765982797070848E-2</v>
      </c>
      <c r="FD495">
        <v>0</v>
      </c>
      <c r="FE495">
        <v>2.8556844817132286E-3</v>
      </c>
      <c r="FF495">
        <v>2.0593343045813184E-3</v>
      </c>
      <c r="FG495">
        <v>0</v>
      </c>
      <c r="FH495">
        <v>1.3015880264575001E-2</v>
      </c>
      <c r="FI495">
        <v>1.2557781991526303E-2</v>
      </c>
      <c r="FJ495">
        <v>7.3630824704730598E-3</v>
      </c>
      <c r="FK495">
        <v>1.892800325069622E-2</v>
      </c>
      <c r="FL495">
        <v>0</v>
      </c>
      <c r="FM495">
        <v>0</v>
      </c>
      <c r="FN495">
        <v>1.5198455002817557E-2</v>
      </c>
      <c r="FO495">
        <v>3.2234710132321735E-4</v>
      </c>
      <c r="FP495">
        <v>1.3292464271660783E-2</v>
      </c>
      <c r="FQ495">
        <v>0</v>
      </c>
      <c r="FR495">
        <v>0</v>
      </c>
      <c r="FS495">
        <v>0</v>
      </c>
      <c r="FT495">
        <v>7.1046972472822737E-3</v>
      </c>
      <c r="FU495">
        <v>5.9323655573496111E-3</v>
      </c>
      <c r="FV495">
        <v>5.0863675181214742E-3</v>
      </c>
      <c r="FW495">
        <v>6.1903818373974205E-3</v>
      </c>
      <c r="FX495">
        <v>1.4933016497597543E-3</v>
      </c>
      <c r="FY495">
        <v>1.0577109250544421E-2</v>
      </c>
      <c r="FZ495">
        <v>1.0112533241805007E-2</v>
      </c>
      <c r="GA495">
        <v>0</v>
      </c>
      <c r="GB495">
        <v>7.4645652949411985E-3</v>
      </c>
    </row>
    <row r="496" spans="1:184">
      <c r="A496" s="1" t="s">
        <v>1316</v>
      </c>
      <c r="B496" s="1" t="s">
        <v>1317</v>
      </c>
      <c r="C496" s="1">
        <v>0</v>
      </c>
      <c r="D496">
        <v>4.1336906529514513E-3</v>
      </c>
      <c r="E496">
        <v>0</v>
      </c>
      <c r="F496">
        <v>0</v>
      </c>
      <c r="G496">
        <v>6.879365247447998E-3</v>
      </c>
      <c r="H496">
        <v>9.879463573773414E-3</v>
      </c>
      <c r="I496">
        <v>0</v>
      </c>
      <c r="J496">
        <v>4.5627700627906128E-3</v>
      </c>
      <c r="K496">
        <v>2.7837382981784481E-3</v>
      </c>
      <c r="L496">
        <v>0</v>
      </c>
      <c r="M496">
        <v>0</v>
      </c>
      <c r="N496">
        <v>6.4051083100948609E-3</v>
      </c>
      <c r="O496">
        <v>0</v>
      </c>
      <c r="P496">
        <v>1.2093365995401031E-2</v>
      </c>
      <c r="Q496">
        <v>0</v>
      </c>
      <c r="R496">
        <v>1.4340192586135897E-2</v>
      </c>
      <c r="S496">
        <v>1.3575218616664761E-2</v>
      </c>
      <c r="T496">
        <v>1.4411127793010139E-3</v>
      </c>
      <c r="U496">
        <v>9.9593145233626435E-3</v>
      </c>
      <c r="V496">
        <v>1.2886889819316466E-2</v>
      </c>
      <c r="W496">
        <v>8.6306886468624831E-4</v>
      </c>
      <c r="X496">
        <v>1.0452149021257849E-2</v>
      </c>
      <c r="Y496">
        <v>7.0871599687924031E-3</v>
      </c>
      <c r="Z496">
        <v>3.5584865745147821E-3</v>
      </c>
      <c r="AA496">
        <v>0</v>
      </c>
      <c r="AB496">
        <v>9.9580115558482989E-3</v>
      </c>
      <c r="AC496">
        <v>1.065311405065788E-3</v>
      </c>
      <c r="AD496">
        <v>0</v>
      </c>
      <c r="AE496">
        <v>0</v>
      </c>
      <c r="AF496">
        <v>1.0474804726946026E-3</v>
      </c>
      <c r="AG496">
        <v>1.77375776955245E-2</v>
      </c>
      <c r="AH496">
        <v>0</v>
      </c>
      <c r="AI496">
        <v>1.9134396902793685E-2</v>
      </c>
      <c r="AJ496">
        <v>4.4203838182403365E-3</v>
      </c>
      <c r="AK496">
        <v>0</v>
      </c>
      <c r="AL496">
        <v>1.4349614379287959E-2</v>
      </c>
      <c r="AM496">
        <v>1.5204715879459627E-2</v>
      </c>
      <c r="AN496">
        <v>0</v>
      </c>
      <c r="AO496">
        <v>1.375202583367729E-2</v>
      </c>
      <c r="AP496">
        <v>2.3727267879582394E-3</v>
      </c>
      <c r="AQ496">
        <v>3.1835664742792999E-3</v>
      </c>
      <c r="AR496">
        <v>2.850057416453014E-3</v>
      </c>
      <c r="AS496">
        <v>4.6767855113068173E-3</v>
      </c>
      <c r="AT496">
        <v>1.2635986050268767E-2</v>
      </c>
      <c r="AU496">
        <v>2.9960597709935157E-3</v>
      </c>
      <c r="AV496">
        <v>3.3724207054954647E-3</v>
      </c>
      <c r="AW496">
        <v>0</v>
      </c>
      <c r="AX496">
        <v>6.4302293524819689E-3</v>
      </c>
      <c r="AY496">
        <v>7.6432120554591849E-3</v>
      </c>
      <c r="AZ496">
        <v>3.691365691872324E-3</v>
      </c>
      <c r="BA496">
        <v>1.0433442188118308E-2</v>
      </c>
      <c r="BB496">
        <v>0</v>
      </c>
      <c r="BC496">
        <v>3.4183043142075845E-3</v>
      </c>
      <c r="BD496">
        <v>8.7385477288408099E-3</v>
      </c>
      <c r="BE496">
        <v>4.4588324329861515E-3</v>
      </c>
      <c r="BF496">
        <v>0</v>
      </c>
      <c r="BG496">
        <v>0</v>
      </c>
      <c r="BH496">
        <v>3.7331449440857443E-3</v>
      </c>
      <c r="BI496">
        <v>1.0906511496812691E-2</v>
      </c>
      <c r="BJ496">
        <v>1.801524795362883E-2</v>
      </c>
      <c r="BK496">
        <v>5.8378615206858362E-3</v>
      </c>
      <c r="BL496">
        <v>7.1938474627147699E-3</v>
      </c>
      <c r="BM496">
        <v>2.4891138398418864E-3</v>
      </c>
      <c r="BN496">
        <v>8.8019388393245478E-3</v>
      </c>
      <c r="BO496">
        <v>0</v>
      </c>
      <c r="BP496">
        <v>1.3588604522230027E-3</v>
      </c>
      <c r="BQ496">
        <v>1.3197316048841706E-2</v>
      </c>
      <c r="BR496">
        <v>1.4053555150129508E-2</v>
      </c>
      <c r="BS496">
        <v>2.1138765713059754E-2</v>
      </c>
      <c r="BT496">
        <v>1.2827977478523365E-3</v>
      </c>
      <c r="BU496">
        <v>0</v>
      </c>
      <c r="BV496">
        <v>9.9576437830837562E-4</v>
      </c>
      <c r="BW496">
        <v>0</v>
      </c>
      <c r="BX496">
        <v>1.8691941793931043E-2</v>
      </c>
      <c r="BY496">
        <v>0</v>
      </c>
      <c r="BZ496">
        <v>6.359984173926329E-3</v>
      </c>
      <c r="CA496">
        <v>9.5638927014165299E-3</v>
      </c>
      <c r="CB496">
        <v>2.7570448927428329E-3</v>
      </c>
      <c r="CC496">
        <v>1.7009663155026461E-3</v>
      </c>
      <c r="CD496">
        <v>0</v>
      </c>
      <c r="CE496">
        <v>7.8761827782019705E-3</v>
      </c>
      <c r="CF496">
        <v>6.4572505957486964E-3</v>
      </c>
      <c r="CG496">
        <v>0</v>
      </c>
      <c r="CH496">
        <v>0</v>
      </c>
      <c r="CI496">
        <v>5.574828636530158E-3</v>
      </c>
      <c r="CJ496">
        <v>2.2561047258122585E-3</v>
      </c>
      <c r="CK496">
        <v>1.582646585656998E-2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2.0992342288356082E-3</v>
      </c>
      <c r="CR496">
        <v>6.7208632092330836E-3</v>
      </c>
      <c r="CS496">
        <v>5.2352111942333187E-3</v>
      </c>
      <c r="CT496">
        <v>0</v>
      </c>
      <c r="CU496">
        <v>1.3756103322776844E-2</v>
      </c>
      <c r="CV496">
        <v>3.7428034032849652E-2</v>
      </c>
      <c r="CW496">
        <v>1.2841757898243393E-2</v>
      </c>
      <c r="CX496">
        <v>1.2211968784613036E-2</v>
      </c>
      <c r="CY496">
        <v>1.0793214376330709E-2</v>
      </c>
      <c r="CZ496">
        <v>0</v>
      </c>
      <c r="DA496">
        <v>0</v>
      </c>
      <c r="DB496">
        <v>0</v>
      </c>
      <c r="DC496">
        <v>0</v>
      </c>
      <c r="DD496">
        <v>4.0149314406751381E-3</v>
      </c>
      <c r="DE496">
        <v>0</v>
      </c>
      <c r="DF496">
        <v>0</v>
      </c>
      <c r="DG496">
        <v>1.6926269710998778E-2</v>
      </c>
      <c r="DH496">
        <v>0</v>
      </c>
      <c r="DI496">
        <v>5.3542547557258588E-3</v>
      </c>
      <c r="DJ496">
        <v>9.8640422504864197E-3</v>
      </c>
      <c r="DK496">
        <v>6.1572670573191513E-3</v>
      </c>
      <c r="DL496">
        <v>2.0621145637205695E-2</v>
      </c>
      <c r="DM496">
        <v>3.9425513558486768E-3</v>
      </c>
      <c r="DN496">
        <v>0</v>
      </c>
      <c r="DO496">
        <v>0</v>
      </c>
      <c r="DP496">
        <v>1.1768801331588192E-2</v>
      </c>
      <c r="DQ496">
        <v>0</v>
      </c>
      <c r="DR496">
        <v>1.1919090415591667E-2</v>
      </c>
      <c r="DS496">
        <v>0</v>
      </c>
      <c r="DT496">
        <v>1.2610351439613265E-2</v>
      </c>
      <c r="DU496">
        <v>9.1503813187751113E-3</v>
      </c>
      <c r="DV496">
        <v>7.2090671687957339E-3</v>
      </c>
      <c r="DW496">
        <v>0</v>
      </c>
      <c r="DX496">
        <v>0</v>
      </c>
      <c r="DY496">
        <v>2.4259219618888222E-3</v>
      </c>
      <c r="DZ496">
        <v>1.9073589019508164E-2</v>
      </c>
      <c r="EA496">
        <v>0</v>
      </c>
      <c r="EB496">
        <v>1.3633183098161552E-2</v>
      </c>
      <c r="EC496">
        <v>1.0929502783144177E-2</v>
      </c>
      <c r="ED496">
        <v>1.0206645459133683E-2</v>
      </c>
      <c r="EE496">
        <v>2.0467282446098626E-3</v>
      </c>
      <c r="EF496">
        <v>5.199404310216366E-3</v>
      </c>
      <c r="EG496">
        <v>3.1035354483775372E-4</v>
      </c>
      <c r="EH496">
        <v>3.4685977494383741E-3</v>
      </c>
      <c r="EI496">
        <v>0</v>
      </c>
      <c r="EJ496">
        <v>1.1979461545278895E-3</v>
      </c>
      <c r="EK496">
        <v>0</v>
      </c>
      <c r="EL496">
        <v>0</v>
      </c>
      <c r="EM496">
        <v>0</v>
      </c>
      <c r="EN496">
        <v>0</v>
      </c>
      <c r="EO496">
        <v>1.4491907946017058E-2</v>
      </c>
      <c r="EP496">
        <v>4.0151420343144829E-3</v>
      </c>
      <c r="EQ496">
        <v>0</v>
      </c>
      <c r="ER496">
        <v>1.7490881272615857E-2</v>
      </c>
      <c r="ES496">
        <v>0</v>
      </c>
      <c r="ET496">
        <v>1.5690567453577092E-3</v>
      </c>
      <c r="EU496">
        <v>8.1602220782888788E-3</v>
      </c>
      <c r="EV496">
        <v>6.6956141594830942E-3</v>
      </c>
      <c r="EW496">
        <v>3.3906110788493736E-3</v>
      </c>
      <c r="EX496">
        <v>0</v>
      </c>
      <c r="EY496">
        <v>0</v>
      </c>
      <c r="EZ496">
        <v>0</v>
      </c>
      <c r="FA496">
        <v>0</v>
      </c>
      <c r="FB496">
        <v>1.831204270079203E-3</v>
      </c>
      <c r="FC496">
        <v>1.5978847190957983E-2</v>
      </c>
      <c r="FD496">
        <v>0</v>
      </c>
      <c r="FE496">
        <v>0</v>
      </c>
      <c r="FF496">
        <v>2.2958264026443206E-3</v>
      </c>
      <c r="FG496">
        <v>4.7617235993845019E-3</v>
      </c>
      <c r="FH496">
        <v>0</v>
      </c>
      <c r="FI496">
        <v>2.3659510842227345E-2</v>
      </c>
      <c r="FJ496">
        <v>1.7987352154647977E-2</v>
      </c>
      <c r="FK496">
        <v>2.1326775380443056E-3</v>
      </c>
      <c r="FL496">
        <v>0</v>
      </c>
      <c r="FM496">
        <v>2.6345742504922777E-3</v>
      </c>
      <c r="FN496">
        <v>1.4989684550234555E-2</v>
      </c>
      <c r="FO496">
        <v>5.923135212794535E-3</v>
      </c>
      <c r="FP496">
        <v>2.1612310295396717E-2</v>
      </c>
      <c r="FQ496">
        <v>4.3227274919185477E-3</v>
      </c>
      <c r="FR496">
        <v>2.9768043302706914E-3</v>
      </c>
      <c r="FS496">
        <v>2.9792962067028261E-3</v>
      </c>
      <c r="FT496">
        <v>0</v>
      </c>
      <c r="FU496">
        <v>0</v>
      </c>
      <c r="FV496">
        <v>4.9200629867522823E-4</v>
      </c>
      <c r="FW496">
        <v>0</v>
      </c>
      <c r="FX496">
        <v>2.2577176097367479E-3</v>
      </c>
      <c r="FY496">
        <v>0</v>
      </c>
      <c r="FZ496">
        <v>2.0930538182319533E-2</v>
      </c>
      <c r="GA496">
        <v>8.5855936928577129E-3</v>
      </c>
      <c r="GB496">
        <v>1.8177083974607534E-2</v>
      </c>
    </row>
    <row r="497" spans="1:184">
      <c r="A497" s="1" t="s">
        <v>1318</v>
      </c>
      <c r="B497" s="1" t="s">
        <v>1319</v>
      </c>
      <c r="C497" s="1">
        <v>0</v>
      </c>
      <c r="D497">
        <v>5.1931757774408551E-3</v>
      </c>
      <c r="E497">
        <v>0</v>
      </c>
      <c r="F497">
        <v>3.5558179472280614E-3</v>
      </c>
      <c r="G497">
        <v>0</v>
      </c>
      <c r="H497">
        <v>0</v>
      </c>
      <c r="I497">
        <v>2.2166731548886771E-2</v>
      </c>
      <c r="J497">
        <v>1.2940199303636346E-2</v>
      </c>
      <c r="K497">
        <v>3.4972240340512316E-3</v>
      </c>
      <c r="L497">
        <v>0</v>
      </c>
      <c r="M497">
        <v>0</v>
      </c>
      <c r="N497">
        <v>1.2621970381293823E-2</v>
      </c>
      <c r="O497">
        <v>0</v>
      </c>
      <c r="P497">
        <v>9.2471224627293618E-3</v>
      </c>
      <c r="Q497">
        <v>6.1975664237637245E-3</v>
      </c>
      <c r="R497">
        <v>1.5816840003438114E-5</v>
      </c>
      <c r="S497">
        <v>0</v>
      </c>
      <c r="T497">
        <v>1.6630420486782902E-2</v>
      </c>
      <c r="U497">
        <v>7.5050564460785946E-3</v>
      </c>
      <c r="V497">
        <v>6.1139047105426602E-3</v>
      </c>
      <c r="W497">
        <v>1.0842776343584905E-3</v>
      </c>
      <c r="X497">
        <v>1.1552119670668003E-2</v>
      </c>
      <c r="Y497">
        <v>5.5257703932081554E-3</v>
      </c>
      <c r="Z497">
        <v>0</v>
      </c>
      <c r="AA497">
        <v>0</v>
      </c>
      <c r="AB497">
        <v>2.7689695875606668E-3</v>
      </c>
      <c r="AC497">
        <v>0</v>
      </c>
      <c r="AD497">
        <v>0</v>
      </c>
      <c r="AE497">
        <v>0</v>
      </c>
      <c r="AF497">
        <v>5.3566610428223277E-3</v>
      </c>
      <c r="AG497">
        <v>9.5595063834390363E-3</v>
      </c>
      <c r="AH497">
        <v>1.2806462173930594E-3</v>
      </c>
      <c r="AI497">
        <v>4.4757050824027972E-3</v>
      </c>
      <c r="AJ497">
        <v>6.1598965016838756E-3</v>
      </c>
      <c r="AK497">
        <v>0</v>
      </c>
      <c r="AL497">
        <v>7.0025521321364379E-4</v>
      </c>
      <c r="AM497">
        <v>1.8639229322029577E-2</v>
      </c>
      <c r="AN497">
        <v>1.2026338952906555E-3</v>
      </c>
      <c r="AO497">
        <v>1.1691614760967086E-2</v>
      </c>
      <c r="AP497">
        <v>1.1354770111476563E-3</v>
      </c>
      <c r="AQ497">
        <v>4.4283546475957182E-3</v>
      </c>
      <c r="AR497">
        <v>0</v>
      </c>
      <c r="AS497">
        <v>0</v>
      </c>
      <c r="AT497">
        <v>4.7216660230717774E-3</v>
      </c>
      <c r="AU497">
        <v>0</v>
      </c>
      <c r="AV497">
        <v>0</v>
      </c>
      <c r="AW497">
        <v>0</v>
      </c>
      <c r="AX497">
        <v>0</v>
      </c>
      <c r="AY497">
        <v>2.8104227380925427E-3</v>
      </c>
      <c r="AZ497">
        <v>2.3994317675286717E-3</v>
      </c>
      <c r="BA497">
        <v>0</v>
      </c>
      <c r="BB497">
        <v>0</v>
      </c>
      <c r="BC497">
        <v>2.2948899928916227E-3</v>
      </c>
      <c r="BD497">
        <v>1.385462022063475E-2</v>
      </c>
      <c r="BE497">
        <v>0</v>
      </c>
      <c r="BF497">
        <v>3.0342000530118244E-3</v>
      </c>
      <c r="BG497">
        <v>1.9594461389517721E-3</v>
      </c>
      <c r="BH497">
        <v>0</v>
      </c>
      <c r="BI497">
        <v>6.0410068949488414E-3</v>
      </c>
      <c r="BJ497">
        <v>0</v>
      </c>
      <c r="BK497">
        <v>7.3341339704831041E-3</v>
      </c>
      <c r="BL497">
        <v>2.0176162512525156E-3</v>
      </c>
      <c r="BM497">
        <v>5.2356309979482794E-3</v>
      </c>
      <c r="BN497">
        <v>1.3218350982859306E-2</v>
      </c>
      <c r="BO497">
        <v>0</v>
      </c>
      <c r="BP497">
        <v>5.493070605833557E-3</v>
      </c>
      <c r="BQ497">
        <v>1.0098241833514076E-2</v>
      </c>
      <c r="BR497">
        <v>8.3882790651142528E-3</v>
      </c>
      <c r="BS497">
        <v>1.8096312807192566E-2</v>
      </c>
      <c r="BT497">
        <v>0</v>
      </c>
      <c r="BU497">
        <v>0</v>
      </c>
      <c r="BV497">
        <v>9.8109412651909145E-3</v>
      </c>
      <c r="BW497">
        <v>1.15764049025393E-2</v>
      </c>
      <c r="BX497">
        <v>3.8473993462022696E-2</v>
      </c>
      <c r="BY497">
        <v>6.5858324287110769E-4</v>
      </c>
      <c r="BZ497">
        <v>5.9887907323351612E-3</v>
      </c>
      <c r="CA497">
        <v>1.0337633758807857E-2</v>
      </c>
      <c r="CB497">
        <v>3.8616327792154719E-3</v>
      </c>
      <c r="CC497">
        <v>1.0324905894034998E-3</v>
      </c>
      <c r="CD497">
        <v>1.0633802903445358E-2</v>
      </c>
      <c r="CE497">
        <v>1.5417913691260396E-2</v>
      </c>
      <c r="CF497">
        <v>3.3751493875112284E-3</v>
      </c>
      <c r="CG497">
        <v>0</v>
      </c>
      <c r="CH497">
        <v>6.7087832392805895E-3</v>
      </c>
      <c r="CI497">
        <v>1.0703814799457635E-2</v>
      </c>
      <c r="CJ497">
        <v>0</v>
      </c>
      <c r="CK497">
        <v>8.5195941726529095E-3</v>
      </c>
      <c r="CL497">
        <v>3.499430251446741E-3</v>
      </c>
      <c r="CM497">
        <v>4.2942648046583258E-2</v>
      </c>
      <c r="CN497">
        <v>0</v>
      </c>
      <c r="CO497">
        <v>0</v>
      </c>
      <c r="CP497">
        <v>0</v>
      </c>
      <c r="CQ497">
        <v>6.2724372061172548E-3</v>
      </c>
      <c r="CR497">
        <v>1.0776160630384512E-2</v>
      </c>
      <c r="CS497">
        <v>1.0276786176224453E-2</v>
      </c>
      <c r="CT497">
        <v>0</v>
      </c>
      <c r="CU497">
        <v>0</v>
      </c>
      <c r="CV497">
        <v>5.0064995829263687E-2</v>
      </c>
      <c r="CW497">
        <v>1.3730685730202379E-2</v>
      </c>
      <c r="CX497">
        <v>2.5772225542889837E-3</v>
      </c>
      <c r="CY497">
        <v>1.0782932407838701E-2</v>
      </c>
      <c r="CZ497">
        <v>0</v>
      </c>
      <c r="DA497">
        <v>0</v>
      </c>
      <c r="DB497">
        <v>0</v>
      </c>
      <c r="DC497">
        <v>5.4998995566309114E-3</v>
      </c>
      <c r="DD497">
        <v>1.441893964248332E-2</v>
      </c>
      <c r="DE497">
        <v>3.617236275306899E-3</v>
      </c>
      <c r="DF497">
        <v>1.2164569235377839E-2</v>
      </c>
      <c r="DG497">
        <v>1.4373585310348333E-2</v>
      </c>
      <c r="DH497">
        <v>0</v>
      </c>
      <c r="DI497">
        <v>0</v>
      </c>
      <c r="DJ497">
        <v>0</v>
      </c>
      <c r="DK497">
        <v>1.2490682133440352E-2</v>
      </c>
      <c r="DL497">
        <v>2.2411323824069455E-2</v>
      </c>
      <c r="DM497">
        <v>3.9330793655443994E-3</v>
      </c>
      <c r="DN497">
        <v>0</v>
      </c>
      <c r="DO497">
        <v>0</v>
      </c>
      <c r="DP497">
        <v>4.3011996478884811E-3</v>
      </c>
      <c r="DQ497">
        <v>5.1999471775896105E-3</v>
      </c>
      <c r="DR497">
        <v>4.1013082550343171E-3</v>
      </c>
      <c r="DS497">
        <v>0</v>
      </c>
      <c r="DT497">
        <v>5.134039621996208E-3</v>
      </c>
      <c r="DU497">
        <v>1.1495668788152134E-2</v>
      </c>
      <c r="DV497">
        <v>9.0567863302019134E-3</v>
      </c>
      <c r="DW497">
        <v>0</v>
      </c>
      <c r="DX497">
        <v>0</v>
      </c>
      <c r="DY497">
        <v>5.2670272755338801E-3</v>
      </c>
      <c r="DZ497">
        <v>1.4633836764028888E-2</v>
      </c>
      <c r="EA497">
        <v>8.0463880440563018E-3</v>
      </c>
      <c r="EB497">
        <v>1.0567802557766789E-2</v>
      </c>
      <c r="EC497">
        <v>0</v>
      </c>
      <c r="ED497">
        <v>8.7125098601650314E-3</v>
      </c>
      <c r="EE497">
        <v>0</v>
      </c>
      <c r="EF497">
        <v>7.1977001651769498E-3</v>
      </c>
      <c r="EG497">
        <v>0</v>
      </c>
      <c r="EH497">
        <v>1.9216625128270985E-2</v>
      </c>
      <c r="EI497">
        <v>0</v>
      </c>
      <c r="EJ497">
        <v>0</v>
      </c>
      <c r="EK497">
        <v>0</v>
      </c>
      <c r="EL497">
        <v>1.6161249685286731E-3</v>
      </c>
      <c r="EM497">
        <v>0</v>
      </c>
      <c r="EN497">
        <v>1.2419681552385676E-2</v>
      </c>
      <c r="EO497">
        <v>1.3532790850373851E-2</v>
      </c>
      <c r="EP497">
        <v>5.0442425682479981E-3</v>
      </c>
      <c r="EQ497">
        <v>0</v>
      </c>
      <c r="ER497">
        <v>1.1344358773811783E-2</v>
      </c>
      <c r="ES497">
        <v>1.2149175161917188E-2</v>
      </c>
      <c r="ET497">
        <v>0</v>
      </c>
      <c r="EU497">
        <v>1.3138533549506745E-2</v>
      </c>
      <c r="EV497">
        <v>0</v>
      </c>
      <c r="EW497">
        <v>5.1484462679059055E-4</v>
      </c>
      <c r="EX497">
        <v>6.5394011598909913E-3</v>
      </c>
      <c r="EY497">
        <v>0</v>
      </c>
      <c r="EZ497">
        <v>0</v>
      </c>
      <c r="FA497">
        <v>0</v>
      </c>
      <c r="FB497">
        <v>0</v>
      </c>
      <c r="FC497">
        <v>8.16469708279049E-3</v>
      </c>
      <c r="FD497">
        <v>0</v>
      </c>
      <c r="FE497">
        <v>0</v>
      </c>
      <c r="FF497">
        <v>1.030812410348458E-3</v>
      </c>
      <c r="FG497">
        <v>0</v>
      </c>
      <c r="FH497">
        <v>0</v>
      </c>
      <c r="FI497">
        <v>8.6079486655928072E-3</v>
      </c>
      <c r="FJ497">
        <v>1.5537237236408697E-2</v>
      </c>
      <c r="FK497">
        <v>9.4460772628508043E-3</v>
      </c>
      <c r="FL497">
        <v>0</v>
      </c>
      <c r="FM497">
        <v>0</v>
      </c>
      <c r="FN497">
        <v>1.2233788412805304E-2</v>
      </c>
      <c r="FO497">
        <v>4.0861637928934092E-3</v>
      </c>
      <c r="FP497">
        <v>1.3211934165928753E-2</v>
      </c>
      <c r="FQ497">
        <v>2.1848370623473771E-3</v>
      </c>
      <c r="FR497">
        <v>0</v>
      </c>
      <c r="FS497">
        <v>0</v>
      </c>
      <c r="FT497">
        <v>5.9099829284111182E-3</v>
      </c>
      <c r="FU497">
        <v>1.2319021054868966E-2</v>
      </c>
      <c r="FV497">
        <v>0</v>
      </c>
      <c r="FW497">
        <v>1.047620188921282E-3</v>
      </c>
      <c r="FX497">
        <v>0</v>
      </c>
      <c r="FY497">
        <v>1.9751067660198969E-2</v>
      </c>
      <c r="FZ497">
        <v>1.4163389680315214E-2</v>
      </c>
      <c r="GA497">
        <v>0</v>
      </c>
      <c r="GB497">
        <v>7.8998423969096881E-3</v>
      </c>
    </row>
    <row r="498" spans="1:184">
      <c r="A498" s="1" t="s">
        <v>1320</v>
      </c>
      <c r="B498" s="1" t="s">
        <v>1321</v>
      </c>
      <c r="C498" s="1">
        <v>0</v>
      </c>
      <c r="D498">
        <v>3.2519474367869814E-3</v>
      </c>
      <c r="E498">
        <v>0</v>
      </c>
      <c r="F498">
        <v>0</v>
      </c>
      <c r="G498">
        <v>9.8105173161927278E-3</v>
      </c>
      <c r="H498">
        <v>4.4396059464344379E-3</v>
      </c>
      <c r="I498">
        <v>1.1020522939276352E-2</v>
      </c>
      <c r="J498">
        <v>1.1594760388166645E-2</v>
      </c>
      <c r="K498">
        <v>7.9017659442114658E-3</v>
      </c>
      <c r="L498">
        <v>2.8980482407099818E-3</v>
      </c>
      <c r="M498">
        <v>1.5201169092611084E-3</v>
      </c>
      <c r="N498">
        <v>1.4465546275519667E-2</v>
      </c>
      <c r="O498">
        <v>0</v>
      </c>
      <c r="P498">
        <v>1.5588561738502031E-2</v>
      </c>
      <c r="Q498">
        <v>0</v>
      </c>
      <c r="R498">
        <v>4.534931649210071E-3</v>
      </c>
      <c r="S498">
        <v>2.3013893849883572E-3</v>
      </c>
      <c r="T498">
        <v>0</v>
      </c>
      <c r="U498">
        <v>1.2950399432997898E-2</v>
      </c>
      <c r="V498">
        <v>1.0138032047986106E-2</v>
      </c>
      <c r="W498">
        <v>0</v>
      </c>
      <c r="X498">
        <v>1.1353656280146895E-2</v>
      </c>
      <c r="Y498">
        <v>0</v>
      </c>
      <c r="Z498">
        <v>1.1767039605416016E-2</v>
      </c>
      <c r="AA498">
        <v>0</v>
      </c>
      <c r="AB498">
        <v>0</v>
      </c>
      <c r="AC498">
        <v>0</v>
      </c>
      <c r="AD498">
        <v>7.2623206187633895E-4</v>
      </c>
      <c r="AE498">
        <v>2.1278128345112593E-3</v>
      </c>
      <c r="AF498">
        <v>3.3543213044344407E-3</v>
      </c>
      <c r="AG498">
        <v>1.6610006192904397E-2</v>
      </c>
      <c r="AH498">
        <v>5.9925208058176881E-3</v>
      </c>
      <c r="AI498">
        <v>8.2231279622224981E-3</v>
      </c>
      <c r="AJ498">
        <v>3.7813409143976004E-3</v>
      </c>
      <c r="AK498">
        <v>4.8530615669385322E-3</v>
      </c>
      <c r="AL498">
        <v>9.3396010757438204E-3</v>
      </c>
      <c r="AM498">
        <v>1.369925651087211E-2</v>
      </c>
      <c r="AN498">
        <v>0</v>
      </c>
      <c r="AO498">
        <v>6.5141574645600957E-3</v>
      </c>
      <c r="AP498">
        <v>1.2112726218484759E-2</v>
      </c>
      <c r="AQ498">
        <v>0</v>
      </c>
      <c r="AR498">
        <v>5.5178356743164356E-3</v>
      </c>
      <c r="AS498">
        <v>3.2130075459664074E-3</v>
      </c>
      <c r="AT498">
        <v>3.848258870774546E-3</v>
      </c>
      <c r="AU498">
        <v>4.8513846522488932E-3</v>
      </c>
      <c r="AV498">
        <v>4.4801459828206405E-3</v>
      </c>
      <c r="AW498">
        <v>3.8108406667045833E-3</v>
      </c>
      <c r="AX498">
        <v>2.2295916561064859E-3</v>
      </c>
      <c r="AY498">
        <v>5.849288512958916E-3</v>
      </c>
      <c r="AZ498">
        <v>3.7448480751096245E-3</v>
      </c>
      <c r="BA498">
        <v>5.5828186117741789E-3</v>
      </c>
      <c r="BB498">
        <v>0</v>
      </c>
      <c r="BC498">
        <v>3.8369215680982985E-3</v>
      </c>
      <c r="BD498">
        <v>4.8482607954592923E-3</v>
      </c>
      <c r="BE498">
        <v>8.770677982866272E-3</v>
      </c>
      <c r="BF498">
        <v>4.2410917703968988E-3</v>
      </c>
      <c r="BG498">
        <v>1.5377640769534616E-2</v>
      </c>
      <c r="BH498">
        <v>2.9368407438534311E-3</v>
      </c>
      <c r="BI498">
        <v>6.1814687495627624E-3</v>
      </c>
      <c r="BJ498">
        <v>0</v>
      </c>
      <c r="BK498">
        <v>0</v>
      </c>
      <c r="BL498">
        <v>9.0002588417052755E-3</v>
      </c>
      <c r="BM498">
        <v>3.2785327386184904E-3</v>
      </c>
      <c r="BN498">
        <v>1.684536176407651E-2</v>
      </c>
      <c r="BO498">
        <v>1.8557157522215003E-3</v>
      </c>
      <c r="BP498">
        <v>7.9988439779347473E-3</v>
      </c>
      <c r="BQ498">
        <v>1.0382242335152923E-2</v>
      </c>
      <c r="BR498">
        <v>1.2888407652617699E-2</v>
      </c>
      <c r="BS498">
        <v>2.2013063533242141E-2</v>
      </c>
      <c r="BT498">
        <v>1.0091686094279952E-3</v>
      </c>
      <c r="BU498">
        <v>0</v>
      </c>
      <c r="BV498">
        <v>0</v>
      </c>
      <c r="BW498">
        <v>0</v>
      </c>
      <c r="BX498">
        <v>1.8396519855379025E-2</v>
      </c>
      <c r="BY498">
        <v>1.2278358261301251E-3</v>
      </c>
      <c r="BZ498">
        <v>1.0016155743024316E-2</v>
      </c>
      <c r="CA498">
        <v>1.0513633931370139E-2</v>
      </c>
      <c r="CB498">
        <v>6.031408688952784E-3</v>
      </c>
      <c r="CC498">
        <v>8.1772680192577669E-3</v>
      </c>
      <c r="CD498">
        <v>6.5992905979393281E-3</v>
      </c>
      <c r="CE498">
        <v>3.3006540959143872E-3</v>
      </c>
      <c r="CF498">
        <v>0</v>
      </c>
      <c r="CG498">
        <v>0</v>
      </c>
      <c r="CH498">
        <v>0</v>
      </c>
      <c r="CI498">
        <v>1.7568657292544764E-2</v>
      </c>
      <c r="CJ498">
        <v>5.561327510821215E-4</v>
      </c>
      <c r="CK498">
        <v>5.3349383151203127E-3</v>
      </c>
      <c r="CL498">
        <v>0</v>
      </c>
      <c r="CM498">
        <v>1.0483369816495888E-2</v>
      </c>
      <c r="CN498">
        <v>6.6865117458934564E-3</v>
      </c>
      <c r="CO498">
        <v>0</v>
      </c>
      <c r="CP498">
        <v>7.1533645296481454E-4</v>
      </c>
      <c r="CQ498">
        <v>6.2041000355512249E-3</v>
      </c>
      <c r="CR498">
        <v>6.747991872836776E-3</v>
      </c>
      <c r="CS498">
        <v>1.4965244438455202E-2</v>
      </c>
      <c r="CT498">
        <v>0</v>
      </c>
      <c r="CU498">
        <v>8.2579725340188453E-3</v>
      </c>
      <c r="CV498">
        <v>1.6688014598759529E-2</v>
      </c>
      <c r="CW498">
        <v>1.1678588741181597E-2</v>
      </c>
      <c r="CX498">
        <v>7.627800360470398E-3</v>
      </c>
      <c r="CY498">
        <v>8.4909512521795533E-3</v>
      </c>
      <c r="CZ498">
        <v>0</v>
      </c>
      <c r="DA498">
        <v>6.5694642940584812E-3</v>
      </c>
      <c r="DB498">
        <v>0</v>
      </c>
      <c r="DC498">
        <v>7.2312792168546863E-3</v>
      </c>
      <c r="DD498">
        <v>4.5674562419869913E-3</v>
      </c>
      <c r="DE498">
        <v>1.2916421145298338E-2</v>
      </c>
      <c r="DF498">
        <v>0</v>
      </c>
      <c r="DG498">
        <v>2.1945985708868857E-2</v>
      </c>
      <c r="DH498">
        <v>1.5951380777753843E-3</v>
      </c>
      <c r="DI498">
        <v>0</v>
      </c>
      <c r="DJ498">
        <v>7.7599776098205616E-3</v>
      </c>
      <c r="DK498">
        <v>9.5135149733267341E-3</v>
      </c>
      <c r="DL498">
        <v>4.8814243139785173E-3</v>
      </c>
      <c r="DM498">
        <v>0</v>
      </c>
      <c r="DN498">
        <v>0</v>
      </c>
      <c r="DO498">
        <v>0</v>
      </c>
      <c r="DP498">
        <v>3.5048052022313642E-3</v>
      </c>
      <c r="DQ498">
        <v>0</v>
      </c>
      <c r="DR498">
        <v>5.7932776626369569E-3</v>
      </c>
      <c r="DS498">
        <v>0</v>
      </c>
      <c r="DT498">
        <v>5.1520796775806612E-3</v>
      </c>
      <c r="DU498">
        <v>7.1985452162386778E-3</v>
      </c>
      <c r="DV498">
        <v>9.776148844763171E-3</v>
      </c>
      <c r="DW498">
        <v>4.0189643089732748E-3</v>
      </c>
      <c r="DX498">
        <v>0</v>
      </c>
      <c r="DY498">
        <v>3.2981929713536626E-3</v>
      </c>
      <c r="DZ498">
        <v>1.9715885254216626E-2</v>
      </c>
      <c r="EA498">
        <v>0</v>
      </c>
      <c r="EB498">
        <v>1.0725136095914516E-2</v>
      </c>
      <c r="EC498">
        <v>0</v>
      </c>
      <c r="ED498">
        <v>5.4557414040984015E-3</v>
      </c>
      <c r="EE498">
        <v>1.6101477414876917E-3</v>
      </c>
      <c r="EF498">
        <v>7.2860783420940177E-3</v>
      </c>
      <c r="EG498">
        <v>2.2063100550949013E-3</v>
      </c>
      <c r="EH498">
        <v>8.8881435514007161E-3</v>
      </c>
      <c r="EI498">
        <v>2.2723475743638283E-3</v>
      </c>
      <c r="EJ498">
        <v>2.9477463179676958E-3</v>
      </c>
      <c r="EK498">
        <v>4.3880751189361838E-3</v>
      </c>
      <c r="EL498">
        <v>0</v>
      </c>
      <c r="EM498">
        <v>1.125978802996617E-2</v>
      </c>
      <c r="EN498">
        <v>7.9779725720060361E-3</v>
      </c>
      <c r="EO498">
        <v>7.3959971520938085E-3</v>
      </c>
      <c r="EP498">
        <v>8.3664451576076302E-3</v>
      </c>
      <c r="EQ498">
        <v>4.9846262229477963E-3</v>
      </c>
      <c r="ER498">
        <v>9.8771981985561266E-3</v>
      </c>
      <c r="ES498">
        <v>0</v>
      </c>
      <c r="ET498">
        <v>0</v>
      </c>
      <c r="EU498">
        <v>8.1268728427986141E-3</v>
      </c>
      <c r="EV498">
        <v>4.7636387794226347E-3</v>
      </c>
      <c r="EW498">
        <v>1.0093134594317462E-2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1.1576087830665696E-2</v>
      </c>
      <c r="FD498">
        <v>0</v>
      </c>
      <c r="FE498">
        <v>5.6242122720193491E-4</v>
      </c>
      <c r="FF498">
        <v>1.031733026383894E-2</v>
      </c>
      <c r="FG498">
        <v>4.0174755337143691E-3</v>
      </c>
      <c r="FH498">
        <v>0</v>
      </c>
      <c r="FI498">
        <v>1.101363490089733E-2</v>
      </c>
      <c r="FJ498">
        <v>8.6682791184424703E-3</v>
      </c>
      <c r="FK498">
        <v>1.4481884785852002E-2</v>
      </c>
      <c r="FL498">
        <v>0</v>
      </c>
      <c r="FM498">
        <v>3.9432046308788826E-3</v>
      </c>
      <c r="FN498">
        <v>1.400217717329701E-2</v>
      </c>
      <c r="FO498">
        <v>6.9357221982212008E-3</v>
      </c>
      <c r="FP498">
        <v>1.6022477731033127E-2</v>
      </c>
      <c r="FQ498">
        <v>0</v>
      </c>
      <c r="FR498">
        <v>6.8085578554780168E-4</v>
      </c>
      <c r="FS498">
        <v>0</v>
      </c>
      <c r="FT498">
        <v>7.9179267019629362E-3</v>
      </c>
      <c r="FU498">
        <v>0</v>
      </c>
      <c r="FV498">
        <v>6.5793443827622655E-3</v>
      </c>
      <c r="FW498">
        <v>1.0944861481839241E-2</v>
      </c>
      <c r="FX498">
        <v>0</v>
      </c>
      <c r="FY498">
        <v>9.8948189535778448E-3</v>
      </c>
      <c r="FZ498">
        <v>8.869062157917839E-3</v>
      </c>
      <c r="GA498">
        <v>0</v>
      </c>
      <c r="GB498">
        <v>1.5776573423670455E-2</v>
      </c>
    </row>
    <row r="499" spans="1:184">
      <c r="A499" s="1" t="s">
        <v>1322</v>
      </c>
      <c r="B499" s="1" t="s">
        <v>1323</v>
      </c>
      <c r="C499" s="1">
        <v>0</v>
      </c>
      <c r="D499">
        <v>1.5255079633104402E-2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8.765076976343612E-3</v>
      </c>
      <c r="K499">
        <v>9.2822037550130722E-3</v>
      </c>
      <c r="L499">
        <v>0</v>
      </c>
      <c r="M499">
        <v>0</v>
      </c>
      <c r="N499">
        <v>2.7436060323449019E-3</v>
      </c>
      <c r="O499">
        <v>0</v>
      </c>
      <c r="P499">
        <v>6.6755615213867506E-3</v>
      </c>
      <c r="Q499">
        <v>1.3057571725692772E-2</v>
      </c>
      <c r="R499">
        <v>2.2150944596623284E-2</v>
      </c>
      <c r="S499">
        <v>0</v>
      </c>
      <c r="T499">
        <v>0</v>
      </c>
      <c r="U499">
        <v>8.230599149925695E-3</v>
      </c>
      <c r="V499">
        <v>1.4665384840390315E-2</v>
      </c>
      <c r="W499">
        <v>9.8217934830251673E-4</v>
      </c>
      <c r="X499">
        <v>1.0464343273448003E-2</v>
      </c>
      <c r="Y499">
        <v>5.0054500726482024E-3</v>
      </c>
      <c r="Z499">
        <v>4.7091936392621037E-3</v>
      </c>
      <c r="AA499">
        <v>0</v>
      </c>
      <c r="AB499">
        <v>1.2000787172048343E-2</v>
      </c>
      <c r="AC499">
        <v>0</v>
      </c>
      <c r="AD499">
        <v>0</v>
      </c>
      <c r="AE499">
        <v>0</v>
      </c>
      <c r="AF499">
        <v>1.0269394861909397E-2</v>
      </c>
      <c r="AG499">
        <v>1.6343457723988462E-2</v>
      </c>
      <c r="AH499">
        <v>0</v>
      </c>
      <c r="AI499">
        <v>3.2438964882491414E-2</v>
      </c>
      <c r="AJ499">
        <v>0</v>
      </c>
      <c r="AK499">
        <v>0</v>
      </c>
      <c r="AL499">
        <v>2.0653332609338979E-2</v>
      </c>
      <c r="AM499">
        <v>1.8455275394197806E-2</v>
      </c>
      <c r="AN499">
        <v>0</v>
      </c>
      <c r="AO499">
        <v>7.6719261599517896E-3</v>
      </c>
      <c r="AP499">
        <v>2.777455143431282E-2</v>
      </c>
      <c r="AQ499">
        <v>0</v>
      </c>
      <c r="AR499">
        <v>1.5184543448851714E-2</v>
      </c>
      <c r="AS499">
        <v>0</v>
      </c>
      <c r="AT499">
        <v>3.2022970533186795E-3</v>
      </c>
      <c r="AU499">
        <v>0</v>
      </c>
      <c r="AV499">
        <v>0</v>
      </c>
      <c r="AW499">
        <v>0</v>
      </c>
      <c r="AX499">
        <v>6.1717838071127977E-3</v>
      </c>
      <c r="AY499">
        <v>0</v>
      </c>
      <c r="AZ499">
        <v>3.1871496503669745E-3</v>
      </c>
      <c r="BA499">
        <v>0</v>
      </c>
      <c r="BB499">
        <v>0</v>
      </c>
      <c r="BC499">
        <v>0</v>
      </c>
      <c r="BD499">
        <v>1.1030161590208152E-2</v>
      </c>
      <c r="BE499">
        <v>0</v>
      </c>
      <c r="BF499">
        <v>0</v>
      </c>
      <c r="BG499">
        <v>0</v>
      </c>
      <c r="BH499">
        <v>0</v>
      </c>
      <c r="BI499">
        <v>5.4721706204724158E-3</v>
      </c>
      <c r="BJ499">
        <v>3.7174033751739472E-3</v>
      </c>
      <c r="BK499">
        <v>2.3170584374287942E-2</v>
      </c>
      <c r="BL499">
        <v>9.8400028661586123E-3</v>
      </c>
      <c r="BM499">
        <v>1.0790961869922337E-2</v>
      </c>
      <c r="BN499">
        <v>1.0016677587076606E-2</v>
      </c>
      <c r="BO499">
        <v>4.3789143291039839E-3</v>
      </c>
      <c r="BP499">
        <v>0</v>
      </c>
      <c r="BQ499">
        <v>1.5018652400241342E-2</v>
      </c>
      <c r="BR499">
        <v>1.3342119959454815E-2</v>
      </c>
      <c r="BS499">
        <v>1.9482547687713982E-2</v>
      </c>
      <c r="BT499">
        <v>0</v>
      </c>
      <c r="BU499">
        <v>0</v>
      </c>
      <c r="BV499">
        <v>1.1331879160133077E-3</v>
      </c>
      <c r="BW499">
        <v>0</v>
      </c>
      <c r="BX499">
        <v>9.5229336097447971E-3</v>
      </c>
      <c r="BY499">
        <v>6.4944819038715859E-3</v>
      </c>
      <c r="BZ499">
        <v>1.1044681976466734E-2</v>
      </c>
      <c r="CA499">
        <v>9.3642163837707789E-3</v>
      </c>
      <c r="CB499">
        <v>6.7422635884584773E-3</v>
      </c>
      <c r="CC499">
        <v>3.7142818211827839E-3</v>
      </c>
      <c r="CD499">
        <v>0</v>
      </c>
      <c r="CE499">
        <v>6.8688953731259701E-3</v>
      </c>
      <c r="CF499">
        <v>0</v>
      </c>
      <c r="CG499">
        <v>0</v>
      </c>
      <c r="CH499">
        <v>0</v>
      </c>
      <c r="CI499">
        <v>1.5012433252650059E-2</v>
      </c>
      <c r="CJ499">
        <v>5.2119351587336746E-3</v>
      </c>
      <c r="CK499">
        <v>1.3069872606271857E-2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2.3889455305071512E-3</v>
      </c>
      <c r="CR499">
        <v>7.6483966888025896E-3</v>
      </c>
      <c r="CS499">
        <v>5.9577126801432746E-3</v>
      </c>
      <c r="CT499">
        <v>0</v>
      </c>
      <c r="CU499">
        <v>0</v>
      </c>
      <c r="CV499">
        <v>1.6080467647712017E-2</v>
      </c>
      <c r="CW499">
        <v>1.5753967040758252E-2</v>
      </c>
      <c r="CX499">
        <v>1.2135372670148475E-2</v>
      </c>
      <c r="CY499">
        <v>1.228276525313839E-2</v>
      </c>
      <c r="CZ499">
        <v>0</v>
      </c>
      <c r="DA499">
        <v>0</v>
      </c>
      <c r="DB499">
        <v>0</v>
      </c>
      <c r="DC499">
        <v>3.1531885814733512E-2</v>
      </c>
      <c r="DD499">
        <v>1.3061216327353728E-2</v>
      </c>
      <c r="DE499">
        <v>6.246824741708925E-3</v>
      </c>
      <c r="DF499">
        <v>0</v>
      </c>
      <c r="DG499">
        <v>1.1397186892094258E-2</v>
      </c>
      <c r="DH499">
        <v>0</v>
      </c>
      <c r="DI499">
        <v>7.7514935700876905E-4</v>
      </c>
      <c r="DJ499">
        <v>0</v>
      </c>
      <c r="DK499">
        <v>3.1890006839672344E-3</v>
      </c>
      <c r="DL499">
        <v>1.5312148979094381E-2</v>
      </c>
      <c r="DM499">
        <v>4.4866553293454198E-3</v>
      </c>
      <c r="DN499">
        <v>0</v>
      </c>
      <c r="DO499">
        <v>0</v>
      </c>
      <c r="DP499">
        <v>1.6700866348130249E-2</v>
      </c>
      <c r="DQ499">
        <v>0</v>
      </c>
      <c r="DR499">
        <v>5.2702087022755157E-3</v>
      </c>
      <c r="DS499">
        <v>0</v>
      </c>
      <c r="DT499">
        <v>1.4350681927713395E-2</v>
      </c>
      <c r="DU499">
        <v>1.0413207946808769E-2</v>
      </c>
      <c r="DV499">
        <v>8.2039767432589231E-3</v>
      </c>
      <c r="DW499">
        <v>0</v>
      </c>
      <c r="DX499">
        <v>0</v>
      </c>
      <c r="DY499">
        <v>1.3147537682627226E-2</v>
      </c>
      <c r="DZ499">
        <v>1.4891366012926949E-2</v>
      </c>
      <c r="EA499">
        <v>5.0656315700013952E-3</v>
      </c>
      <c r="EB499">
        <v>1.0998782485722261E-2</v>
      </c>
      <c r="EC499">
        <v>1.315022773431716E-2</v>
      </c>
      <c r="ED499">
        <v>9.7536816427751891E-3</v>
      </c>
      <c r="EE499">
        <v>2.3291932958027137E-3</v>
      </c>
      <c r="EF499">
        <v>8.9318772127549781E-3</v>
      </c>
      <c r="EG499">
        <v>0</v>
      </c>
      <c r="EH499">
        <v>2.6202650745920314E-3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2.3902158802312696E-3</v>
      </c>
      <c r="EO499">
        <v>8.3593262865875369E-3</v>
      </c>
      <c r="EP499">
        <v>4.569264108535134E-3</v>
      </c>
      <c r="EQ499">
        <v>0</v>
      </c>
      <c r="ER499">
        <v>1.9848351226314557E-3</v>
      </c>
      <c r="ES499">
        <v>0</v>
      </c>
      <c r="ET499">
        <v>9.0397750143776168E-4</v>
      </c>
      <c r="EU499">
        <v>1.4153162854356909E-2</v>
      </c>
      <c r="EV499">
        <v>6.9681772198598192E-4</v>
      </c>
      <c r="EW499">
        <v>3.8585428301624526E-3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1.5666818021463445E-2</v>
      </c>
      <c r="FD499">
        <v>0</v>
      </c>
      <c r="FE499">
        <v>0</v>
      </c>
      <c r="FF499">
        <v>4.2915894854631403E-3</v>
      </c>
      <c r="FG499">
        <v>0</v>
      </c>
      <c r="FH499">
        <v>0</v>
      </c>
      <c r="FI499">
        <v>1.5932006680260867E-2</v>
      </c>
      <c r="FJ499">
        <v>1.2539282631398951E-2</v>
      </c>
      <c r="FK499">
        <v>3.2675281242674291E-2</v>
      </c>
      <c r="FL499">
        <v>0</v>
      </c>
      <c r="FM499">
        <v>0</v>
      </c>
      <c r="FN499">
        <v>1.0108896362453882E-2</v>
      </c>
      <c r="FO499">
        <v>1.1552603425725422E-2</v>
      </c>
      <c r="FP499">
        <v>1.9698754321861852E-2</v>
      </c>
      <c r="FQ499">
        <v>0</v>
      </c>
      <c r="FR499">
        <v>9.8490634756360487E-4</v>
      </c>
      <c r="FS499">
        <v>0</v>
      </c>
      <c r="FT499">
        <v>8.6651083407013364E-3</v>
      </c>
      <c r="FU499">
        <v>0</v>
      </c>
      <c r="FV499">
        <v>0</v>
      </c>
      <c r="FW499">
        <v>0</v>
      </c>
      <c r="FX499">
        <v>3.4689745008935394E-3</v>
      </c>
      <c r="FY499">
        <v>1.344404241165208E-3</v>
      </c>
      <c r="FZ499">
        <v>1.2829729586921695E-2</v>
      </c>
      <c r="GA499">
        <v>0</v>
      </c>
      <c r="GB499">
        <v>9.4702634768221612E-3</v>
      </c>
    </row>
    <row r="500" spans="1:184">
      <c r="A500" s="1" t="s">
        <v>1324</v>
      </c>
      <c r="B500" s="1" t="s">
        <v>1325</v>
      </c>
      <c r="C500" s="1">
        <v>0</v>
      </c>
      <c r="D500">
        <v>7.351927134114253E-3</v>
      </c>
      <c r="E500">
        <v>0</v>
      </c>
      <c r="F500">
        <v>0</v>
      </c>
      <c r="G500">
        <v>0</v>
      </c>
      <c r="H500">
        <v>0</v>
      </c>
      <c r="I500">
        <v>5.307516117683644E-3</v>
      </c>
      <c r="J500">
        <v>0</v>
      </c>
      <c r="K500">
        <v>1.7864128674252491E-2</v>
      </c>
      <c r="L500">
        <v>0</v>
      </c>
      <c r="M500">
        <v>0</v>
      </c>
      <c r="N500">
        <v>3.0405056456927482E-2</v>
      </c>
      <c r="O500">
        <v>0</v>
      </c>
      <c r="P500">
        <v>4.8951154439656466E-3</v>
      </c>
      <c r="Q500">
        <v>0</v>
      </c>
      <c r="R500">
        <v>1.5460506826524233E-2</v>
      </c>
      <c r="S500">
        <v>0</v>
      </c>
      <c r="T500">
        <v>0</v>
      </c>
      <c r="U500">
        <v>1.0624833530317125E-2</v>
      </c>
      <c r="V500">
        <v>0</v>
      </c>
      <c r="W500">
        <v>0</v>
      </c>
      <c r="X500">
        <v>1.1511012575292813E-2</v>
      </c>
      <c r="Y500">
        <v>0</v>
      </c>
      <c r="Z500">
        <v>0</v>
      </c>
      <c r="AA500">
        <v>0</v>
      </c>
      <c r="AB500">
        <v>3.2931525138522283E-3</v>
      </c>
      <c r="AC500">
        <v>0</v>
      </c>
      <c r="AD500">
        <v>0</v>
      </c>
      <c r="AE500">
        <v>0</v>
      </c>
      <c r="AF500">
        <v>1.3303759050319035E-2</v>
      </c>
      <c r="AG500">
        <v>3.1546961227027714E-2</v>
      </c>
      <c r="AH500">
        <v>0</v>
      </c>
      <c r="AI500">
        <v>9.0321890222134563E-3</v>
      </c>
      <c r="AJ500">
        <v>0</v>
      </c>
      <c r="AK500">
        <v>0</v>
      </c>
      <c r="AL500">
        <v>0</v>
      </c>
      <c r="AM500">
        <v>2.9825063131144195E-2</v>
      </c>
      <c r="AN500">
        <v>0</v>
      </c>
      <c r="AO500">
        <v>0</v>
      </c>
      <c r="AP500">
        <v>0</v>
      </c>
      <c r="AQ500">
        <v>0</v>
      </c>
      <c r="AR500">
        <v>1.9880252863179741E-2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1.2827171249927577E-2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4.7114783203335237E-4</v>
      </c>
      <c r="BM500">
        <v>1.0645830699085299E-2</v>
      </c>
      <c r="BN500">
        <v>9.2827055440213892E-3</v>
      </c>
      <c r="BO500">
        <v>0</v>
      </c>
      <c r="BP500">
        <v>0</v>
      </c>
      <c r="BQ500">
        <v>1.4295980210253018E-2</v>
      </c>
      <c r="BR500">
        <v>0</v>
      </c>
      <c r="BS500">
        <v>1.3641434605232617E-2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1.6127922448970728E-2</v>
      </c>
      <c r="CA500">
        <v>1.4634884970400094E-2</v>
      </c>
      <c r="CB500">
        <v>0</v>
      </c>
      <c r="CC500">
        <v>0</v>
      </c>
      <c r="CD500">
        <v>3.2827436745767949E-2</v>
      </c>
      <c r="CE500">
        <v>2.4009003479396607E-2</v>
      </c>
      <c r="CF500">
        <v>0</v>
      </c>
      <c r="CG500">
        <v>0</v>
      </c>
      <c r="CH500">
        <v>0</v>
      </c>
      <c r="CI500">
        <v>2.6898909367060499E-3</v>
      </c>
      <c r="CJ500">
        <v>0</v>
      </c>
      <c r="CK500">
        <v>8.2002553880480451E-3</v>
      </c>
      <c r="CL500">
        <v>0</v>
      </c>
      <c r="CM500">
        <v>7.6764173495166912E-3</v>
      </c>
      <c r="CN500">
        <v>0</v>
      </c>
      <c r="CO500">
        <v>0</v>
      </c>
      <c r="CP500">
        <v>0</v>
      </c>
      <c r="CQ500">
        <v>0</v>
      </c>
      <c r="CR500">
        <v>8.6509221255127861E-3</v>
      </c>
      <c r="CS500">
        <v>5.0213078503159642E-4</v>
      </c>
      <c r="CT500">
        <v>0</v>
      </c>
      <c r="CU500">
        <v>0</v>
      </c>
      <c r="CV500">
        <v>6.225786873498395E-2</v>
      </c>
      <c r="CW500">
        <v>1.4255669566405664E-2</v>
      </c>
      <c r="CX500">
        <v>2.4989427614995504E-2</v>
      </c>
      <c r="CY500">
        <v>1.5265289824943181E-2</v>
      </c>
      <c r="CZ500">
        <v>0</v>
      </c>
      <c r="DA500">
        <v>0</v>
      </c>
      <c r="DB500">
        <v>0</v>
      </c>
      <c r="DC500">
        <v>1.6348307874643215E-2</v>
      </c>
      <c r="DD500">
        <v>3.9554198079776153E-3</v>
      </c>
      <c r="DE500">
        <v>0</v>
      </c>
      <c r="DF500">
        <v>1.4634601444356628E-2</v>
      </c>
      <c r="DG500">
        <v>8.0566395479935212E-3</v>
      </c>
      <c r="DH500">
        <v>0</v>
      </c>
      <c r="DI500">
        <v>0</v>
      </c>
      <c r="DJ500">
        <v>0</v>
      </c>
      <c r="DK500">
        <v>2.3343933069133394E-2</v>
      </c>
      <c r="DL500">
        <v>3.6375617866832757E-2</v>
      </c>
      <c r="DM500">
        <v>0</v>
      </c>
      <c r="DN500">
        <v>0</v>
      </c>
      <c r="DO500">
        <v>0</v>
      </c>
      <c r="DP500">
        <v>1.1925945716627136E-2</v>
      </c>
      <c r="DQ500">
        <v>6.2370095991017291E-3</v>
      </c>
      <c r="DR500">
        <v>0</v>
      </c>
      <c r="DS500">
        <v>0</v>
      </c>
      <c r="DT500">
        <v>1.8385383825704163E-2</v>
      </c>
      <c r="DU500">
        <v>3.5034825623539503E-2</v>
      </c>
      <c r="DV500">
        <v>1.0408779191703285E-2</v>
      </c>
      <c r="DW500">
        <v>0</v>
      </c>
      <c r="DX500">
        <v>0</v>
      </c>
      <c r="DY500">
        <v>7.456477963124061E-3</v>
      </c>
      <c r="DZ500">
        <v>4.741817226502733E-3</v>
      </c>
      <c r="EA500">
        <v>0</v>
      </c>
      <c r="EB500">
        <v>7.9030643812128508E-3</v>
      </c>
      <c r="EC500">
        <v>8.7506539761281373E-3</v>
      </c>
      <c r="ED500">
        <v>1.2334213281482705E-2</v>
      </c>
      <c r="EE500">
        <v>0</v>
      </c>
      <c r="EF500">
        <v>4.2213523651870952E-3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4.8000123622644941E-2</v>
      </c>
      <c r="EO500">
        <v>2.0725226107688725E-2</v>
      </c>
      <c r="EP500">
        <v>1.4897651124660875E-3</v>
      </c>
      <c r="EQ500">
        <v>0</v>
      </c>
      <c r="ER500">
        <v>0</v>
      </c>
      <c r="ES500">
        <v>7.1682405414903137E-3</v>
      </c>
      <c r="ET500">
        <v>3.1725359939382941E-2</v>
      </c>
      <c r="EU500">
        <v>2.3254528597571301E-2</v>
      </c>
      <c r="EV500">
        <v>0</v>
      </c>
      <c r="EW500">
        <v>0</v>
      </c>
      <c r="EX500">
        <v>1.5499492780211685E-2</v>
      </c>
      <c r="EY500">
        <v>0</v>
      </c>
      <c r="EZ500">
        <v>0</v>
      </c>
      <c r="FA500">
        <v>0</v>
      </c>
      <c r="FB500">
        <v>0</v>
      </c>
      <c r="FC500">
        <v>3.6905348445012845E-3</v>
      </c>
      <c r="FD500">
        <v>0</v>
      </c>
      <c r="FE500">
        <v>0</v>
      </c>
      <c r="FF500">
        <v>1.4593108445786389E-3</v>
      </c>
      <c r="FG500">
        <v>0</v>
      </c>
      <c r="FH500">
        <v>0</v>
      </c>
      <c r="FI500">
        <v>7.7193931562022774E-3</v>
      </c>
      <c r="FJ500">
        <v>1.9597043831655173E-2</v>
      </c>
      <c r="FK500">
        <v>8.9993903384179147E-3</v>
      </c>
      <c r="FL500">
        <v>0</v>
      </c>
      <c r="FM500">
        <v>0</v>
      </c>
      <c r="FN500">
        <v>0</v>
      </c>
      <c r="FO500">
        <v>2.0429900942220882E-2</v>
      </c>
      <c r="FP500">
        <v>2.9578015430409381E-2</v>
      </c>
      <c r="FQ500">
        <v>7.6881363917559861E-3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1.1463572319737462E-2</v>
      </c>
      <c r="GA500">
        <v>0</v>
      </c>
      <c r="GB500">
        <v>7.8450577597683931E-3</v>
      </c>
    </row>
    <row r="501" spans="1:184">
      <c r="A501" s="1" t="s">
        <v>1326</v>
      </c>
      <c r="B501" s="1" t="s">
        <v>1327</v>
      </c>
      <c r="C501" s="1">
        <v>0</v>
      </c>
      <c r="D501">
        <v>9.2972595507941659E-3</v>
      </c>
      <c r="E501">
        <v>0</v>
      </c>
      <c r="F501">
        <v>0</v>
      </c>
      <c r="G501">
        <v>5.829823016969618E-4</v>
      </c>
      <c r="H501">
        <v>0</v>
      </c>
      <c r="I501">
        <v>0</v>
      </c>
      <c r="J501">
        <v>6.6862423670978801E-3</v>
      </c>
      <c r="K501">
        <v>9.4499838305703542E-3</v>
      </c>
      <c r="L501">
        <v>0</v>
      </c>
      <c r="M501">
        <v>0</v>
      </c>
      <c r="N501">
        <v>1.2381402583910423E-2</v>
      </c>
      <c r="O501">
        <v>0</v>
      </c>
      <c r="P501">
        <v>1.3604219310074455E-2</v>
      </c>
      <c r="Q501">
        <v>6.4105298552294271E-3</v>
      </c>
      <c r="R501">
        <v>1.1966627765275144E-2</v>
      </c>
      <c r="S501">
        <v>0</v>
      </c>
      <c r="T501">
        <v>0</v>
      </c>
      <c r="U501">
        <v>1.4303728964566413E-2</v>
      </c>
      <c r="V501">
        <v>1.3315846463582859E-2</v>
      </c>
      <c r="W501">
        <v>0</v>
      </c>
      <c r="X501">
        <v>1.3528944314805589E-2</v>
      </c>
      <c r="Y501">
        <v>2.9706599833012421E-3</v>
      </c>
      <c r="Z501">
        <v>7.6013192573072457E-5</v>
      </c>
      <c r="AA501">
        <v>0</v>
      </c>
      <c r="AB501">
        <v>6.3844348073554035E-3</v>
      </c>
      <c r="AC501">
        <v>0</v>
      </c>
      <c r="AD501">
        <v>2.2087298273283061E-3</v>
      </c>
      <c r="AE501">
        <v>0</v>
      </c>
      <c r="AF501">
        <v>5.4640432693019271E-3</v>
      </c>
      <c r="AG501">
        <v>2.0626783938819337E-2</v>
      </c>
      <c r="AH501">
        <v>5.206361901056774E-3</v>
      </c>
      <c r="AI501">
        <v>1.3918289739904969E-2</v>
      </c>
      <c r="AJ501">
        <v>1.4334254998953934E-3</v>
      </c>
      <c r="AK501">
        <v>2.8517060865412666E-3</v>
      </c>
      <c r="AL501">
        <v>1.6181294536062176E-2</v>
      </c>
      <c r="AM501">
        <v>1.4348393278644043E-2</v>
      </c>
      <c r="AN501">
        <v>0</v>
      </c>
      <c r="AO501">
        <v>7.8709321652681175E-3</v>
      </c>
      <c r="AP501">
        <v>2.2086972539642688E-2</v>
      </c>
      <c r="AQ501">
        <v>3.396631160172255E-3</v>
      </c>
      <c r="AR501">
        <v>9.4979385723188564E-3</v>
      </c>
      <c r="AS501">
        <v>0</v>
      </c>
      <c r="AT501">
        <v>5.2242436218668887E-3</v>
      </c>
      <c r="AU501">
        <v>0</v>
      </c>
      <c r="AV501">
        <v>1.7389311031309452E-3</v>
      </c>
      <c r="AW501">
        <v>0</v>
      </c>
      <c r="AX501">
        <v>0</v>
      </c>
      <c r="AY501">
        <v>2.8872005951480623E-3</v>
      </c>
      <c r="AZ501">
        <v>2.0483153480564675E-3</v>
      </c>
      <c r="BA501">
        <v>4.9761441863773971E-3</v>
      </c>
      <c r="BB501">
        <v>0</v>
      </c>
      <c r="BC501">
        <v>2.9664802847112781E-3</v>
      </c>
      <c r="BD501">
        <v>1.3292526461230456E-2</v>
      </c>
      <c r="BE501">
        <v>1.1820594854261162E-2</v>
      </c>
      <c r="BF501">
        <v>0</v>
      </c>
      <c r="BG501">
        <v>2.9686611222161591E-3</v>
      </c>
      <c r="BH501">
        <v>3.6138433861151592E-3</v>
      </c>
      <c r="BI501">
        <v>4.4045188791404484E-3</v>
      </c>
      <c r="BJ501">
        <v>7.8203735218961533E-3</v>
      </c>
      <c r="BK501">
        <v>8.3119072060497262E-3</v>
      </c>
      <c r="BL501">
        <v>1.0763707900936854E-2</v>
      </c>
      <c r="BM501">
        <v>8.921281798237481E-3</v>
      </c>
      <c r="BN501">
        <v>1.3337164303719192E-2</v>
      </c>
      <c r="BO501">
        <v>0</v>
      </c>
      <c r="BP501">
        <v>1.2784604801407999E-3</v>
      </c>
      <c r="BQ501">
        <v>8.7274228564577852E-3</v>
      </c>
      <c r="BR501">
        <v>2.3540962425584112E-2</v>
      </c>
      <c r="BS501">
        <v>2.3771347506418274E-2</v>
      </c>
      <c r="BT501">
        <v>1.8853564260628089E-4</v>
      </c>
      <c r="BU501">
        <v>0</v>
      </c>
      <c r="BV501">
        <v>1.3947375931379381E-3</v>
      </c>
      <c r="BW501">
        <v>0</v>
      </c>
      <c r="BX501">
        <v>1.8153636801412205E-2</v>
      </c>
      <c r="BY501">
        <v>0</v>
      </c>
      <c r="BZ501">
        <v>1.5313355289983054E-2</v>
      </c>
      <c r="CA501">
        <v>1.3201745667890636E-2</v>
      </c>
      <c r="CB501">
        <v>0</v>
      </c>
      <c r="CC501">
        <v>8.079307372671719E-3</v>
      </c>
      <c r="CD501">
        <v>4.6871106314488884E-3</v>
      </c>
      <c r="CE501">
        <v>7.7468331012664699E-3</v>
      </c>
      <c r="CF501">
        <v>2.4566603167086561E-3</v>
      </c>
      <c r="CG501">
        <v>0</v>
      </c>
      <c r="CH501">
        <v>0</v>
      </c>
      <c r="CI501">
        <v>1.7188889214250765E-2</v>
      </c>
      <c r="CJ501">
        <v>0</v>
      </c>
      <c r="CK501">
        <v>9.6990627187191359E-3</v>
      </c>
      <c r="CL501">
        <v>0</v>
      </c>
      <c r="CM501">
        <v>0</v>
      </c>
      <c r="CN501">
        <v>0</v>
      </c>
      <c r="CO501">
        <v>1.2004221099757943E-3</v>
      </c>
      <c r="CP501">
        <v>0</v>
      </c>
      <c r="CQ501">
        <v>4.6973586526439758E-3</v>
      </c>
      <c r="CR501">
        <v>7.1966778519667518E-3</v>
      </c>
      <c r="CS501">
        <v>7.0034929842833753E-3</v>
      </c>
      <c r="CT501">
        <v>0</v>
      </c>
      <c r="CU501">
        <v>2.0925267750776652E-3</v>
      </c>
      <c r="CV501">
        <v>2.3201793345841014E-2</v>
      </c>
      <c r="CW501">
        <v>1.5380459719405552E-2</v>
      </c>
      <c r="CX501">
        <v>1.8408581889637839E-2</v>
      </c>
      <c r="CY501">
        <v>9.1149142761475701E-3</v>
      </c>
      <c r="CZ501">
        <v>0</v>
      </c>
      <c r="DA501">
        <v>4.0108998996042132E-3</v>
      </c>
      <c r="DB501">
        <v>0</v>
      </c>
      <c r="DC501">
        <v>6.2092658147746707E-3</v>
      </c>
      <c r="DD501">
        <v>3.7773791775165769E-3</v>
      </c>
      <c r="DE501">
        <v>6.3702114702978005E-4</v>
      </c>
      <c r="DF501">
        <v>0</v>
      </c>
      <c r="DG501">
        <v>1.9795217974084633E-2</v>
      </c>
      <c r="DH501">
        <v>0</v>
      </c>
      <c r="DI501">
        <v>1.7399978058995679E-3</v>
      </c>
      <c r="DJ501">
        <v>7.2635609370482858E-3</v>
      </c>
      <c r="DK501">
        <v>1.3198583075453805E-2</v>
      </c>
      <c r="DL501">
        <v>1.9440708588364674E-2</v>
      </c>
      <c r="DM501">
        <v>0</v>
      </c>
      <c r="DN501">
        <v>0</v>
      </c>
      <c r="DO501">
        <v>0</v>
      </c>
      <c r="DP501">
        <v>1.2307518656546806E-2</v>
      </c>
      <c r="DQ501">
        <v>0</v>
      </c>
      <c r="DR501">
        <v>4.9998985310544895E-3</v>
      </c>
      <c r="DS501">
        <v>0</v>
      </c>
      <c r="DT501">
        <v>1.373542715816293E-2</v>
      </c>
      <c r="DU501">
        <v>8.6089788507236718E-3</v>
      </c>
      <c r="DV501">
        <v>1.4097076362750706E-2</v>
      </c>
      <c r="DW501">
        <v>0</v>
      </c>
      <c r="DX501">
        <v>0</v>
      </c>
      <c r="DY501">
        <v>7.4069836451293378E-3</v>
      </c>
      <c r="DZ501">
        <v>2.0142248935690884E-2</v>
      </c>
      <c r="EA501">
        <v>2.5031930653287471E-3</v>
      </c>
      <c r="EB501">
        <v>1.2826545787692626E-2</v>
      </c>
      <c r="EC501">
        <v>4.1578766404362357E-3</v>
      </c>
      <c r="ED501">
        <v>9.6668727296562468E-3</v>
      </c>
      <c r="EE501">
        <v>0</v>
      </c>
      <c r="EF501">
        <v>6.719631739090853E-3</v>
      </c>
      <c r="EG501">
        <v>0</v>
      </c>
      <c r="EH501">
        <v>9.4541592875365902E-3</v>
      </c>
      <c r="EI501">
        <v>0</v>
      </c>
      <c r="EJ501">
        <v>0</v>
      </c>
      <c r="EK501">
        <v>0</v>
      </c>
      <c r="EL501">
        <v>0</v>
      </c>
      <c r="EM501">
        <v>7.802473795306688E-4</v>
      </c>
      <c r="EN501">
        <v>6.2389204629789557E-3</v>
      </c>
      <c r="EO501">
        <v>9.3056320240918061E-3</v>
      </c>
      <c r="EP501">
        <v>1.1625023372285393E-2</v>
      </c>
      <c r="EQ501">
        <v>0</v>
      </c>
      <c r="ER501">
        <v>6.0633413143744604E-3</v>
      </c>
      <c r="ES501">
        <v>0</v>
      </c>
      <c r="ET501">
        <v>8.384597836785286E-4</v>
      </c>
      <c r="EU501">
        <v>1.0139565588271671E-2</v>
      </c>
      <c r="EV501">
        <v>0</v>
      </c>
      <c r="EW501">
        <v>1.0434792848001563E-2</v>
      </c>
      <c r="EX501">
        <v>7.700037352649738E-4</v>
      </c>
      <c r="EY501">
        <v>0</v>
      </c>
      <c r="EZ501">
        <v>0</v>
      </c>
      <c r="FA501">
        <v>0</v>
      </c>
      <c r="FB501">
        <v>0</v>
      </c>
      <c r="FC501">
        <v>1.6321719512108385E-2</v>
      </c>
      <c r="FD501">
        <v>0</v>
      </c>
      <c r="FE501">
        <v>0</v>
      </c>
      <c r="FF501">
        <v>5.745719497156623E-3</v>
      </c>
      <c r="FG501">
        <v>0</v>
      </c>
      <c r="FH501">
        <v>0</v>
      </c>
      <c r="FI501">
        <v>9.8089841761580879E-3</v>
      </c>
      <c r="FJ501">
        <v>1.6923090840176284E-2</v>
      </c>
      <c r="FK501">
        <v>5.1927148472212992E-4</v>
      </c>
      <c r="FL501">
        <v>0</v>
      </c>
      <c r="FM501">
        <v>4.8090222687808028E-3</v>
      </c>
      <c r="FN501">
        <v>5.1399730150780594E-3</v>
      </c>
      <c r="FO501">
        <v>7.5618192622983098E-3</v>
      </c>
      <c r="FP501">
        <v>2.0919449394581922E-2</v>
      </c>
      <c r="FQ501">
        <v>0</v>
      </c>
      <c r="FR501">
        <v>0</v>
      </c>
      <c r="FS501">
        <v>0</v>
      </c>
      <c r="FT501">
        <v>1.1270521856566913E-2</v>
      </c>
      <c r="FU501">
        <v>0</v>
      </c>
      <c r="FV501">
        <v>1.7296362544717318E-3</v>
      </c>
      <c r="FW501">
        <v>0</v>
      </c>
      <c r="FX501">
        <v>4.9708762280216705E-4</v>
      </c>
      <c r="FY501">
        <v>4.1617132060627997E-3</v>
      </c>
      <c r="FZ501">
        <v>1.7420803946673728E-2</v>
      </c>
      <c r="GA501">
        <v>6.3039909826993878E-3</v>
      </c>
      <c r="GB501">
        <v>1.710159675904872E-2</v>
      </c>
    </row>
    <row r="502" spans="1:184">
      <c r="A502" s="1" t="s">
        <v>1328</v>
      </c>
      <c r="B502" s="1" t="s">
        <v>1329</v>
      </c>
      <c r="C502" s="1">
        <v>0</v>
      </c>
      <c r="D502">
        <v>6.6877497939927515E-3</v>
      </c>
      <c r="E502">
        <v>0</v>
      </c>
      <c r="F502">
        <v>0</v>
      </c>
      <c r="G502">
        <v>2.6154854864307832E-2</v>
      </c>
      <c r="H502">
        <v>4.1850318364637226E-3</v>
      </c>
      <c r="I502">
        <v>1.3499816990333599E-2</v>
      </c>
      <c r="J502">
        <v>7.1897097620954448E-3</v>
      </c>
      <c r="K502">
        <v>1.4229175812998068E-2</v>
      </c>
      <c r="L502">
        <v>0</v>
      </c>
      <c r="M502">
        <v>0</v>
      </c>
      <c r="N502">
        <v>1.4520332700478986E-2</v>
      </c>
      <c r="O502">
        <v>0</v>
      </c>
      <c r="P502">
        <v>1.1147051842105623E-2</v>
      </c>
      <c r="Q502">
        <v>0</v>
      </c>
      <c r="R502">
        <v>1.673184076167621E-2</v>
      </c>
      <c r="S502">
        <v>0</v>
      </c>
      <c r="T502">
        <v>0</v>
      </c>
      <c r="U502">
        <v>1.1798137440915079E-2</v>
      </c>
      <c r="V502">
        <v>1.6217242897805979E-2</v>
      </c>
      <c r="W502">
        <v>0</v>
      </c>
      <c r="X502">
        <v>1.2314662382294009E-2</v>
      </c>
      <c r="Y502">
        <v>1.7981411670934149E-3</v>
      </c>
      <c r="Z502">
        <v>0</v>
      </c>
      <c r="AA502">
        <v>0</v>
      </c>
      <c r="AB502">
        <v>6.6427162007469173E-3</v>
      </c>
      <c r="AC502">
        <v>0</v>
      </c>
      <c r="AD502">
        <v>0</v>
      </c>
      <c r="AE502">
        <v>0</v>
      </c>
      <c r="AF502">
        <v>1.1249813104962801E-2</v>
      </c>
      <c r="AG502">
        <v>2.0359466490029812E-2</v>
      </c>
      <c r="AH502">
        <v>1.0721053618729186E-3</v>
      </c>
      <c r="AI502">
        <v>1.5776221871846699E-2</v>
      </c>
      <c r="AJ502">
        <v>0</v>
      </c>
      <c r="AK502">
        <v>0</v>
      </c>
      <c r="AL502">
        <v>1.5265608637916256E-2</v>
      </c>
      <c r="AM502">
        <v>1.0086252774078087E-2</v>
      </c>
      <c r="AN502">
        <v>0</v>
      </c>
      <c r="AO502">
        <v>0</v>
      </c>
      <c r="AP502">
        <v>1.1661792980682305E-2</v>
      </c>
      <c r="AQ502">
        <v>2.8097534214850191E-3</v>
      </c>
      <c r="AR502">
        <v>1.6135357287158997E-2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7.4636509404092041E-3</v>
      </c>
      <c r="BB502">
        <v>0</v>
      </c>
      <c r="BC502">
        <v>0</v>
      </c>
      <c r="BD502">
        <v>9.2909049273974722E-3</v>
      </c>
      <c r="BE502">
        <v>1.4420881754478858E-3</v>
      </c>
      <c r="BF502">
        <v>0</v>
      </c>
      <c r="BG502">
        <v>0</v>
      </c>
      <c r="BH502">
        <v>1.2010258123026534E-3</v>
      </c>
      <c r="BI502">
        <v>1.5833656628131477E-3</v>
      </c>
      <c r="BJ502">
        <v>0</v>
      </c>
      <c r="BK502">
        <v>3.211668186058224E-4</v>
      </c>
      <c r="BL502">
        <v>1.0621958441807163E-2</v>
      </c>
      <c r="BM502">
        <v>4.3830591067646968E-3</v>
      </c>
      <c r="BN502">
        <v>1.3025215898433942E-2</v>
      </c>
      <c r="BO502">
        <v>2.8289040769495883E-3</v>
      </c>
      <c r="BP502">
        <v>1.4291512916228372E-3</v>
      </c>
      <c r="BQ502">
        <v>8.4538407783208962E-3</v>
      </c>
      <c r="BR502">
        <v>2.4988653217935516E-2</v>
      </c>
      <c r="BS502">
        <v>2.223222721119714E-2</v>
      </c>
      <c r="BT502">
        <v>0</v>
      </c>
      <c r="BU502">
        <v>0</v>
      </c>
      <c r="BV502">
        <v>1.8662503502800943E-3</v>
      </c>
      <c r="BW502">
        <v>0</v>
      </c>
      <c r="BX502">
        <v>1.6274553775860887E-2</v>
      </c>
      <c r="BY502">
        <v>0</v>
      </c>
      <c r="BZ502">
        <v>1.7160209553448467E-2</v>
      </c>
      <c r="CA502">
        <v>1.2759307116372307E-2</v>
      </c>
      <c r="CB502">
        <v>0</v>
      </c>
      <c r="CC502">
        <v>3.5354089686182562E-3</v>
      </c>
      <c r="CD502">
        <v>1.7501374895323499E-2</v>
      </c>
      <c r="CE502">
        <v>7.3158584605961738E-3</v>
      </c>
      <c r="CF502">
        <v>4.0945728334143153E-3</v>
      </c>
      <c r="CG502">
        <v>0</v>
      </c>
      <c r="CH502">
        <v>6.3392576086858539E-4</v>
      </c>
      <c r="CI502">
        <v>2.1137573965717901E-2</v>
      </c>
      <c r="CJ502">
        <v>0</v>
      </c>
      <c r="CK502">
        <v>7.132260627041742E-3</v>
      </c>
      <c r="CL502">
        <v>0</v>
      </c>
      <c r="CM502">
        <v>1.1207542918017102E-2</v>
      </c>
      <c r="CN502">
        <v>0</v>
      </c>
      <c r="CO502">
        <v>0</v>
      </c>
      <c r="CP502">
        <v>0</v>
      </c>
      <c r="CQ502">
        <v>5.2510314475285964E-3</v>
      </c>
      <c r="CR502">
        <v>7.0685185668495484E-3</v>
      </c>
      <c r="CS502">
        <v>0</v>
      </c>
      <c r="CT502">
        <v>0</v>
      </c>
      <c r="CU502">
        <v>0</v>
      </c>
      <c r="CV502">
        <v>1.9761857143138353E-2</v>
      </c>
      <c r="CW502">
        <v>1.3506033571702207E-2</v>
      </c>
      <c r="CX502">
        <v>1.6914569752923721E-2</v>
      </c>
      <c r="CY502">
        <v>9.0270361120419959E-3</v>
      </c>
      <c r="CZ502">
        <v>0</v>
      </c>
      <c r="DA502">
        <v>0</v>
      </c>
      <c r="DB502">
        <v>0</v>
      </c>
      <c r="DC502">
        <v>4.6042940855512849E-3</v>
      </c>
      <c r="DD502">
        <v>1.3954556266627208E-2</v>
      </c>
      <c r="DE502">
        <v>4.5722697512424236E-3</v>
      </c>
      <c r="DF502">
        <v>4.1745267617528331E-3</v>
      </c>
      <c r="DG502">
        <v>1.7801828127573291E-2</v>
      </c>
      <c r="DH502">
        <v>0</v>
      </c>
      <c r="DI502">
        <v>0</v>
      </c>
      <c r="DJ502">
        <v>1.0374287293329374E-2</v>
      </c>
      <c r="DK502">
        <v>1.5432853392182432E-2</v>
      </c>
      <c r="DL502">
        <v>1.9737181536463071E-2</v>
      </c>
      <c r="DM502">
        <v>0</v>
      </c>
      <c r="DN502">
        <v>0</v>
      </c>
      <c r="DO502">
        <v>0</v>
      </c>
      <c r="DP502">
        <v>1.3955424233767328E-2</v>
      </c>
      <c r="DQ502">
        <v>0</v>
      </c>
      <c r="DR502">
        <v>0</v>
      </c>
      <c r="DS502">
        <v>0</v>
      </c>
      <c r="DT502">
        <v>0</v>
      </c>
      <c r="DU502">
        <v>1.6423209844116986E-2</v>
      </c>
      <c r="DV502">
        <v>1.3069699661191213E-2</v>
      </c>
      <c r="DW502">
        <v>0</v>
      </c>
      <c r="DX502">
        <v>0</v>
      </c>
      <c r="DY502">
        <v>4.4093428040772086E-3</v>
      </c>
      <c r="DZ502">
        <v>2.0060223504569086E-2</v>
      </c>
      <c r="EA502">
        <v>1.1592479182783522E-4</v>
      </c>
      <c r="EB502">
        <v>1.0164888325796158E-2</v>
      </c>
      <c r="EC502">
        <v>5.5696593924162213E-3</v>
      </c>
      <c r="ED502">
        <v>1.2598406761075516E-2</v>
      </c>
      <c r="EE502">
        <v>0</v>
      </c>
      <c r="EF502">
        <v>1.271281997206788E-2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9.1291047895867671E-4</v>
      </c>
      <c r="EM502">
        <v>0</v>
      </c>
      <c r="EN502">
        <v>2.8250346831790674E-2</v>
      </c>
      <c r="EO502">
        <v>5.7693298837679348E-3</v>
      </c>
      <c r="EP502">
        <v>1.2995252826131639E-2</v>
      </c>
      <c r="EQ502">
        <v>0</v>
      </c>
      <c r="ER502">
        <v>0</v>
      </c>
      <c r="ES502">
        <v>0</v>
      </c>
      <c r="ET502">
        <v>0</v>
      </c>
      <c r="EU502">
        <v>1.2408802606873418E-2</v>
      </c>
      <c r="EV502">
        <v>0</v>
      </c>
      <c r="EW502">
        <v>6.7009925932262323E-3</v>
      </c>
      <c r="EX502">
        <v>0</v>
      </c>
      <c r="EY502">
        <v>0</v>
      </c>
      <c r="EZ502">
        <v>0</v>
      </c>
      <c r="FA502">
        <v>4.810958906192573E-3</v>
      </c>
      <c r="FB502">
        <v>0</v>
      </c>
      <c r="FC502">
        <v>1.3925105279066647E-2</v>
      </c>
      <c r="FD502">
        <v>0</v>
      </c>
      <c r="FE502">
        <v>0</v>
      </c>
      <c r="FF502">
        <v>8.8797087430645405E-3</v>
      </c>
      <c r="FG502">
        <v>0</v>
      </c>
      <c r="FH502">
        <v>0</v>
      </c>
      <c r="FI502">
        <v>9.6444533007057978E-3</v>
      </c>
      <c r="FJ502">
        <v>1.6080686181530617E-2</v>
      </c>
      <c r="FK502">
        <v>0</v>
      </c>
      <c r="FL502">
        <v>0</v>
      </c>
      <c r="FM502">
        <v>2.7005320804342572E-4</v>
      </c>
      <c r="FN502">
        <v>7.9294993040488343E-3</v>
      </c>
      <c r="FO502">
        <v>1.067672025036848E-2</v>
      </c>
      <c r="FP502">
        <v>2.4873694125522022E-2</v>
      </c>
      <c r="FQ502">
        <v>0</v>
      </c>
      <c r="FR502">
        <v>0</v>
      </c>
      <c r="FS502">
        <v>0</v>
      </c>
      <c r="FT502">
        <v>2.0894659485938515E-2</v>
      </c>
      <c r="FU502">
        <v>0</v>
      </c>
      <c r="FV502">
        <v>0</v>
      </c>
      <c r="FW502">
        <v>1.7278576693478009E-3</v>
      </c>
      <c r="FX502">
        <v>0</v>
      </c>
      <c r="FY502">
        <v>0</v>
      </c>
      <c r="FZ502">
        <v>2.9731948080630323E-2</v>
      </c>
      <c r="GA502">
        <v>0</v>
      </c>
      <c r="GB502">
        <v>1.4839689176072316E-2</v>
      </c>
    </row>
    <row r="503" spans="1:184">
      <c r="A503" s="1" t="s">
        <v>1330</v>
      </c>
      <c r="B503" s="1" t="s">
        <v>1331</v>
      </c>
      <c r="C503" s="1">
        <v>0</v>
      </c>
      <c r="D503">
        <v>2.0191294139685539E-2</v>
      </c>
      <c r="E503">
        <v>0</v>
      </c>
      <c r="F503">
        <v>0</v>
      </c>
      <c r="G503">
        <v>3.0476579981911962E-2</v>
      </c>
      <c r="H503">
        <v>0</v>
      </c>
      <c r="I503">
        <v>9.5494299004338472E-3</v>
      </c>
      <c r="J503">
        <v>8.0147083456122079E-3</v>
      </c>
      <c r="K503">
        <v>1.0495064870547841E-2</v>
      </c>
      <c r="L503">
        <v>0</v>
      </c>
      <c r="M503">
        <v>0</v>
      </c>
      <c r="N503">
        <v>1.4489779058289697E-2</v>
      </c>
      <c r="O503">
        <v>0</v>
      </c>
      <c r="P503">
        <v>1.0768029719523521E-2</v>
      </c>
      <c r="Q503">
        <v>0</v>
      </c>
      <c r="R503">
        <v>1.2768622070143638E-2</v>
      </c>
      <c r="S503">
        <v>0</v>
      </c>
      <c r="T503">
        <v>1.8478910951053818E-3</v>
      </c>
      <c r="U503">
        <v>1.46577283338625E-2</v>
      </c>
      <c r="V503">
        <v>1.1474589673329667E-2</v>
      </c>
      <c r="W503">
        <v>0</v>
      </c>
      <c r="X503">
        <v>1.3969571661861253E-2</v>
      </c>
      <c r="Y503">
        <v>3.9163981265456973E-3</v>
      </c>
      <c r="Z503">
        <v>1.6202220382949659E-3</v>
      </c>
      <c r="AA503">
        <v>0</v>
      </c>
      <c r="AB503">
        <v>1.0331216449433177E-2</v>
      </c>
      <c r="AC503">
        <v>0</v>
      </c>
      <c r="AD503">
        <v>8.2197559429717144E-4</v>
      </c>
      <c r="AE503">
        <v>0</v>
      </c>
      <c r="AF503">
        <v>1.1013460339740934E-2</v>
      </c>
      <c r="AG503">
        <v>1.8799803022215084E-2</v>
      </c>
      <c r="AH503">
        <v>9.076599441646538E-4</v>
      </c>
      <c r="AI503">
        <v>2.0350357454159362E-2</v>
      </c>
      <c r="AJ503">
        <v>0</v>
      </c>
      <c r="AK503">
        <v>8.5197069891304843E-3</v>
      </c>
      <c r="AL503">
        <v>1.1821028335283456E-2</v>
      </c>
      <c r="AM503">
        <v>1.8947406365546749E-2</v>
      </c>
      <c r="AN503">
        <v>0</v>
      </c>
      <c r="AO503">
        <v>0</v>
      </c>
      <c r="AP503">
        <v>9.6986531798693466E-3</v>
      </c>
      <c r="AQ503">
        <v>0</v>
      </c>
      <c r="AR503">
        <v>9.9528562534595931E-3</v>
      </c>
      <c r="AS503">
        <v>0</v>
      </c>
      <c r="AT503">
        <v>3.8510429385650758E-3</v>
      </c>
      <c r="AU503">
        <v>0</v>
      </c>
      <c r="AV503">
        <v>0</v>
      </c>
      <c r="AW503">
        <v>0</v>
      </c>
      <c r="AX503">
        <v>0</v>
      </c>
      <c r="AY503">
        <v>1.9918913677259699E-3</v>
      </c>
      <c r="AZ503">
        <v>0</v>
      </c>
      <c r="BA503">
        <v>3.1000511448053777E-3</v>
      </c>
      <c r="BB503">
        <v>0</v>
      </c>
      <c r="BC503">
        <v>1.2722120740213847E-3</v>
      </c>
      <c r="BD503">
        <v>1.1518324973269422E-2</v>
      </c>
      <c r="BE503">
        <v>3.9701800285403569E-3</v>
      </c>
      <c r="BF503">
        <v>0</v>
      </c>
      <c r="BG503">
        <v>0</v>
      </c>
      <c r="BH503">
        <v>0</v>
      </c>
      <c r="BI503">
        <v>4.2815727766950034E-3</v>
      </c>
      <c r="BJ503">
        <v>7.4012333513064979E-3</v>
      </c>
      <c r="BK503">
        <v>1.2997854147094078E-2</v>
      </c>
      <c r="BL503">
        <v>1.2674552342823785E-2</v>
      </c>
      <c r="BM503">
        <v>8.4431374277260055E-3</v>
      </c>
      <c r="BN503">
        <v>1.2686147014727459E-2</v>
      </c>
      <c r="BO503">
        <v>0</v>
      </c>
      <c r="BP503">
        <v>1.2099402052155655E-3</v>
      </c>
      <c r="BQ503">
        <v>7.1571441779032519E-3</v>
      </c>
      <c r="BR503">
        <v>1.2513397806624402E-2</v>
      </c>
      <c r="BS503">
        <v>2.2497300094093349E-2</v>
      </c>
      <c r="BT503">
        <v>0</v>
      </c>
      <c r="BU503">
        <v>0</v>
      </c>
      <c r="BV503">
        <v>0</v>
      </c>
      <c r="BW503">
        <v>0</v>
      </c>
      <c r="BX503">
        <v>1.4255803387107045E-2</v>
      </c>
      <c r="BY503">
        <v>0</v>
      </c>
      <c r="BZ503">
        <v>1.6372023329047844E-2</v>
      </c>
      <c r="CA503">
        <v>1.5375110246706515E-2</v>
      </c>
      <c r="CB503">
        <v>3.5830678877733554E-3</v>
      </c>
      <c r="CC503">
        <v>8.2116267088700578E-3</v>
      </c>
      <c r="CD503">
        <v>1.1311639225089574E-2</v>
      </c>
      <c r="CE503">
        <v>8.3785231436854634E-3</v>
      </c>
      <c r="CF503">
        <v>0</v>
      </c>
      <c r="CG503">
        <v>0</v>
      </c>
      <c r="CH503">
        <v>8.8648716084056278E-3</v>
      </c>
      <c r="CI503">
        <v>1.726236588356676E-2</v>
      </c>
      <c r="CJ503">
        <v>0</v>
      </c>
      <c r="CK503">
        <v>1.409201166684102E-2</v>
      </c>
      <c r="CL503">
        <v>0</v>
      </c>
      <c r="CM503">
        <v>1.0528400173538847E-2</v>
      </c>
      <c r="CN503">
        <v>0</v>
      </c>
      <c r="CO503">
        <v>0</v>
      </c>
      <c r="CP503">
        <v>0</v>
      </c>
      <c r="CQ503">
        <v>4.4455993598841821E-3</v>
      </c>
      <c r="CR503">
        <v>9.4287058145698151E-3</v>
      </c>
      <c r="CS503">
        <v>3.8271331049173404E-3</v>
      </c>
      <c r="CT503">
        <v>0</v>
      </c>
      <c r="CU503">
        <v>8.6427059476945731E-4</v>
      </c>
      <c r="CV503">
        <v>1.673067479095117E-2</v>
      </c>
      <c r="CW503">
        <v>1.435342024675078E-2</v>
      </c>
      <c r="CX503">
        <v>1.225222875553174E-2</v>
      </c>
      <c r="CY503">
        <v>9.6103643284851676E-3</v>
      </c>
      <c r="CZ503">
        <v>0</v>
      </c>
      <c r="DA503">
        <v>3.7959320002537321E-3</v>
      </c>
      <c r="DB503">
        <v>0</v>
      </c>
      <c r="DC503">
        <v>0</v>
      </c>
      <c r="DD503">
        <v>8.6247609072871607E-3</v>
      </c>
      <c r="DE503">
        <v>0</v>
      </c>
      <c r="DF503">
        <v>0</v>
      </c>
      <c r="DG503">
        <v>2.239726401479087E-2</v>
      </c>
      <c r="DH503">
        <v>0</v>
      </c>
      <c r="DI503">
        <v>6.0649760671293966E-4</v>
      </c>
      <c r="DJ503">
        <v>1.1479884850038693E-3</v>
      </c>
      <c r="DK503">
        <v>1.2299697886385142E-2</v>
      </c>
      <c r="DL503">
        <v>1.1755437685859325E-2</v>
      </c>
      <c r="DM503">
        <v>0</v>
      </c>
      <c r="DN503">
        <v>0</v>
      </c>
      <c r="DO503">
        <v>0</v>
      </c>
      <c r="DP503">
        <v>1.0896481546552221E-2</v>
      </c>
      <c r="DQ503">
        <v>0</v>
      </c>
      <c r="DR503">
        <v>6.5570402350060269E-3</v>
      </c>
      <c r="DS503">
        <v>0</v>
      </c>
      <c r="DT503">
        <v>0</v>
      </c>
      <c r="DU503">
        <v>1.193477983916749E-2</v>
      </c>
      <c r="DV503">
        <v>1.329507062093087E-2</v>
      </c>
      <c r="DW503">
        <v>0</v>
      </c>
      <c r="DX503">
        <v>0</v>
      </c>
      <c r="DY503">
        <v>1.5268004051800677E-2</v>
      </c>
      <c r="DZ503">
        <v>1.9755849875727913E-2</v>
      </c>
      <c r="EA503">
        <v>2.2240817818991372E-3</v>
      </c>
      <c r="EB503">
        <v>1.0930316400997482E-2</v>
      </c>
      <c r="EC503">
        <v>6.7218992847426174E-3</v>
      </c>
      <c r="ED503">
        <v>1.0665993832308479E-2</v>
      </c>
      <c r="EE503">
        <v>0</v>
      </c>
      <c r="EF503">
        <v>1.4222649113978405E-2</v>
      </c>
      <c r="EG503">
        <v>0</v>
      </c>
      <c r="EH503">
        <v>7.1520631272916474E-4</v>
      </c>
      <c r="EI503">
        <v>0</v>
      </c>
      <c r="EJ503">
        <v>0</v>
      </c>
      <c r="EK503">
        <v>0</v>
      </c>
      <c r="EL503">
        <v>0</v>
      </c>
      <c r="EM503">
        <v>1.7824122701339058E-3</v>
      </c>
      <c r="EN503">
        <v>1.7212142534068015E-2</v>
      </c>
      <c r="EO503">
        <v>8.1967229799160025E-3</v>
      </c>
      <c r="EP503">
        <v>1.3949134112968675E-2</v>
      </c>
      <c r="EQ503">
        <v>0</v>
      </c>
      <c r="ER503">
        <v>3.4364103837343694E-3</v>
      </c>
      <c r="ES503">
        <v>0</v>
      </c>
      <c r="ET503">
        <v>1.7491726682271095E-5</v>
      </c>
      <c r="EU503">
        <v>8.402609493615253E-3</v>
      </c>
      <c r="EV503">
        <v>0</v>
      </c>
      <c r="EW503">
        <v>5.6731574892882903E-3</v>
      </c>
      <c r="EX503">
        <v>7.7596711020056887E-3</v>
      </c>
      <c r="EY503">
        <v>0</v>
      </c>
      <c r="EZ503">
        <v>0</v>
      </c>
      <c r="FA503">
        <v>0</v>
      </c>
      <c r="FB503">
        <v>0</v>
      </c>
      <c r="FC503">
        <v>1.0476159084991596E-2</v>
      </c>
      <c r="FD503">
        <v>3.565170468728686E-3</v>
      </c>
      <c r="FE503">
        <v>0</v>
      </c>
      <c r="FF503">
        <v>1.025442417013012E-2</v>
      </c>
      <c r="FG503">
        <v>0</v>
      </c>
      <c r="FH503">
        <v>0</v>
      </c>
      <c r="FI503">
        <v>8.1651340024310702E-3</v>
      </c>
      <c r="FJ503">
        <v>1.2313091239569599E-2</v>
      </c>
      <c r="FK503">
        <v>0</v>
      </c>
      <c r="FL503">
        <v>0</v>
      </c>
      <c r="FM503">
        <v>0</v>
      </c>
      <c r="FN503">
        <v>3.6682493616904187E-3</v>
      </c>
      <c r="FO503">
        <v>1.2804125413556978E-2</v>
      </c>
      <c r="FP503">
        <v>2.186494401351961E-2</v>
      </c>
      <c r="FQ503">
        <v>1.1061057028022958E-3</v>
      </c>
      <c r="FR503">
        <v>0</v>
      </c>
      <c r="FS503">
        <v>0</v>
      </c>
      <c r="FT503">
        <v>1.2643888785585792E-2</v>
      </c>
      <c r="FU503">
        <v>0</v>
      </c>
      <c r="FV503">
        <v>4.3808633992739235E-4</v>
      </c>
      <c r="FW503">
        <v>0</v>
      </c>
      <c r="FX503">
        <v>0</v>
      </c>
      <c r="FY503">
        <v>1.051897866325909E-3</v>
      </c>
      <c r="FZ503">
        <v>2.070033315288379E-2</v>
      </c>
      <c r="GA503">
        <v>1.8008109304729009E-3</v>
      </c>
      <c r="GB503">
        <v>1.6185020822762086E-2</v>
      </c>
    </row>
    <row r="504" spans="1:184">
      <c r="A504" s="1" t="s">
        <v>1332</v>
      </c>
      <c r="B504" s="1" t="s">
        <v>1333</v>
      </c>
      <c r="C504" s="1">
        <v>0</v>
      </c>
      <c r="D504">
        <v>1.508126919170859E-2</v>
      </c>
      <c r="E504">
        <v>3.1466303745966901E-3</v>
      </c>
      <c r="F504">
        <v>8.7325498707300771E-4</v>
      </c>
      <c r="G504">
        <v>1.8965997041520515E-2</v>
      </c>
      <c r="H504">
        <v>0</v>
      </c>
      <c r="I504">
        <v>1.0243820073678571E-2</v>
      </c>
      <c r="J504">
        <v>1.0070292984468696E-2</v>
      </c>
      <c r="K504">
        <v>7.4068772901370724E-3</v>
      </c>
      <c r="L504">
        <v>0</v>
      </c>
      <c r="M504">
        <v>0</v>
      </c>
      <c r="N504">
        <v>1.4512500914947216E-2</v>
      </c>
      <c r="O504">
        <v>0</v>
      </c>
      <c r="P504">
        <v>1.1214021942402414E-2</v>
      </c>
      <c r="Q504">
        <v>0</v>
      </c>
      <c r="R504">
        <v>1.3428240518603007E-2</v>
      </c>
      <c r="S504">
        <v>2.7522092735807915E-3</v>
      </c>
      <c r="T504">
        <v>0</v>
      </c>
      <c r="U504">
        <v>1.2139314190740486E-2</v>
      </c>
      <c r="V504">
        <v>9.5030857498277412E-3</v>
      </c>
      <c r="W504">
        <v>6.3644661699722093E-4</v>
      </c>
      <c r="X504">
        <v>1.1569392995340887E-2</v>
      </c>
      <c r="Y504">
        <v>1.2607732037248796E-3</v>
      </c>
      <c r="Z504">
        <v>5.0461650553914744E-3</v>
      </c>
      <c r="AA504">
        <v>0</v>
      </c>
      <c r="AB504">
        <v>4.3976581427070524E-3</v>
      </c>
      <c r="AC504">
        <v>0</v>
      </c>
      <c r="AD504">
        <v>0</v>
      </c>
      <c r="AE504">
        <v>0</v>
      </c>
      <c r="AF504">
        <v>4.3775776806480047E-3</v>
      </c>
      <c r="AG504">
        <v>1.6864324780943258E-2</v>
      </c>
      <c r="AH504">
        <v>0</v>
      </c>
      <c r="AI504">
        <v>1.6650626618458456E-2</v>
      </c>
      <c r="AJ504">
        <v>0</v>
      </c>
      <c r="AK504">
        <v>4.5491136742827403E-3</v>
      </c>
      <c r="AL504">
        <v>1.1495267871573482E-2</v>
      </c>
      <c r="AM504">
        <v>1.5827709437011197E-2</v>
      </c>
      <c r="AN504">
        <v>0</v>
      </c>
      <c r="AO504">
        <v>0</v>
      </c>
      <c r="AP504">
        <v>1.120967746587356E-2</v>
      </c>
      <c r="AQ504">
        <v>0</v>
      </c>
      <c r="AR504">
        <v>9.8394975677012254E-3</v>
      </c>
      <c r="AS504">
        <v>0</v>
      </c>
      <c r="AT504">
        <v>4.7215485775030453E-3</v>
      </c>
      <c r="AU504">
        <v>2.847047861515285E-3</v>
      </c>
      <c r="AV504">
        <v>1.2024091910423408E-3</v>
      </c>
      <c r="AW504">
        <v>0</v>
      </c>
      <c r="AX504">
        <v>3.9992807135111122E-3</v>
      </c>
      <c r="AY504">
        <v>6.7096001611576016E-3</v>
      </c>
      <c r="AZ504">
        <v>3.904413088902825E-3</v>
      </c>
      <c r="BA504">
        <v>5.2331659381529899E-3</v>
      </c>
      <c r="BB504">
        <v>0</v>
      </c>
      <c r="BC504">
        <v>2.422928165303471E-3</v>
      </c>
      <c r="BD504">
        <v>7.4288729736971164E-3</v>
      </c>
      <c r="BE504">
        <v>8.2213692520198087E-3</v>
      </c>
      <c r="BF504">
        <v>0</v>
      </c>
      <c r="BG504">
        <v>1.1501508717017433E-3</v>
      </c>
      <c r="BH504">
        <v>0</v>
      </c>
      <c r="BI504">
        <v>3.5459353579877424E-3</v>
      </c>
      <c r="BJ504">
        <v>2.4088561892820315E-3</v>
      </c>
      <c r="BK504">
        <v>1.5014406548407818E-2</v>
      </c>
      <c r="BL504">
        <v>1.1568236071772512E-2</v>
      </c>
      <c r="BM504">
        <v>1.0911765720040996E-2</v>
      </c>
      <c r="BN504">
        <v>1.0506479651824725E-2</v>
      </c>
      <c r="BO504">
        <v>3.9746820880718611E-4</v>
      </c>
      <c r="BP504">
        <v>3.2243090636818929E-3</v>
      </c>
      <c r="BQ504">
        <v>7.9058123245659279E-3</v>
      </c>
      <c r="BR504">
        <v>1.0363411308245184E-2</v>
      </c>
      <c r="BS504">
        <v>1.9593108089470693E-2</v>
      </c>
      <c r="BT504">
        <v>0</v>
      </c>
      <c r="BU504">
        <v>0</v>
      </c>
      <c r="BV504">
        <v>1.5956426530805833E-3</v>
      </c>
      <c r="BW504">
        <v>1.0644985958577248E-3</v>
      </c>
      <c r="BX504">
        <v>1.6848859912138612E-2</v>
      </c>
      <c r="BY504">
        <v>0</v>
      </c>
      <c r="BZ504">
        <v>1.3852745841423778E-2</v>
      </c>
      <c r="CA504">
        <v>9.8551636372027681E-3</v>
      </c>
      <c r="CB504">
        <v>2.1498996674140843E-3</v>
      </c>
      <c r="CC504">
        <v>1.076247424058932E-2</v>
      </c>
      <c r="CD504">
        <v>1.2159497898108119E-2</v>
      </c>
      <c r="CE504">
        <v>8.3714333576170967E-3</v>
      </c>
      <c r="CF504">
        <v>0</v>
      </c>
      <c r="CG504">
        <v>0</v>
      </c>
      <c r="CH504">
        <v>8.6179272968766476E-5</v>
      </c>
      <c r="CI504">
        <v>1.8415544710462674E-2</v>
      </c>
      <c r="CJ504">
        <v>1.2353026277605972E-3</v>
      </c>
      <c r="CK504">
        <v>1.0069999459965935E-2</v>
      </c>
      <c r="CL504">
        <v>4.2742014545087033E-3</v>
      </c>
      <c r="CM504">
        <v>7.2430263873032126E-3</v>
      </c>
      <c r="CN504">
        <v>0</v>
      </c>
      <c r="CO504">
        <v>0</v>
      </c>
      <c r="CP504">
        <v>0</v>
      </c>
      <c r="CQ504">
        <v>8.1271061506649877E-3</v>
      </c>
      <c r="CR504">
        <v>1.0661312448558528E-2</v>
      </c>
      <c r="CS504">
        <v>5.7361046350086218E-3</v>
      </c>
      <c r="CT504">
        <v>0</v>
      </c>
      <c r="CU504">
        <v>0</v>
      </c>
      <c r="CV504">
        <v>1.5642842020596293E-2</v>
      </c>
      <c r="CW504">
        <v>1.3767557833869072E-2</v>
      </c>
      <c r="CX504">
        <v>1.4285891037819434E-2</v>
      </c>
      <c r="CY504">
        <v>7.959161843752352E-3</v>
      </c>
      <c r="CZ504">
        <v>0</v>
      </c>
      <c r="DA504">
        <v>1.5109981945416679E-3</v>
      </c>
      <c r="DB504">
        <v>0</v>
      </c>
      <c r="DC504">
        <v>6.7783832358636331E-3</v>
      </c>
      <c r="DD504">
        <v>1.1215039656110436E-2</v>
      </c>
      <c r="DE504">
        <v>0</v>
      </c>
      <c r="DF504">
        <v>2.1609219819150581E-3</v>
      </c>
      <c r="DG504">
        <v>1.8549083370606189E-2</v>
      </c>
      <c r="DH504">
        <v>0</v>
      </c>
      <c r="DI504">
        <v>0</v>
      </c>
      <c r="DJ504">
        <v>7.2739691780237675E-3</v>
      </c>
      <c r="DK504">
        <v>1.3358293006288959E-2</v>
      </c>
      <c r="DL504">
        <v>1.1476396027416551E-2</v>
      </c>
      <c r="DM504">
        <v>2.5481083747374146E-3</v>
      </c>
      <c r="DN504">
        <v>0</v>
      </c>
      <c r="DO504">
        <v>0</v>
      </c>
      <c r="DP504">
        <v>8.7477265155127774E-3</v>
      </c>
      <c r="DQ504">
        <v>0</v>
      </c>
      <c r="DR504">
        <v>2.5753240516619984E-3</v>
      </c>
      <c r="DS504">
        <v>3.7142936477702676E-3</v>
      </c>
      <c r="DT504">
        <v>9.1836790168383644E-4</v>
      </c>
      <c r="DU504">
        <v>1.4526241889923335E-2</v>
      </c>
      <c r="DV504">
        <v>1.1010781191974369E-2</v>
      </c>
      <c r="DW504">
        <v>0</v>
      </c>
      <c r="DX504">
        <v>0</v>
      </c>
      <c r="DY504">
        <v>1.1342038872071232E-2</v>
      </c>
      <c r="DZ504">
        <v>1.8481076733408416E-2</v>
      </c>
      <c r="EA504">
        <v>6.4036891725066814E-3</v>
      </c>
      <c r="EB504">
        <v>9.0523266616545067E-3</v>
      </c>
      <c r="EC504">
        <v>6.5825165939747566E-3</v>
      </c>
      <c r="ED504">
        <v>7.5266125788434821E-3</v>
      </c>
      <c r="EE504">
        <v>0</v>
      </c>
      <c r="EF504">
        <v>8.2624243614324317E-3</v>
      </c>
      <c r="EG504">
        <v>0</v>
      </c>
      <c r="EH504">
        <v>8.2086342120915902E-3</v>
      </c>
      <c r="EI504">
        <v>0</v>
      </c>
      <c r="EJ504">
        <v>8.7156253484470189E-3</v>
      </c>
      <c r="EK504">
        <v>0</v>
      </c>
      <c r="EL504">
        <v>0</v>
      </c>
      <c r="EM504">
        <v>0</v>
      </c>
      <c r="EN504">
        <v>4.8429933862028764E-3</v>
      </c>
      <c r="EO504">
        <v>9.5316233198325783E-3</v>
      </c>
      <c r="EP504">
        <v>1.1552466919100104E-2</v>
      </c>
      <c r="EQ504">
        <v>0</v>
      </c>
      <c r="ER504">
        <v>2.1527298975844169E-3</v>
      </c>
      <c r="ES504">
        <v>0</v>
      </c>
      <c r="ET504">
        <v>3.4422016480654539E-3</v>
      </c>
      <c r="EU504">
        <v>9.7359990455744717E-3</v>
      </c>
      <c r="EV504">
        <v>0</v>
      </c>
      <c r="EW504">
        <v>7.0797127502218579E-3</v>
      </c>
      <c r="EX504">
        <v>2.1131726359364775E-3</v>
      </c>
      <c r="EY504">
        <v>0</v>
      </c>
      <c r="EZ504">
        <v>0</v>
      </c>
      <c r="FA504">
        <v>1.9036073372405932E-3</v>
      </c>
      <c r="FB504">
        <v>2.2465701003600573E-3</v>
      </c>
      <c r="FC504">
        <v>9.9966604814389504E-3</v>
      </c>
      <c r="FD504">
        <v>4.5283270690762616E-3</v>
      </c>
      <c r="FE504">
        <v>2.3476802487650784E-3</v>
      </c>
      <c r="FF504">
        <v>1.1847016277677839E-2</v>
      </c>
      <c r="FG504">
        <v>0</v>
      </c>
      <c r="FH504">
        <v>0</v>
      </c>
      <c r="FI504">
        <v>8.47181433159515E-3</v>
      </c>
      <c r="FJ504">
        <v>1.5419304913185652E-2</v>
      </c>
      <c r="FK504">
        <v>4.1630872707470639E-3</v>
      </c>
      <c r="FL504">
        <v>0</v>
      </c>
      <c r="FM504">
        <v>0</v>
      </c>
      <c r="FN504">
        <v>1.2314638050034429E-2</v>
      </c>
      <c r="FO504">
        <v>9.5374464567762607E-3</v>
      </c>
      <c r="FP504">
        <v>2.0696502607016675E-2</v>
      </c>
      <c r="FQ504">
        <v>0</v>
      </c>
      <c r="FR504">
        <v>0</v>
      </c>
      <c r="FS504">
        <v>0</v>
      </c>
      <c r="FT504">
        <v>2.4250505927914539E-2</v>
      </c>
      <c r="FU504">
        <v>0</v>
      </c>
      <c r="FV504">
        <v>0</v>
      </c>
      <c r="FW504">
        <v>4.4925965232416798E-3</v>
      </c>
      <c r="FX504">
        <v>4.0696987057266534E-3</v>
      </c>
      <c r="FY504">
        <v>4.638449211169497E-3</v>
      </c>
      <c r="FZ504">
        <v>1.3725599831514858E-2</v>
      </c>
      <c r="GA504">
        <v>4.9760356138622415E-5</v>
      </c>
      <c r="GB504">
        <v>1.3404195280198124E-2</v>
      </c>
    </row>
    <row r="505" spans="1:184">
      <c r="A505" s="1" t="s">
        <v>1644</v>
      </c>
      <c r="B505" s="1" t="s">
        <v>1645</v>
      </c>
      <c r="C505" s="1">
        <v>0</v>
      </c>
      <c r="D505">
        <v>8.0399536522593879E-3</v>
      </c>
      <c r="E505">
        <v>0</v>
      </c>
      <c r="F505">
        <v>0</v>
      </c>
      <c r="G505">
        <v>2.6254503127059743E-2</v>
      </c>
      <c r="H505">
        <v>0</v>
      </c>
      <c r="I505">
        <v>2.0907898670049774E-2</v>
      </c>
      <c r="J505">
        <v>1.0832933883501709E-2</v>
      </c>
      <c r="K505">
        <v>7.4780842624513613E-3</v>
      </c>
      <c r="L505">
        <v>0</v>
      </c>
      <c r="M505">
        <v>0</v>
      </c>
      <c r="N505">
        <v>2.5797865484832989E-2</v>
      </c>
      <c r="O505">
        <v>0</v>
      </c>
      <c r="P505">
        <v>8.2327654029379239E-3</v>
      </c>
      <c r="Q505">
        <v>0</v>
      </c>
      <c r="R505">
        <v>1.1709159722844802E-2</v>
      </c>
      <c r="S505">
        <v>0</v>
      </c>
      <c r="T505">
        <v>0</v>
      </c>
      <c r="U505">
        <v>1.3938672992871597E-2</v>
      </c>
      <c r="V505">
        <v>9.4929120426091081E-3</v>
      </c>
      <c r="W505">
        <v>0</v>
      </c>
      <c r="X505">
        <v>1.3231674341822482E-2</v>
      </c>
      <c r="Y505">
        <v>0</v>
      </c>
      <c r="Z505">
        <v>4.8567068271788989E-3</v>
      </c>
      <c r="AA505">
        <v>0</v>
      </c>
      <c r="AB505">
        <v>1.096081814416331E-2</v>
      </c>
      <c r="AC505">
        <v>0</v>
      </c>
      <c r="AD505">
        <v>0</v>
      </c>
      <c r="AE505">
        <v>0</v>
      </c>
      <c r="AF505">
        <v>1.2755593282551908E-2</v>
      </c>
      <c r="AG505">
        <v>1.3166889806075492E-2</v>
      </c>
      <c r="AH505">
        <v>9.3458482865005235E-4</v>
      </c>
      <c r="AI505">
        <v>1.9690619671659578E-2</v>
      </c>
      <c r="AJ505">
        <v>0</v>
      </c>
      <c r="AK505">
        <v>0</v>
      </c>
      <c r="AL505">
        <v>1.2701718039788364E-2</v>
      </c>
      <c r="AM505">
        <v>1.7737362902438922E-2</v>
      </c>
      <c r="AN505">
        <v>0</v>
      </c>
      <c r="AO505">
        <v>0</v>
      </c>
      <c r="AP505">
        <v>1.2949143467988445E-2</v>
      </c>
      <c r="AQ505">
        <v>0</v>
      </c>
      <c r="AR505">
        <v>1.0248098438208425E-2</v>
      </c>
      <c r="AS505">
        <v>4.4236011455825357E-3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1.2297314447766066E-2</v>
      </c>
      <c r="BE505">
        <v>4.0879517109219847E-3</v>
      </c>
      <c r="BF505">
        <v>0</v>
      </c>
      <c r="BG505">
        <v>0</v>
      </c>
      <c r="BH505">
        <v>0</v>
      </c>
      <c r="BI505">
        <v>4.4085816341084879E-3</v>
      </c>
      <c r="BJ505">
        <v>0</v>
      </c>
      <c r="BK505">
        <v>8.099772917903026E-3</v>
      </c>
      <c r="BL505">
        <v>1.5612062793344825E-2</v>
      </c>
      <c r="BM505">
        <v>1.5105118307816317E-2</v>
      </c>
      <c r="BN505">
        <v>1.1354452278180811E-2</v>
      </c>
      <c r="BO505">
        <v>0</v>
      </c>
      <c r="BP505">
        <v>0</v>
      </c>
      <c r="BQ505">
        <v>1.2099577979724491E-2</v>
      </c>
      <c r="BR505">
        <v>1.2884596064991174E-2</v>
      </c>
      <c r="BS505">
        <v>2.3164661488810714E-2</v>
      </c>
      <c r="BT505">
        <v>0</v>
      </c>
      <c r="BU505">
        <v>0</v>
      </c>
      <c r="BV505">
        <v>7.3445633863465014E-4</v>
      </c>
      <c r="BW505">
        <v>3.0650641260510907E-3</v>
      </c>
      <c r="BX505">
        <v>5.2135466873731873E-3</v>
      </c>
      <c r="BY505">
        <v>0</v>
      </c>
      <c r="BZ505">
        <v>1.3498551978036835E-2</v>
      </c>
      <c r="CA505">
        <v>1.3476925269423574E-2</v>
      </c>
      <c r="CB505">
        <v>0</v>
      </c>
      <c r="CC505">
        <v>8.2761069424795702E-3</v>
      </c>
      <c r="CD505">
        <v>1.3521226937269381E-2</v>
      </c>
      <c r="CE505">
        <v>6.3774425247532388E-3</v>
      </c>
      <c r="CF505">
        <v>0</v>
      </c>
      <c r="CG505">
        <v>0</v>
      </c>
      <c r="CH505">
        <v>0</v>
      </c>
      <c r="CI505">
        <v>1.302569387459325E-2</v>
      </c>
      <c r="CJ505">
        <v>8.256633103056395E-4</v>
      </c>
      <c r="CK505">
        <v>6.2173950556190169E-3</v>
      </c>
      <c r="CL505">
        <v>5.3140184832698219E-3</v>
      </c>
      <c r="CM505">
        <v>1.5582743011702727E-2</v>
      </c>
      <c r="CN505">
        <v>0</v>
      </c>
      <c r="CO505">
        <v>0</v>
      </c>
      <c r="CP505">
        <v>0</v>
      </c>
      <c r="CQ505">
        <v>1.2978170810545354E-2</v>
      </c>
      <c r="CR505">
        <v>6.1618292833347963E-3</v>
      </c>
      <c r="CS505">
        <v>7.8679332807051541E-3</v>
      </c>
      <c r="CT505">
        <v>0</v>
      </c>
      <c r="CU505">
        <v>0</v>
      </c>
      <c r="CV505">
        <v>2.3549474382181964E-2</v>
      </c>
      <c r="CW505">
        <v>1.2775463524467356E-2</v>
      </c>
      <c r="CX505">
        <v>1.5365939369430185E-2</v>
      </c>
      <c r="CY505">
        <v>1.192176872084739E-2</v>
      </c>
      <c r="CZ505">
        <v>0</v>
      </c>
      <c r="DA505">
        <v>0</v>
      </c>
      <c r="DB505">
        <v>0</v>
      </c>
      <c r="DC505">
        <v>4.0136945043181887E-3</v>
      </c>
      <c r="DD505">
        <v>1.7364217263736013E-2</v>
      </c>
      <c r="DE505">
        <v>6.9554136730264505E-4</v>
      </c>
      <c r="DF505">
        <v>0</v>
      </c>
      <c r="DG505">
        <v>2.0547225763135189E-2</v>
      </c>
      <c r="DH505">
        <v>0</v>
      </c>
      <c r="DI505">
        <v>0</v>
      </c>
      <c r="DJ505">
        <v>1.1820424911853844E-3</v>
      </c>
      <c r="DK505">
        <v>1.542501263995026E-2</v>
      </c>
      <c r="DL505">
        <v>9.8626659975650476E-3</v>
      </c>
      <c r="DM505">
        <v>0</v>
      </c>
      <c r="DN505">
        <v>0</v>
      </c>
      <c r="DO505">
        <v>0</v>
      </c>
      <c r="DP505">
        <v>1.2853069367366566E-2</v>
      </c>
      <c r="DQ505">
        <v>0</v>
      </c>
      <c r="DR505">
        <v>0</v>
      </c>
      <c r="DS505">
        <v>0</v>
      </c>
      <c r="DT505">
        <v>2.1837511743618625E-3</v>
      </c>
      <c r="DU505">
        <v>1.4316580537601393E-2</v>
      </c>
      <c r="DV505">
        <v>8.9056514106392957E-3</v>
      </c>
      <c r="DW505">
        <v>0</v>
      </c>
      <c r="DX505">
        <v>0</v>
      </c>
      <c r="DY505">
        <v>1.4101301692406833E-2</v>
      </c>
      <c r="DZ505">
        <v>2.1659497760631422E-2</v>
      </c>
      <c r="EA505">
        <v>3.5835583567112392E-3</v>
      </c>
      <c r="EB505">
        <v>1.2499190092711719E-2</v>
      </c>
      <c r="EC505">
        <v>2.9039453244611444E-3</v>
      </c>
      <c r="ED505">
        <v>1.4106856989216114E-2</v>
      </c>
      <c r="EE505">
        <v>0</v>
      </c>
      <c r="EF505">
        <v>1.7235403718621589E-2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2.2023399582053759E-3</v>
      </c>
      <c r="EM505">
        <v>0</v>
      </c>
      <c r="EN505">
        <v>1.2691062477274809E-2</v>
      </c>
      <c r="EO505">
        <v>8.9783840059600491E-3</v>
      </c>
      <c r="EP505">
        <v>9.7503460552841002E-3</v>
      </c>
      <c r="EQ505">
        <v>0</v>
      </c>
      <c r="ER505">
        <v>0</v>
      </c>
      <c r="ES505">
        <v>0</v>
      </c>
      <c r="ET505">
        <v>4.8123120025153898E-3</v>
      </c>
      <c r="EU505">
        <v>1.1460827872473885E-2</v>
      </c>
      <c r="EV505">
        <v>0</v>
      </c>
      <c r="EW505">
        <v>8.8020475429940615E-3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1.3684039481441422E-2</v>
      </c>
      <c r="FD505">
        <v>0</v>
      </c>
      <c r="FE505">
        <v>0</v>
      </c>
      <c r="FF505">
        <v>9.0932954241223895E-3</v>
      </c>
      <c r="FG505">
        <v>0</v>
      </c>
      <c r="FH505">
        <v>8.2955803743477684E-3</v>
      </c>
      <c r="FI505">
        <v>8.4073450763433241E-3</v>
      </c>
      <c r="FJ505">
        <v>1.2678347590711875E-2</v>
      </c>
      <c r="FK505">
        <v>2.0312640673122769E-2</v>
      </c>
      <c r="FL505">
        <v>0</v>
      </c>
      <c r="FM505">
        <v>0</v>
      </c>
      <c r="FN505">
        <v>7.9201477469059266E-3</v>
      </c>
      <c r="FO505">
        <v>1.4408183480191428E-2</v>
      </c>
      <c r="FP505">
        <v>1.4728187182864377E-2</v>
      </c>
      <c r="FQ505">
        <v>0</v>
      </c>
      <c r="FR505">
        <v>7.9347672730477271E-4</v>
      </c>
      <c r="FS505">
        <v>0</v>
      </c>
      <c r="FT505">
        <v>7.2617680624246957E-3</v>
      </c>
      <c r="FU505">
        <v>0</v>
      </c>
      <c r="FV505">
        <v>0</v>
      </c>
      <c r="FW505">
        <v>0</v>
      </c>
      <c r="FX505">
        <v>2.5229294805182174E-3</v>
      </c>
      <c r="FY505">
        <v>0</v>
      </c>
      <c r="FZ505">
        <v>2.3616288263896276E-2</v>
      </c>
      <c r="GA505">
        <v>0</v>
      </c>
      <c r="GB505">
        <v>1.293618039705647E-2</v>
      </c>
    </row>
    <row r="506" spans="1:184">
      <c r="A506" s="1" t="s">
        <v>1334</v>
      </c>
      <c r="B506" s="1" t="s">
        <v>1335</v>
      </c>
      <c r="C506" s="1">
        <v>0</v>
      </c>
      <c r="D506">
        <v>6.7428278256313392E-3</v>
      </c>
      <c r="E506">
        <v>0</v>
      </c>
      <c r="F506">
        <v>0</v>
      </c>
      <c r="G506">
        <v>3.8743522848790381E-2</v>
      </c>
      <c r="H506">
        <v>0</v>
      </c>
      <c r="I506">
        <v>8.13897805846657E-3</v>
      </c>
      <c r="J506">
        <v>6.3305947169676946E-3</v>
      </c>
      <c r="K506">
        <v>1.2498603156544958E-2</v>
      </c>
      <c r="L506">
        <v>0</v>
      </c>
      <c r="M506">
        <v>0</v>
      </c>
      <c r="N506">
        <v>2.0121065597685426E-2</v>
      </c>
      <c r="O506">
        <v>0</v>
      </c>
      <c r="P506">
        <v>1.2823677785917417E-2</v>
      </c>
      <c r="Q506">
        <v>2.456726626418423E-3</v>
      </c>
      <c r="R506">
        <v>8.6632876560377298E-3</v>
      </c>
      <c r="S506">
        <v>0</v>
      </c>
      <c r="T506">
        <v>0</v>
      </c>
      <c r="U506">
        <v>1.3229853665604037E-2</v>
      </c>
      <c r="V506">
        <v>1.097944157133769E-2</v>
      </c>
      <c r="W506">
        <v>0</v>
      </c>
      <c r="X506">
        <v>1.3859875985631124E-2</v>
      </c>
      <c r="Y506">
        <v>1.8129500458856178E-3</v>
      </c>
      <c r="Z506">
        <v>0</v>
      </c>
      <c r="AA506">
        <v>0</v>
      </c>
      <c r="AB506">
        <v>9.81189682112776E-3</v>
      </c>
      <c r="AC506">
        <v>0</v>
      </c>
      <c r="AD506">
        <v>0</v>
      </c>
      <c r="AE506">
        <v>0</v>
      </c>
      <c r="AF506">
        <v>7.931887574566537E-3</v>
      </c>
      <c r="AG506">
        <v>2.0527140128252623E-2</v>
      </c>
      <c r="AH506">
        <v>0</v>
      </c>
      <c r="AI506">
        <v>1.8244156533990575E-2</v>
      </c>
      <c r="AJ506">
        <v>0</v>
      </c>
      <c r="AK506">
        <v>0</v>
      </c>
      <c r="AL506">
        <v>1.4865877352809831E-2</v>
      </c>
      <c r="AM506">
        <v>2.0710120917132271E-2</v>
      </c>
      <c r="AN506">
        <v>0</v>
      </c>
      <c r="AO506">
        <v>4.9728972790840376E-3</v>
      </c>
      <c r="AP506">
        <v>1.1965516911879179E-2</v>
      </c>
      <c r="AQ506">
        <v>1.747040141797588E-3</v>
      </c>
      <c r="AR506">
        <v>3.0221708326578865E-3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2.0252505327916577E-3</v>
      </c>
      <c r="BA506">
        <v>0</v>
      </c>
      <c r="BB506">
        <v>0</v>
      </c>
      <c r="BC506">
        <v>2.0776551261713402E-3</v>
      </c>
      <c r="BD506">
        <v>1.1390577434807219E-2</v>
      </c>
      <c r="BE506">
        <v>0</v>
      </c>
      <c r="BF506">
        <v>0</v>
      </c>
      <c r="BG506">
        <v>0</v>
      </c>
      <c r="BH506">
        <v>6.9352305589632608E-3</v>
      </c>
      <c r="BI506">
        <v>5.0989374226691874E-3</v>
      </c>
      <c r="BJ506">
        <v>0</v>
      </c>
      <c r="BK506">
        <v>1.8412479636769636E-2</v>
      </c>
      <c r="BL506">
        <v>9.1688586364101175E-3</v>
      </c>
      <c r="BM506">
        <v>2.6394300699026773E-3</v>
      </c>
      <c r="BN506">
        <v>1.1157005059675259E-2</v>
      </c>
      <c r="BO506">
        <v>2.852201968325955E-3</v>
      </c>
      <c r="BP506">
        <v>7.8319776648692191E-3</v>
      </c>
      <c r="BQ506">
        <v>1.1368295879258337E-2</v>
      </c>
      <c r="BR506">
        <v>2.00483464798525E-2</v>
      </c>
      <c r="BS506">
        <v>2.6792099852461088E-2</v>
      </c>
      <c r="BT506">
        <v>0</v>
      </c>
      <c r="BU506">
        <v>0</v>
      </c>
      <c r="BV506">
        <v>6.6295222624592571E-3</v>
      </c>
      <c r="BW506">
        <v>0</v>
      </c>
      <c r="BX506">
        <v>1.8683353811368635E-2</v>
      </c>
      <c r="BY506">
        <v>0</v>
      </c>
      <c r="BZ506">
        <v>1.3585303984864586E-2</v>
      </c>
      <c r="CA506">
        <v>1.0141450976402526E-2</v>
      </c>
      <c r="CB506">
        <v>0</v>
      </c>
      <c r="CC506">
        <v>9.882828779136885E-3</v>
      </c>
      <c r="CD506">
        <v>1.9010233106568727E-2</v>
      </c>
      <c r="CE506">
        <v>1.0736894429023829E-2</v>
      </c>
      <c r="CF506">
        <v>1.4093882391933658E-3</v>
      </c>
      <c r="CG506">
        <v>0</v>
      </c>
      <c r="CH506">
        <v>0</v>
      </c>
      <c r="CI506">
        <v>1.9696253769899235E-2</v>
      </c>
      <c r="CJ506">
        <v>0</v>
      </c>
      <c r="CK506">
        <v>7.1909994986460177E-3</v>
      </c>
      <c r="CL506">
        <v>2.9537089060504272E-3</v>
      </c>
      <c r="CM506">
        <v>1.4307527747706038E-2</v>
      </c>
      <c r="CN506">
        <v>0</v>
      </c>
      <c r="CO506">
        <v>0</v>
      </c>
      <c r="CP506">
        <v>0</v>
      </c>
      <c r="CQ506">
        <v>2.2260058413839461E-3</v>
      </c>
      <c r="CR506">
        <v>7.1267324805358223E-3</v>
      </c>
      <c r="CS506">
        <v>8.5322192923586344E-3</v>
      </c>
      <c r="CT506">
        <v>0</v>
      </c>
      <c r="CU506">
        <v>0</v>
      </c>
      <c r="CV506">
        <v>7.4734884292214461E-3</v>
      </c>
      <c r="CW506">
        <v>1.641758931827245E-2</v>
      </c>
      <c r="CX506">
        <v>1.1820724831296852E-2</v>
      </c>
      <c r="CY506">
        <v>9.1013797097986484E-3</v>
      </c>
      <c r="CZ506">
        <v>0</v>
      </c>
      <c r="DA506">
        <v>0</v>
      </c>
      <c r="DB506">
        <v>0</v>
      </c>
      <c r="DC506">
        <v>0</v>
      </c>
      <c r="DD506">
        <v>4.2573909652074363E-3</v>
      </c>
      <c r="DE506">
        <v>0</v>
      </c>
      <c r="DF506">
        <v>4.4292212663947297E-3</v>
      </c>
      <c r="DG506">
        <v>2.5277042008747121E-2</v>
      </c>
      <c r="DH506">
        <v>0</v>
      </c>
      <c r="DI506">
        <v>0</v>
      </c>
      <c r="DJ506">
        <v>0</v>
      </c>
      <c r="DK506">
        <v>1.4191642203513138E-2</v>
      </c>
      <c r="DL506">
        <v>1.1228304352753139E-2</v>
      </c>
      <c r="DM506">
        <v>0</v>
      </c>
      <c r="DN506">
        <v>0</v>
      </c>
      <c r="DO506">
        <v>0</v>
      </c>
      <c r="DP506">
        <v>1.088866931831543E-2</v>
      </c>
      <c r="DQ506">
        <v>0</v>
      </c>
      <c r="DR506">
        <v>0</v>
      </c>
      <c r="DS506">
        <v>0</v>
      </c>
      <c r="DT506">
        <v>6.1411030275723309E-3</v>
      </c>
      <c r="DU506">
        <v>9.702967866421457E-3</v>
      </c>
      <c r="DV506">
        <v>1.5833138115760946E-2</v>
      </c>
      <c r="DW506">
        <v>0</v>
      </c>
      <c r="DX506">
        <v>0</v>
      </c>
      <c r="DY506">
        <v>6.4749941150739742E-3</v>
      </c>
      <c r="DZ506">
        <v>2.1876365762668618E-2</v>
      </c>
      <c r="EA506">
        <v>3.108990150958715E-3</v>
      </c>
      <c r="EB506">
        <v>1.3016945464998451E-2</v>
      </c>
      <c r="EC506">
        <v>0</v>
      </c>
      <c r="ED506">
        <v>1.0823019223333043E-2</v>
      </c>
      <c r="EE506">
        <v>0</v>
      </c>
      <c r="EF506">
        <v>1.2442947922554449E-2</v>
      </c>
      <c r="EG506">
        <v>0</v>
      </c>
      <c r="EH506">
        <v>1.1097162906109608E-2</v>
      </c>
      <c r="EI506">
        <v>0</v>
      </c>
      <c r="EJ506">
        <v>1.2702894708046142E-3</v>
      </c>
      <c r="EK506">
        <v>0</v>
      </c>
      <c r="EL506">
        <v>1.6598759269324625E-3</v>
      </c>
      <c r="EM506">
        <v>0</v>
      </c>
      <c r="EN506">
        <v>2.9565721200374751E-2</v>
      </c>
      <c r="EO506">
        <v>1.2460476996641639E-2</v>
      </c>
      <c r="EP506">
        <v>7.9077926698088042E-3</v>
      </c>
      <c r="EQ506">
        <v>1.0512588086293889E-3</v>
      </c>
      <c r="ER506">
        <v>1.0492349649345071E-4</v>
      </c>
      <c r="ES506">
        <v>4.7428844591001287E-3</v>
      </c>
      <c r="ET506">
        <v>3.3067915084912221E-3</v>
      </c>
      <c r="EU506">
        <v>6.5548117137826005E-3</v>
      </c>
      <c r="EV506">
        <v>0</v>
      </c>
      <c r="EW506">
        <v>3.5953682365241564E-3</v>
      </c>
      <c r="EX506">
        <v>4.8993749462441878E-3</v>
      </c>
      <c r="EY506">
        <v>0</v>
      </c>
      <c r="EZ506">
        <v>0</v>
      </c>
      <c r="FA506">
        <v>0</v>
      </c>
      <c r="FB506">
        <v>0</v>
      </c>
      <c r="FC506">
        <v>8.6785322585203068E-3</v>
      </c>
      <c r="FD506">
        <v>0</v>
      </c>
      <c r="FE506">
        <v>0</v>
      </c>
      <c r="FF506">
        <v>5.6936545561567234E-3</v>
      </c>
      <c r="FG506">
        <v>0</v>
      </c>
      <c r="FH506">
        <v>0</v>
      </c>
      <c r="FI506">
        <v>4.6024103734355042E-3</v>
      </c>
      <c r="FJ506">
        <v>1.3114270810691468E-2</v>
      </c>
      <c r="FK506">
        <v>2.3856325280957164E-3</v>
      </c>
      <c r="FL506">
        <v>0</v>
      </c>
      <c r="FM506">
        <v>8.0465861747732979E-3</v>
      </c>
      <c r="FN506">
        <v>6.0521565490504097E-3</v>
      </c>
      <c r="FO506">
        <v>1.076465008534442E-2</v>
      </c>
      <c r="FP506">
        <v>2.5678845255110824E-2</v>
      </c>
      <c r="FQ506">
        <v>1.4226357813492169E-3</v>
      </c>
      <c r="FR506">
        <v>0</v>
      </c>
      <c r="FS506">
        <v>0</v>
      </c>
      <c r="FT506">
        <v>9.535770853714173E-3</v>
      </c>
      <c r="FU506">
        <v>2.1774624247297837E-3</v>
      </c>
      <c r="FV506">
        <v>0</v>
      </c>
      <c r="FW506">
        <v>0</v>
      </c>
      <c r="FX506">
        <v>0</v>
      </c>
      <c r="FY506">
        <v>6.4615811850442153E-3</v>
      </c>
      <c r="FZ506">
        <v>1.7074595480589882E-2</v>
      </c>
      <c r="GA506">
        <v>5.1577600128075861E-4</v>
      </c>
      <c r="GB506">
        <v>1.4961903806571907E-2</v>
      </c>
    </row>
    <row r="507" spans="1:184">
      <c r="A507" s="1" t="s">
        <v>1336</v>
      </c>
      <c r="B507" s="1" t="s">
        <v>1337</v>
      </c>
      <c r="C507" s="1">
        <v>0</v>
      </c>
      <c r="D507">
        <v>6.1950620091839144E-3</v>
      </c>
      <c r="E507">
        <v>0</v>
      </c>
      <c r="F507">
        <v>0</v>
      </c>
      <c r="G507">
        <v>3.0165486142586868E-2</v>
      </c>
      <c r="H507">
        <v>0</v>
      </c>
      <c r="I507">
        <v>0</v>
      </c>
      <c r="J507">
        <v>1.397653708565239E-2</v>
      </c>
      <c r="K507">
        <v>9.3948928978310076E-3</v>
      </c>
      <c r="L507">
        <v>0</v>
      </c>
      <c r="M507">
        <v>0</v>
      </c>
      <c r="N507">
        <v>3.6131341408458025E-3</v>
      </c>
      <c r="O507">
        <v>0</v>
      </c>
      <c r="P507">
        <v>8.7912400533776414E-3</v>
      </c>
      <c r="Q507">
        <v>1.1804425079027913E-2</v>
      </c>
      <c r="R507">
        <v>1.8826836899771836E-2</v>
      </c>
      <c r="S507">
        <v>0</v>
      </c>
      <c r="T507">
        <v>0</v>
      </c>
      <c r="U507">
        <v>1.6811938366972558E-2</v>
      </c>
      <c r="V507">
        <v>1.9313269482123491E-2</v>
      </c>
      <c r="W507">
        <v>0</v>
      </c>
      <c r="X507">
        <v>2.1629071826562176E-2</v>
      </c>
      <c r="Y507">
        <v>0</v>
      </c>
      <c r="Z507">
        <v>7.0018710105742296E-4</v>
      </c>
      <c r="AA507">
        <v>0</v>
      </c>
      <c r="AB507">
        <v>6.4724404947321713E-3</v>
      </c>
      <c r="AC507">
        <v>0</v>
      </c>
      <c r="AD507">
        <v>0</v>
      </c>
      <c r="AE507">
        <v>0</v>
      </c>
      <c r="AF507">
        <v>1.5698336006636231E-3</v>
      </c>
      <c r="AG507">
        <v>2.4154219140246624E-2</v>
      </c>
      <c r="AH507">
        <v>0</v>
      </c>
      <c r="AI507">
        <v>2.1447957007529019E-2</v>
      </c>
      <c r="AJ507">
        <v>0</v>
      </c>
      <c r="AK507">
        <v>0</v>
      </c>
      <c r="AL507">
        <v>2.2000510791317526E-2</v>
      </c>
      <c r="AM507">
        <v>0</v>
      </c>
      <c r="AN507">
        <v>0</v>
      </c>
      <c r="AO507">
        <v>4.2095212912138507E-3</v>
      </c>
      <c r="AP507">
        <v>1.0306941259366591E-2</v>
      </c>
      <c r="AQ507">
        <v>0</v>
      </c>
      <c r="AR507">
        <v>1.0511650272137111E-2</v>
      </c>
      <c r="AS507">
        <v>0</v>
      </c>
      <c r="AT507">
        <v>2.2356526273357514E-3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5.2178007992000081E-3</v>
      </c>
      <c r="BB507">
        <v>0</v>
      </c>
      <c r="BC507">
        <v>0</v>
      </c>
      <c r="BD507">
        <v>2.067360205002515E-2</v>
      </c>
      <c r="BE507">
        <v>0</v>
      </c>
      <c r="BF507">
        <v>0</v>
      </c>
      <c r="BG507">
        <v>0</v>
      </c>
      <c r="BH507">
        <v>9.8017402190303804E-3</v>
      </c>
      <c r="BI507">
        <v>2.2562413829221042E-3</v>
      </c>
      <c r="BJ507">
        <v>4.8955560280120854E-3</v>
      </c>
      <c r="BK507">
        <v>0</v>
      </c>
      <c r="BL507">
        <v>2.4068620672427991E-3</v>
      </c>
      <c r="BM507">
        <v>3.7303745926726144E-3</v>
      </c>
      <c r="BN507">
        <v>1.319125243968765E-2</v>
      </c>
      <c r="BO507">
        <v>0</v>
      </c>
      <c r="BP507">
        <v>2.0364912302614111E-3</v>
      </c>
      <c r="BQ507">
        <v>0</v>
      </c>
      <c r="BR507">
        <v>4.666311414840961E-2</v>
      </c>
      <c r="BS507">
        <v>3.5912552104299264E-2</v>
      </c>
      <c r="BT507">
        <v>1.9224978984609157E-3</v>
      </c>
      <c r="BU507">
        <v>0</v>
      </c>
      <c r="BV507">
        <v>0</v>
      </c>
      <c r="BW507">
        <v>0</v>
      </c>
      <c r="BX507">
        <v>2.3793487432541453E-2</v>
      </c>
      <c r="BY507">
        <v>0</v>
      </c>
      <c r="BZ507">
        <v>5.3536316627440291E-3</v>
      </c>
      <c r="CA507">
        <v>1.4333174228253679E-2</v>
      </c>
      <c r="CB507">
        <v>0</v>
      </c>
      <c r="CC507">
        <v>9.575941495313451E-3</v>
      </c>
      <c r="CD507">
        <v>6.4450857771363376E-3</v>
      </c>
      <c r="CE507">
        <v>5.9814055835518383E-3</v>
      </c>
      <c r="CF507">
        <v>0</v>
      </c>
      <c r="CG507">
        <v>0</v>
      </c>
      <c r="CH507">
        <v>0</v>
      </c>
      <c r="CI507">
        <v>3.1794578406470403E-2</v>
      </c>
      <c r="CJ507">
        <v>0</v>
      </c>
      <c r="CK507">
        <v>1.7212093271957666E-2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1.0072394823912034E-2</v>
      </c>
      <c r="CS507">
        <v>1.8879726000999686E-2</v>
      </c>
      <c r="CT507">
        <v>0</v>
      </c>
      <c r="CU507">
        <v>0</v>
      </c>
      <c r="CV507">
        <v>2.452873580717959E-2</v>
      </c>
      <c r="CW507">
        <v>2.838944724488433E-2</v>
      </c>
      <c r="CX507">
        <v>1.2065818465274202E-2</v>
      </c>
      <c r="CY507">
        <v>0</v>
      </c>
      <c r="CZ507">
        <v>7.2602755807296571E-3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2.3229685998418195E-2</v>
      </c>
      <c r="DH507">
        <v>0</v>
      </c>
      <c r="DI507">
        <v>0</v>
      </c>
      <c r="DJ507">
        <v>8.3576096405815412E-3</v>
      </c>
      <c r="DK507">
        <v>4.3286118476869254E-3</v>
      </c>
      <c r="DL507">
        <v>0</v>
      </c>
      <c r="DM507">
        <v>0</v>
      </c>
      <c r="DN507">
        <v>0</v>
      </c>
      <c r="DO507">
        <v>0</v>
      </c>
      <c r="DP507">
        <v>2.1291235149013737E-2</v>
      </c>
      <c r="DQ507">
        <v>0</v>
      </c>
      <c r="DR507">
        <v>1.0695052108527441E-2</v>
      </c>
      <c r="DS507">
        <v>0</v>
      </c>
      <c r="DT507">
        <v>1.5208471596722896E-2</v>
      </c>
      <c r="DU507">
        <v>0</v>
      </c>
      <c r="DV507">
        <v>1.0804054267383035E-2</v>
      </c>
      <c r="DW507">
        <v>0</v>
      </c>
      <c r="DX507">
        <v>0</v>
      </c>
      <c r="DY507">
        <v>3.63567045652336E-3</v>
      </c>
      <c r="DZ507">
        <v>2.8585125650168058E-2</v>
      </c>
      <c r="EA507">
        <v>8.1577761550187143E-4</v>
      </c>
      <c r="EB507">
        <v>1.6362648370562293E-2</v>
      </c>
      <c r="EC507">
        <v>1.1876736326577394E-2</v>
      </c>
      <c r="ED507">
        <v>1.2844905473666698E-2</v>
      </c>
      <c r="EE507">
        <v>6.1450000972258865E-3</v>
      </c>
      <c r="EF507">
        <v>0</v>
      </c>
      <c r="EG507">
        <v>0</v>
      </c>
      <c r="EH507">
        <v>3.950017302020571E-3</v>
      </c>
      <c r="EI507">
        <v>0</v>
      </c>
      <c r="EJ507">
        <v>0</v>
      </c>
      <c r="EK507">
        <v>0</v>
      </c>
      <c r="EL507">
        <v>0</v>
      </c>
      <c r="EM507">
        <v>3.000038300397934E-3</v>
      </c>
      <c r="EN507">
        <v>7.5471493460263286E-3</v>
      </c>
      <c r="EO507">
        <v>9.541510810041608E-3</v>
      </c>
      <c r="EP507">
        <v>1.8517786444705621E-2</v>
      </c>
      <c r="EQ507">
        <v>0</v>
      </c>
      <c r="ER507">
        <v>0</v>
      </c>
      <c r="ES507">
        <v>4.2171355092599817E-3</v>
      </c>
      <c r="ET507">
        <v>1.018848143802238E-2</v>
      </c>
      <c r="EU507">
        <v>1.2420845959923038E-2</v>
      </c>
      <c r="EV507">
        <v>0</v>
      </c>
      <c r="EW507">
        <v>0</v>
      </c>
      <c r="EX507">
        <v>1.2265579409720584E-3</v>
      </c>
      <c r="EY507">
        <v>0</v>
      </c>
      <c r="EZ507">
        <v>0</v>
      </c>
      <c r="FA507">
        <v>0</v>
      </c>
      <c r="FB507">
        <v>0</v>
      </c>
      <c r="FC507">
        <v>1.7632777232663144E-2</v>
      </c>
      <c r="FD507">
        <v>0</v>
      </c>
      <c r="FE507">
        <v>0</v>
      </c>
      <c r="FF507">
        <v>3.4406993945103621E-3</v>
      </c>
      <c r="FG507">
        <v>0</v>
      </c>
      <c r="FH507">
        <v>0</v>
      </c>
      <c r="FI507">
        <v>0</v>
      </c>
      <c r="FJ507">
        <v>1.0112265563359899E-2</v>
      </c>
      <c r="FK507">
        <v>0</v>
      </c>
      <c r="FL507">
        <v>0</v>
      </c>
      <c r="FM507">
        <v>7.5119286759849375E-3</v>
      </c>
      <c r="FN507">
        <v>3.0624815596263671E-3</v>
      </c>
      <c r="FO507">
        <v>1.3212768635309362E-2</v>
      </c>
      <c r="FP507">
        <v>7.7856872025035377E-3</v>
      </c>
      <c r="FQ507">
        <v>0</v>
      </c>
      <c r="FR507">
        <v>4.4612645123957009E-3</v>
      </c>
      <c r="FS507">
        <v>0</v>
      </c>
      <c r="FT507">
        <v>1.0822363884727265E-3</v>
      </c>
      <c r="FU507">
        <v>0</v>
      </c>
      <c r="FV507">
        <v>0</v>
      </c>
      <c r="FW507">
        <v>0</v>
      </c>
      <c r="FX507">
        <v>0</v>
      </c>
      <c r="FY507">
        <v>1.3843893430172177E-2</v>
      </c>
      <c r="FZ507">
        <v>1.6895841983809605E-2</v>
      </c>
      <c r="GA507">
        <v>3.4495595583539989E-3</v>
      </c>
      <c r="GB507">
        <v>2.4193799902201166E-2</v>
      </c>
    </row>
    <row r="508" spans="1:184">
      <c r="A508" s="1" t="s">
        <v>1338</v>
      </c>
      <c r="B508" s="1" t="s">
        <v>1339</v>
      </c>
      <c r="C508" s="1">
        <v>0</v>
      </c>
      <c r="D508">
        <v>2.0974451530692211E-2</v>
      </c>
      <c r="E508">
        <v>0</v>
      </c>
      <c r="F508">
        <v>0</v>
      </c>
      <c r="G508">
        <v>3.8101556692078951E-2</v>
      </c>
      <c r="H508">
        <v>0</v>
      </c>
      <c r="I508">
        <v>0</v>
      </c>
      <c r="J508">
        <v>1.2514626658973429E-2</v>
      </c>
      <c r="K508">
        <v>1.0945402853102484E-2</v>
      </c>
      <c r="L508">
        <v>0</v>
      </c>
      <c r="M508">
        <v>0</v>
      </c>
      <c r="N508">
        <v>0</v>
      </c>
      <c r="O508">
        <v>0</v>
      </c>
      <c r="P508">
        <v>1.4222720512222389E-2</v>
      </c>
      <c r="Q508">
        <v>0</v>
      </c>
      <c r="R508">
        <v>1.1244029823093415E-2</v>
      </c>
      <c r="S508">
        <v>0</v>
      </c>
      <c r="T508">
        <v>0</v>
      </c>
      <c r="U508">
        <v>1.5053452138177638E-2</v>
      </c>
      <c r="V508">
        <v>1.7293150345591396E-2</v>
      </c>
      <c r="W508">
        <v>0</v>
      </c>
      <c r="X508">
        <v>1.5712495442441743E-2</v>
      </c>
      <c r="Y508">
        <v>0</v>
      </c>
      <c r="Z508">
        <v>1.6640113371987264E-3</v>
      </c>
      <c r="AA508">
        <v>0</v>
      </c>
      <c r="AB508">
        <v>8.0025967809167452E-3</v>
      </c>
      <c r="AC508">
        <v>0</v>
      </c>
      <c r="AD508">
        <v>0</v>
      </c>
      <c r="AE508">
        <v>0</v>
      </c>
      <c r="AF508">
        <v>3.4773453683815498E-3</v>
      </c>
      <c r="AG508">
        <v>2.8332849311929253E-2</v>
      </c>
      <c r="AH508">
        <v>0</v>
      </c>
      <c r="AI508">
        <v>2.4012503223306725E-2</v>
      </c>
      <c r="AJ508">
        <v>2.6923882936817976E-3</v>
      </c>
      <c r="AK508">
        <v>0</v>
      </c>
      <c r="AL508">
        <v>1.7039476150400489E-2</v>
      </c>
      <c r="AM508">
        <v>2.3120755246158579E-2</v>
      </c>
      <c r="AN508">
        <v>0</v>
      </c>
      <c r="AO508">
        <v>1.6159580125447326E-2</v>
      </c>
      <c r="AP508">
        <v>1.0937190233206382E-2</v>
      </c>
      <c r="AQ508">
        <v>0</v>
      </c>
      <c r="AR508">
        <v>6.7301031920157066E-3</v>
      </c>
      <c r="AS508">
        <v>0</v>
      </c>
      <c r="AT508">
        <v>4.0295580378952606E-3</v>
      </c>
      <c r="AU508">
        <v>0</v>
      </c>
      <c r="AV508">
        <v>0</v>
      </c>
      <c r="AW508">
        <v>0</v>
      </c>
      <c r="AX508">
        <v>0</v>
      </c>
      <c r="AY508">
        <v>1.1651683672569661E-2</v>
      </c>
      <c r="AZ508">
        <v>1.1408035621076094E-2</v>
      </c>
      <c r="BA508">
        <v>0</v>
      </c>
      <c r="BB508">
        <v>0</v>
      </c>
      <c r="BC508">
        <v>0</v>
      </c>
      <c r="BD508">
        <v>1.6847004138111642E-2</v>
      </c>
      <c r="BE508">
        <v>0</v>
      </c>
      <c r="BF508">
        <v>0</v>
      </c>
      <c r="BG508">
        <v>0</v>
      </c>
      <c r="BH508">
        <v>0</v>
      </c>
      <c r="BI508">
        <v>2.0202442412421114E-3</v>
      </c>
      <c r="BJ508">
        <v>0</v>
      </c>
      <c r="BK508">
        <v>7.8339318787873178E-3</v>
      </c>
      <c r="BL508">
        <v>1.3552744559742492E-2</v>
      </c>
      <c r="BM508">
        <v>3.3401868459492405E-3</v>
      </c>
      <c r="BN508">
        <v>1.4119139569358067E-2</v>
      </c>
      <c r="BO508">
        <v>0</v>
      </c>
      <c r="BP508">
        <v>0</v>
      </c>
      <c r="BQ508">
        <v>1.0786404903107959E-2</v>
      </c>
      <c r="BR508">
        <v>1.885871963745403E-2</v>
      </c>
      <c r="BS508">
        <v>3.2156189991983088E-2</v>
      </c>
      <c r="BT508">
        <v>0</v>
      </c>
      <c r="BU508">
        <v>0</v>
      </c>
      <c r="BV508">
        <v>7.6059198147861188E-3</v>
      </c>
      <c r="BW508">
        <v>0</v>
      </c>
      <c r="BX508">
        <v>1.1769024994836171E-2</v>
      </c>
      <c r="BY508">
        <v>0</v>
      </c>
      <c r="BZ508">
        <v>2.2536315719593029E-2</v>
      </c>
      <c r="CA508">
        <v>1.1042110626869057E-2</v>
      </c>
      <c r="CB508">
        <v>0</v>
      </c>
      <c r="CC508">
        <v>1.2637753667923192E-2</v>
      </c>
      <c r="CD508">
        <v>1.288233093413752E-2</v>
      </c>
      <c r="CE508">
        <v>1.1941146307038448E-2</v>
      </c>
      <c r="CF508">
        <v>0</v>
      </c>
      <c r="CG508">
        <v>0</v>
      </c>
      <c r="CH508">
        <v>0</v>
      </c>
      <c r="CI508">
        <v>3.364779878337771E-2</v>
      </c>
      <c r="CJ508">
        <v>0</v>
      </c>
      <c r="CK508">
        <v>1.5411751852259629E-2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6.5271738949465689E-3</v>
      </c>
      <c r="CS508">
        <v>5.4085414395746712E-3</v>
      </c>
      <c r="CT508">
        <v>0</v>
      </c>
      <c r="CU508">
        <v>0</v>
      </c>
      <c r="CV508">
        <v>1.270907670171011E-2</v>
      </c>
      <c r="CW508">
        <v>1.4910788177180332E-2</v>
      </c>
      <c r="CX508">
        <v>1.1842591766473752E-2</v>
      </c>
      <c r="CY508">
        <v>1.1517754962827902E-2</v>
      </c>
      <c r="CZ508">
        <v>0</v>
      </c>
      <c r="DA508">
        <v>0</v>
      </c>
      <c r="DB508">
        <v>0</v>
      </c>
      <c r="DC508">
        <v>0</v>
      </c>
      <c r="DD508">
        <v>2.9843885472100127E-3</v>
      </c>
      <c r="DE508">
        <v>0</v>
      </c>
      <c r="DF508">
        <v>0</v>
      </c>
      <c r="DG508">
        <v>3.1987982627339193E-2</v>
      </c>
      <c r="DH508">
        <v>0</v>
      </c>
      <c r="DI508">
        <v>0</v>
      </c>
      <c r="DJ508">
        <v>1.7301130612384595E-3</v>
      </c>
      <c r="DK508">
        <v>3.7604105777132432E-3</v>
      </c>
      <c r="DL508">
        <v>0</v>
      </c>
      <c r="DM508">
        <v>0</v>
      </c>
      <c r="DN508">
        <v>0</v>
      </c>
      <c r="DO508">
        <v>0</v>
      </c>
      <c r="DP508">
        <v>1.5918592528497488E-2</v>
      </c>
      <c r="DQ508">
        <v>1.8777121301811529E-3</v>
      </c>
      <c r="DR508">
        <v>0</v>
      </c>
      <c r="DS508">
        <v>0</v>
      </c>
      <c r="DT508">
        <v>0</v>
      </c>
      <c r="DU508">
        <v>6.5714293490067369E-3</v>
      </c>
      <c r="DV508">
        <v>1.4855371187457441E-2</v>
      </c>
      <c r="DW508">
        <v>0</v>
      </c>
      <c r="DX508">
        <v>0</v>
      </c>
      <c r="DY508">
        <v>5.6259584357618775E-3</v>
      </c>
      <c r="DZ508">
        <v>2.7684442179721915E-2</v>
      </c>
      <c r="EA508">
        <v>0</v>
      </c>
      <c r="EB508">
        <v>1.6472885761368034E-2</v>
      </c>
      <c r="EC508">
        <v>0</v>
      </c>
      <c r="ED508">
        <v>6.9281917908692071E-3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1.6075455945252016E-3</v>
      </c>
      <c r="EK508">
        <v>0</v>
      </c>
      <c r="EL508">
        <v>0</v>
      </c>
      <c r="EM508">
        <v>0</v>
      </c>
      <c r="EN508">
        <v>1.0011889985598901E-2</v>
      </c>
      <c r="EO508">
        <v>1.3404071585034288E-2</v>
      </c>
      <c r="EP508">
        <v>1.4271230677101142E-2</v>
      </c>
      <c r="EQ508">
        <v>0</v>
      </c>
      <c r="ER508">
        <v>5.4943388736021044E-3</v>
      </c>
      <c r="ES508">
        <v>2.1435860735559858E-3</v>
      </c>
      <c r="ET508">
        <v>7.8233019676832473E-3</v>
      </c>
      <c r="EU508">
        <v>1.2663423565037789E-2</v>
      </c>
      <c r="EV508">
        <v>0</v>
      </c>
      <c r="EW508">
        <v>4.5499222831937034E-3</v>
      </c>
      <c r="EX508">
        <v>0</v>
      </c>
      <c r="EY508">
        <v>0</v>
      </c>
      <c r="EZ508">
        <v>0</v>
      </c>
      <c r="FA508">
        <v>5.4698084989438737E-3</v>
      </c>
      <c r="FB508">
        <v>0</v>
      </c>
      <c r="FC508">
        <v>1.4657659237373595E-2</v>
      </c>
      <c r="FD508">
        <v>0</v>
      </c>
      <c r="FE508">
        <v>0</v>
      </c>
      <c r="FF508">
        <v>9.3500254256051706E-3</v>
      </c>
      <c r="FG508">
        <v>0</v>
      </c>
      <c r="FH508">
        <v>0</v>
      </c>
      <c r="FI508">
        <v>0</v>
      </c>
      <c r="FJ508">
        <v>1.6596050547269432E-2</v>
      </c>
      <c r="FK508">
        <v>0</v>
      </c>
      <c r="FL508">
        <v>0</v>
      </c>
      <c r="FM508">
        <v>0</v>
      </c>
      <c r="FN508">
        <v>8.4784473215476098E-3</v>
      </c>
      <c r="FO508">
        <v>1.3622616119410803E-2</v>
      </c>
      <c r="FP508">
        <v>1.5327768267165823E-2</v>
      </c>
      <c r="FQ508">
        <v>0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8.4407740486397206E-3</v>
      </c>
      <c r="FZ508">
        <v>1.8238616721647803E-2</v>
      </c>
      <c r="GA508">
        <v>9.8346795417801162E-3</v>
      </c>
      <c r="GB508">
        <v>2.4392157489090797E-2</v>
      </c>
    </row>
    <row r="509" spans="1:184">
      <c r="A509" s="1" t="s">
        <v>1340</v>
      </c>
      <c r="B509" s="1" t="s">
        <v>1341</v>
      </c>
      <c r="C509" s="1">
        <v>0</v>
      </c>
      <c r="D509">
        <v>2.0256767770983734E-2</v>
      </c>
      <c r="E509">
        <v>0</v>
      </c>
      <c r="F509">
        <v>3.668174653904295E-3</v>
      </c>
      <c r="G509">
        <v>0</v>
      </c>
      <c r="H509">
        <v>1.8489849328557184E-2</v>
      </c>
      <c r="I509">
        <v>0</v>
      </c>
      <c r="J509">
        <v>8.298401593954341E-3</v>
      </c>
      <c r="K509">
        <v>8.1243698634777782E-3</v>
      </c>
      <c r="L509">
        <v>0</v>
      </c>
      <c r="M509">
        <v>0</v>
      </c>
      <c r="N509">
        <v>0</v>
      </c>
      <c r="O509">
        <v>0</v>
      </c>
      <c r="P509">
        <v>3.5670176247701241E-3</v>
      </c>
      <c r="Q509">
        <v>0</v>
      </c>
      <c r="R509">
        <v>7.7419368237860962E-3</v>
      </c>
      <c r="S509">
        <v>1.2783651647400175E-2</v>
      </c>
      <c r="T509">
        <v>0</v>
      </c>
      <c r="U509">
        <v>9.373281076714042E-3</v>
      </c>
      <c r="V509">
        <v>0</v>
      </c>
      <c r="W509">
        <v>0</v>
      </c>
      <c r="X509">
        <v>1.6939456883015205E-2</v>
      </c>
      <c r="Y509">
        <v>0</v>
      </c>
      <c r="Z509">
        <v>0</v>
      </c>
      <c r="AA509">
        <v>2.6639264063568423E-3</v>
      </c>
      <c r="AB509">
        <v>0</v>
      </c>
      <c r="AC509">
        <v>0</v>
      </c>
      <c r="AD509">
        <v>0</v>
      </c>
      <c r="AE509">
        <v>0</v>
      </c>
      <c r="AF509">
        <v>1.3575363694514106E-3</v>
      </c>
      <c r="AG509">
        <v>2.9638618914728753E-2</v>
      </c>
      <c r="AH509">
        <v>0</v>
      </c>
      <c r="AI509">
        <v>7.1174392512753622E-3</v>
      </c>
      <c r="AJ509">
        <v>0</v>
      </c>
      <c r="AK509">
        <v>0</v>
      </c>
      <c r="AL509">
        <v>1.4315748036780918E-2</v>
      </c>
      <c r="AM509">
        <v>0</v>
      </c>
      <c r="AN509">
        <v>0</v>
      </c>
      <c r="AO509">
        <v>1.8265847586322076E-2</v>
      </c>
      <c r="AP509">
        <v>4.4711057835846489E-3</v>
      </c>
      <c r="AQ509">
        <v>6.5589670786395686E-3</v>
      </c>
      <c r="AR509">
        <v>9.0901019963820009E-3</v>
      </c>
      <c r="AS509">
        <v>0</v>
      </c>
      <c r="AT509">
        <v>9.5413030731334825E-4</v>
      </c>
      <c r="AU509">
        <v>0</v>
      </c>
      <c r="AV509">
        <v>0</v>
      </c>
      <c r="AW509">
        <v>1.9464911917745645E-2</v>
      </c>
      <c r="AX509">
        <v>0</v>
      </c>
      <c r="AY509">
        <v>6.40242075617893E-3</v>
      </c>
      <c r="AZ509">
        <v>0</v>
      </c>
      <c r="BA509">
        <v>4.5121689015143185E-3</v>
      </c>
      <c r="BB509">
        <v>0</v>
      </c>
      <c r="BC509">
        <v>0</v>
      </c>
      <c r="BD509">
        <v>1.6394183872801428E-2</v>
      </c>
      <c r="BE509">
        <v>1.777026919972286E-3</v>
      </c>
      <c r="BF509">
        <v>4.2319932227966126E-3</v>
      </c>
      <c r="BG509">
        <v>1.1045290662507886E-2</v>
      </c>
      <c r="BH509">
        <v>0</v>
      </c>
      <c r="BI509">
        <v>6.231890581852439E-3</v>
      </c>
      <c r="BJ509">
        <v>0</v>
      </c>
      <c r="BK509">
        <v>1.5333504624333409E-2</v>
      </c>
      <c r="BL509">
        <v>3.9642548014040858E-3</v>
      </c>
      <c r="BM509">
        <v>3.2258955210856654E-3</v>
      </c>
      <c r="BN509">
        <v>1.605044662596956E-2</v>
      </c>
      <c r="BO509">
        <v>4.5580224584389588E-3</v>
      </c>
      <c r="BP509">
        <v>1.7610853213869391E-3</v>
      </c>
      <c r="BQ509">
        <v>5.2142923842521882E-4</v>
      </c>
      <c r="BR509">
        <v>0</v>
      </c>
      <c r="BS509">
        <v>3.1055900179990808E-2</v>
      </c>
      <c r="BT509">
        <v>1.0546902872969941E-2</v>
      </c>
      <c r="BU509">
        <v>0</v>
      </c>
      <c r="BV509">
        <v>1.365312133954232E-2</v>
      </c>
      <c r="BW509">
        <v>0</v>
      </c>
      <c r="BX509">
        <v>0</v>
      </c>
      <c r="BY509">
        <v>5.1572195833063314E-3</v>
      </c>
      <c r="BZ509">
        <v>1.1545789954368457E-2</v>
      </c>
      <c r="CA509">
        <v>7.4694427963514498E-3</v>
      </c>
      <c r="CB509">
        <v>0</v>
      </c>
      <c r="CC509">
        <v>8.7873075297336643E-3</v>
      </c>
      <c r="CD509">
        <v>0</v>
      </c>
      <c r="CE509">
        <v>9.0150364232400009E-3</v>
      </c>
      <c r="CF509">
        <v>1.5876668108424563E-4</v>
      </c>
      <c r="CG509">
        <v>0</v>
      </c>
      <c r="CH509">
        <v>0</v>
      </c>
      <c r="CI509">
        <v>2.4730754183946227E-2</v>
      </c>
      <c r="CJ509">
        <v>6.6520752564212251E-4</v>
      </c>
      <c r="CK509">
        <v>2.6606736085190399E-2</v>
      </c>
      <c r="CL509">
        <v>0</v>
      </c>
      <c r="CM509">
        <v>0</v>
      </c>
      <c r="CN509">
        <v>0</v>
      </c>
      <c r="CO509">
        <v>4.5420490433742992E-3</v>
      </c>
      <c r="CP509">
        <v>0</v>
      </c>
      <c r="CQ509">
        <v>0</v>
      </c>
      <c r="CR509">
        <v>0</v>
      </c>
      <c r="CS509">
        <v>1.3897726891077327E-2</v>
      </c>
      <c r="CT509">
        <v>0</v>
      </c>
      <c r="CU509">
        <v>2.2326625800799696E-3</v>
      </c>
      <c r="CV509">
        <v>3.0390500835041679E-2</v>
      </c>
      <c r="CW509">
        <v>0</v>
      </c>
      <c r="CX509">
        <v>1.068491192480499E-2</v>
      </c>
      <c r="CY509">
        <v>2.0531410632871052E-3</v>
      </c>
      <c r="CZ509">
        <v>1.3683362341693799E-2</v>
      </c>
      <c r="DA509">
        <v>0</v>
      </c>
      <c r="DB509">
        <v>0</v>
      </c>
      <c r="DC509">
        <v>5.6736853382440703E-3</v>
      </c>
      <c r="DD509">
        <v>5.203357574341665E-3</v>
      </c>
      <c r="DE509">
        <v>0</v>
      </c>
      <c r="DF509">
        <v>1.2818212277097799E-2</v>
      </c>
      <c r="DG509">
        <v>2.3784737475308803E-2</v>
      </c>
      <c r="DH509">
        <v>0</v>
      </c>
      <c r="DI509">
        <v>8.8276596482565262E-4</v>
      </c>
      <c r="DJ509">
        <v>1.2783814547294953E-2</v>
      </c>
      <c r="DK509">
        <v>0</v>
      </c>
      <c r="DL509">
        <v>0</v>
      </c>
      <c r="DM509">
        <v>0</v>
      </c>
      <c r="DN509">
        <v>0</v>
      </c>
      <c r="DO509">
        <v>1.3596145139974031E-3</v>
      </c>
      <c r="DP509">
        <v>1.8897984167656222E-2</v>
      </c>
      <c r="DQ509">
        <v>7.2091076984405543E-4</v>
      </c>
      <c r="DR509">
        <v>8.6583719780698922E-3</v>
      </c>
      <c r="DS509">
        <v>0</v>
      </c>
      <c r="DT509">
        <v>1.6343035652780211E-2</v>
      </c>
      <c r="DU509">
        <v>8.3424006826042301E-4</v>
      </c>
      <c r="DV509">
        <v>5.8265668117376736E-3</v>
      </c>
      <c r="DW509">
        <v>0</v>
      </c>
      <c r="DX509">
        <v>0</v>
      </c>
      <c r="DY509">
        <v>1.0393942792324107E-2</v>
      </c>
      <c r="DZ509">
        <v>2.4719401902875037E-2</v>
      </c>
      <c r="EA509">
        <v>0</v>
      </c>
      <c r="EB509">
        <v>1.5909232281839995E-2</v>
      </c>
      <c r="EC509">
        <v>8.972555573995877E-3</v>
      </c>
      <c r="ED509">
        <v>8.9878076761107165E-3</v>
      </c>
      <c r="EE509">
        <v>0</v>
      </c>
      <c r="EF509">
        <v>1.9315592186571627E-3</v>
      </c>
      <c r="EG509">
        <v>3.6346829844548395E-3</v>
      </c>
      <c r="EH509">
        <v>2.4573515280124542E-2</v>
      </c>
      <c r="EI509">
        <v>0</v>
      </c>
      <c r="EJ509">
        <v>1.5525401339774774E-3</v>
      </c>
      <c r="EK509">
        <v>0</v>
      </c>
      <c r="EL509">
        <v>2.9324380524105445E-3</v>
      </c>
      <c r="EM509">
        <v>0</v>
      </c>
      <c r="EN509">
        <v>0</v>
      </c>
      <c r="EO509">
        <v>1.7005327885655629E-2</v>
      </c>
      <c r="EP509">
        <v>0</v>
      </c>
      <c r="EQ509">
        <v>0</v>
      </c>
      <c r="ER509">
        <v>7.1339042308763128E-3</v>
      </c>
      <c r="ES509">
        <v>1.9986036509077317E-2</v>
      </c>
      <c r="ET509">
        <v>0</v>
      </c>
      <c r="EU509">
        <v>1.1485612638950933E-2</v>
      </c>
      <c r="EV509">
        <v>0</v>
      </c>
      <c r="EW509">
        <v>5.3111268313504976E-4</v>
      </c>
      <c r="EX509">
        <v>0</v>
      </c>
      <c r="EY509">
        <v>0</v>
      </c>
      <c r="EZ509">
        <v>2.3117073586315451E-3</v>
      </c>
      <c r="FA509">
        <v>4.206477441862852E-3</v>
      </c>
      <c r="FB509">
        <v>0</v>
      </c>
      <c r="FC509">
        <v>1.047033951901654E-2</v>
      </c>
      <c r="FD509">
        <v>0</v>
      </c>
      <c r="FE509">
        <v>0</v>
      </c>
      <c r="FF509">
        <v>4.887405373578394E-3</v>
      </c>
      <c r="FG509">
        <v>0</v>
      </c>
      <c r="FH509">
        <v>0</v>
      </c>
      <c r="FI509">
        <v>2.3701338728774691E-3</v>
      </c>
      <c r="FJ509">
        <v>1.4280153663603204E-2</v>
      </c>
      <c r="FK509">
        <v>0</v>
      </c>
      <c r="FL509">
        <v>2.8538820919691817E-4</v>
      </c>
      <c r="FM509">
        <v>0</v>
      </c>
      <c r="FN509">
        <v>0</v>
      </c>
      <c r="FO509">
        <v>1.1425933268339286E-2</v>
      </c>
      <c r="FP509">
        <v>1.7437424805837047E-3</v>
      </c>
      <c r="FQ509">
        <v>2.2086634541347145E-2</v>
      </c>
      <c r="FR509">
        <v>0</v>
      </c>
      <c r="FS509">
        <v>7.0246918254410875E-3</v>
      </c>
      <c r="FT509">
        <v>0</v>
      </c>
      <c r="FU509">
        <v>0</v>
      </c>
      <c r="FV509">
        <v>3.859070712152253E-3</v>
      </c>
      <c r="FW509">
        <v>5.798730889123989E-3</v>
      </c>
      <c r="FX509">
        <v>0</v>
      </c>
      <c r="FY509">
        <v>2.4958863999545531E-2</v>
      </c>
      <c r="FZ509">
        <v>0</v>
      </c>
      <c r="GA509">
        <v>4.116883567270839E-2</v>
      </c>
      <c r="GB509">
        <v>2.3557529929530759E-2</v>
      </c>
    </row>
    <row r="510" spans="1:184">
      <c r="A510" s="1" t="s">
        <v>1342</v>
      </c>
      <c r="B510" s="1" t="s">
        <v>1343</v>
      </c>
      <c r="C510" s="1">
        <v>0</v>
      </c>
      <c r="D510">
        <v>6.961361300477596E-3</v>
      </c>
      <c r="E510">
        <v>0</v>
      </c>
      <c r="F510">
        <v>0</v>
      </c>
      <c r="G510">
        <v>3.0684612102737877E-2</v>
      </c>
      <c r="H510">
        <v>0</v>
      </c>
      <c r="I510">
        <v>2.406691073947579E-2</v>
      </c>
      <c r="J510">
        <v>1.1513239333360018E-2</v>
      </c>
      <c r="K510">
        <v>8.9294200609248975E-3</v>
      </c>
      <c r="L510">
        <v>1.1828414465803107E-3</v>
      </c>
      <c r="M510">
        <v>0</v>
      </c>
      <c r="N510">
        <v>1.961570463272266E-2</v>
      </c>
      <c r="O510">
        <v>4.5021356865936326E-3</v>
      </c>
      <c r="P510">
        <v>8.058033416569162E-3</v>
      </c>
      <c r="Q510">
        <v>1.641263642716584E-3</v>
      </c>
      <c r="R510">
        <v>1.4325128840159561E-2</v>
      </c>
      <c r="S510">
        <v>0</v>
      </c>
      <c r="T510">
        <v>1.4388046387955715E-3</v>
      </c>
      <c r="U510">
        <v>1.3658630132691306E-2</v>
      </c>
      <c r="V510">
        <v>1.1335282708098618E-2</v>
      </c>
      <c r="W510">
        <v>0</v>
      </c>
      <c r="X510">
        <v>1.4309071328950537E-2</v>
      </c>
      <c r="Y510">
        <v>0</v>
      </c>
      <c r="Z510">
        <v>0</v>
      </c>
      <c r="AA510">
        <v>0</v>
      </c>
      <c r="AB510">
        <v>1.4117010011698935E-2</v>
      </c>
      <c r="AC510">
        <v>0</v>
      </c>
      <c r="AD510">
        <v>0</v>
      </c>
      <c r="AE510">
        <v>0</v>
      </c>
      <c r="AF510">
        <v>6.4988248665305681E-3</v>
      </c>
      <c r="AG510">
        <v>2.1192419945102028E-2</v>
      </c>
      <c r="AH510">
        <v>3.587054578685783E-3</v>
      </c>
      <c r="AI510">
        <v>2.4417314711368942E-2</v>
      </c>
      <c r="AJ510">
        <v>0</v>
      </c>
      <c r="AK510">
        <v>0</v>
      </c>
      <c r="AL510">
        <v>8.9282891991266881E-3</v>
      </c>
      <c r="AM510">
        <v>1.795538214057563E-2</v>
      </c>
      <c r="AN510">
        <v>1.0479869986809393E-3</v>
      </c>
      <c r="AO510">
        <v>0</v>
      </c>
      <c r="AP510">
        <v>1.67487682022513E-2</v>
      </c>
      <c r="AQ510">
        <v>3.2983889174602074E-3</v>
      </c>
      <c r="AR510">
        <v>3.1201186834289235E-3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1.1067408214694888E-4</v>
      </c>
      <c r="AY510">
        <v>3.5871887600063415E-3</v>
      </c>
      <c r="AZ510">
        <v>3.4560689583260956E-3</v>
      </c>
      <c r="BA510">
        <v>0</v>
      </c>
      <c r="BB510">
        <v>0</v>
      </c>
      <c r="BC510">
        <v>0</v>
      </c>
      <c r="BD510">
        <v>1.3535160303576523E-2</v>
      </c>
      <c r="BE510">
        <v>1.5010873800118335E-3</v>
      </c>
      <c r="BF510">
        <v>0</v>
      </c>
      <c r="BG510">
        <v>0</v>
      </c>
      <c r="BH510">
        <v>0</v>
      </c>
      <c r="BI510">
        <v>5.2641927935335895E-3</v>
      </c>
      <c r="BJ510">
        <v>0</v>
      </c>
      <c r="BK510">
        <v>1.9009223801030196E-2</v>
      </c>
      <c r="BL510">
        <v>7.8755107685123185E-3</v>
      </c>
      <c r="BM510">
        <v>6.5529045023674758E-3</v>
      </c>
      <c r="BN510">
        <v>1.151860098761812E-2</v>
      </c>
      <c r="BO510">
        <v>0</v>
      </c>
      <c r="BP510">
        <v>4.786715724787313E-3</v>
      </c>
      <c r="BQ510">
        <v>8.7997072030811495E-3</v>
      </c>
      <c r="BR510">
        <v>1.0072331032388469E-2</v>
      </c>
      <c r="BS510">
        <v>2.6233491069352213E-2</v>
      </c>
      <c r="BT510">
        <v>0</v>
      </c>
      <c r="BU510">
        <v>0</v>
      </c>
      <c r="BV510">
        <v>0</v>
      </c>
      <c r="BW510">
        <v>0</v>
      </c>
      <c r="BX510">
        <v>1.6500041436504125E-2</v>
      </c>
      <c r="BY510">
        <v>1.1412712852851411E-3</v>
      </c>
      <c r="BZ510">
        <v>1.6031134336999493E-2</v>
      </c>
      <c r="CA510">
        <v>9.0083156800910627E-3</v>
      </c>
      <c r="CB510">
        <v>0</v>
      </c>
      <c r="CC510">
        <v>7.7436076922756964E-3</v>
      </c>
      <c r="CD510">
        <v>1.7637239933261703E-2</v>
      </c>
      <c r="CE510">
        <v>1.0749096543176719E-2</v>
      </c>
      <c r="CF510">
        <v>0</v>
      </c>
      <c r="CG510">
        <v>0</v>
      </c>
      <c r="CH510">
        <v>0</v>
      </c>
      <c r="CI510">
        <v>1.9222766843310837E-2</v>
      </c>
      <c r="CJ510">
        <v>0</v>
      </c>
      <c r="CK510">
        <v>7.4240581127312244E-3</v>
      </c>
      <c r="CL510">
        <v>0</v>
      </c>
      <c r="CM510">
        <v>2.6461251648164513E-2</v>
      </c>
      <c r="CN510">
        <v>0</v>
      </c>
      <c r="CO510">
        <v>0</v>
      </c>
      <c r="CP510">
        <v>0</v>
      </c>
      <c r="CQ510">
        <v>5.4658634417291191E-3</v>
      </c>
      <c r="CR510">
        <v>7.3577082155754977E-3</v>
      </c>
      <c r="CS510">
        <v>0</v>
      </c>
      <c r="CT510">
        <v>0</v>
      </c>
      <c r="CU510">
        <v>0</v>
      </c>
      <c r="CV510">
        <v>7.7157024435631424E-3</v>
      </c>
      <c r="CW510">
        <v>1.1965054522888102E-2</v>
      </c>
      <c r="CX510">
        <v>1.5487857884223636E-2</v>
      </c>
      <c r="CY510">
        <v>6.7751334631862576E-3</v>
      </c>
      <c r="CZ510">
        <v>0</v>
      </c>
      <c r="DA510">
        <v>2.2431840977671898E-3</v>
      </c>
      <c r="DB510">
        <v>0</v>
      </c>
      <c r="DC510">
        <v>1.0062991165832069E-2</v>
      </c>
      <c r="DD510">
        <v>1.4525469844445119E-2</v>
      </c>
      <c r="DE510">
        <v>1.1620358034441856E-4</v>
      </c>
      <c r="DF510">
        <v>0</v>
      </c>
      <c r="DG510">
        <v>1.6968879249058055E-2</v>
      </c>
      <c r="DH510">
        <v>0</v>
      </c>
      <c r="DI510">
        <v>0</v>
      </c>
      <c r="DJ510">
        <v>1.0798723682618956E-2</v>
      </c>
      <c r="DK510">
        <v>1.3333109627744913E-2</v>
      </c>
      <c r="DL510">
        <v>1.2515145587799767E-2</v>
      </c>
      <c r="DM510">
        <v>0</v>
      </c>
      <c r="DN510">
        <v>0</v>
      </c>
      <c r="DO510">
        <v>0</v>
      </c>
      <c r="DP510">
        <v>1.0625667652321768E-2</v>
      </c>
      <c r="DQ510">
        <v>0</v>
      </c>
      <c r="DR510">
        <v>0</v>
      </c>
      <c r="DS510">
        <v>0</v>
      </c>
      <c r="DT510">
        <v>5.5106760106209416E-3</v>
      </c>
      <c r="DU510">
        <v>1.2252496588364508E-2</v>
      </c>
      <c r="DV510">
        <v>1.0634047380431463E-2</v>
      </c>
      <c r="DW510">
        <v>0</v>
      </c>
      <c r="DX510">
        <v>1.5152362867659089E-3</v>
      </c>
      <c r="DY510">
        <v>8.7799549791659909E-3</v>
      </c>
      <c r="DZ510">
        <v>1.9307605515474089E-2</v>
      </c>
      <c r="EA510">
        <v>2.8533189975946636E-3</v>
      </c>
      <c r="EB510">
        <v>7.7226937988068116E-3</v>
      </c>
      <c r="EC510">
        <v>1.000492340991436E-3</v>
      </c>
      <c r="ED510">
        <v>7.5921667392600291E-3</v>
      </c>
      <c r="EE510">
        <v>0</v>
      </c>
      <c r="EF510">
        <v>1.8260164481695689E-2</v>
      </c>
      <c r="EG510">
        <v>0</v>
      </c>
      <c r="EH510">
        <v>1.0617162355668931E-3</v>
      </c>
      <c r="EI510">
        <v>0</v>
      </c>
      <c r="EJ510">
        <v>0</v>
      </c>
      <c r="EK510">
        <v>0</v>
      </c>
      <c r="EL510">
        <v>0</v>
      </c>
      <c r="EM510">
        <v>2.1914754967186545E-3</v>
      </c>
      <c r="EN510">
        <v>1.2359613970314888E-2</v>
      </c>
      <c r="EO510">
        <v>1.0506553579582941E-2</v>
      </c>
      <c r="EP510">
        <v>9.9033807627358136E-3</v>
      </c>
      <c r="EQ510">
        <v>0</v>
      </c>
      <c r="ER510">
        <v>1.6521022075797842E-3</v>
      </c>
      <c r="ES510">
        <v>6.1073045834506082E-3</v>
      </c>
      <c r="ET510">
        <v>1.104699384207271E-2</v>
      </c>
      <c r="EU510">
        <v>9.0732106873694564E-3</v>
      </c>
      <c r="EV510">
        <v>0</v>
      </c>
      <c r="EW510">
        <v>6.9751458936417659E-3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6.653546259349317E-3</v>
      </c>
      <c r="FD510">
        <v>0</v>
      </c>
      <c r="FE510">
        <v>0</v>
      </c>
      <c r="FF510">
        <v>8.982600676351811E-4</v>
      </c>
      <c r="FG510">
        <v>0</v>
      </c>
      <c r="FH510">
        <v>0</v>
      </c>
      <c r="FI510">
        <v>1.0039030472118397E-2</v>
      </c>
      <c r="FJ510">
        <v>1.6738584713468938E-2</v>
      </c>
      <c r="FK510">
        <v>1.1564289271113682E-2</v>
      </c>
      <c r="FL510">
        <v>0</v>
      </c>
      <c r="FM510">
        <v>0</v>
      </c>
      <c r="FN510">
        <v>1.2933666069026512E-2</v>
      </c>
      <c r="FO510">
        <v>1.2575363412336012E-2</v>
      </c>
      <c r="FP510">
        <v>2.6015286290584479E-2</v>
      </c>
      <c r="FQ510">
        <v>1.4687430747250129E-3</v>
      </c>
      <c r="FR510">
        <v>0</v>
      </c>
      <c r="FS510">
        <v>5.8932074929673485E-4</v>
      </c>
      <c r="FT510">
        <v>8.0004349909733371E-3</v>
      </c>
      <c r="FU510">
        <v>0</v>
      </c>
      <c r="FV510">
        <v>0</v>
      </c>
      <c r="FW510">
        <v>0</v>
      </c>
      <c r="FX510">
        <v>0</v>
      </c>
      <c r="FY510">
        <v>2.1776993180979985E-4</v>
      </c>
      <c r="FZ510">
        <v>1.2342116998652218E-2</v>
      </c>
      <c r="GA510">
        <v>6.9531637730327802E-3</v>
      </c>
      <c r="GB510">
        <v>1.3391739944271388E-2</v>
      </c>
    </row>
    <row r="511" spans="1:184">
      <c r="A511" s="1" t="s">
        <v>1344</v>
      </c>
      <c r="B511" s="1" t="s">
        <v>1345</v>
      </c>
      <c r="C511" s="1">
        <v>0</v>
      </c>
      <c r="D511">
        <v>1.0736269926812227E-2</v>
      </c>
      <c r="E511">
        <v>0</v>
      </c>
      <c r="F511">
        <v>0</v>
      </c>
      <c r="G511">
        <v>3.6604208698809335E-3</v>
      </c>
      <c r="H511">
        <v>0</v>
      </c>
      <c r="I511">
        <v>2.9355960733470107E-3</v>
      </c>
      <c r="J511">
        <v>1.0092303413777322E-2</v>
      </c>
      <c r="K511">
        <v>9.9859694035129391E-3</v>
      </c>
      <c r="L511">
        <v>3.022683383943806E-3</v>
      </c>
      <c r="M511">
        <v>0</v>
      </c>
      <c r="N511">
        <v>7.6978871170774472E-3</v>
      </c>
      <c r="O511">
        <v>0</v>
      </c>
      <c r="P511">
        <v>5.351911007669863E-3</v>
      </c>
      <c r="Q511">
        <v>4.4380445615116188E-3</v>
      </c>
      <c r="R511">
        <v>2.1781801657694323E-2</v>
      </c>
      <c r="S511">
        <v>0</v>
      </c>
      <c r="T511">
        <v>0</v>
      </c>
      <c r="U511">
        <v>7.3138053064722968E-3</v>
      </c>
      <c r="V511">
        <v>0</v>
      </c>
      <c r="W511">
        <v>0</v>
      </c>
      <c r="X511">
        <v>1.4335196323686255E-2</v>
      </c>
      <c r="Y511">
        <v>0</v>
      </c>
      <c r="Z511">
        <v>5.302778355204694E-3</v>
      </c>
      <c r="AA511">
        <v>0</v>
      </c>
      <c r="AB511">
        <v>2.0246242904758651E-2</v>
      </c>
      <c r="AC511">
        <v>0</v>
      </c>
      <c r="AD511">
        <v>0</v>
      </c>
      <c r="AE511">
        <v>0</v>
      </c>
      <c r="AF511">
        <v>1.3095631407345062E-2</v>
      </c>
      <c r="AG511">
        <v>7.1665604058582782E-3</v>
      </c>
      <c r="AH511">
        <v>0</v>
      </c>
      <c r="AI511">
        <v>3.4561025437035715E-2</v>
      </c>
      <c r="AJ511">
        <v>0</v>
      </c>
      <c r="AK511">
        <v>0</v>
      </c>
      <c r="AL511">
        <v>1.5849194498048624E-2</v>
      </c>
      <c r="AM511">
        <v>2.6164933683855741E-2</v>
      </c>
      <c r="AN511">
        <v>0</v>
      </c>
      <c r="AO511">
        <v>0</v>
      </c>
      <c r="AP511">
        <v>1.5973027339426474E-2</v>
      </c>
      <c r="AQ511">
        <v>7.6586813966194713E-3</v>
      </c>
      <c r="AR511">
        <v>1.8782773516942981E-2</v>
      </c>
      <c r="AS511">
        <v>0</v>
      </c>
      <c r="AT511">
        <v>0</v>
      </c>
      <c r="AU511">
        <v>3.6680475373133416E-3</v>
      </c>
      <c r="AV511">
        <v>0</v>
      </c>
      <c r="AW511">
        <v>0</v>
      </c>
      <c r="AX511">
        <v>0</v>
      </c>
      <c r="AY511">
        <v>4.2661987732689416E-3</v>
      </c>
      <c r="AZ511">
        <v>1.1934761299494076E-2</v>
      </c>
      <c r="BA511">
        <v>0</v>
      </c>
      <c r="BB511">
        <v>0</v>
      </c>
      <c r="BC511">
        <v>2.8859387588485866E-3</v>
      </c>
      <c r="BD511">
        <v>1.7472539913017473E-2</v>
      </c>
      <c r="BE511">
        <v>0</v>
      </c>
      <c r="BF511">
        <v>3.5451321624025962E-4</v>
      </c>
      <c r="BG511">
        <v>0</v>
      </c>
      <c r="BH511">
        <v>0</v>
      </c>
      <c r="BI511">
        <v>0</v>
      </c>
      <c r="BJ511">
        <v>0</v>
      </c>
      <c r="BK511">
        <v>1.4485062476105736E-2</v>
      </c>
      <c r="BL511">
        <v>1.2364761199159836E-2</v>
      </c>
      <c r="BM511">
        <v>9.5543066478270613E-3</v>
      </c>
      <c r="BN511">
        <v>8.6707522145518696E-3</v>
      </c>
      <c r="BO511">
        <v>0</v>
      </c>
      <c r="BP511">
        <v>0</v>
      </c>
      <c r="BQ511">
        <v>1.6157348762120015E-2</v>
      </c>
      <c r="BR511">
        <v>2.4706597083029003E-3</v>
      </c>
      <c r="BS511">
        <v>1.6039392360672658E-2</v>
      </c>
      <c r="BT511">
        <v>1.5705171056452354E-3</v>
      </c>
      <c r="BU511">
        <v>0</v>
      </c>
      <c r="BV511">
        <v>0</v>
      </c>
      <c r="BW511">
        <v>3.4587054657866279E-3</v>
      </c>
      <c r="BX511">
        <v>7.2435219959588327E-4</v>
      </c>
      <c r="BY511">
        <v>0</v>
      </c>
      <c r="BZ511">
        <v>1.5587627062778584E-2</v>
      </c>
      <c r="CA511">
        <v>1.6361826732866781E-2</v>
      </c>
      <c r="CB511">
        <v>0</v>
      </c>
      <c r="CC511">
        <v>8.1814946771021496E-3</v>
      </c>
      <c r="CD511">
        <v>5.5431446670484745E-3</v>
      </c>
      <c r="CE511">
        <v>1.0268582743348808E-2</v>
      </c>
      <c r="CF511">
        <v>8.6441762175183852E-3</v>
      </c>
      <c r="CG511">
        <v>0</v>
      </c>
      <c r="CH511">
        <v>0</v>
      </c>
      <c r="CI511">
        <v>1.2047460831552581E-2</v>
      </c>
      <c r="CJ511">
        <v>0</v>
      </c>
      <c r="CK511">
        <v>0</v>
      </c>
      <c r="CL511">
        <v>0</v>
      </c>
      <c r="CM511">
        <v>3.4457870365670528E-3</v>
      </c>
      <c r="CN511">
        <v>0</v>
      </c>
      <c r="CO511">
        <v>0</v>
      </c>
      <c r="CP511">
        <v>0</v>
      </c>
      <c r="CQ511">
        <v>0</v>
      </c>
      <c r="CR511">
        <v>1.0501552036038975E-2</v>
      </c>
      <c r="CS511">
        <v>1.0998216878882869E-2</v>
      </c>
      <c r="CT511">
        <v>0</v>
      </c>
      <c r="CU511">
        <v>0</v>
      </c>
      <c r="CV511">
        <v>1.7299669578736344E-2</v>
      </c>
      <c r="CW511">
        <v>1.8620739253098095E-2</v>
      </c>
      <c r="CX511">
        <v>6.7765016178095152E-3</v>
      </c>
      <c r="CY511">
        <v>1.3214029905573766E-2</v>
      </c>
      <c r="CZ511">
        <v>0</v>
      </c>
      <c r="DA511">
        <v>0</v>
      </c>
      <c r="DB511">
        <v>0</v>
      </c>
      <c r="DC511">
        <v>0</v>
      </c>
      <c r="DD511">
        <v>7.1080967940456829E-3</v>
      </c>
      <c r="DE511">
        <v>0</v>
      </c>
      <c r="DF511">
        <v>0</v>
      </c>
      <c r="DG511">
        <v>9.0379315562731967E-3</v>
      </c>
      <c r="DH511">
        <v>0</v>
      </c>
      <c r="DI511">
        <v>0</v>
      </c>
      <c r="DJ511">
        <v>0</v>
      </c>
      <c r="DK511">
        <v>2.0176734954983493E-2</v>
      </c>
      <c r="DL511">
        <v>1.5544173495666043E-2</v>
      </c>
      <c r="DM511">
        <v>0</v>
      </c>
      <c r="DN511">
        <v>0</v>
      </c>
      <c r="DO511">
        <v>0</v>
      </c>
      <c r="DP511">
        <v>1.6015575039006975E-2</v>
      </c>
      <c r="DQ511">
        <v>4.0353391554931095E-3</v>
      </c>
      <c r="DR511">
        <v>9.5734444806485075E-3</v>
      </c>
      <c r="DS511">
        <v>0</v>
      </c>
      <c r="DT511">
        <v>6.6265128517691728E-3</v>
      </c>
      <c r="DU511">
        <v>1.120272498792004E-2</v>
      </c>
      <c r="DV511">
        <v>7.1650802122172827E-3</v>
      </c>
      <c r="DW511">
        <v>0</v>
      </c>
      <c r="DX511">
        <v>0</v>
      </c>
      <c r="DY511">
        <v>1.1981593812289339E-2</v>
      </c>
      <c r="DZ511">
        <v>1.2501434565026337E-2</v>
      </c>
      <c r="EA511">
        <v>8.5056867323599229E-3</v>
      </c>
      <c r="EB511">
        <v>5.4402239850417228E-3</v>
      </c>
      <c r="EC511">
        <v>1.3074336167503069E-2</v>
      </c>
      <c r="ED511">
        <v>2.3010100211111151E-2</v>
      </c>
      <c r="EE511">
        <v>0</v>
      </c>
      <c r="EF511">
        <v>2.0204515435019017E-2</v>
      </c>
      <c r="EG511">
        <v>0</v>
      </c>
      <c r="EH511">
        <v>4.654468682352331E-3</v>
      </c>
      <c r="EI511">
        <v>0</v>
      </c>
      <c r="EJ511">
        <v>4.5874257009391661E-3</v>
      </c>
      <c r="EK511">
        <v>0</v>
      </c>
      <c r="EL511">
        <v>2.7701787319429033E-3</v>
      </c>
      <c r="EM511">
        <v>0</v>
      </c>
      <c r="EN511">
        <v>1.5697130423247021E-2</v>
      </c>
      <c r="EO511">
        <v>1.2708527736543015E-2</v>
      </c>
      <c r="EP511">
        <v>1.5127454960225483E-2</v>
      </c>
      <c r="EQ511">
        <v>0</v>
      </c>
      <c r="ER511">
        <v>0</v>
      </c>
      <c r="ES511">
        <v>1.0079433137769564E-2</v>
      </c>
      <c r="ET511">
        <v>7.3746566305976499E-3</v>
      </c>
      <c r="EU511">
        <v>8.0368419814417971E-3</v>
      </c>
      <c r="EV511">
        <v>7.4964961287555816E-4</v>
      </c>
      <c r="EW511">
        <v>0</v>
      </c>
      <c r="EX511">
        <v>6.4394245288332676E-4</v>
      </c>
      <c r="EY511">
        <v>0</v>
      </c>
      <c r="EZ511">
        <v>0</v>
      </c>
      <c r="FA511">
        <v>0</v>
      </c>
      <c r="FB511">
        <v>6.2096444852450241E-3</v>
      </c>
      <c r="FC511">
        <v>9.5041182857506634E-3</v>
      </c>
      <c r="FD511">
        <v>0</v>
      </c>
      <c r="FE511">
        <v>0</v>
      </c>
      <c r="FF511">
        <v>1.4099597373942261E-2</v>
      </c>
      <c r="FG511">
        <v>0</v>
      </c>
      <c r="FH511">
        <v>0</v>
      </c>
      <c r="FI511">
        <v>5.3137904201020466E-3</v>
      </c>
      <c r="FJ511">
        <v>1.8719132224304488E-2</v>
      </c>
      <c r="FK511">
        <v>0</v>
      </c>
      <c r="FL511">
        <v>0</v>
      </c>
      <c r="FM511">
        <v>0</v>
      </c>
      <c r="FN511">
        <v>2.9503699596042099E-3</v>
      </c>
      <c r="FO511">
        <v>1.9240178947412336E-2</v>
      </c>
      <c r="FP511">
        <v>2.0776438663899732E-2</v>
      </c>
      <c r="FQ511">
        <v>5.900565256249107E-3</v>
      </c>
      <c r="FR511">
        <v>0</v>
      </c>
      <c r="FS511">
        <v>0</v>
      </c>
      <c r="FT511">
        <v>1.457239240766013E-2</v>
      </c>
      <c r="FU511">
        <v>6.7943123329137316E-3</v>
      </c>
      <c r="FV511">
        <v>0</v>
      </c>
      <c r="FW511">
        <v>0</v>
      </c>
      <c r="FX511">
        <v>1.0265217060316722E-2</v>
      </c>
      <c r="FY511">
        <v>3.6113725007020357E-3</v>
      </c>
      <c r="FZ511">
        <v>1.3802464424587964E-2</v>
      </c>
      <c r="GA511">
        <v>9.4854922737550446E-3</v>
      </c>
      <c r="GB511">
        <v>5.4002940290080181E-3</v>
      </c>
    </row>
    <row r="512" spans="1:184">
      <c r="A512" s="1" t="s">
        <v>1346</v>
      </c>
      <c r="B512" s="1" t="s">
        <v>1347</v>
      </c>
      <c r="C512" s="1">
        <v>0</v>
      </c>
      <c r="D512">
        <v>6.8118764869664781E-3</v>
      </c>
      <c r="E512">
        <v>0</v>
      </c>
      <c r="F512">
        <v>0</v>
      </c>
      <c r="G512">
        <v>1.3359077189464205E-2</v>
      </c>
      <c r="H512">
        <v>0</v>
      </c>
      <c r="I512">
        <v>3.1339640509636398E-2</v>
      </c>
      <c r="J512">
        <v>7.0912202354936598E-3</v>
      </c>
      <c r="K512">
        <v>1.2626592753615497E-2</v>
      </c>
      <c r="L512">
        <v>0</v>
      </c>
      <c r="M512">
        <v>0</v>
      </c>
      <c r="N512">
        <v>1.8691097915810789E-2</v>
      </c>
      <c r="O512">
        <v>0</v>
      </c>
      <c r="P512">
        <v>6.2839475148567542E-3</v>
      </c>
      <c r="Q512">
        <v>2.1315385493970167E-3</v>
      </c>
      <c r="R512">
        <v>1.1776873155931757E-2</v>
      </c>
      <c r="S512">
        <v>0</v>
      </c>
      <c r="T512">
        <v>3.0384801204290145E-3</v>
      </c>
      <c r="U512">
        <v>7.74776068024514E-3</v>
      </c>
      <c r="V512">
        <v>2.5001292093121226E-3</v>
      </c>
      <c r="W512">
        <v>0</v>
      </c>
      <c r="X512">
        <v>1.5460384579188462E-2</v>
      </c>
      <c r="Y512">
        <v>0</v>
      </c>
      <c r="Z512">
        <v>0</v>
      </c>
      <c r="AA512">
        <v>0</v>
      </c>
      <c r="AB512">
        <v>3.1162217418733403E-3</v>
      </c>
      <c r="AC512">
        <v>0</v>
      </c>
      <c r="AD512">
        <v>0</v>
      </c>
      <c r="AE512">
        <v>0</v>
      </c>
      <c r="AF512">
        <v>1.3250273364984501E-2</v>
      </c>
      <c r="AG512">
        <v>1.53846878977589E-2</v>
      </c>
      <c r="AH512">
        <v>0</v>
      </c>
      <c r="AI512">
        <v>1.7988116955349291E-2</v>
      </c>
      <c r="AJ512">
        <v>0</v>
      </c>
      <c r="AK512">
        <v>0</v>
      </c>
      <c r="AL512">
        <v>8.1172606918324362E-3</v>
      </c>
      <c r="AM512">
        <v>1.5400628941881848E-2</v>
      </c>
      <c r="AN512">
        <v>0</v>
      </c>
      <c r="AO512">
        <v>0</v>
      </c>
      <c r="AP512">
        <v>6.7379411302411858E-3</v>
      </c>
      <c r="AQ512">
        <v>0</v>
      </c>
      <c r="AR512">
        <v>1.1974262588921911E-2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9.0096231274942407E-4</v>
      </c>
      <c r="BA512">
        <v>0</v>
      </c>
      <c r="BB512">
        <v>0</v>
      </c>
      <c r="BC512">
        <v>0</v>
      </c>
      <c r="BD512">
        <v>8.7479912473861915E-3</v>
      </c>
      <c r="BE512">
        <v>8.3598169623072191E-3</v>
      </c>
      <c r="BF512">
        <v>0</v>
      </c>
      <c r="BG512">
        <v>0</v>
      </c>
      <c r="BH512">
        <v>0</v>
      </c>
      <c r="BI512">
        <v>8.4173663333094173E-3</v>
      </c>
      <c r="BJ512">
        <v>0</v>
      </c>
      <c r="BK512">
        <v>1.2674358449988446E-2</v>
      </c>
      <c r="BL512">
        <v>9.2627506103989329E-3</v>
      </c>
      <c r="BM512">
        <v>1.7649386776006082E-2</v>
      </c>
      <c r="BN512">
        <v>1.326696791137463E-2</v>
      </c>
      <c r="BO512">
        <v>0</v>
      </c>
      <c r="BP512">
        <v>1.4556767791265143E-3</v>
      </c>
      <c r="BQ512">
        <v>1.4137600728363699E-2</v>
      </c>
      <c r="BR512">
        <v>9.8560428006750061E-3</v>
      </c>
      <c r="BS512">
        <v>1.5430682656277702E-2</v>
      </c>
      <c r="BT512">
        <v>1.3741947459060986E-3</v>
      </c>
      <c r="BU512">
        <v>0</v>
      </c>
      <c r="BV512">
        <v>3.7777884863287878E-3</v>
      </c>
      <c r="BW512">
        <v>0</v>
      </c>
      <c r="BX512">
        <v>1.4278551812888986E-2</v>
      </c>
      <c r="BY512">
        <v>6.3805198058022146E-6</v>
      </c>
      <c r="BZ512">
        <v>1.5857539114139042E-2</v>
      </c>
      <c r="CA512">
        <v>8.814875585350497E-3</v>
      </c>
      <c r="CB512">
        <v>0</v>
      </c>
      <c r="CC512">
        <v>4.2288637824949042E-3</v>
      </c>
      <c r="CD512">
        <v>1.4825510082005807E-2</v>
      </c>
      <c r="CE512">
        <v>1.3803953722561426E-2</v>
      </c>
      <c r="CF512">
        <v>0</v>
      </c>
      <c r="CG512">
        <v>0</v>
      </c>
      <c r="CH512">
        <v>0</v>
      </c>
      <c r="CI512">
        <v>1.5002116704440176E-2</v>
      </c>
      <c r="CJ512">
        <v>0</v>
      </c>
      <c r="CK512">
        <v>4.9391731578309383E-3</v>
      </c>
      <c r="CL512">
        <v>0</v>
      </c>
      <c r="CM512">
        <v>3.9655576234624408E-2</v>
      </c>
      <c r="CN512">
        <v>0</v>
      </c>
      <c r="CO512">
        <v>0</v>
      </c>
      <c r="CP512">
        <v>0</v>
      </c>
      <c r="CQ512">
        <v>0</v>
      </c>
      <c r="CR512">
        <v>1.134365818436385E-2</v>
      </c>
      <c r="CS512">
        <v>0</v>
      </c>
      <c r="CT512">
        <v>0</v>
      </c>
      <c r="CU512">
        <v>0</v>
      </c>
      <c r="CV512">
        <v>3.7499124059938736E-2</v>
      </c>
      <c r="CW512">
        <v>1.7463676337209976E-2</v>
      </c>
      <c r="CX512">
        <v>1.5673586832266249E-2</v>
      </c>
      <c r="CY512">
        <v>1.1562211199874311E-2</v>
      </c>
      <c r="CZ512">
        <v>0</v>
      </c>
      <c r="DA512">
        <v>0</v>
      </c>
      <c r="DB512">
        <v>0</v>
      </c>
      <c r="DC512">
        <v>4.6897511998158364E-3</v>
      </c>
      <c r="DD512">
        <v>2.0289002727750478E-2</v>
      </c>
      <c r="DE512">
        <v>0</v>
      </c>
      <c r="DF512">
        <v>8.2582782816430222E-3</v>
      </c>
      <c r="DG512">
        <v>1.225632182202142E-2</v>
      </c>
      <c r="DH512">
        <v>0</v>
      </c>
      <c r="DI512">
        <v>7.2967612687152453E-4</v>
      </c>
      <c r="DJ512">
        <v>5.9739900187229262E-3</v>
      </c>
      <c r="DK512">
        <v>1.6825150176393217E-2</v>
      </c>
      <c r="DL512">
        <v>2.2361299387197258E-2</v>
      </c>
      <c r="DM512">
        <v>0</v>
      </c>
      <c r="DN512">
        <v>0</v>
      </c>
      <c r="DO512">
        <v>0</v>
      </c>
      <c r="DP512">
        <v>9.3930384358987887E-3</v>
      </c>
      <c r="DQ512">
        <v>5.958899632743218E-4</v>
      </c>
      <c r="DR512">
        <v>0</v>
      </c>
      <c r="DS512">
        <v>0</v>
      </c>
      <c r="DT512">
        <v>2.7544886144635775E-3</v>
      </c>
      <c r="DU512">
        <v>9.8023292856182376E-3</v>
      </c>
      <c r="DV512">
        <v>6.2694099581803008E-3</v>
      </c>
      <c r="DW512">
        <v>0</v>
      </c>
      <c r="DX512">
        <v>0</v>
      </c>
      <c r="DY512">
        <v>1.2376252766534031E-2</v>
      </c>
      <c r="DZ512">
        <v>1.0938693780409384E-2</v>
      </c>
      <c r="EA512">
        <v>0</v>
      </c>
      <c r="EB512">
        <v>1.4604522509362861E-2</v>
      </c>
      <c r="EC512">
        <v>3.9295387169588306E-3</v>
      </c>
      <c r="ED512">
        <v>1.8235337807126311E-2</v>
      </c>
      <c r="EE512">
        <v>0</v>
      </c>
      <c r="EF512">
        <v>1.5976023643575355E-2</v>
      </c>
      <c r="EG512">
        <v>3.0043539377128596E-3</v>
      </c>
      <c r="EH512">
        <v>6.0356323418523719E-3</v>
      </c>
      <c r="EI512">
        <v>3.0942778722905201E-3</v>
      </c>
      <c r="EJ512">
        <v>0</v>
      </c>
      <c r="EK512">
        <v>0</v>
      </c>
      <c r="EL512">
        <v>7.2048156267251907E-3</v>
      </c>
      <c r="EM512">
        <v>0</v>
      </c>
      <c r="EN512">
        <v>2.6997254592153196E-2</v>
      </c>
      <c r="EO512">
        <v>9.861461959329321E-3</v>
      </c>
      <c r="EP512">
        <v>4.3012135754519733E-3</v>
      </c>
      <c r="EQ512">
        <v>0</v>
      </c>
      <c r="ER512">
        <v>0</v>
      </c>
      <c r="ES512">
        <v>5.3838062178479902E-3</v>
      </c>
      <c r="ET512">
        <v>2.1044263384630055E-5</v>
      </c>
      <c r="EU512">
        <v>1.0792933950245399E-2</v>
      </c>
      <c r="EV512">
        <v>0</v>
      </c>
      <c r="EW512">
        <v>4.3900678209639186E-4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6.3978347218655307E-3</v>
      </c>
      <c r="FD512">
        <v>0</v>
      </c>
      <c r="FE512">
        <v>6.0550584300205117E-3</v>
      </c>
      <c r="FF512">
        <v>2.4593998432787148E-3</v>
      </c>
      <c r="FG512">
        <v>8.5003646930738687E-4</v>
      </c>
      <c r="FH512">
        <v>0</v>
      </c>
      <c r="FI512">
        <v>9.8234573200893394E-3</v>
      </c>
      <c r="FJ512">
        <v>1.6379148662626224E-2</v>
      </c>
      <c r="FK512">
        <v>1.1692269159095218E-2</v>
      </c>
      <c r="FL512">
        <v>0</v>
      </c>
      <c r="FM512">
        <v>0</v>
      </c>
      <c r="FN512">
        <v>1.0170050027283615E-2</v>
      </c>
      <c r="FO512">
        <v>1.540461913836301E-2</v>
      </c>
      <c r="FP512">
        <v>1.5996072099253453E-2</v>
      </c>
      <c r="FQ512">
        <v>5.695217242053561E-3</v>
      </c>
      <c r="FR512">
        <v>9.271279689821902E-4</v>
      </c>
      <c r="FS512">
        <v>5.7666596835599974E-4</v>
      </c>
      <c r="FT512">
        <v>7.5004953529818567E-3</v>
      </c>
      <c r="FU512">
        <v>0</v>
      </c>
      <c r="FV512">
        <v>5.2706084940058143E-4</v>
      </c>
      <c r="FW512">
        <v>0</v>
      </c>
      <c r="FX512">
        <v>0</v>
      </c>
      <c r="FY512">
        <v>4.6333529496536945E-3</v>
      </c>
      <c r="FZ512">
        <v>1.2077088510941152E-2</v>
      </c>
      <c r="GA512">
        <v>7.2526262234847028E-3</v>
      </c>
      <c r="GB512">
        <v>1.1093226378872129E-2</v>
      </c>
    </row>
    <row r="513" spans="1:184">
      <c r="A513" s="1" t="s">
        <v>1348</v>
      </c>
      <c r="B513" s="1" t="s">
        <v>1349</v>
      </c>
      <c r="C513" s="1">
        <v>0</v>
      </c>
      <c r="D513">
        <v>7.0524511301539505E-3</v>
      </c>
      <c r="E513">
        <v>0</v>
      </c>
      <c r="F513">
        <v>2.1865560286937202E-3</v>
      </c>
      <c r="G513">
        <v>1.1673973542427406E-2</v>
      </c>
      <c r="H513">
        <v>3.5742946334798896E-3</v>
      </c>
      <c r="I513">
        <v>1.3975849578270735E-2</v>
      </c>
      <c r="J513">
        <v>1.4065129823305248E-2</v>
      </c>
      <c r="K513">
        <v>1.113991899079087E-2</v>
      </c>
      <c r="L513">
        <v>5.6255933613607017E-3</v>
      </c>
      <c r="M513">
        <v>0</v>
      </c>
      <c r="N513">
        <v>2.2999379159796707E-2</v>
      </c>
      <c r="O513">
        <v>0</v>
      </c>
      <c r="P513">
        <v>8.1634732665869028E-3</v>
      </c>
      <c r="Q513">
        <v>0</v>
      </c>
      <c r="R513">
        <v>1.0568951896501968E-2</v>
      </c>
      <c r="S513">
        <v>0</v>
      </c>
      <c r="T513">
        <v>0</v>
      </c>
      <c r="U513">
        <v>6.625555994173E-3</v>
      </c>
      <c r="V513">
        <v>8.4405178599310203E-3</v>
      </c>
      <c r="W513">
        <v>9.5721361075508491E-4</v>
      </c>
      <c r="X513">
        <v>8.688261415664169E-3</v>
      </c>
      <c r="Y513">
        <v>1.8961987359986515E-3</v>
      </c>
      <c r="Z513">
        <v>1.230358123791277E-2</v>
      </c>
      <c r="AA513">
        <v>0</v>
      </c>
      <c r="AB513">
        <v>3.4868760985187234E-3</v>
      </c>
      <c r="AC513">
        <v>0</v>
      </c>
      <c r="AD513">
        <v>0</v>
      </c>
      <c r="AE513">
        <v>0</v>
      </c>
      <c r="AF513">
        <v>2.8739899196594805E-3</v>
      </c>
      <c r="AG513">
        <v>1.7875110401649734E-2</v>
      </c>
      <c r="AH513">
        <v>0</v>
      </c>
      <c r="AI513">
        <v>1.6330871788426113E-2</v>
      </c>
      <c r="AJ513">
        <v>1.904569073075142E-4</v>
      </c>
      <c r="AK513">
        <v>0</v>
      </c>
      <c r="AL513">
        <v>1.01442802021141E-2</v>
      </c>
      <c r="AM513">
        <v>1.7577839208297634E-2</v>
      </c>
      <c r="AN513">
        <v>0</v>
      </c>
      <c r="AO513">
        <v>3.6841350696283923E-3</v>
      </c>
      <c r="AP513">
        <v>2.1638111143023619E-2</v>
      </c>
      <c r="AQ513">
        <v>0</v>
      </c>
      <c r="AR513">
        <v>5.5623605604420119E-3</v>
      </c>
      <c r="AS513">
        <v>1.5721492896890357E-3</v>
      </c>
      <c r="AT513">
        <v>3.7493663589644195E-3</v>
      </c>
      <c r="AU513">
        <v>4.4564471412624076E-4</v>
      </c>
      <c r="AV513">
        <v>0</v>
      </c>
      <c r="AW513">
        <v>1.4811513312722572E-3</v>
      </c>
      <c r="AX513">
        <v>0</v>
      </c>
      <c r="AY513">
        <v>0</v>
      </c>
      <c r="AZ513">
        <v>4.2916026836045057E-3</v>
      </c>
      <c r="BA513">
        <v>0</v>
      </c>
      <c r="BB513">
        <v>0</v>
      </c>
      <c r="BC513">
        <v>1.7317536321600875E-3</v>
      </c>
      <c r="BD513">
        <v>2.179758669240649E-3</v>
      </c>
      <c r="BE513">
        <v>0</v>
      </c>
      <c r="BF513">
        <v>6.6863391607418846E-3</v>
      </c>
      <c r="BG513">
        <v>1.7298231138520473E-3</v>
      </c>
      <c r="BH513">
        <v>0</v>
      </c>
      <c r="BI513">
        <v>5.3330750716181312E-3</v>
      </c>
      <c r="BJ513">
        <v>0</v>
      </c>
      <c r="BK513">
        <v>3.4066722298597457E-3</v>
      </c>
      <c r="BL513">
        <v>6.4911896838459257E-3</v>
      </c>
      <c r="BM513">
        <v>6.6386496503696513E-3</v>
      </c>
      <c r="BN513">
        <v>1.166932257162785E-2</v>
      </c>
      <c r="BO513">
        <v>0</v>
      </c>
      <c r="BP513">
        <v>1.5070868307333958E-3</v>
      </c>
      <c r="BQ513">
        <v>8.9148518990295501E-3</v>
      </c>
      <c r="BR513">
        <v>7.4052757684058071E-3</v>
      </c>
      <c r="BS513">
        <v>1.8987326348385864E-2</v>
      </c>
      <c r="BT513">
        <v>0</v>
      </c>
      <c r="BU513">
        <v>0</v>
      </c>
      <c r="BV513">
        <v>2.4074536953142377E-4</v>
      </c>
      <c r="BW513">
        <v>0</v>
      </c>
      <c r="BX513">
        <v>1.8202959986994331E-2</v>
      </c>
      <c r="BY513">
        <v>2.1142040785749358E-3</v>
      </c>
      <c r="BZ513">
        <v>1.4915831155372134E-2</v>
      </c>
      <c r="CA513">
        <v>9.1261900304590044E-3</v>
      </c>
      <c r="CB513">
        <v>0</v>
      </c>
      <c r="CC513">
        <v>6.6532486252795621E-3</v>
      </c>
      <c r="CD513">
        <v>1.9379377786818544E-2</v>
      </c>
      <c r="CE513">
        <v>8.7353276946567273E-3</v>
      </c>
      <c r="CF513">
        <v>5.9906583583903385E-3</v>
      </c>
      <c r="CG513">
        <v>0</v>
      </c>
      <c r="CH513">
        <v>1.7462597290387528E-3</v>
      </c>
      <c r="CI513">
        <v>2.4993591143036408E-2</v>
      </c>
      <c r="CJ513">
        <v>2.0726619663212396E-3</v>
      </c>
      <c r="CK513">
        <v>5.1136096471536439E-3</v>
      </c>
      <c r="CL513">
        <v>0</v>
      </c>
      <c r="CM513">
        <v>1.2373860884334514E-2</v>
      </c>
      <c r="CN513">
        <v>0</v>
      </c>
      <c r="CO513">
        <v>0</v>
      </c>
      <c r="CP513">
        <v>0</v>
      </c>
      <c r="CQ513">
        <v>5.5373845923275163E-3</v>
      </c>
      <c r="CR513">
        <v>5.3946415988791775E-3</v>
      </c>
      <c r="CS513">
        <v>1.2041743729683052E-2</v>
      </c>
      <c r="CT513">
        <v>0</v>
      </c>
      <c r="CU513">
        <v>0</v>
      </c>
      <c r="CV513">
        <v>2.3526782754619825E-2</v>
      </c>
      <c r="CW513">
        <v>1.4242554620121554E-2</v>
      </c>
      <c r="CX513">
        <v>1.6119807471335706E-2</v>
      </c>
      <c r="CY513">
        <v>6.8637864904546259E-3</v>
      </c>
      <c r="CZ513">
        <v>0</v>
      </c>
      <c r="DA513">
        <v>0</v>
      </c>
      <c r="DB513">
        <v>0</v>
      </c>
      <c r="DC513">
        <v>1.5123238752429E-2</v>
      </c>
      <c r="DD513">
        <v>1.6867382616685054E-2</v>
      </c>
      <c r="DE513">
        <v>8.9827363558616022E-3</v>
      </c>
      <c r="DF513">
        <v>6.9369175340763065E-3</v>
      </c>
      <c r="DG513">
        <v>1.7190918050648381E-2</v>
      </c>
      <c r="DH513">
        <v>0</v>
      </c>
      <c r="DI513">
        <v>7.5544605593591769E-4</v>
      </c>
      <c r="DJ513">
        <v>1.4299205201422926E-3</v>
      </c>
      <c r="DK513">
        <v>1.579740178808868E-2</v>
      </c>
      <c r="DL513">
        <v>1.7727967319806564E-2</v>
      </c>
      <c r="DM513">
        <v>5.0500470891489932E-5</v>
      </c>
      <c r="DN513">
        <v>0</v>
      </c>
      <c r="DO513">
        <v>0</v>
      </c>
      <c r="DP513">
        <v>1.1076685147817846E-2</v>
      </c>
      <c r="DQ513">
        <v>3.655602577571792E-3</v>
      </c>
      <c r="DR513">
        <v>8.4215592421198106E-4</v>
      </c>
      <c r="DS513">
        <v>0</v>
      </c>
      <c r="DT513">
        <v>3.4820029142687199E-3</v>
      </c>
      <c r="DU513">
        <v>2.1847419844508342E-2</v>
      </c>
      <c r="DV513">
        <v>9.3843183594616852E-3</v>
      </c>
      <c r="DW513">
        <v>0</v>
      </c>
      <c r="DX513">
        <v>0</v>
      </c>
      <c r="DY513">
        <v>4.6497963589760766E-3</v>
      </c>
      <c r="DZ513">
        <v>1.4512846614973804E-2</v>
      </c>
      <c r="EA513">
        <v>1.1195879924605039E-2</v>
      </c>
      <c r="EB513">
        <v>9.3293858726982409E-3</v>
      </c>
      <c r="EC513">
        <v>7.6784583798263431E-3</v>
      </c>
      <c r="ED513">
        <v>1.321570004611312E-4</v>
      </c>
      <c r="EE513">
        <v>2.2699881937806158E-3</v>
      </c>
      <c r="EF513">
        <v>1.2034888582975734E-2</v>
      </c>
      <c r="EG513">
        <v>0</v>
      </c>
      <c r="EH513">
        <v>1.075608856117384E-3</v>
      </c>
      <c r="EI513">
        <v>0</v>
      </c>
      <c r="EJ513">
        <v>0</v>
      </c>
      <c r="EK513">
        <v>0</v>
      </c>
      <c r="EL513">
        <v>2.6641775757224361E-3</v>
      </c>
      <c r="EM513">
        <v>0</v>
      </c>
      <c r="EN513">
        <v>2.0023696810231865E-2</v>
      </c>
      <c r="EO513">
        <v>1.0535459005507191E-2</v>
      </c>
      <c r="EP513">
        <v>8.2709098902424474E-3</v>
      </c>
      <c r="EQ513">
        <v>0</v>
      </c>
      <c r="ER513">
        <v>0</v>
      </c>
      <c r="ES513">
        <v>3.3661621125195959E-3</v>
      </c>
      <c r="ET513">
        <v>5.3918629323671998E-3</v>
      </c>
      <c r="EU513">
        <v>1.4359742825152087E-2</v>
      </c>
      <c r="EV513">
        <v>0</v>
      </c>
      <c r="EW513">
        <v>3.760463627234954E-3</v>
      </c>
      <c r="EX513">
        <v>1.2260211102124979E-2</v>
      </c>
      <c r="EY513">
        <v>0</v>
      </c>
      <c r="EZ513">
        <v>0</v>
      </c>
      <c r="FA513">
        <v>0</v>
      </c>
      <c r="FB513">
        <v>5.625299760781145E-3</v>
      </c>
      <c r="FC513">
        <v>1.0946187152846671E-2</v>
      </c>
      <c r="FD513">
        <v>0</v>
      </c>
      <c r="FE513">
        <v>0</v>
      </c>
      <c r="FF513">
        <v>9.1001385443552222E-4</v>
      </c>
      <c r="FG513">
        <v>0</v>
      </c>
      <c r="FH513">
        <v>7.5740214586863417E-3</v>
      </c>
      <c r="FI513">
        <v>4.8137480414648407E-3</v>
      </c>
      <c r="FJ513">
        <v>1.3716463832642243E-2</v>
      </c>
      <c r="FK513">
        <v>1.6390756556035783E-2</v>
      </c>
      <c r="FL513">
        <v>0</v>
      </c>
      <c r="FM513">
        <v>0</v>
      </c>
      <c r="FN513">
        <v>1.4186558085694495E-2</v>
      </c>
      <c r="FO513">
        <v>3.6073155752643742E-3</v>
      </c>
      <c r="FP513">
        <v>2.0579340207053459E-2</v>
      </c>
      <c r="FQ513">
        <v>0</v>
      </c>
      <c r="FR513">
        <v>9.5987129319744533E-4</v>
      </c>
      <c r="FS513">
        <v>0</v>
      </c>
      <c r="FT513">
        <v>1.0653105565538107E-2</v>
      </c>
      <c r="FU513">
        <v>5.143427106406492E-3</v>
      </c>
      <c r="FV513">
        <v>0</v>
      </c>
      <c r="FW513">
        <v>5.411004560858741E-3</v>
      </c>
      <c r="FX513">
        <v>3.5999988879750842E-3</v>
      </c>
      <c r="FY513">
        <v>2.8356876587969813E-3</v>
      </c>
      <c r="FZ513">
        <v>1.2503614339003702E-2</v>
      </c>
      <c r="GA513">
        <v>0</v>
      </c>
      <c r="GB513">
        <v>6.9740778796161043E-3</v>
      </c>
    </row>
    <row r="514" spans="1:184">
      <c r="A514" s="1" t="s">
        <v>1350</v>
      </c>
      <c r="B514" s="1" t="s">
        <v>1351</v>
      </c>
      <c r="C514" s="1">
        <v>0</v>
      </c>
      <c r="D514">
        <v>8.3877424510360767E-3</v>
      </c>
      <c r="E514">
        <v>0</v>
      </c>
      <c r="F514">
        <v>0</v>
      </c>
      <c r="G514">
        <v>0</v>
      </c>
      <c r="H514">
        <v>8.2752169254790026E-3</v>
      </c>
      <c r="I514">
        <v>1.8006510447200322E-2</v>
      </c>
      <c r="J514">
        <v>8.4884619742953138E-3</v>
      </c>
      <c r="K514">
        <v>6.8846668895774293E-3</v>
      </c>
      <c r="L514">
        <v>0</v>
      </c>
      <c r="M514">
        <v>0</v>
      </c>
      <c r="N514">
        <v>1.4132965206216604E-2</v>
      </c>
      <c r="O514">
        <v>0</v>
      </c>
      <c r="P514">
        <v>1.2682266955411687E-2</v>
      </c>
      <c r="Q514">
        <v>0</v>
      </c>
      <c r="R514">
        <v>9.0685322516432694E-3</v>
      </c>
      <c r="S514">
        <v>1.8469091910614103E-3</v>
      </c>
      <c r="T514">
        <v>5.744300302180567E-3</v>
      </c>
      <c r="U514">
        <v>5.9872555584301939E-3</v>
      </c>
      <c r="V514">
        <v>7.7533243906958696E-3</v>
      </c>
      <c r="W514">
        <v>0</v>
      </c>
      <c r="X514">
        <v>7.9072919192768529E-3</v>
      </c>
      <c r="Y514">
        <v>0</v>
      </c>
      <c r="Z514">
        <v>2.6189951215869018E-3</v>
      </c>
      <c r="AA514">
        <v>0</v>
      </c>
      <c r="AB514">
        <v>5.9780749799470227E-3</v>
      </c>
      <c r="AC514">
        <v>8.0593266013121129E-4</v>
      </c>
      <c r="AD514">
        <v>0</v>
      </c>
      <c r="AE514">
        <v>0</v>
      </c>
      <c r="AF514">
        <v>6.8755355357557829E-3</v>
      </c>
      <c r="AG514">
        <v>1.7198970925745141E-2</v>
      </c>
      <c r="AH514">
        <v>4.1864324115234433E-3</v>
      </c>
      <c r="AI514">
        <v>1.6300015309005947E-2</v>
      </c>
      <c r="AJ514">
        <v>0</v>
      </c>
      <c r="AK514">
        <v>8.5245090951338257E-3</v>
      </c>
      <c r="AL514">
        <v>8.9189392357114771E-3</v>
      </c>
      <c r="AM514">
        <v>1.2651640530829657E-2</v>
      </c>
      <c r="AN514">
        <v>0</v>
      </c>
      <c r="AO514">
        <v>6.07029978097701E-3</v>
      </c>
      <c r="AP514">
        <v>1.4537467778061527E-2</v>
      </c>
      <c r="AQ514">
        <v>0</v>
      </c>
      <c r="AR514">
        <v>1.0094354889013677E-2</v>
      </c>
      <c r="AS514">
        <v>4.8269882800283754E-3</v>
      </c>
      <c r="AT514">
        <v>5.129635773769496E-3</v>
      </c>
      <c r="AU514">
        <v>0</v>
      </c>
      <c r="AV514">
        <v>1.123739945611049E-3</v>
      </c>
      <c r="AW514">
        <v>6.1216225309031105E-4</v>
      </c>
      <c r="AX514">
        <v>2.144084835908363E-3</v>
      </c>
      <c r="AY514">
        <v>4.7597955884437345E-3</v>
      </c>
      <c r="AZ514">
        <v>2.6578322411703512E-3</v>
      </c>
      <c r="BA514">
        <v>6.6309261640200264E-3</v>
      </c>
      <c r="BB514">
        <v>0</v>
      </c>
      <c r="BC514">
        <v>2.7365369269769135E-3</v>
      </c>
      <c r="BD514">
        <v>5.6005343937868927E-3</v>
      </c>
      <c r="BE514">
        <v>1.0770209339855322E-2</v>
      </c>
      <c r="BF514">
        <v>0</v>
      </c>
      <c r="BG514">
        <v>3.813738835552279E-3</v>
      </c>
      <c r="BH514">
        <v>1.9257417620208363E-3</v>
      </c>
      <c r="BI514">
        <v>5.9444039330159536E-3</v>
      </c>
      <c r="BJ514">
        <v>2.4712490738376977E-3</v>
      </c>
      <c r="BK514">
        <v>6.6835994866047991E-3</v>
      </c>
      <c r="BL514">
        <v>6.5414203182663491E-3</v>
      </c>
      <c r="BM514">
        <v>1.1141491096933527E-2</v>
      </c>
      <c r="BN514">
        <v>1.4789941435765785E-2</v>
      </c>
      <c r="BO514">
        <v>3.3490748942396312E-3</v>
      </c>
      <c r="BP514">
        <v>4.4477304044764181E-3</v>
      </c>
      <c r="BQ514">
        <v>9.984074120729507E-3</v>
      </c>
      <c r="BR514">
        <v>9.6772666262259794E-3</v>
      </c>
      <c r="BS514">
        <v>1.8580403518891411E-2</v>
      </c>
      <c r="BT514">
        <v>0</v>
      </c>
      <c r="BU514">
        <v>0</v>
      </c>
      <c r="BV514">
        <v>4.8033967797597409E-3</v>
      </c>
      <c r="BW514">
        <v>0</v>
      </c>
      <c r="BX514">
        <v>1.8958894013899129E-2</v>
      </c>
      <c r="BY514">
        <v>1.1113451232670738E-2</v>
      </c>
      <c r="BZ514">
        <v>9.9333118051389887E-3</v>
      </c>
      <c r="CA514">
        <v>5.7977449087616133E-3</v>
      </c>
      <c r="CB514">
        <v>4.7217447265437869E-3</v>
      </c>
      <c r="CC514">
        <v>9.895832889554642E-3</v>
      </c>
      <c r="CD514">
        <v>1.1729893517600889E-2</v>
      </c>
      <c r="CE514">
        <v>9.091012318370631E-3</v>
      </c>
      <c r="CF514">
        <v>0</v>
      </c>
      <c r="CG514">
        <v>9.4274088510309549E-4</v>
      </c>
      <c r="CH514">
        <v>0</v>
      </c>
      <c r="CI514">
        <v>1.6625969196367309E-2</v>
      </c>
      <c r="CJ514">
        <v>4.2705249824296111E-3</v>
      </c>
      <c r="CK514">
        <v>1.2862643848587181E-2</v>
      </c>
      <c r="CL514">
        <v>9.6848145076199575E-4</v>
      </c>
      <c r="CM514">
        <v>2.0305420798161479E-2</v>
      </c>
      <c r="CN514">
        <v>0</v>
      </c>
      <c r="CO514">
        <v>5.0351548856820772E-3</v>
      </c>
      <c r="CP514">
        <v>1.4111291225034266E-3</v>
      </c>
      <c r="CQ514">
        <v>4.9628645869291901E-3</v>
      </c>
      <c r="CR514">
        <v>7.3086158931529701E-3</v>
      </c>
      <c r="CS514">
        <v>3.4035759577048679E-3</v>
      </c>
      <c r="CT514">
        <v>1.4842889808044906E-3</v>
      </c>
      <c r="CU514">
        <v>1.2084576436953325E-3</v>
      </c>
      <c r="CV514">
        <v>3.5365261623839413E-2</v>
      </c>
      <c r="CW514">
        <v>1.1506271457206283E-2</v>
      </c>
      <c r="CX514">
        <v>1.1617847098602216E-2</v>
      </c>
      <c r="CY514">
        <v>8.1653157305168061E-3</v>
      </c>
      <c r="CZ514">
        <v>0</v>
      </c>
      <c r="DA514">
        <v>4.7713408265656239E-3</v>
      </c>
      <c r="DB514">
        <v>0</v>
      </c>
      <c r="DC514">
        <v>1.0315815641751455E-2</v>
      </c>
      <c r="DD514">
        <v>1.3650786955930104E-2</v>
      </c>
      <c r="DE514">
        <v>3.0420847953754452E-3</v>
      </c>
      <c r="DF514">
        <v>4.0244739147395556E-3</v>
      </c>
      <c r="DG514">
        <v>1.8531578209235684E-2</v>
      </c>
      <c r="DH514">
        <v>2.8368174329382982E-3</v>
      </c>
      <c r="DI514">
        <v>2.2829598699866537E-3</v>
      </c>
      <c r="DJ514">
        <v>4.2188742127767884E-3</v>
      </c>
      <c r="DK514">
        <v>1.1296316910779374E-2</v>
      </c>
      <c r="DL514">
        <v>1.0402409673601601E-2</v>
      </c>
      <c r="DM514">
        <v>3.0440515725542764E-3</v>
      </c>
      <c r="DN514">
        <v>0</v>
      </c>
      <c r="DO514">
        <v>0</v>
      </c>
      <c r="DP514">
        <v>7.9457391455815245E-3</v>
      </c>
      <c r="DQ514">
        <v>2.8921492460729885E-3</v>
      </c>
      <c r="DR514">
        <v>0</v>
      </c>
      <c r="DS514">
        <v>2.2500571529234757E-3</v>
      </c>
      <c r="DT514">
        <v>3.2349194699173847E-3</v>
      </c>
      <c r="DU514">
        <v>8.5313492314306755E-3</v>
      </c>
      <c r="DV514">
        <v>9.8354387649612664E-3</v>
      </c>
      <c r="DW514">
        <v>3.5796970515325779E-3</v>
      </c>
      <c r="DX514">
        <v>0</v>
      </c>
      <c r="DY514">
        <v>5.287731806759473E-3</v>
      </c>
      <c r="DZ514">
        <v>1.7872526746163665E-2</v>
      </c>
      <c r="EA514">
        <v>7.6779497911099118E-3</v>
      </c>
      <c r="EB514">
        <v>8.3387743483647678E-3</v>
      </c>
      <c r="EC514">
        <v>0</v>
      </c>
      <c r="ED514">
        <v>8.3918899165489336E-3</v>
      </c>
      <c r="EE514">
        <v>0</v>
      </c>
      <c r="EF514">
        <v>8.6768580650072123E-3</v>
      </c>
      <c r="EG514">
        <v>2.3478961811808981E-4</v>
      </c>
      <c r="EH514">
        <v>6.278815350234274E-3</v>
      </c>
      <c r="EI514">
        <v>7.8864773361418759E-4</v>
      </c>
      <c r="EJ514">
        <v>7.8968098936740769E-3</v>
      </c>
      <c r="EK514">
        <v>0</v>
      </c>
      <c r="EL514">
        <v>1.2911950504420085E-4</v>
      </c>
      <c r="EM514">
        <v>0</v>
      </c>
      <c r="EN514">
        <v>1.153426204987034E-2</v>
      </c>
      <c r="EO514">
        <v>8.9268187550224781E-3</v>
      </c>
      <c r="EP514">
        <v>3.738672772773993E-3</v>
      </c>
      <c r="EQ514">
        <v>7.5000891640065743E-4</v>
      </c>
      <c r="ER514">
        <v>2.3862914243316987E-3</v>
      </c>
      <c r="ES514">
        <v>3.5929202182624657E-3</v>
      </c>
      <c r="ET514">
        <v>3.0790311479728252E-4</v>
      </c>
      <c r="EU514">
        <v>6.9218656575184929E-3</v>
      </c>
      <c r="EV514">
        <v>5.4892695246249283E-3</v>
      </c>
      <c r="EW514">
        <v>3.6925984249796292E-3</v>
      </c>
      <c r="EX514">
        <v>9.5103396436727722E-4</v>
      </c>
      <c r="EY514">
        <v>0</v>
      </c>
      <c r="EZ514">
        <v>0</v>
      </c>
      <c r="FA514">
        <v>8.2977297464349696E-3</v>
      </c>
      <c r="FB514">
        <v>6.2314057895984075E-6</v>
      </c>
      <c r="FC514">
        <v>7.0681484420291501E-3</v>
      </c>
      <c r="FD514">
        <v>2.2830132385057889E-3</v>
      </c>
      <c r="FE514">
        <v>6.8451623622370729E-4</v>
      </c>
      <c r="FF514">
        <v>3.4575150585677747E-3</v>
      </c>
      <c r="FG514">
        <v>7.5180737592765428E-3</v>
      </c>
      <c r="FH514">
        <v>0</v>
      </c>
      <c r="FI514">
        <v>1.0591252220813502E-2</v>
      </c>
      <c r="FJ514">
        <v>1.1014361102239231E-2</v>
      </c>
      <c r="FK514">
        <v>5.3339163065226963E-3</v>
      </c>
      <c r="FL514">
        <v>6.9581675022184237E-5</v>
      </c>
      <c r="FM514">
        <v>2.9675003481367955E-3</v>
      </c>
      <c r="FN514">
        <v>1.2956995831778246E-2</v>
      </c>
      <c r="FO514">
        <v>7.1748255442930032E-3</v>
      </c>
      <c r="FP514">
        <v>1.5750623285490858E-2</v>
      </c>
      <c r="FQ514">
        <v>5.0368786282240065E-3</v>
      </c>
      <c r="FR514">
        <v>6.5474436147773096E-4</v>
      </c>
      <c r="FS514">
        <v>0</v>
      </c>
      <c r="FT514">
        <v>3.3271436865684048E-3</v>
      </c>
      <c r="FU514">
        <v>1.4959883786167837E-3</v>
      </c>
      <c r="FV514">
        <v>3.7221411805701148E-4</v>
      </c>
      <c r="FW514">
        <v>2.4159038591727387E-3</v>
      </c>
      <c r="FX514">
        <v>0</v>
      </c>
      <c r="FY514">
        <v>5.3531858100480017E-3</v>
      </c>
      <c r="FZ514">
        <v>1.3058341552020115E-2</v>
      </c>
      <c r="GA514">
        <v>6.1254534009965791E-3</v>
      </c>
      <c r="GB514">
        <v>1.0674404027956086E-2</v>
      </c>
    </row>
    <row r="515" spans="1:184">
      <c r="A515" s="1" t="s">
        <v>1352</v>
      </c>
      <c r="B515" s="1" t="s">
        <v>1353</v>
      </c>
      <c r="C515" s="1">
        <v>0</v>
      </c>
      <c r="D515">
        <v>7.8495895385297908E-3</v>
      </c>
      <c r="E515">
        <v>2.4162535364886423E-3</v>
      </c>
      <c r="F515">
        <v>0</v>
      </c>
      <c r="G515">
        <v>0</v>
      </c>
      <c r="H515">
        <v>0</v>
      </c>
      <c r="I515">
        <v>0</v>
      </c>
      <c r="J515">
        <v>4.2961441309278493E-3</v>
      </c>
      <c r="K515">
        <v>5.5874090779972274E-3</v>
      </c>
      <c r="L515">
        <v>0</v>
      </c>
      <c r="M515">
        <v>0</v>
      </c>
      <c r="N515">
        <v>1.4867620846005637E-2</v>
      </c>
      <c r="O515">
        <v>0</v>
      </c>
      <c r="P515">
        <v>1.4928544758502601E-2</v>
      </c>
      <c r="Q515">
        <v>1.2451036531594287E-3</v>
      </c>
      <c r="R515">
        <v>1.1763560315262394E-2</v>
      </c>
      <c r="S515">
        <v>0</v>
      </c>
      <c r="T515">
        <v>5.536910411575514E-3</v>
      </c>
      <c r="U515">
        <v>7.3744424539767669E-3</v>
      </c>
      <c r="V515">
        <v>1.2781597265417628E-2</v>
      </c>
      <c r="W515">
        <v>0</v>
      </c>
      <c r="X515">
        <v>1.6134823601541951E-2</v>
      </c>
      <c r="Y515">
        <v>2.110526040716217E-3</v>
      </c>
      <c r="Z515">
        <v>0</v>
      </c>
      <c r="AA515">
        <v>0</v>
      </c>
      <c r="AB515">
        <v>2.2856982781213832E-3</v>
      </c>
      <c r="AC515">
        <v>0</v>
      </c>
      <c r="AD515">
        <v>0</v>
      </c>
      <c r="AE515">
        <v>0</v>
      </c>
      <c r="AF515">
        <v>1.3204204400477466E-2</v>
      </c>
      <c r="AG515">
        <v>2.1895990135066941E-2</v>
      </c>
      <c r="AH515">
        <v>0</v>
      </c>
      <c r="AI515">
        <v>2.7022487609957183E-2</v>
      </c>
      <c r="AJ515">
        <v>0</v>
      </c>
      <c r="AK515">
        <v>0</v>
      </c>
      <c r="AL515">
        <v>1.0883087232391437E-2</v>
      </c>
      <c r="AM515">
        <v>1.5928822357568123E-2</v>
      </c>
      <c r="AN515">
        <v>0</v>
      </c>
      <c r="AO515">
        <v>7.4777355764771196E-3</v>
      </c>
      <c r="AP515">
        <v>1.3083331104871362E-2</v>
      </c>
      <c r="AQ515">
        <v>2.2444784882102147E-3</v>
      </c>
      <c r="AR515">
        <v>8.4538042429473657E-4</v>
      </c>
      <c r="AS515">
        <v>0</v>
      </c>
      <c r="AT515">
        <v>1.8414796223780294E-3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8.7602853195404128E-3</v>
      </c>
      <c r="BB515">
        <v>0</v>
      </c>
      <c r="BC515">
        <v>0</v>
      </c>
      <c r="BD515">
        <v>5.4194894688108113E-4</v>
      </c>
      <c r="BE515">
        <v>0</v>
      </c>
      <c r="BF515">
        <v>0</v>
      </c>
      <c r="BG515">
        <v>0</v>
      </c>
      <c r="BH515">
        <v>0</v>
      </c>
      <c r="BI515">
        <v>5.9358724389280337E-3</v>
      </c>
      <c r="BJ515">
        <v>0</v>
      </c>
      <c r="BK515">
        <v>7.2064946218150534E-3</v>
      </c>
      <c r="BL515">
        <v>1.9825027361178881E-3</v>
      </c>
      <c r="BM515">
        <v>7.3890160858680809E-3</v>
      </c>
      <c r="BN515">
        <v>1.9710610928805938E-2</v>
      </c>
      <c r="BO515">
        <v>3.7288214845025958E-3</v>
      </c>
      <c r="BP515">
        <v>5.3974721402017629E-3</v>
      </c>
      <c r="BQ515">
        <v>1.629130577890071E-2</v>
      </c>
      <c r="BR515">
        <v>1.1357500478393671E-2</v>
      </c>
      <c r="BS515">
        <v>2.9580728275513321E-2</v>
      </c>
      <c r="BT515">
        <v>1.5835379167555652E-3</v>
      </c>
      <c r="BU515">
        <v>0</v>
      </c>
      <c r="BV515">
        <v>1.0841766125842034E-2</v>
      </c>
      <c r="BW515">
        <v>0</v>
      </c>
      <c r="BX515">
        <v>1.8770857618846525E-2</v>
      </c>
      <c r="BY515">
        <v>1.2868907035444457E-3</v>
      </c>
      <c r="BZ515">
        <v>6.6711486684298826E-3</v>
      </c>
      <c r="CA515">
        <v>8.6361816823195825E-3</v>
      </c>
      <c r="CB515">
        <v>0</v>
      </c>
      <c r="CC515">
        <v>0</v>
      </c>
      <c r="CD515">
        <v>1.1009465136247634E-2</v>
      </c>
      <c r="CE515">
        <v>1.1110960129843788E-2</v>
      </c>
      <c r="CF515">
        <v>1.1322466046032421E-2</v>
      </c>
      <c r="CG515">
        <v>0</v>
      </c>
      <c r="CH515">
        <v>0</v>
      </c>
      <c r="CI515">
        <v>1.753826143762615E-2</v>
      </c>
      <c r="CJ515">
        <v>0</v>
      </c>
      <c r="CK515">
        <v>1.1274356812999426E-2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2.5913804440939564E-3</v>
      </c>
      <c r="CR515">
        <v>8.2965079592369016E-3</v>
      </c>
      <c r="CS515">
        <v>0</v>
      </c>
      <c r="CT515">
        <v>0</v>
      </c>
      <c r="CU515">
        <v>0</v>
      </c>
      <c r="CV515">
        <v>4.0450774186616426E-2</v>
      </c>
      <c r="CW515">
        <v>1.9112357707060906E-2</v>
      </c>
      <c r="CX515">
        <v>2.009198605767195E-2</v>
      </c>
      <c r="CY515">
        <v>1.3323584514554631E-2</v>
      </c>
      <c r="CZ515">
        <v>1.6765551912155308E-3</v>
      </c>
      <c r="DA515">
        <v>0</v>
      </c>
      <c r="DB515">
        <v>0</v>
      </c>
      <c r="DC515">
        <v>0</v>
      </c>
      <c r="DD515">
        <v>4.9561953005665691E-3</v>
      </c>
      <c r="DE515">
        <v>0</v>
      </c>
      <c r="DF515">
        <v>1.0798718193372065E-2</v>
      </c>
      <c r="DG515">
        <v>2.5905050490766589E-2</v>
      </c>
      <c r="DH515">
        <v>0</v>
      </c>
      <c r="DI515">
        <v>3.725172396876641E-3</v>
      </c>
      <c r="DJ515">
        <v>6.884060455877675E-3</v>
      </c>
      <c r="DK515">
        <v>1.6308658396276605E-2</v>
      </c>
      <c r="DL515">
        <v>2.0668385021151595E-2</v>
      </c>
      <c r="DM515">
        <v>0</v>
      </c>
      <c r="DN515">
        <v>0</v>
      </c>
      <c r="DO515">
        <v>0</v>
      </c>
      <c r="DP515">
        <v>1.3949150401319065E-2</v>
      </c>
      <c r="DQ515">
        <v>1.2654197466917882E-2</v>
      </c>
      <c r="DR515">
        <v>9.3734479126563602E-4</v>
      </c>
      <c r="DS515">
        <v>0</v>
      </c>
      <c r="DT515">
        <v>0</v>
      </c>
      <c r="DU515">
        <v>8.7753664488080165E-3</v>
      </c>
      <c r="DV515">
        <v>8.8991668603551517E-3</v>
      </c>
      <c r="DW515">
        <v>0</v>
      </c>
      <c r="DX515">
        <v>1.7085714117700511E-3</v>
      </c>
      <c r="DY515">
        <v>2.9946571204794484E-3</v>
      </c>
      <c r="DZ515">
        <v>2.3545217062916571E-2</v>
      </c>
      <c r="EA515">
        <v>0</v>
      </c>
      <c r="EB515">
        <v>1.6829357861092072E-2</v>
      </c>
      <c r="EC515">
        <v>0</v>
      </c>
      <c r="ED515">
        <v>1.0580190943759225E-2</v>
      </c>
      <c r="EE515">
        <v>2.5265649133392135E-3</v>
      </c>
      <c r="EF515">
        <v>1.6883609207109615E-2</v>
      </c>
      <c r="EG515">
        <v>3.831130875251999E-4</v>
      </c>
      <c r="EH515">
        <v>1.2301722518138452E-2</v>
      </c>
      <c r="EI515">
        <v>0</v>
      </c>
      <c r="EJ515">
        <v>4.6254590361507943E-3</v>
      </c>
      <c r="EK515">
        <v>0</v>
      </c>
      <c r="EL515">
        <v>4.3426202331292981E-3</v>
      </c>
      <c r="EM515">
        <v>0</v>
      </c>
      <c r="EN515">
        <v>1.8033024109613282E-2</v>
      </c>
      <c r="EO515">
        <v>1.3659809927919434E-2</v>
      </c>
      <c r="EP515">
        <v>4.9564552659535433E-3</v>
      </c>
      <c r="EQ515">
        <v>0</v>
      </c>
      <c r="ER515">
        <v>0</v>
      </c>
      <c r="ES515">
        <v>1.6715877945024063E-2</v>
      </c>
      <c r="ET515">
        <v>0</v>
      </c>
      <c r="EU515">
        <v>0</v>
      </c>
      <c r="EV515">
        <v>0</v>
      </c>
      <c r="EW515">
        <v>4.1855087548434986E-3</v>
      </c>
      <c r="EX515">
        <v>6.0645734364854374E-3</v>
      </c>
      <c r="EY515">
        <v>0</v>
      </c>
      <c r="EZ515">
        <v>0</v>
      </c>
      <c r="FA515">
        <v>3.3916364874970266E-3</v>
      </c>
      <c r="FB515">
        <v>0</v>
      </c>
      <c r="FC515">
        <v>0</v>
      </c>
      <c r="FD515">
        <v>0</v>
      </c>
      <c r="FE515">
        <v>0</v>
      </c>
      <c r="FF515">
        <v>2.8340618503286444E-3</v>
      </c>
      <c r="FG515">
        <v>0</v>
      </c>
      <c r="FH515">
        <v>0</v>
      </c>
      <c r="FI515">
        <v>1.1319950964980941E-2</v>
      </c>
      <c r="FJ515">
        <v>1.70705819424108E-2</v>
      </c>
      <c r="FK515">
        <v>0</v>
      </c>
      <c r="FL515">
        <v>0</v>
      </c>
      <c r="FM515">
        <v>0</v>
      </c>
      <c r="FN515">
        <v>3.4271331900341804E-3</v>
      </c>
      <c r="FO515">
        <v>1.2531550097520354E-2</v>
      </c>
      <c r="FP515">
        <v>2.9194915361168073E-2</v>
      </c>
      <c r="FQ515">
        <v>1.3554829974976498E-2</v>
      </c>
      <c r="FR515">
        <v>3.6746888086121067E-3</v>
      </c>
      <c r="FS515">
        <v>0</v>
      </c>
      <c r="FT515">
        <v>0</v>
      </c>
      <c r="FU515">
        <v>0</v>
      </c>
      <c r="FV515">
        <v>6.9998737493908638E-3</v>
      </c>
      <c r="FW515">
        <v>0</v>
      </c>
      <c r="FX515">
        <v>0</v>
      </c>
      <c r="FY515">
        <v>4.8540841354210336E-3</v>
      </c>
      <c r="FZ515">
        <v>1.3916897614448556E-2</v>
      </c>
      <c r="GA515">
        <v>5.4270423741487293E-3</v>
      </c>
      <c r="GB515">
        <v>1.992813595593718E-2</v>
      </c>
    </row>
    <row r="516" spans="1:184">
      <c r="A516" s="1" t="s">
        <v>1354</v>
      </c>
      <c r="B516" s="1" t="s">
        <v>1355</v>
      </c>
      <c r="C516" s="1">
        <v>0</v>
      </c>
      <c r="D516">
        <v>1.4582420699326741E-2</v>
      </c>
      <c r="E516">
        <v>0</v>
      </c>
      <c r="F516">
        <v>0</v>
      </c>
      <c r="G516">
        <v>1.4469595600713881E-2</v>
      </c>
      <c r="H516">
        <v>0</v>
      </c>
      <c r="I516">
        <v>1.5695647923022093E-2</v>
      </c>
      <c r="J516">
        <v>9.4077309730820364E-3</v>
      </c>
      <c r="K516">
        <v>1.2622384653398173E-2</v>
      </c>
      <c r="L516">
        <v>0</v>
      </c>
      <c r="M516">
        <v>0</v>
      </c>
      <c r="N516">
        <v>1.1346235385488575E-2</v>
      </c>
      <c r="O516">
        <v>0</v>
      </c>
      <c r="P516">
        <v>1.7092583377216454E-2</v>
      </c>
      <c r="Q516">
        <v>6.359022598470635E-4</v>
      </c>
      <c r="R516">
        <v>8.4027982110124171E-3</v>
      </c>
      <c r="S516">
        <v>0</v>
      </c>
      <c r="T516">
        <v>0</v>
      </c>
      <c r="U516">
        <v>1.2912073245041306E-2</v>
      </c>
      <c r="V516">
        <v>1.2023007761948324E-2</v>
      </c>
      <c r="W516">
        <v>0</v>
      </c>
      <c r="X516">
        <v>1.3464654376370396E-2</v>
      </c>
      <c r="Y516">
        <v>8.9275944569873304E-3</v>
      </c>
      <c r="Z516">
        <v>0</v>
      </c>
      <c r="AA516">
        <v>0</v>
      </c>
      <c r="AB516">
        <v>1.4332460037772218E-2</v>
      </c>
      <c r="AC516">
        <v>0</v>
      </c>
      <c r="AD516">
        <v>0</v>
      </c>
      <c r="AE516">
        <v>0</v>
      </c>
      <c r="AF516">
        <v>9.9794584138855353E-3</v>
      </c>
      <c r="AG516">
        <v>2.13362178432383E-2</v>
      </c>
      <c r="AH516">
        <v>5.1628192054911284E-3</v>
      </c>
      <c r="AI516">
        <v>1.6566050675871032E-2</v>
      </c>
      <c r="AJ516">
        <v>0</v>
      </c>
      <c r="AK516">
        <v>2.8278562327798979E-3</v>
      </c>
      <c r="AL516">
        <v>1.0382657451733814E-2</v>
      </c>
      <c r="AM516">
        <v>1.1523437530217525E-2</v>
      </c>
      <c r="AN516">
        <v>0</v>
      </c>
      <c r="AO516">
        <v>0</v>
      </c>
      <c r="AP516">
        <v>1.4913033015634859E-2</v>
      </c>
      <c r="AQ516">
        <v>2.6327691590204139E-4</v>
      </c>
      <c r="AR516">
        <v>2.0218168174274471E-2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6.6208383624358526E-3</v>
      </c>
      <c r="BB516">
        <v>0</v>
      </c>
      <c r="BC516">
        <v>0</v>
      </c>
      <c r="BD516">
        <v>1.304785348868334E-2</v>
      </c>
      <c r="BE516">
        <v>7.2806756824605398E-3</v>
      </c>
      <c r="BF516">
        <v>0</v>
      </c>
      <c r="BG516">
        <v>4.7032036276805946E-3</v>
      </c>
      <c r="BH516">
        <v>0</v>
      </c>
      <c r="BI516">
        <v>7.3307961944150228E-3</v>
      </c>
      <c r="BJ516">
        <v>0</v>
      </c>
      <c r="BK516">
        <v>0</v>
      </c>
      <c r="BL516">
        <v>1.8493590623395399E-2</v>
      </c>
      <c r="BM516">
        <v>1.3805225734282427E-2</v>
      </c>
      <c r="BN516">
        <v>1.6501255273413267E-2</v>
      </c>
      <c r="BO516">
        <v>0</v>
      </c>
      <c r="BP516">
        <v>0</v>
      </c>
      <c r="BQ516">
        <v>1.2312624342785381E-2</v>
      </c>
      <c r="BR516">
        <v>2.4340176166985274E-2</v>
      </c>
      <c r="BS516">
        <v>2.478858939525708E-2</v>
      </c>
      <c r="BT516">
        <v>0</v>
      </c>
      <c r="BU516">
        <v>0</v>
      </c>
      <c r="BV516">
        <v>2.3820055760099134E-3</v>
      </c>
      <c r="BW516">
        <v>5.5357547188982052E-3</v>
      </c>
      <c r="BX516">
        <v>1.130958551641956E-2</v>
      </c>
      <c r="BY516">
        <v>0</v>
      </c>
      <c r="BZ516">
        <v>1.5519680986253784E-2</v>
      </c>
      <c r="CA516">
        <v>1.3714223621374812E-2</v>
      </c>
      <c r="CB516">
        <v>0</v>
      </c>
      <c r="CC516">
        <v>1.2705028172492002E-2</v>
      </c>
      <c r="CD516">
        <v>3.3059222533616556E-3</v>
      </c>
      <c r="CE516">
        <v>9.1605061541118922E-3</v>
      </c>
      <c r="CF516">
        <v>0</v>
      </c>
      <c r="CG516">
        <v>0</v>
      </c>
      <c r="CH516">
        <v>0</v>
      </c>
      <c r="CI516">
        <v>2.140373031016321E-2</v>
      </c>
      <c r="CJ516">
        <v>0</v>
      </c>
      <c r="CK516">
        <v>4.3015915376880256E-3</v>
      </c>
      <c r="CL516">
        <v>2.5987667648869539E-3</v>
      </c>
      <c r="CM516">
        <v>1.1187258021987874E-2</v>
      </c>
      <c r="CN516">
        <v>0</v>
      </c>
      <c r="CO516">
        <v>0</v>
      </c>
      <c r="CP516">
        <v>8.483397651232532E-4</v>
      </c>
      <c r="CQ516">
        <v>1.958510531346875E-3</v>
      </c>
      <c r="CR516">
        <v>8.0026535998963689E-3</v>
      </c>
      <c r="CS516">
        <v>4.8842649938202467E-3</v>
      </c>
      <c r="CT516">
        <v>0</v>
      </c>
      <c r="CU516">
        <v>0</v>
      </c>
      <c r="CV516">
        <v>1.9790835943574413E-2</v>
      </c>
      <c r="CW516">
        <v>1.0451637161871353E-2</v>
      </c>
      <c r="CX516">
        <v>1.4553136852010731E-2</v>
      </c>
      <c r="CY516">
        <v>1.0069683379187866E-2</v>
      </c>
      <c r="CZ516">
        <v>0</v>
      </c>
      <c r="DA516">
        <v>3.9773552869568872E-3</v>
      </c>
      <c r="DB516">
        <v>0</v>
      </c>
      <c r="DC516">
        <v>0</v>
      </c>
      <c r="DD516">
        <v>1.5999061146902391E-2</v>
      </c>
      <c r="DE516">
        <v>0</v>
      </c>
      <c r="DF516">
        <v>0</v>
      </c>
      <c r="DG516">
        <v>2.4695900596021416E-2</v>
      </c>
      <c r="DH516">
        <v>0</v>
      </c>
      <c r="DI516">
        <v>0</v>
      </c>
      <c r="DJ516">
        <v>1.2028556017048156E-3</v>
      </c>
      <c r="DK516">
        <v>9.7574546296206096E-3</v>
      </c>
      <c r="DL516">
        <v>0</v>
      </c>
      <c r="DM516">
        <v>0</v>
      </c>
      <c r="DN516">
        <v>0</v>
      </c>
      <c r="DO516">
        <v>0</v>
      </c>
      <c r="DP516">
        <v>1.0454993184366435E-2</v>
      </c>
      <c r="DQ516">
        <v>0</v>
      </c>
      <c r="DR516">
        <v>7.0842536817813744E-4</v>
      </c>
      <c r="DS516">
        <v>0</v>
      </c>
      <c r="DT516">
        <v>4.6962627329506903E-3</v>
      </c>
      <c r="DU516">
        <v>1.4568663330911657E-2</v>
      </c>
      <c r="DV516">
        <v>1.3930497021835473E-2</v>
      </c>
      <c r="DW516">
        <v>0</v>
      </c>
      <c r="DX516">
        <v>0</v>
      </c>
      <c r="DY516">
        <v>7.4823806164928145E-3</v>
      </c>
      <c r="DZ516">
        <v>2.0700063632936711E-2</v>
      </c>
      <c r="EA516">
        <v>1.0126789266529561E-2</v>
      </c>
      <c r="EB516">
        <v>1.2719272726578886E-2</v>
      </c>
      <c r="EC516">
        <v>0</v>
      </c>
      <c r="ED516">
        <v>7.9962845417930351E-3</v>
      </c>
      <c r="EE516">
        <v>0</v>
      </c>
      <c r="EF516">
        <v>7.3225510429131271E-3</v>
      </c>
      <c r="EG516">
        <v>0</v>
      </c>
      <c r="EH516">
        <v>2.1481514241220314E-3</v>
      </c>
      <c r="EI516">
        <v>0</v>
      </c>
      <c r="EJ516">
        <v>0</v>
      </c>
      <c r="EK516">
        <v>0</v>
      </c>
      <c r="EL516">
        <v>6.0145340930575332E-3</v>
      </c>
      <c r="EM516">
        <v>0</v>
      </c>
      <c r="EN516">
        <v>7.9133408836363685E-3</v>
      </c>
      <c r="EO516">
        <v>9.8671330221300653E-3</v>
      </c>
      <c r="EP516">
        <v>1.1527799079533061E-2</v>
      </c>
      <c r="EQ516">
        <v>9.2493083782375571E-4</v>
      </c>
      <c r="ER516">
        <v>0</v>
      </c>
      <c r="ES516">
        <v>0</v>
      </c>
      <c r="ET516">
        <v>2.0059536896913787E-3</v>
      </c>
      <c r="EU516">
        <v>1.1007572163734818E-2</v>
      </c>
      <c r="EV516">
        <v>0</v>
      </c>
      <c r="EW516">
        <v>3.8233684029875201E-4</v>
      </c>
      <c r="EX516">
        <v>5.9477307725136685E-3</v>
      </c>
      <c r="EY516">
        <v>0</v>
      </c>
      <c r="EZ516">
        <v>0</v>
      </c>
      <c r="FA516">
        <v>0</v>
      </c>
      <c r="FB516">
        <v>1.1415270157244853E-3</v>
      </c>
      <c r="FC516">
        <v>9.8958782932431315E-3</v>
      </c>
      <c r="FD516">
        <v>0</v>
      </c>
      <c r="FE516">
        <v>0</v>
      </c>
      <c r="FF516">
        <v>1.3612059336718886E-2</v>
      </c>
      <c r="FG516">
        <v>0</v>
      </c>
      <c r="FH516">
        <v>0</v>
      </c>
      <c r="FI516">
        <v>1.0718275321087141E-2</v>
      </c>
      <c r="FJ516">
        <v>1.1538351344893913E-2</v>
      </c>
      <c r="FK516">
        <v>7.8888452048943934E-3</v>
      </c>
      <c r="FL516">
        <v>0</v>
      </c>
      <c r="FM516">
        <v>0</v>
      </c>
      <c r="FN516">
        <v>9.199072274176533E-3</v>
      </c>
      <c r="FO516">
        <v>1.0716872200949929E-2</v>
      </c>
      <c r="FP516">
        <v>1.9846615606735268E-2</v>
      </c>
      <c r="FQ516">
        <v>0</v>
      </c>
      <c r="FR516">
        <v>0</v>
      </c>
      <c r="FS516">
        <v>0</v>
      </c>
      <c r="FT516">
        <v>6.2464976082078055E-3</v>
      </c>
      <c r="FU516">
        <v>4.0430419279247698E-3</v>
      </c>
      <c r="FV516">
        <v>4.5902429762633708E-4</v>
      </c>
      <c r="FW516">
        <v>0</v>
      </c>
      <c r="FX516">
        <v>1.8240765510842069E-2</v>
      </c>
      <c r="FY516">
        <v>1.2854896799855519E-3</v>
      </c>
      <c r="FZ516">
        <v>2.4032118000441784E-2</v>
      </c>
      <c r="GA516">
        <v>0</v>
      </c>
      <c r="GB516">
        <v>1.5061263670785108E-2</v>
      </c>
    </row>
    <row r="517" spans="1:184">
      <c r="A517" s="1" t="s">
        <v>1356</v>
      </c>
      <c r="B517" s="1" t="s">
        <v>1357</v>
      </c>
      <c r="C517" s="1">
        <v>0</v>
      </c>
      <c r="D517">
        <v>7.4804259350274857E-3</v>
      </c>
      <c r="E517">
        <v>0</v>
      </c>
      <c r="F517">
        <v>0</v>
      </c>
      <c r="G517">
        <v>1.6672021259144184E-2</v>
      </c>
      <c r="H517">
        <v>0</v>
      </c>
      <c r="I517">
        <v>2.5723459635022705E-2</v>
      </c>
      <c r="J517">
        <v>1.3772535134545327E-2</v>
      </c>
      <c r="K517">
        <v>7.3745208191677951E-3</v>
      </c>
      <c r="L517">
        <v>0</v>
      </c>
      <c r="M517">
        <v>0</v>
      </c>
      <c r="N517">
        <v>1.3062814031583225E-2</v>
      </c>
      <c r="O517">
        <v>0</v>
      </c>
      <c r="P517">
        <v>1.7889348572417616E-2</v>
      </c>
      <c r="Q517">
        <v>0</v>
      </c>
      <c r="R517">
        <v>1.0472158246606996E-2</v>
      </c>
      <c r="S517">
        <v>0</v>
      </c>
      <c r="T517">
        <v>0</v>
      </c>
      <c r="U517">
        <v>1.0112077618057564E-2</v>
      </c>
      <c r="V517">
        <v>8.9527268660580441E-3</v>
      </c>
      <c r="W517">
        <v>0</v>
      </c>
      <c r="X517">
        <v>9.2155046273414074E-3</v>
      </c>
      <c r="Y517">
        <v>2.0112686980676767E-3</v>
      </c>
      <c r="Z517">
        <v>1.0095529650114222E-2</v>
      </c>
      <c r="AA517">
        <v>0</v>
      </c>
      <c r="AB517">
        <v>1.3096526580949118E-2</v>
      </c>
      <c r="AC517">
        <v>0</v>
      </c>
      <c r="AD517">
        <v>0</v>
      </c>
      <c r="AE517">
        <v>0</v>
      </c>
      <c r="AF517">
        <v>6.9834010878679076E-3</v>
      </c>
      <c r="AG517">
        <v>1.689461319107818E-2</v>
      </c>
      <c r="AH517">
        <v>0</v>
      </c>
      <c r="AI517">
        <v>1.1972269803430318E-2</v>
      </c>
      <c r="AJ517">
        <v>0</v>
      </c>
      <c r="AK517">
        <v>0</v>
      </c>
      <c r="AL517">
        <v>1.2800146863127033E-2</v>
      </c>
      <c r="AM517">
        <v>1.6803842285088133E-2</v>
      </c>
      <c r="AN517">
        <v>0</v>
      </c>
      <c r="AO517">
        <v>0</v>
      </c>
      <c r="AP517">
        <v>1.6269620474903358E-2</v>
      </c>
      <c r="AQ517">
        <v>0</v>
      </c>
      <c r="AR517">
        <v>5.8999098935118956E-3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8.3482919942339286E-3</v>
      </c>
      <c r="BB517">
        <v>0</v>
      </c>
      <c r="BC517">
        <v>0</v>
      </c>
      <c r="BD517">
        <v>1.0841017922958327E-2</v>
      </c>
      <c r="BE517">
        <v>0</v>
      </c>
      <c r="BF517">
        <v>0</v>
      </c>
      <c r="BG517">
        <v>0</v>
      </c>
      <c r="BH517">
        <v>0</v>
      </c>
      <c r="BI517">
        <v>5.6567103185740158E-3</v>
      </c>
      <c r="BJ517">
        <v>0</v>
      </c>
      <c r="BK517">
        <v>1.3918279322963727E-2</v>
      </c>
      <c r="BL517">
        <v>1.1880942896555462E-2</v>
      </c>
      <c r="BM517">
        <v>4.9025681323263603E-3</v>
      </c>
      <c r="BN517">
        <v>1.0354473095678749E-2</v>
      </c>
      <c r="BO517">
        <v>0</v>
      </c>
      <c r="BP517">
        <v>1.5985437129445767E-3</v>
      </c>
      <c r="BQ517">
        <v>1.5525131048671013E-2</v>
      </c>
      <c r="BR517">
        <v>1.3792060387142095E-2</v>
      </c>
      <c r="BS517">
        <v>2.6528446781313216E-2</v>
      </c>
      <c r="BT517">
        <v>0</v>
      </c>
      <c r="BU517">
        <v>0</v>
      </c>
      <c r="BV517">
        <v>0</v>
      </c>
      <c r="BW517">
        <v>0</v>
      </c>
      <c r="BX517">
        <v>2.0411675701101837E-2</v>
      </c>
      <c r="BY517">
        <v>0</v>
      </c>
      <c r="BZ517">
        <v>2.0974428922576886E-2</v>
      </c>
      <c r="CA517">
        <v>8.230024910083714E-3</v>
      </c>
      <c r="CB517">
        <v>0</v>
      </c>
      <c r="CC517">
        <v>1.5445371467962019E-2</v>
      </c>
      <c r="CD517">
        <v>7.2855549945469392E-3</v>
      </c>
      <c r="CE517">
        <v>1.0708687002969078E-2</v>
      </c>
      <c r="CF517">
        <v>0</v>
      </c>
      <c r="CG517">
        <v>0</v>
      </c>
      <c r="CH517">
        <v>0</v>
      </c>
      <c r="CI517">
        <v>2.8541374969760728E-2</v>
      </c>
      <c r="CJ517">
        <v>0</v>
      </c>
      <c r="CK517">
        <v>1.0744127535681419E-2</v>
      </c>
      <c r="CL517">
        <v>0</v>
      </c>
      <c r="CM517">
        <v>2.1368359665536109E-2</v>
      </c>
      <c r="CN517">
        <v>0</v>
      </c>
      <c r="CO517">
        <v>0</v>
      </c>
      <c r="CP517">
        <v>0</v>
      </c>
      <c r="CQ517">
        <v>5.8734182700765679E-3</v>
      </c>
      <c r="CR517">
        <v>7.9063259300131035E-3</v>
      </c>
      <c r="CS517">
        <v>1.1827653635666596E-2</v>
      </c>
      <c r="CT517">
        <v>0</v>
      </c>
      <c r="CU517">
        <v>0</v>
      </c>
      <c r="CV517">
        <v>2.7585570927837432E-2</v>
      </c>
      <c r="CW517">
        <v>1.0500442217586175E-2</v>
      </c>
      <c r="CX517">
        <v>1.7667207330008022E-2</v>
      </c>
      <c r="CY517">
        <v>1.269698073523374E-2</v>
      </c>
      <c r="CZ517">
        <v>0</v>
      </c>
      <c r="DA517">
        <v>0</v>
      </c>
      <c r="DB517">
        <v>0</v>
      </c>
      <c r="DC517">
        <v>0</v>
      </c>
      <c r="DD517">
        <v>1.1394825351338518E-2</v>
      </c>
      <c r="DE517">
        <v>0</v>
      </c>
      <c r="DF517">
        <v>0</v>
      </c>
      <c r="DG517">
        <v>2.6364421403279943E-2</v>
      </c>
      <c r="DH517">
        <v>0</v>
      </c>
      <c r="DI517">
        <v>0</v>
      </c>
      <c r="DJ517">
        <v>0</v>
      </c>
      <c r="DK517">
        <v>9.1661075439855855E-3</v>
      </c>
      <c r="DL517">
        <v>3.4316265962118287E-3</v>
      </c>
      <c r="DM517">
        <v>0</v>
      </c>
      <c r="DN517">
        <v>0</v>
      </c>
      <c r="DO517">
        <v>0</v>
      </c>
      <c r="DP517">
        <v>9.1015698716272984E-3</v>
      </c>
      <c r="DQ517">
        <v>0</v>
      </c>
      <c r="DR517">
        <v>0</v>
      </c>
      <c r="DS517">
        <v>0</v>
      </c>
      <c r="DT517">
        <v>3.2476535764900749E-3</v>
      </c>
      <c r="DU517">
        <v>1.0764375771069224E-2</v>
      </c>
      <c r="DV517">
        <v>1.6091966012082268E-2</v>
      </c>
      <c r="DW517">
        <v>0</v>
      </c>
      <c r="DX517">
        <v>0</v>
      </c>
      <c r="DY517">
        <v>7.1832938879786102E-3</v>
      </c>
      <c r="DZ517">
        <v>2.2437893280758882E-2</v>
      </c>
      <c r="EA517">
        <v>7.917529570308281E-3</v>
      </c>
      <c r="EB517">
        <v>1.7512041108083558E-2</v>
      </c>
      <c r="EC517">
        <v>0</v>
      </c>
      <c r="ED517">
        <v>1.0082608058008468E-2</v>
      </c>
      <c r="EE517">
        <v>0</v>
      </c>
      <c r="EF517">
        <v>7.9864553039035759E-3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8.0759969929616298E-3</v>
      </c>
      <c r="EM517">
        <v>0</v>
      </c>
      <c r="EN517">
        <v>1.2680616000588122E-2</v>
      </c>
      <c r="EO517">
        <v>1.013833887286524E-2</v>
      </c>
      <c r="EP517">
        <v>2.8543679648220131E-3</v>
      </c>
      <c r="EQ517">
        <v>0</v>
      </c>
      <c r="ER517">
        <v>0</v>
      </c>
      <c r="ES517">
        <v>0</v>
      </c>
      <c r="ET517">
        <v>6.1747421778957819E-3</v>
      </c>
      <c r="EU517">
        <v>1.5156069445807122E-2</v>
      </c>
      <c r="EV517">
        <v>0</v>
      </c>
      <c r="EW517">
        <v>3.988665660456951E-3</v>
      </c>
      <c r="EX517">
        <v>6.1874575563129427E-4</v>
      </c>
      <c r="EY517">
        <v>0</v>
      </c>
      <c r="EZ517">
        <v>0</v>
      </c>
      <c r="FA517">
        <v>0</v>
      </c>
      <c r="FB517">
        <v>0</v>
      </c>
      <c r="FC517">
        <v>1.6690798569181046E-2</v>
      </c>
      <c r="FD517">
        <v>0</v>
      </c>
      <c r="FE517">
        <v>0</v>
      </c>
      <c r="FF517">
        <v>1.1667729515884743E-2</v>
      </c>
      <c r="FG517">
        <v>0</v>
      </c>
      <c r="FH517">
        <v>0</v>
      </c>
      <c r="FI517">
        <v>1.0787577409753689E-2</v>
      </c>
      <c r="FJ517">
        <v>1.296214872818181E-2</v>
      </c>
      <c r="FK517">
        <v>1.5870215863235095E-2</v>
      </c>
      <c r="FL517">
        <v>0</v>
      </c>
      <c r="FM517">
        <v>0</v>
      </c>
      <c r="FN517">
        <v>1.1168186347797137E-2</v>
      </c>
      <c r="FO517">
        <v>1.1942195435246286E-2</v>
      </c>
      <c r="FP517">
        <v>1.943070816095822E-2</v>
      </c>
      <c r="FQ517">
        <v>0</v>
      </c>
      <c r="FR517">
        <v>0</v>
      </c>
      <c r="FS517">
        <v>0</v>
      </c>
      <c r="FT517">
        <v>1.4362539830006873E-2</v>
      </c>
      <c r="FU517">
        <v>0</v>
      </c>
      <c r="FV517">
        <v>0</v>
      </c>
      <c r="FW517">
        <v>0</v>
      </c>
      <c r="FX517">
        <v>1.7419911675242275E-2</v>
      </c>
      <c r="FY517">
        <v>0</v>
      </c>
      <c r="FZ517">
        <v>1.3262390515993988E-2</v>
      </c>
      <c r="GA517">
        <v>0</v>
      </c>
      <c r="GB517">
        <v>7.3972966392527109E-3</v>
      </c>
    </row>
    <row r="518" spans="1:184">
      <c r="A518" s="1" t="s">
        <v>1358</v>
      </c>
      <c r="B518" s="1" t="s">
        <v>1359</v>
      </c>
      <c r="C518" s="1">
        <v>0</v>
      </c>
      <c r="D518">
        <v>6.8337282084057769E-3</v>
      </c>
      <c r="E518">
        <v>2.6082392572008722E-3</v>
      </c>
      <c r="F518">
        <v>0</v>
      </c>
      <c r="G518">
        <v>1.2228982931944873E-2</v>
      </c>
      <c r="H518">
        <v>7.6108915389079736E-3</v>
      </c>
      <c r="I518">
        <v>1.8025625707780935E-2</v>
      </c>
      <c r="J518">
        <v>8.148747759954094E-3</v>
      </c>
      <c r="K518">
        <v>7.2046735574374295E-3</v>
      </c>
      <c r="L518">
        <v>2.9943514038173243E-3</v>
      </c>
      <c r="M518">
        <v>0</v>
      </c>
      <c r="N518">
        <v>1.5404367037157028E-2</v>
      </c>
      <c r="O518">
        <v>2.2859414270238131E-3</v>
      </c>
      <c r="P518">
        <v>1.0284975134388778E-2</v>
      </c>
      <c r="Q518">
        <v>5.914027278037577E-3</v>
      </c>
      <c r="R518">
        <v>9.6603806789495993E-3</v>
      </c>
      <c r="S518">
        <v>1.4922500176251388E-3</v>
      </c>
      <c r="T518">
        <v>0</v>
      </c>
      <c r="U518">
        <v>1.0062267269584589E-2</v>
      </c>
      <c r="V518">
        <v>9.4252288517429079E-3</v>
      </c>
      <c r="W518">
        <v>2.8822957228712013E-3</v>
      </c>
      <c r="X518">
        <v>1.1190356792073699E-2</v>
      </c>
      <c r="Y518">
        <v>1.0450538426533889E-3</v>
      </c>
      <c r="Z518">
        <v>4.0646654629400763E-3</v>
      </c>
      <c r="AA518">
        <v>0</v>
      </c>
      <c r="AB518">
        <v>2.2089736822166191E-3</v>
      </c>
      <c r="AC518">
        <v>5.1415442353893569E-3</v>
      </c>
      <c r="AD518">
        <v>0</v>
      </c>
      <c r="AE518">
        <v>0</v>
      </c>
      <c r="AF518">
        <v>7.5605427374052419E-3</v>
      </c>
      <c r="AG518">
        <v>1.0842078319766725E-2</v>
      </c>
      <c r="AH518">
        <v>6.2309225140852898E-4</v>
      </c>
      <c r="AI518">
        <v>1.2032812001400448E-2</v>
      </c>
      <c r="AJ518">
        <v>0</v>
      </c>
      <c r="AK518">
        <v>5.8486258464164357E-3</v>
      </c>
      <c r="AL518">
        <v>8.569261071051085E-3</v>
      </c>
      <c r="AM518">
        <v>1.1375503051936688E-2</v>
      </c>
      <c r="AN518">
        <v>0</v>
      </c>
      <c r="AO518">
        <v>2.6575365713759234E-3</v>
      </c>
      <c r="AP518">
        <v>1.2823299343991363E-2</v>
      </c>
      <c r="AQ518">
        <v>2.0502733804154045E-3</v>
      </c>
      <c r="AR518">
        <v>8.1559512151153767E-3</v>
      </c>
      <c r="AS518">
        <v>7.4770108445118598E-3</v>
      </c>
      <c r="AT518">
        <v>3.1054957475871955E-3</v>
      </c>
      <c r="AU518">
        <v>1.831338824579763E-3</v>
      </c>
      <c r="AV518">
        <v>2.8686719959910201E-4</v>
      </c>
      <c r="AW518">
        <v>0</v>
      </c>
      <c r="AX518">
        <v>3.2556753717844113E-4</v>
      </c>
      <c r="AY518">
        <v>3.1467485457711839E-3</v>
      </c>
      <c r="AZ518">
        <v>1.2763231709657832E-3</v>
      </c>
      <c r="BA518">
        <v>8.4170973755857189E-3</v>
      </c>
      <c r="BB518">
        <v>0</v>
      </c>
      <c r="BC518">
        <v>0</v>
      </c>
      <c r="BD518">
        <v>7.9654344654998214E-3</v>
      </c>
      <c r="BE518">
        <v>4.7700716565920393E-3</v>
      </c>
      <c r="BF518">
        <v>2.2558424177093264E-3</v>
      </c>
      <c r="BG518">
        <v>7.5147949718673262E-3</v>
      </c>
      <c r="BH518">
        <v>0</v>
      </c>
      <c r="BI518">
        <v>4.8029090529979682E-3</v>
      </c>
      <c r="BJ518">
        <v>0</v>
      </c>
      <c r="BK518">
        <v>7.2319284357981991E-3</v>
      </c>
      <c r="BL518">
        <v>8.7008525667104791E-3</v>
      </c>
      <c r="BM518">
        <v>7.9333590349957468E-3</v>
      </c>
      <c r="BN518">
        <v>8.7088121007488049E-3</v>
      </c>
      <c r="BO518">
        <v>4.8801981883234511E-3</v>
      </c>
      <c r="BP518">
        <v>8.3060222210346046E-4</v>
      </c>
      <c r="BQ518">
        <v>8.0668474956622355E-3</v>
      </c>
      <c r="BR518">
        <v>1.0014100580523743E-2</v>
      </c>
      <c r="BS518">
        <v>1.2921051418538481E-2</v>
      </c>
      <c r="BT518">
        <v>7.8410896286840105E-4</v>
      </c>
      <c r="BU518">
        <v>0</v>
      </c>
      <c r="BV518">
        <v>0</v>
      </c>
      <c r="BW518">
        <v>2.6768374403373222E-3</v>
      </c>
      <c r="BX518">
        <v>1.4270475621029925E-3</v>
      </c>
      <c r="BY518">
        <v>5.2834708929323316E-3</v>
      </c>
      <c r="BZ518">
        <v>1.1433843452483128E-2</v>
      </c>
      <c r="CA518">
        <v>9.8013264603268885E-3</v>
      </c>
      <c r="CB518">
        <v>1.6852411964781947E-3</v>
      </c>
      <c r="CC518">
        <v>7.189509900122514E-3</v>
      </c>
      <c r="CD518">
        <v>8.7832917370330513E-3</v>
      </c>
      <c r="CE518">
        <v>7.9389631782851439E-3</v>
      </c>
      <c r="CF518">
        <v>2.3797069728961413E-3</v>
      </c>
      <c r="CG518">
        <v>0</v>
      </c>
      <c r="CH518">
        <v>5.9117452683375064E-4</v>
      </c>
      <c r="CI518">
        <v>1.5947494495024663E-2</v>
      </c>
      <c r="CJ518">
        <v>4.693314881948866E-3</v>
      </c>
      <c r="CK518">
        <v>1.1111386743718069E-2</v>
      </c>
      <c r="CL518">
        <v>3.5428819720408206E-3</v>
      </c>
      <c r="CM518">
        <v>1.7018111207729697E-2</v>
      </c>
      <c r="CN518">
        <v>0</v>
      </c>
      <c r="CO518">
        <v>5.4501864863370911E-4</v>
      </c>
      <c r="CP518">
        <v>0</v>
      </c>
      <c r="CQ518">
        <v>4.8204932247795798E-3</v>
      </c>
      <c r="CR518">
        <v>8.8371528750588683E-3</v>
      </c>
      <c r="CS518">
        <v>9.9094919187841992E-3</v>
      </c>
      <c r="CT518">
        <v>2.4234663091424451E-3</v>
      </c>
      <c r="CU518">
        <v>0</v>
      </c>
      <c r="CV518">
        <v>2.8574124021313221E-2</v>
      </c>
      <c r="CW518">
        <v>8.8514390652434556E-3</v>
      </c>
      <c r="CX518">
        <v>1.0126249005835843E-2</v>
      </c>
      <c r="CY518">
        <v>6.5973425232542385E-3</v>
      </c>
      <c r="CZ518">
        <v>0</v>
      </c>
      <c r="DA518">
        <v>0</v>
      </c>
      <c r="DB518">
        <v>0</v>
      </c>
      <c r="DC518">
        <v>2.6759496500430593E-3</v>
      </c>
      <c r="DD518">
        <v>1.1576808115359849E-2</v>
      </c>
      <c r="DE518">
        <v>7.6285037024093321E-4</v>
      </c>
      <c r="DF518">
        <v>0</v>
      </c>
      <c r="DG518">
        <v>1.3698935365176086E-2</v>
      </c>
      <c r="DH518">
        <v>8.1569388075048641E-3</v>
      </c>
      <c r="DI518">
        <v>1.844566545400766E-3</v>
      </c>
      <c r="DJ518">
        <v>6.0293869019243992E-3</v>
      </c>
      <c r="DK518">
        <v>1.0073598474511921E-2</v>
      </c>
      <c r="DL518">
        <v>8.5550634171927431E-4</v>
      </c>
      <c r="DM518">
        <v>0</v>
      </c>
      <c r="DN518">
        <v>0</v>
      </c>
      <c r="DO518">
        <v>0</v>
      </c>
      <c r="DP518">
        <v>7.3656110048198765E-3</v>
      </c>
      <c r="DQ518">
        <v>0</v>
      </c>
      <c r="DR518">
        <v>7.8423818071763456E-3</v>
      </c>
      <c r="DS518">
        <v>1.8179820872394933E-3</v>
      </c>
      <c r="DT518">
        <v>6.4344801284123105E-3</v>
      </c>
      <c r="DU518">
        <v>1.3392711478501164E-2</v>
      </c>
      <c r="DV518">
        <v>7.5959218904552237E-3</v>
      </c>
      <c r="DW518">
        <v>0</v>
      </c>
      <c r="DX518">
        <v>0</v>
      </c>
      <c r="DY518">
        <v>1.0481210590279453E-2</v>
      </c>
      <c r="DZ518">
        <v>1.165871403290477E-2</v>
      </c>
      <c r="EA518">
        <v>1.0747662853579171E-2</v>
      </c>
      <c r="EB518">
        <v>8.3332708352439281E-3</v>
      </c>
      <c r="EC518">
        <v>1.6299729113661465E-3</v>
      </c>
      <c r="ED518">
        <v>1.0404996713964876E-2</v>
      </c>
      <c r="EE518">
        <v>1.2510607879078056E-3</v>
      </c>
      <c r="EF518">
        <v>1.0195426773455486E-2</v>
      </c>
      <c r="EG518">
        <v>3.1215623491171627E-3</v>
      </c>
      <c r="EH518">
        <v>6.6004798401058913E-3</v>
      </c>
      <c r="EI518">
        <v>2.8939554650433356E-3</v>
      </c>
      <c r="EJ518">
        <v>7.3224350321137181E-4</v>
      </c>
      <c r="EK518">
        <v>0</v>
      </c>
      <c r="EL518">
        <v>5.5602684059345318E-3</v>
      </c>
      <c r="EM518">
        <v>0</v>
      </c>
      <c r="EN518">
        <v>1.626266670846584E-2</v>
      </c>
      <c r="EO518">
        <v>9.5762239543496358E-3</v>
      </c>
      <c r="EP518">
        <v>9.5758300622688572E-3</v>
      </c>
      <c r="EQ518">
        <v>0</v>
      </c>
      <c r="ER518">
        <v>1.4970769804047281E-3</v>
      </c>
      <c r="ES518">
        <v>0</v>
      </c>
      <c r="ET518">
        <v>3.9186993907581822E-3</v>
      </c>
      <c r="EU518">
        <v>8.0701613776268007E-3</v>
      </c>
      <c r="EV518">
        <v>9.0831884418065313E-3</v>
      </c>
      <c r="EW518">
        <v>5.8683679131524853E-3</v>
      </c>
      <c r="EX518">
        <v>7.1145087828982006E-3</v>
      </c>
      <c r="EY518">
        <v>0</v>
      </c>
      <c r="EZ518">
        <v>0</v>
      </c>
      <c r="FA518">
        <v>6.4505455751527867E-3</v>
      </c>
      <c r="FB518">
        <v>2.4812284763239085E-3</v>
      </c>
      <c r="FC518">
        <v>9.4451357880749719E-3</v>
      </c>
      <c r="FD518">
        <v>1.141324523842011E-3</v>
      </c>
      <c r="FE518">
        <v>3.4549874388730786E-3</v>
      </c>
      <c r="FF518">
        <v>9.819981776568714E-3</v>
      </c>
      <c r="FG518">
        <v>9.8709376926312282E-3</v>
      </c>
      <c r="FH518">
        <v>1.1165088789945458E-2</v>
      </c>
      <c r="FI518">
        <v>2.6530056121193586E-3</v>
      </c>
      <c r="FJ518">
        <v>1.0994752731942937E-2</v>
      </c>
      <c r="FK518">
        <v>1.6978028029837181E-2</v>
      </c>
      <c r="FL518">
        <v>0</v>
      </c>
      <c r="FM518">
        <v>1.5695104920090825E-4</v>
      </c>
      <c r="FN518">
        <v>1.4164277584569868E-2</v>
      </c>
      <c r="FO518">
        <v>1.0422209872552794E-2</v>
      </c>
      <c r="FP518">
        <v>1.5771170215972338E-2</v>
      </c>
      <c r="FQ518">
        <v>0</v>
      </c>
      <c r="FR518">
        <v>5.2901479384246427E-4</v>
      </c>
      <c r="FS518">
        <v>4.690417614924767E-3</v>
      </c>
      <c r="FT518">
        <v>1.4671367844799001E-2</v>
      </c>
      <c r="FU518">
        <v>7.7591165661202444E-3</v>
      </c>
      <c r="FV518">
        <v>1.820100746875612E-3</v>
      </c>
      <c r="FW518">
        <v>7.5696032075152451E-4</v>
      </c>
      <c r="FX518">
        <v>5.3063074843547331E-3</v>
      </c>
      <c r="FY518">
        <v>7.4479192852601002E-3</v>
      </c>
      <c r="FZ518">
        <v>8.3077634920416706E-3</v>
      </c>
      <c r="GA518">
        <v>2.0897801114334548E-3</v>
      </c>
      <c r="GB518">
        <v>1.2258162322214069E-2</v>
      </c>
    </row>
    <row r="519" spans="1:184">
      <c r="A519" s="1" t="s">
        <v>1360</v>
      </c>
      <c r="B519" s="1" t="s">
        <v>1361</v>
      </c>
      <c r="C519" s="1">
        <v>0</v>
      </c>
      <c r="D519">
        <v>3.0944011059454179E-3</v>
      </c>
      <c r="E519">
        <v>0</v>
      </c>
      <c r="F519">
        <v>0</v>
      </c>
      <c r="G519">
        <v>2.4348326037139875E-2</v>
      </c>
      <c r="H519">
        <v>1.5776219959097035E-2</v>
      </c>
      <c r="I519">
        <v>2.6377449175240809E-2</v>
      </c>
      <c r="J519">
        <v>1.1519250706799327E-2</v>
      </c>
      <c r="K519">
        <v>8.8233745072926889E-3</v>
      </c>
      <c r="L519">
        <v>0</v>
      </c>
      <c r="M519">
        <v>0</v>
      </c>
      <c r="N519">
        <v>1.4907972252159339E-2</v>
      </c>
      <c r="O519">
        <v>0</v>
      </c>
      <c r="P519">
        <v>7.9340568652921592E-3</v>
      </c>
      <c r="Q519">
        <v>2.1015520377932161E-3</v>
      </c>
      <c r="R519">
        <v>2.5146198236245549E-3</v>
      </c>
      <c r="S519">
        <v>1.0645313671744058E-2</v>
      </c>
      <c r="T519">
        <v>5.1617540610164611E-3</v>
      </c>
      <c r="U519">
        <v>9.3395999621906627E-3</v>
      </c>
      <c r="V519">
        <v>1.7470727662508853E-3</v>
      </c>
      <c r="W519">
        <v>6.460767081071533E-4</v>
      </c>
      <c r="X519">
        <v>8.7651186162904637E-3</v>
      </c>
      <c r="Y519">
        <v>0</v>
      </c>
      <c r="Z519">
        <v>1.2498631589225109E-2</v>
      </c>
      <c r="AA519">
        <v>0</v>
      </c>
      <c r="AB519">
        <v>0</v>
      </c>
      <c r="AC519">
        <v>3.5470928895459304E-3</v>
      </c>
      <c r="AD519">
        <v>6.9104846837977061E-4</v>
      </c>
      <c r="AE519">
        <v>4.2860199335274509E-3</v>
      </c>
      <c r="AF519">
        <v>9.2591981466882238E-3</v>
      </c>
      <c r="AG519">
        <v>8.2234155215038952E-3</v>
      </c>
      <c r="AH519">
        <v>7.6308471757117059E-4</v>
      </c>
      <c r="AI519">
        <v>2.1511042183376405E-3</v>
      </c>
      <c r="AJ519">
        <v>0</v>
      </c>
      <c r="AK519">
        <v>0</v>
      </c>
      <c r="AL519">
        <v>7.0324106515939934E-3</v>
      </c>
      <c r="AM519">
        <v>0</v>
      </c>
      <c r="AN519">
        <v>2.8521397559450809E-3</v>
      </c>
      <c r="AO519">
        <v>4.386608165942414E-4</v>
      </c>
      <c r="AP519">
        <v>1.9223056177413964E-2</v>
      </c>
      <c r="AQ519">
        <v>2.3831564686212915E-3</v>
      </c>
      <c r="AR519">
        <v>5.2505143902017862E-3</v>
      </c>
      <c r="AS519">
        <v>1.2373025776913031E-2</v>
      </c>
      <c r="AT519">
        <v>7.7623045605376669E-3</v>
      </c>
      <c r="AU519">
        <v>0</v>
      </c>
      <c r="AV519">
        <v>8.5008576437624068E-3</v>
      </c>
      <c r="AW519">
        <v>5.114571365144439E-3</v>
      </c>
      <c r="AX519">
        <v>4.1674727603457015E-3</v>
      </c>
      <c r="AY519">
        <v>0</v>
      </c>
      <c r="AZ519">
        <v>0</v>
      </c>
      <c r="BA519">
        <v>5.3123491146078788E-3</v>
      </c>
      <c r="BB519">
        <v>0</v>
      </c>
      <c r="BC519">
        <v>0</v>
      </c>
      <c r="BD519">
        <v>8.9994257237757138E-4</v>
      </c>
      <c r="BE519">
        <v>1.0264247220552695E-3</v>
      </c>
      <c r="BF519">
        <v>9.4456775155511048E-3</v>
      </c>
      <c r="BG519">
        <v>6.3798467377529271E-3</v>
      </c>
      <c r="BH519">
        <v>2.7945603126797755E-3</v>
      </c>
      <c r="BI519">
        <v>5.8819965902994469E-3</v>
      </c>
      <c r="BJ519">
        <v>0</v>
      </c>
      <c r="BK519">
        <v>0</v>
      </c>
      <c r="BL519">
        <v>9.5681359319106252E-3</v>
      </c>
      <c r="BM519">
        <v>8.3546810074102834E-3</v>
      </c>
      <c r="BN519">
        <v>9.2708641786814795E-3</v>
      </c>
      <c r="BO519">
        <v>4.6143205471399079E-3</v>
      </c>
      <c r="BP519">
        <v>7.6113258694185601E-3</v>
      </c>
      <c r="BQ519">
        <v>9.8792562882974427E-3</v>
      </c>
      <c r="BR519">
        <v>3.2544468747040629E-3</v>
      </c>
      <c r="BS519">
        <v>1.2815602667041568E-2</v>
      </c>
      <c r="BT519">
        <v>0</v>
      </c>
      <c r="BU519">
        <v>0</v>
      </c>
      <c r="BV519">
        <v>2.4941627205004768E-3</v>
      </c>
      <c r="BW519">
        <v>4.700259377669447E-3</v>
      </c>
      <c r="BX519">
        <v>1.3791693396990157E-2</v>
      </c>
      <c r="BY519">
        <v>1.1683511533170409E-3</v>
      </c>
      <c r="BZ519">
        <v>1.2213998853321188E-2</v>
      </c>
      <c r="CA519">
        <v>1.2926109316227927E-2</v>
      </c>
      <c r="CB519">
        <v>2.1824298578833052E-3</v>
      </c>
      <c r="CC519">
        <v>1.2972717793906505E-2</v>
      </c>
      <c r="CD519">
        <v>1.3986972478550555E-2</v>
      </c>
      <c r="CE519">
        <v>7.6562318832542817E-3</v>
      </c>
      <c r="CF519">
        <v>5.433304440368822E-4</v>
      </c>
      <c r="CG519">
        <v>1.1335017763176706E-3</v>
      </c>
      <c r="CH519">
        <v>0</v>
      </c>
      <c r="CI519">
        <v>1.2460052117399612E-2</v>
      </c>
      <c r="CJ519">
        <v>4.1532104522819602E-3</v>
      </c>
      <c r="CK519">
        <v>3.4514595804502439E-3</v>
      </c>
      <c r="CL519">
        <v>2.0851674012836692E-3</v>
      </c>
      <c r="CM519">
        <v>1.0974670624065709E-2</v>
      </c>
      <c r="CN519">
        <v>0</v>
      </c>
      <c r="CO519">
        <v>6.6506916280442011E-3</v>
      </c>
      <c r="CP519">
        <v>0</v>
      </c>
      <c r="CQ519">
        <v>3.7374888621904486E-3</v>
      </c>
      <c r="CR519">
        <v>1.2212593970383996E-2</v>
      </c>
      <c r="CS519">
        <v>4.1193907354172606E-3</v>
      </c>
      <c r="CT519">
        <v>1.5286761435935198E-3</v>
      </c>
      <c r="CU519">
        <v>6.9195723392404063E-3</v>
      </c>
      <c r="CV519">
        <v>1.7553792248242685E-2</v>
      </c>
      <c r="CW519">
        <v>1.6157266533300133E-2</v>
      </c>
      <c r="CX519">
        <v>1.2691102962040707E-2</v>
      </c>
      <c r="CY519">
        <v>8.0795921385595718E-3</v>
      </c>
      <c r="CZ519">
        <v>0</v>
      </c>
      <c r="DA519">
        <v>1.5338611494097947E-3</v>
      </c>
      <c r="DB519">
        <v>0</v>
      </c>
      <c r="DC519">
        <v>6.8809471373694362E-3</v>
      </c>
      <c r="DD519">
        <v>1.551849040215331E-2</v>
      </c>
      <c r="DE519">
        <v>1.0581093805234707E-2</v>
      </c>
      <c r="DF519">
        <v>3.5156306122332516E-3</v>
      </c>
      <c r="DG519">
        <v>1.0617655431972394E-2</v>
      </c>
      <c r="DH519">
        <v>9.2529165822660981E-3</v>
      </c>
      <c r="DI519">
        <v>0</v>
      </c>
      <c r="DJ519">
        <v>1.0346600531499731E-2</v>
      </c>
      <c r="DK519">
        <v>1.1628502668008042E-2</v>
      </c>
      <c r="DL519">
        <v>1.0450972705079359E-2</v>
      </c>
      <c r="DM519">
        <v>0</v>
      </c>
      <c r="DN519">
        <v>0</v>
      </c>
      <c r="DO519">
        <v>7.8532403417606032E-4</v>
      </c>
      <c r="DP519">
        <v>3.8263449221178952E-3</v>
      </c>
      <c r="DQ519">
        <v>0</v>
      </c>
      <c r="DR519">
        <v>4.3191859120634488E-3</v>
      </c>
      <c r="DS519">
        <v>0</v>
      </c>
      <c r="DT519">
        <v>0</v>
      </c>
      <c r="DU519">
        <v>1.4746038851913454E-2</v>
      </c>
      <c r="DV519">
        <v>8.2869771402048851E-3</v>
      </c>
      <c r="DW519">
        <v>0</v>
      </c>
      <c r="DX519">
        <v>0</v>
      </c>
      <c r="DY519">
        <v>6.0036230862704253E-3</v>
      </c>
      <c r="DZ519">
        <v>1.2126476033576227E-2</v>
      </c>
      <c r="EA519">
        <v>1.1618793373348188E-2</v>
      </c>
      <c r="EB519">
        <v>1.1143605918403346E-2</v>
      </c>
      <c r="EC519">
        <v>0</v>
      </c>
      <c r="ED519">
        <v>5.1914283864546275E-3</v>
      </c>
      <c r="EE519">
        <v>0</v>
      </c>
      <c r="EF519">
        <v>4.0243876075987672E-3</v>
      </c>
      <c r="EG519">
        <v>2.3232467860030383E-4</v>
      </c>
      <c r="EH519">
        <v>1.0078673943992375E-2</v>
      </c>
      <c r="EI519">
        <v>0</v>
      </c>
      <c r="EJ519">
        <v>0</v>
      </c>
      <c r="EK519">
        <v>0</v>
      </c>
      <c r="EL519">
        <v>5.243479367361352E-3</v>
      </c>
      <c r="EM519">
        <v>1.4985034566026704E-3</v>
      </c>
      <c r="EN519">
        <v>0</v>
      </c>
      <c r="EO519">
        <v>1.1507903204363514E-2</v>
      </c>
      <c r="EP519">
        <v>7.9611179613997551E-3</v>
      </c>
      <c r="EQ519">
        <v>0</v>
      </c>
      <c r="ER519">
        <v>9.7505519543924172E-3</v>
      </c>
      <c r="ES519">
        <v>3.6792181613785608E-4</v>
      </c>
      <c r="ET519">
        <v>3.0593381811179236E-3</v>
      </c>
      <c r="EU519">
        <v>9.3577194194677509E-3</v>
      </c>
      <c r="EV519">
        <v>8.2478318997216814E-3</v>
      </c>
      <c r="EW519">
        <v>2.538146066815879E-3</v>
      </c>
      <c r="EX519">
        <v>9.3697325723884409E-3</v>
      </c>
      <c r="EY519">
        <v>2.6261892597180029E-3</v>
      </c>
      <c r="EZ519">
        <v>0</v>
      </c>
      <c r="FA519">
        <v>3.0512989153927959E-3</v>
      </c>
      <c r="FB519">
        <v>1.0675512652901697E-3</v>
      </c>
      <c r="FC519">
        <v>1.1251812089493546E-2</v>
      </c>
      <c r="FD519">
        <v>0</v>
      </c>
      <c r="FE519">
        <v>5.9371056087680245E-3</v>
      </c>
      <c r="FF519">
        <v>1.0921881400349486E-2</v>
      </c>
      <c r="FG519">
        <v>9.1181432441646577E-3</v>
      </c>
      <c r="FH519">
        <v>0</v>
      </c>
      <c r="FI519">
        <v>8.600001585169709E-3</v>
      </c>
      <c r="FJ519">
        <v>7.2386537081305189E-3</v>
      </c>
      <c r="FK519">
        <v>2.4386328709879977E-2</v>
      </c>
      <c r="FL519">
        <v>0</v>
      </c>
      <c r="FM519">
        <v>1.9721914770273867E-3</v>
      </c>
      <c r="FN519">
        <v>1.4146662819395101E-2</v>
      </c>
      <c r="FO519">
        <v>8.5988757664122398E-3</v>
      </c>
      <c r="FP519">
        <v>5.7535464219644486E-3</v>
      </c>
      <c r="FQ519">
        <v>4.723645335605469E-3</v>
      </c>
      <c r="FR519">
        <v>0</v>
      </c>
      <c r="FS519">
        <v>0</v>
      </c>
      <c r="FT519">
        <v>1.3381568526960597E-2</v>
      </c>
      <c r="FU519">
        <v>8.9334427851708829E-3</v>
      </c>
      <c r="FV519">
        <v>0</v>
      </c>
      <c r="FW519">
        <v>2.2391427894711212E-3</v>
      </c>
      <c r="FX519">
        <v>4.2792285528929627E-3</v>
      </c>
      <c r="FY519">
        <v>6.1795128625441219E-3</v>
      </c>
      <c r="FZ519">
        <v>6.7044698062870807E-3</v>
      </c>
      <c r="GA519">
        <v>2.2457006309637615E-3</v>
      </c>
      <c r="GB519">
        <v>9.1571037989985945E-3</v>
      </c>
    </row>
    <row r="520" spans="1:184">
      <c r="A520" s="1" t="s">
        <v>1362</v>
      </c>
      <c r="B520" s="1" t="s">
        <v>1363</v>
      </c>
      <c r="C520" s="1">
        <v>0</v>
      </c>
      <c r="D520">
        <v>4.1633597771746009E-3</v>
      </c>
      <c r="E520">
        <v>0</v>
      </c>
      <c r="F520">
        <v>0</v>
      </c>
      <c r="G520">
        <v>1.3172179738395597E-2</v>
      </c>
      <c r="H520">
        <v>0</v>
      </c>
      <c r="I520">
        <v>2.8284000607518137E-2</v>
      </c>
      <c r="J520">
        <v>5.7948542321649022E-3</v>
      </c>
      <c r="K520">
        <v>8.215078507836043E-3</v>
      </c>
      <c r="L520">
        <v>9.134118126551806E-4</v>
      </c>
      <c r="M520">
        <v>0</v>
      </c>
      <c r="N520">
        <v>1.5798388058883145E-2</v>
      </c>
      <c r="O520">
        <v>4.9864903508548709E-3</v>
      </c>
      <c r="P520">
        <v>7.4134016189429134E-3</v>
      </c>
      <c r="Q520">
        <v>4.8038821037034033E-3</v>
      </c>
      <c r="R520">
        <v>1.2441816245224509E-2</v>
      </c>
      <c r="S520">
        <v>0</v>
      </c>
      <c r="T520">
        <v>7.7114023656218826E-3</v>
      </c>
      <c r="U520">
        <v>6.0167903941865828E-3</v>
      </c>
      <c r="V520">
        <v>4.9015065239896996E-3</v>
      </c>
      <c r="W520">
        <v>0</v>
      </c>
      <c r="X520">
        <v>7.8899714792124553E-3</v>
      </c>
      <c r="Y520">
        <v>1.7219732729237163E-3</v>
      </c>
      <c r="Z520">
        <v>7.0866810595182515E-3</v>
      </c>
      <c r="AA520">
        <v>0</v>
      </c>
      <c r="AB520">
        <v>8.0179189066875278E-3</v>
      </c>
      <c r="AC520">
        <v>0</v>
      </c>
      <c r="AD520">
        <v>0</v>
      </c>
      <c r="AE520">
        <v>0</v>
      </c>
      <c r="AF520">
        <v>5.9789276484878244E-3</v>
      </c>
      <c r="AG520">
        <v>7.6638392521477085E-3</v>
      </c>
      <c r="AH520">
        <v>0</v>
      </c>
      <c r="AI520">
        <v>1.4830367835048328E-2</v>
      </c>
      <c r="AJ520">
        <v>3.674082797752489E-3</v>
      </c>
      <c r="AK520">
        <v>0</v>
      </c>
      <c r="AL520">
        <v>1.1374913121138031E-2</v>
      </c>
      <c r="AM520">
        <v>1.5684655244738985E-2</v>
      </c>
      <c r="AN520">
        <v>0</v>
      </c>
      <c r="AO520">
        <v>3.0012020030669982E-3</v>
      </c>
      <c r="AP520">
        <v>1.669107664994391E-2</v>
      </c>
      <c r="AQ520">
        <v>4.4096736769165187E-3</v>
      </c>
      <c r="AR520">
        <v>5.0512828838068262E-3</v>
      </c>
      <c r="AS520">
        <v>3.6658716045910654E-3</v>
      </c>
      <c r="AT520">
        <v>2.4536640605726167E-3</v>
      </c>
      <c r="AU520">
        <v>4.4691555779915642E-3</v>
      </c>
      <c r="AV520">
        <v>0</v>
      </c>
      <c r="AW520">
        <v>5.9390414600447531E-3</v>
      </c>
      <c r="AX520">
        <v>9.7107866861879054E-4</v>
      </c>
      <c r="AY520">
        <v>0</v>
      </c>
      <c r="AZ520">
        <v>1.9236201771561546E-3</v>
      </c>
      <c r="BA520">
        <v>7.1474963551340165E-3</v>
      </c>
      <c r="BB520">
        <v>0</v>
      </c>
      <c r="BC520">
        <v>2.3741524247418381E-3</v>
      </c>
      <c r="BD520">
        <v>7.167881766326282E-3</v>
      </c>
      <c r="BE520">
        <v>0</v>
      </c>
      <c r="BF520">
        <v>0</v>
      </c>
      <c r="BG520">
        <v>0</v>
      </c>
      <c r="BH520">
        <v>0</v>
      </c>
      <c r="BI520">
        <v>4.8430644749826932E-3</v>
      </c>
      <c r="BJ520">
        <v>0</v>
      </c>
      <c r="BK520">
        <v>8.8980369946253159E-3</v>
      </c>
      <c r="BL520">
        <v>7.2454805363849732E-3</v>
      </c>
      <c r="BM520">
        <v>1.1240799646350079E-2</v>
      </c>
      <c r="BN520">
        <v>7.133099180083478E-3</v>
      </c>
      <c r="BO520">
        <v>0</v>
      </c>
      <c r="BP520">
        <v>0</v>
      </c>
      <c r="BQ520">
        <v>1.0797816358590805E-2</v>
      </c>
      <c r="BR520">
        <v>2.0325180911044561E-3</v>
      </c>
      <c r="BS520">
        <v>1.3195000118321846E-2</v>
      </c>
      <c r="BT520">
        <v>0</v>
      </c>
      <c r="BU520">
        <v>0</v>
      </c>
      <c r="BV520">
        <v>8.2575571652074818E-3</v>
      </c>
      <c r="BW520">
        <v>7.5817702274471753E-4</v>
      </c>
      <c r="BX520">
        <v>1.6260368783321908E-2</v>
      </c>
      <c r="BY520">
        <v>5.9989043235724469E-6</v>
      </c>
      <c r="BZ520">
        <v>1.5550879932972404E-2</v>
      </c>
      <c r="CA520">
        <v>9.6325365222628238E-3</v>
      </c>
      <c r="CB520">
        <v>2.1387716149468693E-3</v>
      </c>
      <c r="CC520">
        <v>6.0419385865765132E-3</v>
      </c>
      <c r="CD520">
        <v>1.9200008935545389E-2</v>
      </c>
      <c r="CE520">
        <v>1.5758593587202038E-2</v>
      </c>
      <c r="CF520">
        <v>3.9211298379737787E-3</v>
      </c>
      <c r="CG520">
        <v>0</v>
      </c>
      <c r="CH520">
        <v>0</v>
      </c>
      <c r="CI520">
        <v>8.4789400346160244E-3</v>
      </c>
      <c r="CJ520">
        <v>0</v>
      </c>
      <c r="CK520">
        <v>4.6437638489016022E-3</v>
      </c>
      <c r="CL520">
        <v>2.8054870037695907E-3</v>
      </c>
      <c r="CM520">
        <v>2.9385715866719109E-2</v>
      </c>
      <c r="CN520">
        <v>0</v>
      </c>
      <c r="CO520">
        <v>0</v>
      </c>
      <c r="CP520">
        <v>0</v>
      </c>
      <c r="CQ520">
        <v>5.0286017435117372E-3</v>
      </c>
      <c r="CR520">
        <v>1.0665200046150864E-2</v>
      </c>
      <c r="CS520">
        <v>4.5986739055660694E-3</v>
      </c>
      <c r="CT520">
        <v>0</v>
      </c>
      <c r="CU520">
        <v>0</v>
      </c>
      <c r="CV520">
        <v>2.1365108167315409E-2</v>
      </c>
      <c r="CW520">
        <v>1.6419183181516205E-2</v>
      </c>
      <c r="CX520">
        <v>1.4248850157008502E-2</v>
      </c>
      <c r="CY520">
        <v>1.0870681522516355E-2</v>
      </c>
      <c r="CZ520">
        <v>0</v>
      </c>
      <c r="DA520">
        <v>0</v>
      </c>
      <c r="DB520">
        <v>0</v>
      </c>
      <c r="DC520">
        <v>2.3058128028465349E-2</v>
      </c>
      <c r="DD520">
        <v>1.7271714694297381E-2</v>
      </c>
      <c r="DE520">
        <v>0</v>
      </c>
      <c r="DF520">
        <v>6.7180611541008068E-3</v>
      </c>
      <c r="DG520">
        <v>1.4285516983703212E-2</v>
      </c>
      <c r="DH520">
        <v>3.9027696480906993E-4</v>
      </c>
      <c r="DI520">
        <v>0</v>
      </c>
      <c r="DJ520">
        <v>1.2985373691821497E-3</v>
      </c>
      <c r="DK520">
        <v>1.5298988186480308E-2</v>
      </c>
      <c r="DL520">
        <v>2.1957893110393052E-2</v>
      </c>
      <c r="DM520">
        <v>0</v>
      </c>
      <c r="DN520">
        <v>0</v>
      </c>
      <c r="DO520">
        <v>0</v>
      </c>
      <c r="DP520">
        <v>1.1381079270129848E-2</v>
      </c>
      <c r="DQ520">
        <v>9.2631953996755636E-3</v>
      </c>
      <c r="DR520">
        <v>4.4349361186107258E-3</v>
      </c>
      <c r="DS520">
        <v>0</v>
      </c>
      <c r="DT520">
        <v>1.289163668160952E-2</v>
      </c>
      <c r="DU520">
        <v>9.216057205731501E-3</v>
      </c>
      <c r="DV520">
        <v>8.5220737113769745E-3</v>
      </c>
      <c r="DW520">
        <v>0</v>
      </c>
      <c r="DX520">
        <v>0</v>
      </c>
      <c r="DY520">
        <v>8.0775704308890632E-3</v>
      </c>
      <c r="DZ520">
        <v>1.1731920886205872E-2</v>
      </c>
      <c r="EA520">
        <v>4.4832630415874352E-3</v>
      </c>
      <c r="EB520">
        <v>8.4721885003882277E-3</v>
      </c>
      <c r="EC520">
        <v>7.3512316148083602E-3</v>
      </c>
      <c r="ED520">
        <v>1.0279902569414169E-2</v>
      </c>
      <c r="EE520">
        <v>0</v>
      </c>
      <c r="EF520">
        <v>1.4131071317373643E-2</v>
      </c>
      <c r="EG520">
        <v>0</v>
      </c>
      <c r="EH520">
        <v>3.6612740982459408E-3</v>
      </c>
      <c r="EI520">
        <v>0</v>
      </c>
      <c r="EJ520">
        <v>0</v>
      </c>
      <c r="EK520">
        <v>0</v>
      </c>
      <c r="EL520">
        <v>1.5765806614660095E-3</v>
      </c>
      <c r="EM520">
        <v>0</v>
      </c>
      <c r="EN520">
        <v>2.358289510675526E-2</v>
      </c>
      <c r="EO520">
        <v>1.0947811908988582E-2</v>
      </c>
      <c r="EP520">
        <v>1.0711280524735774E-2</v>
      </c>
      <c r="EQ520">
        <v>0</v>
      </c>
      <c r="ER520">
        <v>4.1237792524468648E-3</v>
      </c>
      <c r="ES520">
        <v>6.2870382395340601E-3</v>
      </c>
      <c r="ET520">
        <v>0</v>
      </c>
      <c r="EU520">
        <v>1.1818887715075669E-2</v>
      </c>
      <c r="EV520">
        <v>0</v>
      </c>
      <c r="EW520">
        <v>3.4149468286033963E-3</v>
      </c>
      <c r="EX520">
        <v>0</v>
      </c>
      <c r="EY520">
        <v>0</v>
      </c>
      <c r="EZ520">
        <v>0</v>
      </c>
      <c r="FA520">
        <v>0</v>
      </c>
      <c r="FB520">
        <v>2.6603704427190507E-3</v>
      </c>
      <c r="FC520">
        <v>3.0447225851093457E-3</v>
      </c>
      <c r="FD520">
        <v>0</v>
      </c>
      <c r="FE520">
        <v>0</v>
      </c>
      <c r="FF520">
        <v>2.312304452032512E-3</v>
      </c>
      <c r="FG520">
        <v>0</v>
      </c>
      <c r="FH520">
        <v>5.5027048456048801E-3</v>
      </c>
      <c r="FI520">
        <v>4.3714539581874478E-3</v>
      </c>
      <c r="FJ520">
        <v>1.5399520527984727E-2</v>
      </c>
      <c r="FK520">
        <v>1.6182013477392482E-2</v>
      </c>
      <c r="FL520">
        <v>0</v>
      </c>
      <c r="FM520">
        <v>0</v>
      </c>
      <c r="FN520">
        <v>6.2404927775561846E-3</v>
      </c>
      <c r="FO520">
        <v>1.0224462489414112E-2</v>
      </c>
      <c r="FP520">
        <v>2.0284973194760483E-2</v>
      </c>
      <c r="FQ520">
        <v>7.556428391211953E-3</v>
      </c>
      <c r="FR520">
        <v>0</v>
      </c>
      <c r="FS520">
        <v>0</v>
      </c>
      <c r="FT520">
        <v>1.2450929251373075E-2</v>
      </c>
      <c r="FU520">
        <v>0</v>
      </c>
      <c r="FV520">
        <v>0</v>
      </c>
      <c r="FW520">
        <v>0</v>
      </c>
      <c r="FX520">
        <v>4.3640598710208683E-3</v>
      </c>
      <c r="FY520">
        <v>0</v>
      </c>
      <c r="FZ520">
        <v>1.1354764296565496E-2</v>
      </c>
      <c r="GA520">
        <v>1.1741372630857531E-2</v>
      </c>
      <c r="GB520">
        <v>4.4426171982954845E-3</v>
      </c>
    </row>
    <row r="521" spans="1:184">
      <c r="A521" s="1" t="s">
        <v>1364</v>
      </c>
      <c r="B521" s="1" t="s">
        <v>1365</v>
      </c>
      <c r="C521" s="1">
        <v>0</v>
      </c>
      <c r="D521">
        <v>0</v>
      </c>
      <c r="E521">
        <v>5.6274687510001883E-3</v>
      </c>
      <c r="F521">
        <v>2.3757252336462516E-3</v>
      </c>
      <c r="G521">
        <v>0</v>
      </c>
      <c r="H521">
        <v>0</v>
      </c>
      <c r="I521">
        <v>0</v>
      </c>
      <c r="J521">
        <v>1.3118055099199359E-2</v>
      </c>
      <c r="K521">
        <v>1.3013108728307479E-2</v>
      </c>
      <c r="L521">
        <v>0</v>
      </c>
      <c r="M521">
        <v>0</v>
      </c>
      <c r="N521">
        <v>0</v>
      </c>
      <c r="O521">
        <v>0</v>
      </c>
      <c r="P521">
        <v>1.6864882565285906E-2</v>
      </c>
      <c r="Q521">
        <v>0</v>
      </c>
      <c r="R521">
        <v>0</v>
      </c>
      <c r="S521">
        <v>0</v>
      </c>
      <c r="T521">
        <v>0</v>
      </c>
      <c r="U521">
        <v>1.717512001083768E-2</v>
      </c>
      <c r="V521">
        <v>0</v>
      </c>
      <c r="W521">
        <v>0</v>
      </c>
      <c r="X521">
        <v>2.2522175139837217E-2</v>
      </c>
      <c r="Y521">
        <v>1.2645577063617186E-2</v>
      </c>
      <c r="Z521">
        <v>0</v>
      </c>
      <c r="AA521">
        <v>0</v>
      </c>
      <c r="AB521">
        <v>0</v>
      </c>
      <c r="AC521">
        <v>3.0627915755437889E-3</v>
      </c>
      <c r="AD521">
        <v>0</v>
      </c>
      <c r="AE521">
        <v>0</v>
      </c>
      <c r="AF521">
        <v>0</v>
      </c>
      <c r="AG521">
        <v>5.0995890289047392E-2</v>
      </c>
      <c r="AH521">
        <v>0</v>
      </c>
      <c r="AI521">
        <v>0</v>
      </c>
      <c r="AJ521">
        <v>1.8817783866772924E-3</v>
      </c>
      <c r="AK521">
        <v>8.7143135357847078E-3</v>
      </c>
      <c r="AL521">
        <v>8.0134652161325242E-3</v>
      </c>
      <c r="AM521">
        <v>0</v>
      </c>
      <c r="AN521">
        <v>0</v>
      </c>
      <c r="AO521">
        <v>0</v>
      </c>
      <c r="AP521">
        <v>5.6954693792566737E-3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3.5990835911286355E-3</v>
      </c>
      <c r="AY521">
        <v>0</v>
      </c>
      <c r="AZ521">
        <v>8.8149162950733133E-4</v>
      </c>
      <c r="BA521">
        <v>0</v>
      </c>
      <c r="BB521">
        <v>2.8644049913844078E-2</v>
      </c>
      <c r="BC521">
        <v>0</v>
      </c>
      <c r="BD521">
        <v>0</v>
      </c>
      <c r="BE521">
        <v>3.9421154251713638E-3</v>
      </c>
      <c r="BF521">
        <v>0</v>
      </c>
      <c r="BG521">
        <v>0</v>
      </c>
      <c r="BH521">
        <v>0</v>
      </c>
      <c r="BI521">
        <v>3.1356438476265548E-2</v>
      </c>
      <c r="BJ521">
        <v>9.3915052942366416E-3</v>
      </c>
      <c r="BK521">
        <v>8.7794677970090551E-4</v>
      </c>
      <c r="BL521">
        <v>0</v>
      </c>
      <c r="BM521">
        <v>0</v>
      </c>
      <c r="BN521">
        <v>4.0962038212547222E-2</v>
      </c>
      <c r="BO521">
        <v>0</v>
      </c>
      <c r="BP521">
        <v>0</v>
      </c>
      <c r="BQ521">
        <v>0</v>
      </c>
      <c r="BR521">
        <v>0</v>
      </c>
      <c r="BS521">
        <v>6.4834032292049815E-2</v>
      </c>
      <c r="BT521">
        <v>0</v>
      </c>
      <c r="BU521">
        <v>0</v>
      </c>
      <c r="BV521">
        <v>1.6855151751620653E-2</v>
      </c>
      <c r="BW521">
        <v>0</v>
      </c>
      <c r="BX521">
        <v>7.8409904127009211E-2</v>
      </c>
      <c r="BY521">
        <v>0</v>
      </c>
      <c r="BZ521">
        <v>0</v>
      </c>
      <c r="CA521">
        <v>1.8047101866343017E-3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3.7634847629321143E-2</v>
      </c>
      <c r="CJ521">
        <v>0</v>
      </c>
      <c r="CK521">
        <v>5.2262586805775238E-2</v>
      </c>
      <c r="CL521">
        <v>8.00835209834533E-3</v>
      </c>
      <c r="CM521">
        <v>0</v>
      </c>
      <c r="CN521">
        <v>0</v>
      </c>
      <c r="CO521">
        <v>0</v>
      </c>
      <c r="CP521">
        <v>0</v>
      </c>
      <c r="CQ521">
        <v>6.03534035268665E-3</v>
      </c>
      <c r="CR521">
        <v>0</v>
      </c>
      <c r="CS521">
        <v>9.6633653678644977E-3</v>
      </c>
      <c r="CT521">
        <v>0</v>
      </c>
      <c r="CU521">
        <v>0</v>
      </c>
      <c r="CV521">
        <v>3.4194874819407736E-2</v>
      </c>
      <c r="CW521">
        <v>0</v>
      </c>
      <c r="CX521">
        <v>5.619697423759961E-3</v>
      </c>
      <c r="CY521">
        <v>0</v>
      </c>
      <c r="CZ521">
        <v>2.0053218135075396E-2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5.2763511588518039E-2</v>
      </c>
      <c r="DH521">
        <v>0</v>
      </c>
      <c r="DI521">
        <v>8.6759485041359215E-3</v>
      </c>
      <c r="DJ521">
        <v>2.8359318563506885E-2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3.6531309673084066E-2</v>
      </c>
      <c r="DQ521">
        <v>0</v>
      </c>
      <c r="DR521">
        <v>2.9029330602528051E-2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6.3789255838786932E-2</v>
      </c>
      <c r="EA521">
        <v>0</v>
      </c>
      <c r="EB521">
        <v>2.4184132189347861E-2</v>
      </c>
      <c r="EC521">
        <v>8.0265422935603056E-3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1.8712040529354435E-2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2.4082160460730008E-3</v>
      </c>
      <c r="EQ521">
        <v>6.538190801272015E-3</v>
      </c>
      <c r="ER521">
        <v>0</v>
      </c>
      <c r="ES521">
        <v>0</v>
      </c>
      <c r="ET521">
        <v>0</v>
      </c>
      <c r="EU521">
        <v>0</v>
      </c>
      <c r="EV521">
        <v>0</v>
      </c>
      <c r="EW521">
        <v>0</v>
      </c>
      <c r="EX521">
        <v>0</v>
      </c>
      <c r="EY521">
        <v>0</v>
      </c>
      <c r="EZ521">
        <v>0</v>
      </c>
      <c r="FA521">
        <v>0</v>
      </c>
      <c r="FB521">
        <v>0</v>
      </c>
      <c r="FC521">
        <v>0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2.636423262554596E-2</v>
      </c>
      <c r="FJ521">
        <v>0</v>
      </c>
      <c r="FK521">
        <v>0</v>
      </c>
      <c r="FL521">
        <v>0</v>
      </c>
      <c r="FM521">
        <v>0</v>
      </c>
      <c r="FN521">
        <v>1.5706855846841054E-2</v>
      </c>
      <c r="FO521">
        <v>0</v>
      </c>
      <c r="FP521">
        <v>0</v>
      </c>
      <c r="FQ521">
        <v>0</v>
      </c>
      <c r="FR521">
        <v>0</v>
      </c>
      <c r="FS521">
        <v>0</v>
      </c>
      <c r="FT521">
        <v>0</v>
      </c>
      <c r="FU521">
        <v>0</v>
      </c>
      <c r="FV521">
        <v>1.4145279394656546E-3</v>
      </c>
      <c r="FW521">
        <v>0</v>
      </c>
      <c r="FX521">
        <v>0</v>
      </c>
      <c r="FY521">
        <v>0</v>
      </c>
      <c r="FZ521">
        <v>0</v>
      </c>
      <c r="GA521">
        <v>1.9400271805277883E-4</v>
      </c>
      <c r="GB521">
        <v>4.056601295380171E-2</v>
      </c>
    </row>
    <row r="522" spans="1:184">
      <c r="A522" s="1" t="s">
        <v>1366</v>
      </c>
      <c r="B522" s="1" t="s">
        <v>1367</v>
      </c>
      <c r="C522" s="1">
        <v>0</v>
      </c>
      <c r="D522">
        <v>6.2030085993357046E-3</v>
      </c>
      <c r="E522">
        <v>1.3068395035336244E-2</v>
      </c>
      <c r="F522">
        <v>3.4954438453831532E-3</v>
      </c>
      <c r="G522">
        <v>0</v>
      </c>
      <c r="H522">
        <v>0</v>
      </c>
      <c r="I522">
        <v>0</v>
      </c>
      <c r="J522">
        <v>1.8380480715515367E-2</v>
      </c>
      <c r="K522">
        <v>9.4069440061602481E-3</v>
      </c>
      <c r="L522">
        <v>0</v>
      </c>
      <c r="M522">
        <v>0</v>
      </c>
      <c r="N522">
        <v>2.6833428608591923E-4</v>
      </c>
      <c r="O522">
        <v>7.1497827168522489E-3</v>
      </c>
      <c r="P522">
        <v>1.5904538965057446E-2</v>
      </c>
      <c r="Q522">
        <v>2.9858467035433285E-3</v>
      </c>
      <c r="R522">
        <v>3.4714430804851674E-3</v>
      </c>
      <c r="S522">
        <v>5.1563549056338914E-4</v>
      </c>
      <c r="T522">
        <v>0</v>
      </c>
      <c r="U522">
        <v>1.0853017738523546E-2</v>
      </c>
      <c r="V522">
        <v>0</v>
      </c>
      <c r="W522">
        <v>0</v>
      </c>
      <c r="X522">
        <v>1.1755304262290236E-2</v>
      </c>
      <c r="Y522">
        <v>2.5655757828887027E-3</v>
      </c>
      <c r="Z522">
        <v>1.0848401548432274E-2</v>
      </c>
      <c r="AA522">
        <v>0</v>
      </c>
      <c r="AB522">
        <v>0</v>
      </c>
      <c r="AC522">
        <v>0</v>
      </c>
      <c r="AD522">
        <v>1.3852695384840312E-3</v>
      </c>
      <c r="AE522">
        <v>0</v>
      </c>
      <c r="AF522">
        <v>1.5718472728774751E-3</v>
      </c>
      <c r="AG522">
        <v>2.6616976502139789E-2</v>
      </c>
      <c r="AH522">
        <v>8.3039803964644696E-3</v>
      </c>
      <c r="AI522">
        <v>1.6719350262973713E-2</v>
      </c>
      <c r="AJ522">
        <v>7.2128134494704975E-3</v>
      </c>
      <c r="AK522">
        <v>2.4168021611259867E-2</v>
      </c>
      <c r="AL522">
        <v>4.5543714541914524E-3</v>
      </c>
      <c r="AM522">
        <v>0</v>
      </c>
      <c r="AN522">
        <v>0</v>
      </c>
      <c r="AO522">
        <v>3.4451704818734929E-3</v>
      </c>
      <c r="AP522">
        <v>2.1341335356033074E-2</v>
      </c>
      <c r="AQ522">
        <v>0</v>
      </c>
      <c r="AR522">
        <v>4.2767909229578672E-3</v>
      </c>
      <c r="AS522">
        <v>6.1287317291486921E-3</v>
      </c>
      <c r="AT522">
        <v>1.1592072295191968E-2</v>
      </c>
      <c r="AU522">
        <v>0</v>
      </c>
      <c r="AV522">
        <v>0</v>
      </c>
      <c r="AW522">
        <v>3.2325290713857025E-3</v>
      </c>
      <c r="AX522">
        <v>5.5480024308390994E-3</v>
      </c>
      <c r="AY522">
        <v>3.04490208054427E-3</v>
      </c>
      <c r="AZ522">
        <v>1.4093644274804858E-2</v>
      </c>
      <c r="BA522">
        <v>0</v>
      </c>
      <c r="BB522">
        <v>0</v>
      </c>
      <c r="BC522">
        <v>5.7265914426251957E-3</v>
      </c>
      <c r="BD522">
        <v>0</v>
      </c>
      <c r="BE522">
        <v>2.1363203422990772E-2</v>
      </c>
      <c r="BF522">
        <v>0</v>
      </c>
      <c r="BG522">
        <v>2.3404679084139497E-3</v>
      </c>
      <c r="BH522">
        <v>1.7136155909542351E-3</v>
      </c>
      <c r="BI522">
        <v>1.1790997411676319E-2</v>
      </c>
      <c r="BJ522">
        <v>0</v>
      </c>
      <c r="BK522">
        <v>0</v>
      </c>
      <c r="BL522">
        <v>2.4099494207465923E-3</v>
      </c>
      <c r="BM522">
        <v>1.2165999107791488E-3</v>
      </c>
      <c r="BN522">
        <v>2.1379872032889814E-2</v>
      </c>
      <c r="BO522">
        <v>1.1732474963072958E-2</v>
      </c>
      <c r="BP522">
        <v>1.1083334742021576E-2</v>
      </c>
      <c r="BQ522">
        <v>8.0360513621946291E-3</v>
      </c>
      <c r="BR522">
        <v>1.7593162047112865E-2</v>
      </c>
      <c r="BS522">
        <v>3.7914537529704723E-2</v>
      </c>
      <c r="BT522">
        <v>0</v>
      </c>
      <c r="BU522">
        <v>0</v>
      </c>
      <c r="BV522">
        <v>8.5053100744975716E-3</v>
      </c>
      <c r="BW522">
        <v>0</v>
      </c>
      <c r="BX522">
        <v>4.5351824482464637E-2</v>
      </c>
      <c r="BY522">
        <v>0</v>
      </c>
      <c r="BZ522">
        <v>0</v>
      </c>
      <c r="CA522">
        <v>1.2347826041480171E-2</v>
      </c>
      <c r="CB522">
        <v>2.4735772870472764E-3</v>
      </c>
      <c r="CC522">
        <v>6.5100807535335712E-3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2.5129709500734468E-2</v>
      </c>
      <c r="CJ522">
        <v>0</v>
      </c>
      <c r="CK522">
        <v>1.3705216732252055E-2</v>
      </c>
      <c r="CL522">
        <v>4.1799078006939001E-3</v>
      </c>
      <c r="CM522">
        <v>6.7271592235412557E-3</v>
      </c>
      <c r="CN522">
        <v>0</v>
      </c>
      <c r="CO522">
        <v>0</v>
      </c>
      <c r="CP522">
        <v>0</v>
      </c>
      <c r="CQ522">
        <v>1.1834166025047008E-2</v>
      </c>
      <c r="CR522">
        <v>4.2805000873678591E-3</v>
      </c>
      <c r="CS522">
        <v>0</v>
      </c>
      <c r="CT522">
        <v>3.0643704353941E-3</v>
      </c>
      <c r="CU522">
        <v>7.4756342919270113E-3</v>
      </c>
      <c r="CV522">
        <v>2.1203997114347145E-2</v>
      </c>
      <c r="CW522">
        <v>2.7597884073882916E-4</v>
      </c>
      <c r="CX522">
        <v>0</v>
      </c>
      <c r="CY522">
        <v>5.6938283101469808E-3</v>
      </c>
      <c r="CZ522">
        <v>4.2178499357229437E-3</v>
      </c>
      <c r="DA522">
        <v>1.2531089232283608E-2</v>
      </c>
      <c r="DB522">
        <v>0</v>
      </c>
      <c r="DC522">
        <v>0</v>
      </c>
      <c r="DD522">
        <v>3.3372886639502749E-3</v>
      </c>
      <c r="DE522">
        <v>2.1210765384662569E-2</v>
      </c>
      <c r="DF522">
        <v>3.7737575841694164E-3</v>
      </c>
      <c r="DG522">
        <v>3.7745947447020346E-2</v>
      </c>
      <c r="DH522">
        <v>0</v>
      </c>
      <c r="DI522">
        <v>0</v>
      </c>
      <c r="DJ522">
        <v>0</v>
      </c>
      <c r="DK522">
        <v>0</v>
      </c>
      <c r="DL522">
        <v>6.9075441791531626E-3</v>
      </c>
      <c r="DM522">
        <v>2.9922564807766368E-3</v>
      </c>
      <c r="DN522">
        <v>0</v>
      </c>
      <c r="DO522">
        <v>0</v>
      </c>
      <c r="DP522">
        <v>4.4340642364083388E-3</v>
      </c>
      <c r="DQ522">
        <v>0</v>
      </c>
      <c r="DR522">
        <v>0</v>
      </c>
      <c r="DS522">
        <v>7.5582997838968841E-3</v>
      </c>
      <c r="DT522">
        <v>0</v>
      </c>
      <c r="DU522">
        <v>4.0295649005754218E-3</v>
      </c>
      <c r="DV522">
        <v>1.2697076242524117E-2</v>
      </c>
      <c r="DW522">
        <v>6.9873768018377819E-3</v>
      </c>
      <c r="DX522">
        <v>0</v>
      </c>
      <c r="DY522">
        <v>3.6403340390673499E-3</v>
      </c>
      <c r="DZ522">
        <v>3.5450975232972276E-2</v>
      </c>
      <c r="EA522">
        <v>0</v>
      </c>
      <c r="EB522">
        <v>8.5484597565203494E-3</v>
      </c>
      <c r="EC522">
        <v>0</v>
      </c>
      <c r="ED522">
        <v>5.0881925553982084E-3</v>
      </c>
      <c r="EE522">
        <v>3.0713166435793662E-3</v>
      </c>
      <c r="EF522">
        <v>0</v>
      </c>
      <c r="EG522">
        <v>0</v>
      </c>
      <c r="EH522">
        <v>0</v>
      </c>
      <c r="EI522">
        <v>0</v>
      </c>
      <c r="EJ522">
        <v>5.622752555028929E-3</v>
      </c>
      <c r="EK522">
        <v>0</v>
      </c>
      <c r="EL522">
        <v>0</v>
      </c>
      <c r="EM522">
        <v>0</v>
      </c>
      <c r="EN522">
        <v>0</v>
      </c>
      <c r="EO522">
        <v>8.819245143168699E-3</v>
      </c>
      <c r="EP522">
        <v>8.6078691250268957E-3</v>
      </c>
      <c r="EQ522">
        <v>5.4978635920568085E-3</v>
      </c>
      <c r="ER522">
        <v>1.2492273261537718E-2</v>
      </c>
      <c r="ES522">
        <v>3.3927801462294185E-3</v>
      </c>
      <c r="ET522">
        <v>0</v>
      </c>
      <c r="EU522">
        <v>0</v>
      </c>
      <c r="EV522">
        <v>0</v>
      </c>
      <c r="EW522">
        <v>5.0879447556359241E-3</v>
      </c>
      <c r="EX522">
        <v>0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6.0083560681087229E-3</v>
      </c>
      <c r="FE522">
        <v>1.0728044584353683E-3</v>
      </c>
      <c r="FF522">
        <v>0</v>
      </c>
      <c r="FG522">
        <v>0</v>
      </c>
      <c r="FH522">
        <v>3.4838385845189973E-2</v>
      </c>
      <c r="FI522">
        <v>1.7239485755292824E-2</v>
      </c>
      <c r="FJ522">
        <v>1.0125236866926991E-2</v>
      </c>
      <c r="FK522">
        <v>5.1330902760066254E-3</v>
      </c>
      <c r="FL522">
        <v>0</v>
      </c>
      <c r="FM522">
        <v>3.8531010986615375E-4</v>
      </c>
      <c r="FN522">
        <v>1.9561103179651176E-2</v>
      </c>
      <c r="FO522">
        <v>2.7099983013685182E-3</v>
      </c>
      <c r="FP522">
        <v>1.0344196788786135E-2</v>
      </c>
      <c r="FQ522">
        <v>0</v>
      </c>
      <c r="FR522">
        <v>7.635258794413507E-3</v>
      </c>
      <c r="FS522">
        <v>0</v>
      </c>
      <c r="FT522">
        <v>0</v>
      </c>
      <c r="FU522">
        <v>0</v>
      </c>
      <c r="FV522">
        <v>0</v>
      </c>
      <c r="FW522">
        <v>8.3327779437544821E-3</v>
      </c>
      <c r="FX522">
        <v>0</v>
      </c>
      <c r="FY522">
        <v>0</v>
      </c>
      <c r="FZ522">
        <v>2.4267024224422186E-3</v>
      </c>
      <c r="GA522">
        <v>0</v>
      </c>
      <c r="GB522">
        <v>2.7276498817063753E-2</v>
      </c>
    </row>
    <row r="523" spans="1:184">
      <c r="A523" s="1" t="s">
        <v>1368</v>
      </c>
      <c r="B523" s="1" t="s">
        <v>1369</v>
      </c>
      <c r="C523" s="1">
        <v>0</v>
      </c>
      <c r="D523">
        <v>1.5849877886124783E-2</v>
      </c>
      <c r="E523">
        <v>0</v>
      </c>
      <c r="F523">
        <v>9.9993513085734152E-3</v>
      </c>
      <c r="G523">
        <v>0</v>
      </c>
      <c r="H523">
        <v>0</v>
      </c>
      <c r="I523">
        <v>0</v>
      </c>
      <c r="J523">
        <v>9.8450489563518696E-3</v>
      </c>
      <c r="K523">
        <v>6.4169202085520381E-3</v>
      </c>
      <c r="L523">
        <v>0</v>
      </c>
      <c r="M523">
        <v>0</v>
      </c>
      <c r="N523">
        <v>0</v>
      </c>
      <c r="O523">
        <v>0</v>
      </c>
      <c r="P523">
        <v>1.0435133444691137E-2</v>
      </c>
      <c r="Q523">
        <v>3.0527385931715749E-3</v>
      </c>
      <c r="R523">
        <v>0</v>
      </c>
      <c r="S523">
        <v>0</v>
      </c>
      <c r="T523">
        <v>5.4597892697362286E-3</v>
      </c>
      <c r="U523">
        <v>2.1553771372515809E-2</v>
      </c>
      <c r="V523">
        <v>4.4601406442482318E-2</v>
      </c>
      <c r="W523">
        <v>1.2235786701461377E-3</v>
      </c>
      <c r="X523">
        <v>2.2242340704749251E-2</v>
      </c>
      <c r="Y523">
        <v>0</v>
      </c>
      <c r="Z523">
        <v>0</v>
      </c>
      <c r="AA523">
        <v>0</v>
      </c>
      <c r="AB523">
        <v>0</v>
      </c>
      <c r="AC523">
        <v>6.7176964379214348E-3</v>
      </c>
      <c r="AD523">
        <v>5.3477611620994002E-3</v>
      </c>
      <c r="AE523">
        <v>0</v>
      </c>
      <c r="AF523">
        <v>1.4850202761625948E-3</v>
      </c>
      <c r="AG523">
        <v>2.5146685990339229E-2</v>
      </c>
      <c r="AH523">
        <v>4.6452268521260994E-3</v>
      </c>
      <c r="AI523">
        <v>0</v>
      </c>
      <c r="AJ523">
        <v>0</v>
      </c>
      <c r="AK523">
        <v>8.7457428655745243E-3</v>
      </c>
      <c r="AL523">
        <v>1.0391254603471501E-2</v>
      </c>
      <c r="AM523">
        <v>0</v>
      </c>
      <c r="AN523">
        <v>0</v>
      </c>
      <c r="AO523">
        <v>0</v>
      </c>
      <c r="AP523">
        <v>1.5581019436677097E-2</v>
      </c>
      <c r="AQ523">
        <v>0</v>
      </c>
      <c r="AR523">
        <v>0</v>
      </c>
      <c r="AS523">
        <v>0</v>
      </c>
      <c r="AT523">
        <v>8.2738996250814011E-3</v>
      </c>
      <c r="AU523">
        <v>8.3340675814193958E-3</v>
      </c>
      <c r="AV523">
        <v>0</v>
      </c>
      <c r="AW523">
        <v>0</v>
      </c>
      <c r="AX523">
        <v>8.5043946579512978E-3</v>
      </c>
      <c r="AY523">
        <v>1.0246269224232281E-2</v>
      </c>
      <c r="AZ523">
        <v>5.2332745497963998E-3</v>
      </c>
      <c r="BA523">
        <v>0</v>
      </c>
      <c r="BB523">
        <v>5.6343563033071581E-3</v>
      </c>
      <c r="BC523">
        <v>0</v>
      </c>
      <c r="BD523">
        <v>0</v>
      </c>
      <c r="BE523">
        <v>1.1063514813488095E-2</v>
      </c>
      <c r="BF523">
        <v>0</v>
      </c>
      <c r="BG523">
        <v>0</v>
      </c>
      <c r="BH523">
        <v>5.292505283234549E-3</v>
      </c>
      <c r="BI523">
        <v>2.1343435381559286E-3</v>
      </c>
      <c r="BJ523">
        <v>1.1784237757593406E-2</v>
      </c>
      <c r="BK523">
        <v>1.2524912072408882E-2</v>
      </c>
      <c r="BL523">
        <v>6.3962356636849379E-3</v>
      </c>
      <c r="BM523">
        <v>3.5288338238261669E-3</v>
      </c>
      <c r="BN523">
        <v>2.5074854329572134E-2</v>
      </c>
      <c r="BO523">
        <v>1.6009959701789946E-2</v>
      </c>
      <c r="BP523">
        <v>0</v>
      </c>
      <c r="BQ523">
        <v>0</v>
      </c>
      <c r="BR523">
        <v>5.0747019173628692E-2</v>
      </c>
      <c r="BS523">
        <v>3.3972306377621969E-2</v>
      </c>
      <c r="BT523">
        <v>4.8876985212089668E-3</v>
      </c>
      <c r="BU523">
        <v>0</v>
      </c>
      <c r="BV523">
        <v>9.9674239496613335E-3</v>
      </c>
      <c r="BW523">
        <v>0</v>
      </c>
      <c r="BX523">
        <v>4.5862552066216285E-4</v>
      </c>
      <c r="BY523">
        <v>1.2254272618695229E-2</v>
      </c>
      <c r="BZ523">
        <v>1.3420475656242619E-2</v>
      </c>
      <c r="CA523">
        <v>1.1665746637431681E-2</v>
      </c>
      <c r="CB523">
        <v>0</v>
      </c>
      <c r="CC523">
        <v>1.445936017932596E-2</v>
      </c>
      <c r="CD523">
        <v>0</v>
      </c>
      <c r="CE523">
        <v>2.4694815909329275E-3</v>
      </c>
      <c r="CF523">
        <v>0</v>
      </c>
      <c r="CG523">
        <v>0</v>
      </c>
      <c r="CH523">
        <v>3.7820781521991226E-3</v>
      </c>
      <c r="CI523">
        <v>2.2157763776807449E-2</v>
      </c>
      <c r="CJ523">
        <v>0</v>
      </c>
      <c r="CK523">
        <v>1.935973295879935E-2</v>
      </c>
      <c r="CL523">
        <v>0</v>
      </c>
      <c r="CM523">
        <v>0</v>
      </c>
      <c r="CN523">
        <v>0</v>
      </c>
      <c r="CO523">
        <v>8.2827220926711754E-4</v>
      </c>
      <c r="CP523">
        <v>1.2891138086156596E-3</v>
      </c>
      <c r="CQ523">
        <v>2.9760988156810439E-3</v>
      </c>
      <c r="CR523">
        <v>0</v>
      </c>
      <c r="CS523">
        <v>0</v>
      </c>
      <c r="CT523">
        <v>2.8950982126290581E-3</v>
      </c>
      <c r="CU523">
        <v>1.3760909421754806E-3</v>
      </c>
      <c r="CV523">
        <v>3.6501961733532871E-3</v>
      </c>
      <c r="CW523">
        <v>0</v>
      </c>
      <c r="CX523">
        <v>1.2237062763813943E-2</v>
      </c>
      <c r="CY523">
        <v>0</v>
      </c>
      <c r="CZ523">
        <v>1.4144582187430791E-2</v>
      </c>
      <c r="DA523">
        <v>2.9049178864259434E-3</v>
      </c>
      <c r="DB523">
        <v>0</v>
      </c>
      <c r="DC523">
        <v>0</v>
      </c>
      <c r="DD523">
        <v>5.6919959390437239E-3</v>
      </c>
      <c r="DE523">
        <v>0</v>
      </c>
      <c r="DF523">
        <v>1.2549181104458618E-2</v>
      </c>
      <c r="DG523">
        <v>2.0108350216779553E-2</v>
      </c>
      <c r="DH523">
        <v>0</v>
      </c>
      <c r="DI523">
        <v>4.278214410323119E-3</v>
      </c>
      <c r="DJ523">
        <v>1.3984320594745466E-2</v>
      </c>
      <c r="DK523">
        <v>0</v>
      </c>
      <c r="DL523">
        <v>1.1475888959113516E-3</v>
      </c>
      <c r="DM523">
        <v>0</v>
      </c>
      <c r="DN523">
        <v>0</v>
      </c>
      <c r="DO523">
        <v>0</v>
      </c>
      <c r="DP523">
        <v>1.6950574036098464E-2</v>
      </c>
      <c r="DQ523">
        <v>0</v>
      </c>
      <c r="DR523">
        <v>1.8512192114567172E-2</v>
      </c>
      <c r="DS523">
        <v>0</v>
      </c>
      <c r="DT523">
        <v>1.0090216167493456E-2</v>
      </c>
      <c r="DU523">
        <v>0</v>
      </c>
      <c r="DV523">
        <v>8.2970369156281695E-3</v>
      </c>
      <c r="DW523">
        <v>1.7715655251732521E-2</v>
      </c>
      <c r="DX523">
        <v>0</v>
      </c>
      <c r="DY523">
        <v>5.9437011566084007E-3</v>
      </c>
      <c r="DZ523">
        <v>2.9248003319346978E-2</v>
      </c>
      <c r="EA523">
        <v>0</v>
      </c>
      <c r="EB523">
        <v>2.1104426671284961E-2</v>
      </c>
      <c r="EC523">
        <v>1.0170132748362606E-2</v>
      </c>
      <c r="ED523">
        <v>1.6893249851219214E-4</v>
      </c>
      <c r="EE523">
        <v>0</v>
      </c>
      <c r="EF523">
        <v>0</v>
      </c>
      <c r="EG523">
        <v>3.9760098151328405E-3</v>
      </c>
      <c r="EH523">
        <v>0</v>
      </c>
      <c r="EI523">
        <v>0</v>
      </c>
      <c r="EJ523">
        <v>1.3142105544318267E-2</v>
      </c>
      <c r="EK523">
        <v>0</v>
      </c>
      <c r="EL523">
        <v>0</v>
      </c>
      <c r="EM523">
        <v>0</v>
      </c>
      <c r="EN523">
        <v>0</v>
      </c>
      <c r="EO523">
        <v>1.3328388365684457E-2</v>
      </c>
      <c r="EP523">
        <v>3.439907377709636E-3</v>
      </c>
      <c r="EQ523">
        <v>0</v>
      </c>
      <c r="ER523">
        <v>0</v>
      </c>
      <c r="ES523">
        <v>1.43371669205129E-2</v>
      </c>
      <c r="ET523">
        <v>0</v>
      </c>
      <c r="EU523">
        <v>1.120683800231123E-2</v>
      </c>
      <c r="EV523">
        <v>0</v>
      </c>
      <c r="EW523">
        <v>1.3610859545146962E-2</v>
      </c>
      <c r="EX523">
        <v>6.550308046824097E-3</v>
      </c>
      <c r="EY523">
        <v>0</v>
      </c>
      <c r="EZ523">
        <v>0</v>
      </c>
      <c r="FA523">
        <v>0</v>
      </c>
      <c r="FB523">
        <v>0</v>
      </c>
      <c r="FC523">
        <v>9.0643152541365554E-3</v>
      </c>
      <c r="FD523">
        <v>0</v>
      </c>
      <c r="FE523">
        <v>0</v>
      </c>
      <c r="FF523">
        <v>5.3463732102609534E-3</v>
      </c>
      <c r="FG523">
        <v>0</v>
      </c>
      <c r="FH523">
        <v>0</v>
      </c>
      <c r="FI523">
        <v>2.5927090703766211E-3</v>
      </c>
      <c r="FJ523">
        <v>0</v>
      </c>
      <c r="FK523">
        <v>5.5135563175404698E-3</v>
      </c>
      <c r="FL523">
        <v>0</v>
      </c>
      <c r="FM523">
        <v>7.106082066410801E-3</v>
      </c>
      <c r="FN523">
        <v>2.0312724708447618E-3</v>
      </c>
      <c r="FO523">
        <v>8.3972695613362854E-3</v>
      </c>
      <c r="FP523">
        <v>9.44396236632337E-4</v>
      </c>
      <c r="FQ523">
        <v>1.6130702902890905E-2</v>
      </c>
      <c r="FR523">
        <v>0</v>
      </c>
      <c r="FS523">
        <v>4.2237687393509339E-3</v>
      </c>
      <c r="FT523">
        <v>0</v>
      </c>
      <c r="FU523">
        <v>0</v>
      </c>
      <c r="FV523">
        <v>6.9752071621238191E-4</v>
      </c>
      <c r="FW523">
        <v>0</v>
      </c>
      <c r="FX523">
        <v>0</v>
      </c>
      <c r="FY523">
        <v>0</v>
      </c>
      <c r="FZ523">
        <v>9.1378326862432586E-3</v>
      </c>
      <c r="GA523">
        <v>1.4151558586970871E-2</v>
      </c>
      <c r="GB523">
        <v>2.8431095002637557E-2</v>
      </c>
    </row>
    <row r="524" spans="1:184">
      <c r="A524" s="1" t="s">
        <v>1370</v>
      </c>
      <c r="B524" s="1" t="s">
        <v>1371</v>
      </c>
      <c r="C524" s="1">
        <v>0</v>
      </c>
      <c r="D524">
        <v>9.3713846333250347E-3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1.9179215414371405E-2</v>
      </c>
      <c r="K524">
        <v>1.0261384979111325E-2</v>
      </c>
      <c r="L524">
        <v>0</v>
      </c>
      <c r="M524">
        <v>0</v>
      </c>
      <c r="N524">
        <v>0</v>
      </c>
      <c r="O524">
        <v>0</v>
      </c>
      <c r="P524">
        <v>1.6686964790627798E-2</v>
      </c>
      <c r="Q524">
        <v>0</v>
      </c>
      <c r="R524">
        <v>0</v>
      </c>
      <c r="S524">
        <v>0</v>
      </c>
      <c r="T524">
        <v>0</v>
      </c>
      <c r="U524">
        <v>3.7320152493524952E-2</v>
      </c>
      <c r="V524">
        <v>0</v>
      </c>
      <c r="W524">
        <v>1.9566414071761897E-3</v>
      </c>
      <c r="X524">
        <v>2.3695800423067969E-2</v>
      </c>
      <c r="Y524">
        <v>0</v>
      </c>
      <c r="Z524">
        <v>2.5149764102984289E-2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2.857846653997833E-2</v>
      </c>
      <c r="AH524">
        <v>0</v>
      </c>
      <c r="AI524">
        <v>0</v>
      </c>
      <c r="AJ524">
        <v>0</v>
      </c>
      <c r="AK524">
        <v>0</v>
      </c>
      <c r="AL524">
        <v>6.8806557296784594E-3</v>
      </c>
      <c r="AM524">
        <v>0</v>
      </c>
      <c r="AN524">
        <v>0</v>
      </c>
      <c r="AO524">
        <v>0</v>
      </c>
      <c r="AP524">
        <v>2.7150565789467052E-3</v>
      </c>
      <c r="AQ524">
        <v>0</v>
      </c>
      <c r="AR524">
        <v>0</v>
      </c>
      <c r="AS524">
        <v>0</v>
      </c>
      <c r="AT524">
        <v>2.0972617015734404E-3</v>
      </c>
      <c r="AU524">
        <v>0</v>
      </c>
      <c r="AV524">
        <v>0</v>
      </c>
      <c r="AW524">
        <v>0</v>
      </c>
      <c r="AX524">
        <v>0</v>
      </c>
      <c r="AY524">
        <v>3.0998065027252341E-2</v>
      </c>
      <c r="AZ524">
        <v>3.7851025226161142E-2</v>
      </c>
      <c r="BA524">
        <v>0</v>
      </c>
      <c r="BB524">
        <v>3.2622263138751967E-2</v>
      </c>
      <c r="BC524">
        <v>1.1959221499946318E-2</v>
      </c>
      <c r="BD524">
        <v>0</v>
      </c>
      <c r="BE524">
        <v>0</v>
      </c>
      <c r="BF524">
        <v>0</v>
      </c>
      <c r="BG524">
        <v>3.535933352413824E-3</v>
      </c>
      <c r="BH524">
        <v>0</v>
      </c>
      <c r="BI524">
        <v>1.0901344689902309E-2</v>
      </c>
      <c r="BJ524">
        <v>0</v>
      </c>
      <c r="BK524">
        <v>0</v>
      </c>
      <c r="BL524">
        <v>6.0056465095443461E-4</v>
      </c>
      <c r="BM524">
        <v>0</v>
      </c>
      <c r="BN524">
        <v>1.9954651014685312E-2</v>
      </c>
      <c r="BO524">
        <v>3.0102632103633623E-2</v>
      </c>
      <c r="BP524">
        <v>0</v>
      </c>
      <c r="BQ524">
        <v>0</v>
      </c>
      <c r="BR524">
        <v>4.5750331043592227E-3</v>
      </c>
      <c r="BS524">
        <v>5.4325580346862273E-2</v>
      </c>
      <c r="BT524">
        <v>0</v>
      </c>
      <c r="BU524">
        <v>0</v>
      </c>
      <c r="BV524">
        <v>2.3000500705759857E-2</v>
      </c>
      <c r="BW524">
        <v>0</v>
      </c>
      <c r="BX524">
        <v>2.7785905861872226E-2</v>
      </c>
      <c r="BY524">
        <v>0</v>
      </c>
      <c r="BZ524">
        <v>5.3899572200841956E-3</v>
      </c>
      <c r="CA524">
        <v>4.2174303734374523E-3</v>
      </c>
      <c r="CB524">
        <v>0</v>
      </c>
      <c r="CC524">
        <v>1.9357551215456736E-2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4.9477714122844879E-2</v>
      </c>
      <c r="CJ524">
        <v>0</v>
      </c>
      <c r="CK524">
        <v>2.0705574629506507E-2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1.0907563982199107E-2</v>
      </c>
      <c r="CW524">
        <v>0</v>
      </c>
      <c r="CX524">
        <v>0</v>
      </c>
      <c r="CY524">
        <v>0</v>
      </c>
      <c r="CZ524">
        <v>2.4155630836180463E-2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2.8751723713219901E-3</v>
      </c>
      <c r="DG524">
        <v>3.2155538196372818E-2</v>
      </c>
      <c r="DH524">
        <v>0</v>
      </c>
      <c r="DI524">
        <v>1.2138494375453718E-2</v>
      </c>
      <c r="DJ524">
        <v>3.1334649228812531E-2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3.4333373215419648E-2</v>
      </c>
      <c r="DQ524">
        <v>0</v>
      </c>
      <c r="DR524">
        <v>3.4766368075631146E-2</v>
      </c>
      <c r="DS524">
        <v>0</v>
      </c>
      <c r="DT524">
        <v>0</v>
      </c>
      <c r="DU524">
        <v>0</v>
      </c>
      <c r="DV524">
        <v>1.3267905351805907E-2</v>
      </c>
      <c r="DW524">
        <v>0</v>
      </c>
      <c r="DX524">
        <v>0</v>
      </c>
      <c r="DY524">
        <v>0</v>
      </c>
      <c r="DZ524">
        <v>2.6407600831217803E-2</v>
      </c>
      <c r="EA524">
        <v>0</v>
      </c>
      <c r="EB524">
        <v>3.3748377695091571E-2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1.4755233021203955E-2</v>
      </c>
      <c r="EK524">
        <v>0</v>
      </c>
      <c r="EL524">
        <v>6.394395026909431E-3</v>
      </c>
      <c r="EM524">
        <v>0</v>
      </c>
      <c r="EN524">
        <v>0</v>
      </c>
      <c r="EO524">
        <v>5.556214512460367E-3</v>
      </c>
      <c r="EP524">
        <v>0</v>
      </c>
      <c r="EQ524">
        <v>0</v>
      </c>
      <c r="ER524">
        <v>1.3012044205244641E-2</v>
      </c>
      <c r="ES524">
        <v>0</v>
      </c>
      <c r="ET524">
        <v>0</v>
      </c>
      <c r="EU524">
        <v>0</v>
      </c>
      <c r="EV524">
        <v>0</v>
      </c>
      <c r="EW524">
        <v>0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0</v>
      </c>
      <c r="FE524">
        <v>0</v>
      </c>
      <c r="FF524">
        <v>5.2048094733845498E-3</v>
      </c>
      <c r="FG524">
        <v>0</v>
      </c>
      <c r="FH524">
        <v>0</v>
      </c>
      <c r="FI524">
        <v>4.1460365791226896E-3</v>
      </c>
      <c r="FJ524">
        <v>0</v>
      </c>
      <c r="FK524">
        <v>0</v>
      </c>
      <c r="FL524">
        <v>0</v>
      </c>
      <c r="FM524">
        <v>0</v>
      </c>
      <c r="FN524">
        <v>3.8689816422986287E-2</v>
      </c>
      <c r="FO524">
        <v>0</v>
      </c>
      <c r="FP524">
        <v>1.5101969546065209E-3</v>
      </c>
      <c r="FQ524">
        <v>1.7684746548872438E-2</v>
      </c>
      <c r="FR524">
        <v>0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1.5981832707500278E-2</v>
      </c>
      <c r="GB524">
        <v>4.972030330995128E-2</v>
      </c>
    </row>
    <row r="525" spans="1:184">
      <c r="A525" s="1" t="s">
        <v>1372</v>
      </c>
      <c r="B525" s="1" t="s">
        <v>1373</v>
      </c>
      <c r="C525" s="1">
        <v>0</v>
      </c>
      <c r="D525">
        <v>4.4235181972437964E-3</v>
      </c>
      <c r="E525">
        <v>0</v>
      </c>
      <c r="F525">
        <v>0</v>
      </c>
      <c r="G525">
        <v>1.2564506496716475E-2</v>
      </c>
      <c r="H525">
        <v>0</v>
      </c>
      <c r="I525">
        <v>2.4278192615102508E-2</v>
      </c>
      <c r="J525">
        <v>1.0559015505556863E-2</v>
      </c>
      <c r="K525">
        <v>6.7083234410088722E-3</v>
      </c>
      <c r="L525">
        <v>9.7048873772798269E-4</v>
      </c>
      <c r="M525">
        <v>0</v>
      </c>
      <c r="N525">
        <v>1.3014174400041765E-2</v>
      </c>
      <c r="O525">
        <v>9.4854443275047603E-3</v>
      </c>
      <c r="P525">
        <v>7.8766474001738269E-3</v>
      </c>
      <c r="Q525">
        <v>0</v>
      </c>
      <c r="R525">
        <v>1.5345633764699065E-2</v>
      </c>
      <c r="S525">
        <v>0</v>
      </c>
      <c r="T525">
        <v>0</v>
      </c>
      <c r="U525">
        <v>7.7395542328459726E-3</v>
      </c>
      <c r="V525">
        <v>1.1080125938593392E-2</v>
      </c>
      <c r="W525">
        <v>0</v>
      </c>
      <c r="X525">
        <v>1.3986974694139098E-2</v>
      </c>
      <c r="Y525">
        <v>0</v>
      </c>
      <c r="Z525">
        <v>1.1202155438350199E-3</v>
      </c>
      <c r="AA525">
        <v>0</v>
      </c>
      <c r="AB525">
        <v>1.7948041564195383E-2</v>
      </c>
      <c r="AC525">
        <v>0</v>
      </c>
      <c r="AD525">
        <v>0</v>
      </c>
      <c r="AE525">
        <v>0</v>
      </c>
      <c r="AF525">
        <v>1.3236238642452144E-2</v>
      </c>
      <c r="AG525">
        <v>2.0715379402714236E-2</v>
      </c>
      <c r="AH525">
        <v>0</v>
      </c>
      <c r="AI525">
        <v>1.6936805744101082E-2</v>
      </c>
      <c r="AJ525">
        <v>0</v>
      </c>
      <c r="AK525">
        <v>0</v>
      </c>
      <c r="AL525">
        <v>1.4383550468402751E-2</v>
      </c>
      <c r="AM525">
        <v>1.7058732047998595E-2</v>
      </c>
      <c r="AN525">
        <v>0</v>
      </c>
      <c r="AO525">
        <v>0</v>
      </c>
      <c r="AP525">
        <v>1.7000511682105063E-2</v>
      </c>
      <c r="AQ525">
        <v>1.2151554521574975E-3</v>
      </c>
      <c r="AR525">
        <v>9.6445388538119355E-3</v>
      </c>
      <c r="AS525">
        <v>0</v>
      </c>
      <c r="AT525">
        <v>0</v>
      </c>
      <c r="AU525">
        <v>0</v>
      </c>
      <c r="AV525">
        <v>0</v>
      </c>
      <c r="AW525">
        <v>1.1788005551827325E-3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1.1903373755379794E-2</v>
      </c>
      <c r="BE525">
        <v>4.7714568074155115E-3</v>
      </c>
      <c r="BF525">
        <v>0</v>
      </c>
      <c r="BG525">
        <v>9.1201389780573398E-3</v>
      </c>
      <c r="BH525">
        <v>0</v>
      </c>
      <c r="BI525">
        <v>8.4084506379356622E-3</v>
      </c>
      <c r="BJ525">
        <v>3.4956197602920764E-3</v>
      </c>
      <c r="BK525">
        <v>1.5621130328124502E-2</v>
      </c>
      <c r="BL525">
        <v>4.8280065873900543E-3</v>
      </c>
      <c r="BM525">
        <v>1.7630692501597975E-2</v>
      </c>
      <c r="BN525">
        <v>9.4190736307224986E-3</v>
      </c>
      <c r="BO525">
        <v>0</v>
      </c>
      <c r="BP525">
        <v>1.4541349226584188E-3</v>
      </c>
      <c r="BQ525">
        <v>1.1472546142802412E-2</v>
      </c>
      <c r="BR525">
        <v>7.1450893785030703E-3</v>
      </c>
      <c r="BS525">
        <v>2.7037790455536816E-2</v>
      </c>
      <c r="BT525">
        <v>0</v>
      </c>
      <c r="BU525">
        <v>0</v>
      </c>
      <c r="BV525">
        <v>0</v>
      </c>
      <c r="BW525">
        <v>0</v>
      </c>
      <c r="BX525">
        <v>1.4263427935264897E-2</v>
      </c>
      <c r="BY525">
        <v>0</v>
      </c>
      <c r="BZ525">
        <v>1.703402323430141E-2</v>
      </c>
      <c r="CA525">
        <v>1.1663362651765629E-2</v>
      </c>
      <c r="CB525">
        <v>0</v>
      </c>
      <c r="CC525">
        <v>4.7470275011935051E-3</v>
      </c>
      <c r="CD525">
        <v>1.2460401358997201E-2</v>
      </c>
      <c r="CE525">
        <v>1.1491794123013807E-2</v>
      </c>
      <c r="CF525">
        <v>6.102979548399127E-3</v>
      </c>
      <c r="CG525">
        <v>0</v>
      </c>
      <c r="CH525">
        <v>5.1502061028684486E-4</v>
      </c>
      <c r="CI525">
        <v>1.7594571583916731E-2</v>
      </c>
      <c r="CJ525">
        <v>0</v>
      </c>
      <c r="CK525">
        <v>1.2290112300456546E-2</v>
      </c>
      <c r="CL525">
        <v>6.2025218152616133E-3</v>
      </c>
      <c r="CM525">
        <v>2.2294710420008097E-2</v>
      </c>
      <c r="CN525">
        <v>0</v>
      </c>
      <c r="CO525">
        <v>0</v>
      </c>
      <c r="CP525">
        <v>0</v>
      </c>
      <c r="CQ525">
        <v>8.4392352392685492E-3</v>
      </c>
      <c r="CR525">
        <v>9.1790735934647386E-3</v>
      </c>
      <c r="CS525">
        <v>0</v>
      </c>
      <c r="CT525">
        <v>0</v>
      </c>
      <c r="CU525">
        <v>0</v>
      </c>
      <c r="CV525">
        <v>3.5066014285552456E-2</v>
      </c>
      <c r="CW525">
        <v>5.2641254769836979E-3</v>
      </c>
      <c r="CX525">
        <v>1.3275296138883017E-2</v>
      </c>
      <c r="CY525">
        <v>9.1848417557762133E-3</v>
      </c>
      <c r="CZ525">
        <v>0</v>
      </c>
      <c r="DA525">
        <v>0</v>
      </c>
      <c r="DB525">
        <v>0</v>
      </c>
      <c r="DC525">
        <v>1.9347285614449393E-2</v>
      </c>
      <c r="DD525">
        <v>1.2281972462891729E-2</v>
      </c>
      <c r="DE525">
        <v>0</v>
      </c>
      <c r="DF525">
        <v>0</v>
      </c>
      <c r="DG525">
        <v>2.6917564715609736E-2</v>
      </c>
      <c r="DH525">
        <v>0</v>
      </c>
      <c r="DI525">
        <v>7.2890325210154519E-4</v>
      </c>
      <c r="DJ525">
        <v>5.9676623536239247E-3</v>
      </c>
      <c r="DK525">
        <v>8.8904057860177375E-3</v>
      </c>
      <c r="DL525">
        <v>4.6552920820327661E-3</v>
      </c>
      <c r="DM525">
        <v>0</v>
      </c>
      <c r="DN525">
        <v>0</v>
      </c>
      <c r="DO525">
        <v>0</v>
      </c>
      <c r="DP525">
        <v>1.2794632250804029E-2</v>
      </c>
      <c r="DQ525">
        <v>0</v>
      </c>
      <c r="DR525">
        <v>2.5185969864669139E-3</v>
      </c>
      <c r="DS525">
        <v>0</v>
      </c>
      <c r="DT525">
        <v>0</v>
      </c>
      <c r="DU525">
        <v>9.7919466340377799E-3</v>
      </c>
      <c r="DV525">
        <v>1.0394675390669107E-2</v>
      </c>
      <c r="DW525">
        <v>0</v>
      </c>
      <c r="DX525">
        <v>0</v>
      </c>
      <c r="DY525">
        <v>4.4864244919098316E-3</v>
      </c>
      <c r="DZ525">
        <v>2.041090521718214E-2</v>
      </c>
      <c r="EA525">
        <v>6.2731859952794939E-3</v>
      </c>
      <c r="EB525">
        <v>1.3136314278906687E-2</v>
      </c>
      <c r="EC525">
        <v>5.6670250919538681E-3</v>
      </c>
      <c r="ED525">
        <v>1.0922269156512007E-2</v>
      </c>
      <c r="EE525">
        <v>0</v>
      </c>
      <c r="EF525">
        <v>2.465322643796625E-2</v>
      </c>
      <c r="EG525">
        <v>0</v>
      </c>
      <c r="EH525">
        <v>5.3161790507175437E-3</v>
      </c>
      <c r="EI525">
        <v>0</v>
      </c>
      <c r="EJ525">
        <v>1.2819383593904807E-3</v>
      </c>
      <c r="EK525">
        <v>0</v>
      </c>
      <c r="EL525">
        <v>5.1077460034318145E-3</v>
      </c>
      <c r="EM525">
        <v>0</v>
      </c>
      <c r="EN525">
        <v>1.5905649688114126E-2</v>
      </c>
      <c r="EO525">
        <v>1.1317638460299078E-2</v>
      </c>
      <c r="EP525">
        <v>2.5965108780913477E-3</v>
      </c>
      <c r="EQ525">
        <v>0</v>
      </c>
      <c r="ER525">
        <v>0</v>
      </c>
      <c r="ES525">
        <v>0</v>
      </c>
      <c r="ET525">
        <v>0</v>
      </c>
      <c r="EU525">
        <v>1.1327938898407627E-2</v>
      </c>
      <c r="EV525">
        <v>0</v>
      </c>
      <c r="EW525">
        <v>6.8181356329468385E-3</v>
      </c>
      <c r="EX525">
        <v>7.4479914043015776E-3</v>
      </c>
      <c r="EY525">
        <v>0</v>
      </c>
      <c r="EZ525">
        <v>0</v>
      </c>
      <c r="FA525">
        <v>0</v>
      </c>
      <c r="FB525">
        <v>0</v>
      </c>
      <c r="FC525">
        <v>7.7436630123969763E-3</v>
      </c>
      <c r="FD525">
        <v>0</v>
      </c>
      <c r="FE525">
        <v>0</v>
      </c>
      <c r="FF525">
        <v>8.780402687174545E-4</v>
      </c>
      <c r="FG525">
        <v>0</v>
      </c>
      <c r="FH525">
        <v>0</v>
      </c>
      <c r="FI525">
        <v>9.8130522896421775E-3</v>
      </c>
      <c r="FJ525">
        <v>1.1791177798711272E-2</v>
      </c>
      <c r="FK525">
        <v>1.1053372835753006E-2</v>
      </c>
      <c r="FL525">
        <v>0</v>
      </c>
      <c r="FM525">
        <v>0</v>
      </c>
      <c r="FN525">
        <v>1.5332450812752996E-3</v>
      </c>
      <c r="FO525">
        <v>1.3840297501102232E-2</v>
      </c>
      <c r="FP525">
        <v>1.5494485214948037E-2</v>
      </c>
      <c r="FQ525">
        <v>0</v>
      </c>
      <c r="FR525">
        <v>0</v>
      </c>
      <c r="FS525">
        <v>0</v>
      </c>
      <c r="FT525">
        <v>9.6232163807442525E-3</v>
      </c>
      <c r="FU525">
        <v>3.0107482867697539E-3</v>
      </c>
      <c r="FV525">
        <v>0</v>
      </c>
      <c r="FW525">
        <v>0</v>
      </c>
      <c r="FX525">
        <v>4.7425093446879629E-3</v>
      </c>
      <c r="FY525">
        <v>2.5257894090108162E-3</v>
      </c>
      <c r="FZ525">
        <v>1.2064296428726631E-2</v>
      </c>
      <c r="GA525">
        <v>0</v>
      </c>
      <c r="GB525">
        <v>1.1081476405877044E-2</v>
      </c>
    </row>
    <row r="526" spans="1:184">
      <c r="A526" s="1" t="s">
        <v>1374</v>
      </c>
      <c r="B526" s="1" t="s">
        <v>1375</v>
      </c>
      <c r="C526" s="1">
        <v>0</v>
      </c>
      <c r="D526">
        <v>8.7499576312112907E-3</v>
      </c>
      <c r="E526">
        <v>0</v>
      </c>
      <c r="F526">
        <v>9.9302238745206158E-3</v>
      </c>
      <c r="G526">
        <v>9.2570009132709921E-4</v>
      </c>
      <c r="H526">
        <v>0</v>
      </c>
      <c r="I526">
        <v>0</v>
      </c>
      <c r="J526">
        <v>0</v>
      </c>
      <c r="K526">
        <v>9.5809410581107566E-3</v>
      </c>
      <c r="L526">
        <v>2.6544351067181019E-3</v>
      </c>
      <c r="M526">
        <v>0</v>
      </c>
      <c r="N526">
        <v>1.355796334121754E-2</v>
      </c>
      <c r="O526">
        <v>0</v>
      </c>
      <c r="P526">
        <v>1.2416821313301952E-2</v>
      </c>
      <c r="Q526">
        <v>0</v>
      </c>
      <c r="R526">
        <v>9.7669784484188775E-3</v>
      </c>
      <c r="S526">
        <v>0</v>
      </c>
      <c r="T526">
        <v>0</v>
      </c>
      <c r="U526">
        <v>2.1081301778861937E-2</v>
      </c>
      <c r="V526">
        <v>0</v>
      </c>
      <c r="W526">
        <v>0</v>
      </c>
      <c r="X526">
        <v>2.4784898240155843E-2</v>
      </c>
      <c r="Y526">
        <v>0</v>
      </c>
      <c r="Z526">
        <v>0</v>
      </c>
      <c r="AA526">
        <v>0</v>
      </c>
      <c r="AB526">
        <v>1.8094340133027687E-2</v>
      </c>
      <c r="AC526">
        <v>0</v>
      </c>
      <c r="AD526">
        <v>0</v>
      </c>
      <c r="AE526">
        <v>0</v>
      </c>
      <c r="AF526">
        <v>2.2172461669464432E-3</v>
      </c>
      <c r="AG526">
        <v>2.3253138469591015E-2</v>
      </c>
      <c r="AH526">
        <v>6.9356705748747525E-3</v>
      </c>
      <c r="AI526">
        <v>4.0794280865405173E-2</v>
      </c>
      <c r="AJ526">
        <v>0</v>
      </c>
      <c r="AK526">
        <v>0</v>
      </c>
      <c r="AL526">
        <v>3.9769420781526777E-3</v>
      </c>
      <c r="AM526">
        <v>1.2701616356050001E-2</v>
      </c>
      <c r="AN526">
        <v>0</v>
      </c>
      <c r="AO526">
        <v>0</v>
      </c>
      <c r="AP526">
        <v>0</v>
      </c>
      <c r="AQ526">
        <v>0</v>
      </c>
      <c r="AR526">
        <v>1.0616068171405342E-2</v>
      </c>
      <c r="AS526">
        <v>0</v>
      </c>
      <c r="AT526">
        <v>0</v>
      </c>
      <c r="AU526">
        <v>2.4341308231761657E-2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3.3524662057078775E-3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6.5018195488842296E-3</v>
      </c>
      <c r="BL526">
        <v>0</v>
      </c>
      <c r="BM526">
        <v>5.2688124164123181E-3</v>
      </c>
      <c r="BN526">
        <v>1.8631435775585455E-2</v>
      </c>
      <c r="BO526">
        <v>9.5457714424655171E-3</v>
      </c>
      <c r="BP526">
        <v>0</v>
      </c>
      <c r="BQ526">
        <v>1.7014480537478765E-2</v>
      </c>
      <c r="BR526">
        <v>0</v>
      </c>
      <c r="BS526">
        <v>4.19863005663208E-2</v>
      </c>
      <c r="BT526">
        <v>0</v>
      </c>
      <c r="BU526">
        <v>0</v>
      </c>
      <c r="BV526">
        <v>2.9716816122599778E-2</v>
      </c>
      <c r="BW526">
        <v>0</v>
      </c>
      <c r="BX526">
        <v>2.5659586527794664E-2</v>
      </c>
      <c r="BY526">
        <v>0</v>
      </c>
      <c r="BZ526">
        <v>0</v>
      </c>
      <c r="CA526">
        <v>2.0244295703911824E-2</v>
      </c>
      <c r="CB526">
        <v>0</v>
      </c>
      <c r="CC526">
        <v>0</v>
      </c>
      <c r="CD526">
        <v>1.5833594510598355E-2</v>
      </c>
      <c r="CE526">
        <v>9.530248199538861E-3</v>
      </c>
      <c r="CF526">
        <v>1.9095797054616188E-2</v>
      </c>
      <c r="CG526">
        <v>0</v>
      </c>
      <c r="CH526">
        <v>0</v>
      </c>
      <c r="CI526">
        <v>2.6633886664082753E-2</v>
      </c>
      <c r="CJ526">
        <v>0</v>
      </c>
      <c r="CK526">
        <v>1.435462446113525E-2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1.0295967395801024E-2</v>
      </c>
      <c r="CS526">
        <v>0</v>
      </c>
      <c r="CT526">
        <v>0</v>
      </c>
      <c r="CU526">
        <v>0</v>
      </c>
      <c r="CV526">
        <v>3.4644592538674149E-2</v>
      </c>
      <c r="CW526">
        <v>1.3496856088782292E-2</v>
      </c>
      <c r="CX526">
        <v>5.7761662514741775E-3</v>
      </c>
      <c r="CY526">
        <v>1.3099910461548184E-2</v>
      </c>
      <c r="CZ526">
        <v>4.5147683718244026E-3</v>
      </c>
      <c r="DA526">
        <v>9.0239639630720608E-3</v>
      </c>
      <c r="DB526">
        <v>0</v>
      </c>
      <c r="DC526">
        <v>9.2667550953095604E-3</v>
      </c>
      <c r="DD526">
        <v>4.7075760004288659E-3</v>
      </c>
      <c r="DE526">
        <v>0</v>
      </c>
      <c r="DF526">
        <v>3.5640971879611584E-3</v>
      </c>
      <c r="DG526">
        <v>3.8847296607064083E-2</v>
      </c>
      <c r="DH526">
        <v>0</v>
      </c>
      <c r="DI526">
        <v>1.4418099550521943E-3</v>
      </c>
      <c r="DJ526">
        <v>0</v>
      </c>
      <c r="DK526">
        <v>9.5735575165772253E-3</v>
      </c>
      <c r="DL526">
        <v>2.7767424304999417E-2</v>
      </c>
      <c r="DM526">
        <v>0</v>
      </c>
      <c r="DN526">
        <v>0</v>
      </c>
      <c r="DO526">
        <v>0</v>
      </c>
      <c r="DP526">
        <v>1.3201379438115767E-2</v>
      </c>
      <c r="DQ526">
        <v>0</v>
      </c>
      <c r="DR526">
        <v>0</v>
      </c>
      <c r="DS526">
        <v>0</v>
      </c>
      <c r="DT526">
        <v>0</v>
      </c>
      <c r="DU526">
        <v>1.5047451785915938E-2</v>
      </c>
      <c r="DV526">
        <v>1.7910482854117487E-2</v>
      </c>
      <c r="DW526">
        <v>0</v>
      </c>
      <c r="DX526">
        <v>0</v>
      </c>
      <c r="DY526">
        <v>8.8743896756882986E-3</v>
      </c>
      <c r="DZ526">
        <v>3.0994139867438628E-2</v>
      </c>
      <c r="EA526">
        <v>0</v>
      </c>
      <c r="EB526">
        <v>1.7805641210364136E-2</v>
      </c>
      <c r="EC526">
        <v>9.8846525860975792E-3</v>
      </c>
      <c r="ED526">
        <v>2.5222883539795699E-4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2.5357432320455339E-3</v>
      </c>
      <c r="EK526">
        <v>0</v>
      </c>
      <c r="EL526">
        <v>0</v>
      </c>
      <c r="EM526">
        <v>0</v>
      </c>
      <c r="EN526">
        <v>2.4978313356903831E-2</v>
      </c>
      <c r="EO526">
        <v>6.0166491427566301E-3</v>
      </c>
      <c r="EP526">
        <v>1.5785482131238746E-2</v>
      </c>
      <c r="EQ526">
        <v>0</v>
      </c>
      <c r="ER526">
        <v>0</v>
      </c>
      <c r="ES526">
        <v>3.6153868333130782E-3</v>
      </c>
      <c r="ET526">
        <v>4.515458596536603E-4</v>
      </c>
      <c r="EU526">
        <v>0</v>
      </c>
      <c r="EV526">
        <v>0</v>
      </c>
      <c r="EW526">
        <v>8.6745930893454375E-4</v>
      </c>
      <c r="EX526">
        <v>0</v>
      </c>
      <c r="EY526">
        <v>0</v>
      </c>
      <c r="EZ526">
        <v>0</v>
      </c>
      <c r="FA526">
        <v>0</v>
      </c>
      <c r="FB526">
        <v>0</v>
      </c>
      <c r="FC526">
        <v>1.9397559496458498E-3</v>
      </c>
      <c r="FD526">
        <v>0</v>
      </c>
      <c r="FE526">
        <v>0</v>
      </c>
      <c r="FF526">
        <v>1.736811019464576E-3</v>
      </c>
      <c r="FG526">
        <v>0</v>
      </c>
      <c r="FH526">
        <v>0</v>
      </c>
      <c r="FI526">
        <v>9.1873003939354127E-3</v>
      </c>
      <c r="FJ526">
        <v>1.7375600955664552E-2</v>
      </c>
      <c r="FK526">
        <v>0</v>
      </c>
      <c r="FL526">
        <v>0</v>
      </c>
      <c r="FM526">
        <v>0</v>
      </c>
      <c r="FN526">
        <v>7.4277943645670429E-3</v>
      </c>
      <c r="FO526">
        <v>1.5599787978228336E-2</v>
      </c>
      <c r="FP526">
        <v>1.8186456953627531E-2</v>
      </c>
      <c r="FQ526">
        <v>2.2088315056616684E-3</v>
      </c>
      <c r="FR526">
        <v>0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1.0137882592652998E-3</v>
      </c>
      <c r="FY526">
        <v>0</v>
      </c>
      <c r="FZ526">
        <v>1.8958055124797417E-2</v>
      </c>
      <c r="GA526">
        <v>2.5075109982358348E-3</v>
      </c>
      <c r="GB526">
        <v>2.9866850972164422E-2</v>
      </c>
    </row>
    <row r="527" spans="1:184">
      <c r="A527" s="1" t="s">
        <v>1376</v>
      </c>
      <c r="B527" s="1" t="s">
        <v>1377</v>
      </c>
      <c r="C527" s="1">
        <v>0</v>
      </c>
      <c r="D527">
        <v>3.2548193246222101E-3</v>
      </c>
      <c r="E527">
        <v>0</v>
      </c>
      <c r="F527">
        <v>0</v>
      </c>
      <c r="G527">
        <v>8.8621268932603924E-3</v>
      </c>
      <c r="H527">
        <v>5.9921268719754783E-3</v>
      </c>
      <c r="I527">
        <v>7.7981430176506019E-3</v>
      </c>
      <c r="J527">
        <v>8.877398808408302E-3</v>
      </c>
      <c r="K527">
        <v>1.2139221712585043E-2</v>
      </c>
      <c r="L527">
        <v>0</v>
      </c>
      <c r="M527">
        <v>0</v>
      </c>
      <c r="N527">
        <v>1.2443318111114715E-2</v>
      </c>
      <c r="O527">
        <v>0</v>
      </c>
      <c r="P527">
        <v>1.1973849132893559E-2</v>
      </c>
      <c r="Q527">
        <v>2.0817440712045539E-3</v>
      </c>
      <c r="R527">
        <v>9.2326517201082228E-3</v>
      </c>
      <c r="S527">
        <v>0</v>
      </c>
      <c r="T527">
        <v>8.350897644309928E-4</v>
      </c>
      <c r="U527">
        <v>1.1970870617206008E-2</v>
      </c>
      <c r="V527">
        <v>8.1527432274726922E-3</v>
      </c>
      <c r="W527">
        <v>6.795702569699631E-4</v>
      </c>
      <c r="X527">
        <v>1.0291599016333086E-2</v>
      </c>
      <c r="Y527">
        <v>0</v>
      </c>
      <c r="Z527">
        <v>5.0838225293085987E-3</v>
      </c>
      <c r="AA527">
        <v>0</v>
      </c>
      <c r="AB527">
        <v>1.1804160255456334E-3</v>
      </c>
      <c r="AC527">
        <v>6.623144956257274E-3</v>
      </c>
      <c r="AD527">
        <v>7.2687341819116199E-4</v>
      </c>
      <c r="AE527">
        <v>0</v>
      </c>
      <c r="AF527">
        <v>1.2170417764175111E-2</v>
      </c>
      <c r="AG527">
        <v>1.3966359726062229E-2</v>
      </c>
      <c r="AH527">
        <v>8.026441304918333E-4</v>
      </c>
      <c r="AI527">
        <v>7.3623508452205543E-3</v>
      </c>
      <c r="AJ527">
        <v>0</v>
      </c>
      <c r="AK527">
        <v>0</v>
      </c>
      <c r="AL527">
        <v>6.6166336970696973E-3</v>
      </c>
      <c r="AM527">
        <v>9.7978384862149638E-3</v>
      </c>
      <c r="AN527">
        <v>7.1469197228786153E-3</v>
      </c>
      <c r="AO527">
        <v>0</v>
      </c>
      <c r="AP527">
        <v>7.0343934740419861E-3</v>
      </c>
      <c r="AQ527">
        <v>0</v>
      </c>
      <c r="AR527">
        <v>5.5227086328921487E-3</v>
      </c>
      <c r="AS527">
        <v>5.4321987189019589E-3</v>
      </c>
      <c r="AT527">
        <v>4.0003834559546427E-3</v>
      </c>
      <c r="AU527">
        <v>1.56468725351944E-3</v>
      </c>
      <c r="AV527">
        <v>0</v>
      </c>
      <c r="AW527">
        <v>3.9983840110379828E-3</v>
      </c>
      <c r="AX527">
        <v>0</v>
      </c>
      <c r="AY527">
        <v>0</v>
      </c>
      <c r="AZ527">
        <v>6.6222480311600924E-4</v>
      </c>
      <c r="BA527">
        <v>1.0842589984099449E-2</v>
      </c>
      <c r="BB527">
        <v>0</v>
      </c>
      <c r="BC527">
        <v>0</v>
      </c>
      <c r="BD527">
        <v>4.5520850841215101E-3</v>
      </c>
      <c r="BE527">
        <v>6.1446278757827117E-3</v>
      </c>
      <c r="BF527">
        <v>3.4079963368751705E-3</v>
      </c>
      <c r="BG527">
        <v>6.7105871990120955E-3</v>
      </c>
      <c r="BH527">
        <v>2.9394343519514175E-3</v>
      </c>
      <c r="BI527">
        <v>1.1854050925173222E-3</v>
      </c>
      <c r="BJ527">
        <v>2.5720727800823931E-3</v>
      </c>
      <c r="BK527">
        <v>1.3672117810757061E-2</v>
      </c>
      <c r="BL527">
        <v>1.0064161905823779E-2</v>
      </c>
      <c r="BM527">
        <v>1.2972642159905259E-2</v>
      </c>
      <c r="BN527">
        <v>1.257241535797375E-2</v>
      </c>
      <c r="BO527">
        <v>5.244339538828806E-3</v>
      </c>
      <c r="BP527">
        <v>8.0059079859369255E-3</v>
      </c>
      <c r="BQ527">
        <v>2.0466027062460902E-2</v>
      </c>
      <c r="BR527">
        <v>9.2314177701261577E-3</v>
      </c>
      <c r="BS527">
        <v>1.3479982002728316E-2</v>
      </c>
      <c r="BT527">
        <v>0</v>
      </c>
      <c r="BU527">
        <v>0</v>
      </c>
      <c r="BV527">
        <v>4.1563058600122575E-3</v>
      </c>
      <c r="BW527">
        <v>4.4000273347399371E-3</v>
      </c>
      <c r="BX527">
        <v>5.8499309972694143E-3</v>
      </c>
      <c r="BY527">
        <v>2.0450737344618187E-3</v>
      </c>
      <c r="BZ527">
        <v>8.1435420418411349E-3</v>
      </c>
      <c r="CA527">
        <v>1.2625702111737077E-2</v>
      </c>
      <c r="CB527">
        <v>1.6720426664655706E-3</v>
      </c>
      <c r="CC527">
        <v>7.7999295559704222E-3</v>
      </c>
      <c r="CD527">
        <v>1.369870747868746E-2</v>
      </c>
      <c r="CE527">
        <v>1.2078203851938734E-2</v>
      </c>
      <c r="CF527">
        <v>0</v>
      </c>
      <c r="CG527">
        <v>0</v>
      </c>
      <c r="CH527">
        <v>4.7459588322537637E-4</v>
      </c>
      <c r="CI527">
        <v>1.1426684145642739E-2</v>
      </c>
      <c r="CJ527">
        <v>0</v>
      </c>
      <c r="CK527">
        <v>5.3396497518045502E-3</v>
      </c>
      <c r="CL527">
        <v>7.1318957817025084E-3</v>
      </c>
      <c r="CM527">
        <v>1.1937732913260649E-2</v>
      </c>
      <c r="CN527">
        <v>0</v>
      </c>
      <c r="CO527">
        <v>0</v>
      </c>
      <c r="CP527">
        <v>0</v>
      </c>
      <c r="CQ527">
        <v>1.11459680344385E-2</v>
      </c>
      <c r="CR527">
        <v>1.7475451013184234E-2</v>
      </c>
      <c r="CS527">
        <v>1.0446211807969457E-2</v>
      </c>
      <c r="CT527">
        <v>1.6079249208182348E-3</v>
      </c>
      <c r="CU527">
        <v>0</v>
      </c>
      <c r="CV527">
        <v>1.8463806169216009E-2</v>
      </c>
      <c r="CW527">
        <v>1.0685068362424652E-2</v>
      </c>
      <c r="CX527">
        <v>6.4154451982232153E-3</v>
      </c>
      <c r="CY527">
        <v>1.4009255548601919E-2</v>
      </c>
      <c r="CZ527">
        <v>0</v>
      </c>
      <c r="DA527">
        <v>3.356744515760058E-3</v>
      </c>
      <c r="DB527">
        <v>0</v>
      </c>
      <c r="DC527">
        <v>1.0736687328441944E-2</v>
      </c>
      <c r="DD527">
        <v>1.4912811164989902E-2</v>
      </c>
      <c r="DE527">
        <v>4.0652953616467351E-3</v>
      </c>
      <c r="DF527">
        <v>7.531989462199989E-4</v>
      </c>
      <c r="DG527">
        <v>1.3327545376379537E-2</v>
      </c>
      <c r="DH527">
        <v>2.2422653882979296E-3</v>
      </c>
      <c r="DI527">
        <v>0</v>
      </c>
      <c r="DJ527">
        <v>1.015166776152696E-3</v>
      </c>
      <c r="DK527">
        <v>7.8285263830737053E-3</v>
      </c>
      <c r="DL527">
        <v>6.1469698966930188E-3</v>
      </c>
      <c r="DM527">
        <v>0</v>
      </c>
      <c r="DN527">
        <v>1.4900551390145172E-3</v>
      </c>
      <c r="DO527">
        <v>2.9115873523515219E-3</v>
      </c>
      <c r="DP527">
        <v>5.8704501946440718E-3</v>
      </c>
      <c r="DQ527">
        <v>3.9228450821447349E-3</v>
      </c>
      <c r="DR527">
        <v>1.3151969811592264E-3</v>
      </c>
      <c r="DS527">
        <v>0</v>
      </c>
      <c r="DT527">
        <v>0</v>
      </c>
      <c r="DU527">
        <v>1.2295426787333533E-2</v>
      </c>
      <c r="DV527">
        <v>9.7847824415504547E-3</v>
      </c>
      <c r="DW527">
        <v>0</v>
      </c>
      <c r="DX527">
        <v>4.8742935201020942E-3</v>
      </c>
      <c r="DY527">
        <v>1.3501503415777339E-2</v>
      </c>
      <c r="DZ527">
        <v>1.1529235870896173E-2</v>
      </c>
      <c r="EA527">
        <v>9.9993478346280477E-3</v>
      </c>
      <c r="EB527">
        <v>1.1721306529882495E-2</v>
      </c>
      <c r="EC527">
        <v>5.2243580354240028E-4</v>
      </c>
      <c r="ED527">
        <v>8.0365923986683019E-3</v>
      </c>
      <c r="EE527">
        <v>3.2285173314820334E-3</v>
      </c>
      <c r="EF527">
        <v>7.9878527086035753E-3</v>
      </c>
      <c r="EG527">
        <v>2.2082585106376609E-3</v>
      </c>
      <c r="EH527">
        <v>0</v>
      </c>
      <c r="EI527">
        <v>3.7278851769877784E-3</v>
      </c>
      <c r="EJ527">
        <v>9.432486900852841E-4</v>
      </c>
      <c r="EK527">
        <v>0</v>
      </c>
      <c r="EL527">
        <v>6.2840119748281131E-3</v>
      </c>
      <c r="EM527">
        <v>1.5761880381933856E-3</v>
      </c>
      <c r="EN527">
        <v>1.6024671341449595E-2</v>
      </c>
      <c r="EO527">
        <v>9.8691311263369719E-3</v>
      </c>
      <c r="EP527">
        <v>1.2335226086815912E-2</v>
      </c>
      <c r="EQ527">
        <v>4.9890282889993275E-3</v>
      </c>
      <c r="ER527">
        <v>4.1491601849258175E-3</v>
      </c>
      <c r="ES527">
        <v>0</v>
      </c>
      <c r="ET527">
        <v>0</v>
      </c>
      <c r="EU527">
        <v>8.8376681677472761E-3</v>
      </c>
      <c r="EV527">
        <v>2.751037570447487E-3</v>
      </c>
      <c r="EW527">
        <v>7.559412029937462E-3</v>
      </c>
      <c r="EX527">
        <v>0</v>
      </c>
      <c r="EY527">
        <v>2.7623347006379417E-3</v>
      </c>
      <c r="EZ527">
        <v>0</v>
      </c>
      <c r="FA527">
        <v>4.6479072052794355E-3</v>
      </c>
      <c r="FB527">
        <v>5.9075047682576104E-3</v>
      </c>
      <c r="FC527">
        <v>8.8493871456094657E-3</v>
      </c>
      <c r="FD527">
        <v>0</v>
      </c>
      <c r="FE527">
        <v>2.5067517484244203E-3</v>
      </c>
      <c r="FF527">
        <v>1.0326441793423204E-2</v>
      </c>
      <c r="FG527">
        <v>5.9229123723072439E-3</v>
      </c>
      <c r="FH527">
        <v>0</v>
      </c>
      <c r="FI527">
        <v>9.0458380774912205E-3</v>
      </c>
      <c r="FJ527">
        <v>1.3101010831048402E-2</v>
      </c>
      <c r="FK527">
        <v>2.1317276632603063E-2</v>
      </c>
      <c r="FL527">
        <v>5.0198343716911413E-3</v>
      </c>
      <c r="FM527">
        <v>2.0744327291476817E-3</v>
      </c>
      <c r="FN527">
        <v>4.3978391463530666E-3</v>
      </c>
      <c r="FO527">
        <v>1.0183674115588877E-2</v>
      </c>
      <c r="FP527">
        <v>1.3094674967622478E-2</v>
      </c>
      <c r="FQ527">
        <v>0</v>
      </c>
      <c r="FR527">
        <v>2.3439006624422208E-3</v>
      </c>
      <c r="FS527">
        <v>6.0420205188950879E-3</v>
      </c>
      <c r="FT527">
        <v>1.2266356261321146E-2</v>
      </c>
      <c r="FU527">
        <v>1.1191880453605781E-2</v>
      </c>
      <c r="FV527">
        <v>6.5851547900532591E-3</v>
      </c>
      <c r="FW527">
        <v>1.1874164641729151E-3</v>
      </c>
      <c r="FX527">
        <v>3.1782903741455456E-3</v>
      </c>
      <c r="FY527">
        <v>2.6320386076325755E-3</v>
      </c>
      <c r="FZ527">
        <v>1.0701750165128612E-2</v>
      </c>
      <c r="GA527">
        <v>0</v>
      </c>
      <c r="GB527">
        <v>1.2711163720555026E-2</v>
      </c>
    </row>
    <row r="528" spans="1:184">
      <c r="A528" s="1" t="s">
        <v>1378</v>
      </c>
      <c r="B528" s="1" t="s">
        <v>1379</v>
      </c>
      <c r="C528" s="1">
        <v>0</v>
      </c>
      <c r="D528">
        <v>1.7195938052274203E-2</v>
      </c>
      <c r="E528">
        <v>0</v>
      </c>
      <c r="F528">
        <v>8.4684153675763704E-3</v>
      </c>
      <c r="G528">
        <v>1.2783727947508278E-2</v>
      </c>
      <c r="H528">
        <v>2.8798111487615251E-3</v>
      </c>
      <c r="I528">
        <v>5.0895599776628461E-3</v>
      </c>
      <c r="J528">
        <v>3.9479606528295789E-3</v>
      </c>
      <c r="K528">
        <v>1.1050447807596651E-2</v>
      </c>
      <c r="L528">
        <v>3.0981364873624664E-3</v>
      </c>
      <c r="M528">
        <v>0</v>
      </c>
      <c r="N528">
        <v>2.1263714197747544E-2</v>
      </c>
      <c r="O528">
        <v>0</v>
      </c>
      <c r="P528">
        <v>8.0979076540595839E-3</v>
      </c>
      <c r="Q528">
        <v>5.4273446449768078E-3</v>
      </c>
      <c r="R528">
        <v>1.1174410350766958E-2</v>
      </c>
      <c r="S528">
        <v>7.8340951887403004E-3</v>
      </c>
      <c r="T528">
        <v>7.4465739534614129E-3</v>
      </c>
      <c r="U528">
        <v>1.6726230775720784E-2</v>
      </c>
      <c r="V528">
        <v>0</v>
      </c>
      <c r="W528">
        <v>0</v>
      </c>
      <c r="X528">
        <v>7.1205176583393924E-3</v>
      </c>
      <c r="Y528">
        <v>1.8809692586010663E-3</v>
      </c>
      <c r="Z528">
        <v>0</v>
      </c>
      <c r="AA528">
        <v>0</v>
      </c>
      <c r="AB528">
        <v>0</v>
      </c>
      <c r="AC528">
        <v>5.2130895776870368E-3</v>
      </c>
      <c r="AD528">
        <v>0</v>
      </c>
      <c r="AE528">
        <v>0</v>
      </c>
      <c r="AF528">
        <v>1.1524104722291542E-3</v>
      </c>
      <c r="AG528">
        <v>1.3868656513577356E-2</v>
      </c>
      <c r="AH528">
        <v>0</v>
      </c>
      <c r="AI528">
        <v>1.3622375539496547E-2</v>
      </c>
      <c r="AJ528">
        <v>0</v>
      </c>
      <c r="AK528">
        <v>0</v>
      </c>
      <c r="AL528">
        <v>1.340119345027254E-3</v>
      </c>
      <c r="AM528">
        <v>1.5208901303767298E-2</v>
      </c>
      <c r="AN528">
        <v>0</v>
      </c>
      <c r="AO528">
        <v>1.3624689788674692E-2</v>
      </c>
      <c r="AP528">
        <v>0</v>
      </c>
      <c r="AQ528">
        <v>0</v>
      </c>
      <c r="AR528">
        <v>7.534304525244833E-4</v>
      </c>
      <c r="AS528">
        <v>6.6121758055018931E-3</v>
      </c>
      <c r="AT528">
        <v>4.1348663416381831E-3</v>
      </c>
      <c r="AU528">
        <v>3.6133106994950129E-3</v>
      </c>
      <c r="AV528">
        <v>0</v>
      </c>
      <c r="AW528">
        <v>0</v>
      </c>
      <c r="AX528">
        <v>4.384062256666113E-3</v>
      </c>
      <c r="AY528">
        <v>0</v>
      </c>
      <c r="AZ528">
        <v>1.9052440945796685E-3</v>
      </c>
      <c r="BA528">
        <v>0</v>
      </c>
      <c r="BB528">
        <v>0</v>
      </c>
      <c r="BC528">
        <v>0</v>
      </c>
      <c r="BD528">
        <v>2.1622517567239561E-3</v>
      </c>
      <c r="BE528">
        <v>1.5085153356419743E-3</v>
      </c>
      <c r="BF528">
        <v>0</v>
      </c>
      <c r="BG528">
        <v>5.5461298159201226E-3</v>
      </c>
      <c r="BH528">
        <v>1.2563488746433352E-3</v>
      </c>
      <c r="BI528">
        <v>5.2902420369151208E-3</v>
      </c>
      <c r="BJ528">
        <v>0</v>
      </c>
      <c r="BK528">
        <v>6.4226617366483722E-3</v>
      </c>
      <c r="BL528">
        <v>9.5128606939203116E-3</v>
      </c>
      <c r="BM528">
        <v>6.5853307851677159E-3</v>
      </c>
      <c r="BN528">
        <v>1.1575599439671356E-2</v>
      </c>
      <c r="BO528">
        <v>2.1888994093403363E-2</v>
      </c>
      <c r="BP528">
        <v>0</v>
      </c>
      <c r="BQ528">
        <v>1.4519340089347172E-2</v>
      </c>
      <c r="BR528">
        <v>4.7829937393682725E-3</v>
      </c>
      <c r="BS528">
        <v>2.1822318687069665E-2</v>
      </c>
      <c r="BT528">
        <v>0</v>
      </c>
      <c r="BU528">
        <v>0</v>
      </c>
      <c r="BV528">
        <v>2.1663912625078641E-3</v>
      </c>
      <c r="BW528">
        <v>0</v>
      </c>
      <c r="BX528">
        <v>1.2894011366641716E-2</v>
      </c>
      <c r="BY528">
        <v>1.6731919752364922E-2</v>
      </c>
      <c r="BZ528">
        <v>1.1641403549431464E-2</v>
      </c>
      <c r="CA528">
        <v>9.0528922784057393E-3</v>
      </c>
      <c r="CB528">
        <v>0</v>
      </c>
      <c r="CC528">
        <v>1.3799958514474841E-2</v>
      </c>
      <c r="CD528">
        <v>1.6475169962961316E-2</v>
      </c>
      <c r="CE528">
        <v>6.7530109695534751E-3</v>
      </c>
      <c r="CF528">
        <v>0</v>
      </c>
      <c r="CG528">
        <v>0</v>
      </c>
      <c r="CH528">
        <v>9.616906773526562E-3</v>
      </c>
      <c r="CI528">
        <v>1.8759218605186954E-2</v>
      </c>
      <c r="CJ528">
        <v>6.5299799970821538E-3</v>
      </c>
      <c r="CK528">
        <v>1.0048072455222967E-2</v>
      </c>
      <c r="CL528">
        <v>0</v>
      </c>
      <c r="CM528">
        <v>8.97039160961937E-3</v>
      </c>
      <c r="CN528">
        <v>0</v>
      </c>
      <c r="CO528">
        <v>5.0394675685519778E-3</v>
      </c>
      <c r="CP528">
        <v>0</v>
      </c>
      <c r="CQ528">
        <v>2.3095222985387051E-3</v>
      </c>
      <c r="CR528">
        <v>7.3941169755801185E-3</v>
      </c>
      <c r="CS528">
        <v>0</v>
      </c>
      <c r="CT528">
        <v>0</v>
      </c>
      <c r="CU528">
        <v>2.4469203681800021E-3</v>
      </c>
      <c r="CV528">
        <v>2.5798447987617192E-2</v>
      </c>
      <c r="CW528">
        <v>1.4929650900026268E-2</v>
      </c>
      <c r="CX528">
        <v>7.3670361555214442E-3</v>
      </c>
      <c r="CY528">
        <v>1.18744106458624E-2</v>
      </c>
      <c r="CZ528">
        <v>0</v>
      </c>
      <c r="DA528">
        <v>0</v>
      </c>
      <c r="DB528">
        <v>0</v>
      </c>
      <c r="DC528">
        <v>0</v>
      </c>
      <c r="DD528">
        <v>8.5220516095640547E-3</v>
      </c>
      <c r="DE528">
        <v>0</v>
      </c>
      <c r="DF528">
        <v>1.0309909087252446E-2</v>
      </c>
      <c r="DG528">
        <v>1.7052847766703058E-2</v>
      </c>
      <c r="DH528">
        <v>0</v>
      </c>
      <c r="DI528">
        <v>3.3199944593606508E-3</v>
      </c>
      <c r="DJ528">
        <v>6.1352979503929471E-3</v>
      </c>
      <c r="DK528">
        <v>1.2168725428055175E-2</v>
      </c>
      <c r="DL528">
        <v>2.3150592964197636E-2</v>
      </c>
      <c r="DM528">
        <v>0</v>
      </c>
      <c r="DN528">
        <v>0</v>
      </c>
      <c r="DO528">
        <v>0</v>
      </c>
      <c r="DP528">
        <v>1.1297196136928832E-2</v>
      </c>
      <c r="DQ528">
        <v>6.1767719344249707E-3</v>
      </c>
      <c r="DR528">
        <v>7.3500782480069955E-3</v>
      </c>
      <c r="DS528">
        <v>1.0028726948714034E-3</v>
      </c>
      <c r="DT528">
        <v>2.8288645106092367E-3</v>
      </c>
      <c r="DU528">
        <v>1.0067008914753199E-2</v>
      </c>
      <c r="DV528">
        <v>1.0686668722241714E-2</v>
      </c>
      <c r="DW528">
        <v>1.3084307478916793E-2</v>
      </c>
      <c r="DX528">
        <v>0</v>
      </c>
      <c r="DY528">
        <v>4.6124511339171084E-3</v>
      </c>
      <c r="DZ528">
        <v>1.2815171337604502E-2</v>
      </c>
      <c r="EA528">
        <v>2.0316463307235924E-3</v>
      </c>
      <c r="EB528">
        <v>1.3505322066713699E-2</v>
      </c>
      <c r="EC528">
        <v>1.6941249359445835E-3</v>
      </c>
      <c r="ED528">
        <v>9.4294093185351077E-3</v>
      </c>
      <c r="EE528">
        <v>0</v>
      </c>
      <c r="EF528">
        <v>4.1657525333337201E-3</v>
      </c>
      <c r="EG528">
        <v>0</v>
      </c>
      <c r="EH528">
        <v>8.3978767388427668E-3</v>
      </c>
      <c r="EI528">
        <v>0</v>
      </c>
      <c r="EJ528">
        <v>4.1223591114590832E-3</v>
      </c>
      <c r="EK528">
        <v>0</v>
      </c>
      <c r="EL528">
        <v>8.0152403620721905E-4</v>
      </c>
      <c r="EM528">
        <v>0</v>
      </c>
      <c r="EN528">
        <v>2.8287894547830379E-2</v>
      </c>
      <c r="EO528">
        <v>1.077394691399456E-2</v>
      </c>
      <c r="EP528">
        <v>2.6694485921866799E-3</v>
      </c>
      <c r="EQ528">
        <v>0</v>
      </c>
      <c r="ER528">
        <v>0</v>
      </c>
      <c r="ES528">
        <v>1.1004307370941973E-2</v>
      </c>
      <c r="ET528">
        <v>1.0870015431619726E-3</v>
      </c>
      <c r="EU528">
        <v>6.1687286323084053E-3</v>
      </c>
      <c r="EV528">
        <v>6.8379685757611114E-3</v>
      </c>
      <c r="EW528">
        <v>3.730261151762226E-3</v>
      </c>
      <c r="EX528">
        <v>1.2483494469448925E-2</v>
      </c>
      <c r="EY528">
        <v>0</v>
      </c>
      <c r="EZ528">
        <v>0</v>
      </c>
      <c r="FA528">
        <v>1.0879346613171961E-2</v>
      </c>
      <c r="FB528">
        <v>0</v>
      </c>
      <c r="FC528">
        <v>7.6135375309866315E-3</v>
      </c>
      <c r="FD528">
        <v>0</v>
      </c>
      <c r="FE528">
        <v>0</v>
      </c>
      <c r="FF528">
        <v>2.525807838709827E-3</v>
      </c>
      <c r="FG528">
        <v>6.8317437560579163E-4</v>
      </c>
      <c r="FH528">
        <v>0</v>
      </c>
      <c r="FI528">
        <v>2.012002887843662E-3</v>
      </c>
      <c r="FJ528">
        <v>1.5213856280687619E-2</v>
      </c>
      <c r="FK528">
        <v>0</v>
      </c>
      <c r="FL528">
        <v>0</v>
      </c>
      <c r="FM528">
        <v>0</v>
      </c>
      <c r="FN528">
        <v>6.1448556941774857E-3</v>
      </c>
      <c r="FO528">
        <v>8.1079671254648909E-3</v>
      </c>
      <c r="FP528">
        <v>1.767363778851741E-2</v>
      </c>
      <c r="FQ528">
        <v>1.131523140070342E-2</v>
      </c>
      <c r="FR528">
        <v>0</v>
      </c>
      <c r="FS528">
        <v>0</v>
      </c>
      <c r="FT528">
        <v>6.0180081650922854E-3</v>
      </c>
      <c r="FU528">
        <v>0</v>
      </c>
      <c r="FV528">
        <v>0</v>
      </c>
      <c r="FW528">
        <v>0</v>
      </c>
      <c r="FX528">
        <v>0</v>
      </c>
      <c r="FY528">
        <v>6.271666007958831E-3</v>
      </c>
      <c r="FZ528">
        <v>1.2403190523530744E-2</v>
      </c>
      <c r="GA528">
        <v>1.4976310307737457E-2</v>
      </c>
      <c r="GB528">
        <v>1.9997949816706304E-2</v>
      </c>
    </row>
    <row r="529" spans="1:184">
      <c r="A529" s="1" t="s">
        <v>1380</v>
      </c>
      <c r="B529" s="1" t="s">
        <v>1381</v>
      </c>
      <c r="C529" s="1">
        <v>0</v>
      </c>
      <c r="D529">
        <v>8.1243679057034415E-3</v>
      </c>
      <c r="E529">
        <v>0</v>
      </c>
      <c r="F529">
        <v>0</v>
      </c>
      <c r="G529">
        <v>1.1584771698800149E-2</v>
      </c>
      <c r="H529">
        <v>0</v>
      </c>
      <c r="I529">
        <v>1.654960331063347E-2</v>
      </c>
      <c r="J529">
        <v>1.1776984833057924E-2</v>
      </c>
      <c r="K529">
        <v>1.2833098542710773E-2</v>
      </c>
      <c r="L529">
        <v>0</v>
      </c>
      <c r="M529">
        <v>0</v>
      </c>
      <c r="N529">
        <v>9.084076066333515E-3</v>
      </c>
      <c r="O529">
        <v>0</v>
      </c>
      <c r="P529">
        <v>1.3541587681788427E-2</v>
      </c>
      <c r="Q529">
        <v>0</v>
      </c>
      <c r="R529">
        <v>2.2463956422055967E-2</v>
      </c>
      <c r="S529">
        <v>0</v>
      </c>
      <c r="T529">
        <v>0</v>
      </c>
      <c r="U529">
        <v>1.5940522477736939E-2</v>
      </c>
      <c r="V529">
        <v>1.3229022752982733E-2</v>
      </c>
      <c r="W529">
        <v>0</v>
      </c>
      <c r="X529">
        <v>1.4960016584076077E-2</v>
      </c>
      <c r="Y529">
        <v>0</v>
      </c>
      <c r="Z529">
        <v>0</v>
      </c>
      <c r="AA529">
        <v>0</v>
      </c>
      <c r="AB529">
        <v>2.4731199624893264E-2</v>
      </c>
      <c r="AC529">
        <v>0</v>
      </c>
      <c r="AD529">
        <v>0</v>
      </c>
      <c r="AE529">
        <v>0</v>
      </c>
      <c r="AF529">
        <v>1.7775792402295758E-2</v>
      </c>
      <c r="AG529">
        <v>2.0591985761821037E-2</v>
      </c>
      <c r="AH529">
        <v>0</v>
      </c>
      <c r="AI529">
        <v>1.5643862780864159E-2</v>
      </c>
      <c r="AJ529">
        <v>0</v>
      </c>
      <c r="AK529">
        <v>3.8726230520146196E-3</v>
      </c>
      <c r="AL529">
        <v>1.3452684865959956E-3</v>
      </c>
      <c r="AM529">
        <v>3.903505947538246E-3</v>
      </c>
      <c r="AN529">
        <v>0</v>
      </c>
      <c r="AO529">
        <v>5.3022921384122371E-4</v>
      </c>
      <c r="AP529">
        <v>5.7840874540562668E-3</v>
      </c>
      <c r="AQ529">
        <v>0</v>
      </c>
      <c r="AR529">
        <v>2.4921469030663251E-2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9.0669429968957896E-3</v>
      </c>
      <c r="BB529">
        <v>0</v>
      </c>
      <c r="BC529">
        <v>0</v>
      </c>
      <c r="BD529">
        <v>1.2993092134076768E-2</v>
      </c>
      <c r="BE529">
        <v>1.7518680050391752E-3</v>
      </c>
      <c r="BF529">
        <v>5.5299743687106636E-3</v>
      </c>
      <c r="BG529">
        <v>0</v>
      </c>
      <c r="BH529">
        <v>0</v>
      </c>
      <c r="BI529">
        <v>0</v>
      </c>
      <c r="BJ529">
        <v>0</v>
      </c>
      <c r="BK529">
        <v>1.1287588017668174E-2</v>
      </c>
      <c r="BL529">
        <v>1.2903697195407871E-2</v>
      </c>
      <c r="BM529">
        <v>1.8905641240570363E-2</v>
      </c>
      <c r="BN529">
        <v>9.0486794876873111E-3</v>
      </c>
      <c r="BO529">
        <v>0</v>
      </c>
      <c r="BP529">
        <v>0</v>
      </c>
      <c r="BQ529">
        <v>1.0269838856861955E-2</v>
      </c>
      <c r="BR529">
        <v>1.1755074825601064E-2</v>
      </c>
      <c r="BS529">
        <v>2.0069145829669267E-2</v>
      </c>
      <c r="BT529">
        <v>0</v>
      </c>
      <c r="BU529">
        <v>0</v>
      </c>
      <c r="BV529">
        <v>2.5158720296130279E-3</v>
      </c>
      <c r="BW529">
        <v>0</v>
      </c>
      <c r="BX529">
        <v>2.0455757201692525E-2</v>
      </c>
      <c r="BY529">
        <v>0</v>
      </c>
      <c r="BZ529">
        <v>1.1687620553798076E-2</v>
      </c>
      <c r="CA529">
        <v>1.5500176954643563E-2</v>
      </c>
      <c r="CB529">
        <v>0</v>
      </c>
      <c r="CC529">
        <v>1.7642828200729397E-4</v>
      </c>
      <c r="CD529">
        <v>7.6225438922366438E-3</v>
      </c>
      <c r="CE529">
        <v>1.2806154976255391E-2</v>
      </c>
      <c r="CF529">
        <v>0</v>
      </c>
      <c r="CG529">
        <v>0</v>
      </c>
      <c r="CH529">
        <v>0</v>
      </c>
      <c r="CI529">
        <v>1.9839060718774299E-2</v>
      </c>
      <c r="CJ529">
        <v>0</v>
      </c>
      <c r="CK529">
        <v>1.1669020679282214E-2</v>
      </c>
      <c r="CL529">
        <v>3.5588952379723027E-3</v>
      </c>
      <c r="CM529">
        <v>1.4254589841607596E-2</v>
      </c>
      <c r="CN529">
        <v>0</v>
      </c>
      <c r="CO529">
        <v>0</v>
      </c>
      <c r="CP529">
        <v>0</v>
      </c>
      <c r="CQ529">
        <v>6.3790232407410314E-3</v>
      </c>
      <c r="CR529">
        <v>1.352931936782038E-2</v>
      </c>
      <c r="CS529">
        <v>0</v>
      </c>
      <c r="CT529">
        <v>0</v>
      </c>
      <c r="CU529">
        <v>0</v>
      </c>
      <c r="CV529">
        <v>2.9960236095273207E-2</v>
      </c>
      <c r="CW529">
        <v>2.0828523802668818E-2</v>
      </c>
      <c r="CX529">
        <v>1.1151809748362693E-2</v>
      </c>
      <c r="CY529">
        <v>1.3789982506429139E-2</v>
      </c>
      <c r="CZ529">
        <v>1.858974185219409E-3</v>
      </c>
      <c r="DA529">
        <v>0</v>
      </c>
      <c r="DB529">
        <v>0</v>
      </c>
      <c r="DC529">
        <v>1.7421851393650507E-2</v>
      </c>
      <c r="DD529">
        <v>2.4198225395814742E-2</v>
      </c>
      <c r="DE529">
        <v>0</v>
      </c>
      <c r="DF529">
        <v>5.3367257824927785E-3</v>
      </c>
      <c r="DG529">
        <v>1.9803801586529654E-2</v>
      </c>
      <c r="DH529">
        <v>0</v>
      </c>
      <c r="DI529">
        <v>0</v>
      </c>
      <c r="DJ529">
        <v>0</v>
      </c>
      <c r="DK529">
        <v>1.1713734587023168E-2</v>
      </c>
      <c r="DL529">
        <v>5.2350090105977957E-3</v>
      </c>
      <c r="DM529">
        <v>0</v>
      </c>
      <c r="DN529">
        <v>0</v>
      </c>
      <c r="DO529">
        <v>0</v>
      </c>
      <c r="DP529">
        <v>1.4916644590234162E-2</v>
      </c>
      <c r="DQ529">
        <v>0</v>
      </c>
      <c r="DR529">
        <v>0</v>
      </c>
      <c r="DS529">
        <v>0</v>
      </c>
      <c r="DT529">
        <v>0</v>
      </c>
      <c r="DU529">
        <v>1.7125303430212915E-2</v>
      </c>
      <c r="DV529">
        <v>1.0810660505044829E-2</v>
      </c>
      <c r="DW529">
        <v>0</v>
      </c>
      <c r="DX529">
        <v>0</v>
      </c>
      <c r="DY529">
        <v>1.9651129189674026E-2</v>
      </c>
      <c r="DZ529">
        <v>1.6718684480485885E-2</v>
      </c>
      <c r="EA529">
        <v>0</v>
      </c>
      <c r="EB529">
        <v>1.2348442304665471E-2</v>
      </c>
      <c r="EC529">
        <v>0</v>
      </c>
      <c r="ED529">
        <v>1.7568875119938595E-2</v>
      </c>
      <c r="EE529">
        <v>0</v>
      </c>
      <c r="EF529">
        <v>3.0325033968228521E-3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5.385588140914205E-3</v>
      </c>
      <c r="EM529">
        <v>0</v>
      </c>
      <c r="EN529">
        <v>6.2710364333739034E-3</v>
      </c>
      <c r="EO529">
        <v>1.0760932022201547E-2</v>
      </c>
      <c r="EP529">
        <v>9.5280227573564299E-3</v>
      </c>
      <c r="EQ529">
        <v>0</v>
      </c>
      <c r="ER529">
        <v>0</v>
      </c>
      <c r="ES529">
        <v>0</v>
      </c>
      <c r="ET529">
        <v>2.9945155349171563E-3</v>
      </c>
      <c r="EU529">
        <v>7.6531739915436008E-3</v>
      </c>
      <c r="EV529">
        <v>5.7778872247171644E-4</v>
      </c>
      <c r="EW529">
        <v>4.3320243472578148E-3</v>
      </c>
      <c r="EX529">
        <v>1.2255380556123543E-2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0</v>
      </c>
      <c r="FE529">
        <v>0</v>
      </c>
      <c r="FF529">
        <v>8.9022482737375619E-3</v>
      </c>
      <c r="FG529">
        <v>2.5568658493767523E-3</v>
      </c>
      <c r="FH529">
        <v>0</v>
      </c>
      <c r="FI529">
        <v>1.4678200258249181E-2</v>
      </c>
      <c r="FJ529">
        <v>1.5801257815908899E-2</v>
      </c>
      <c r="FK529">
        <v>0</v>
      </c>
      <c r="FL529">
        <v>0</v>
      </c>
      <c r="FM529">
        <v>0</v>
      </c>
      <c r="FN529">
        <v>0</v>
      </c>
      <c r="FO529">
        <v>1.8372733793215842E-2</v>
      </c>
      <c r="FP529">
        <v>2.0235418844873204E-2</v>
      </c>
      <c r="FQ529">
        <v>0</v>
      </c>
      <c r="FR529">
        <v>0</v>
      </c>
      <c r="FS529">
        <v>0</v>
      </c>
      <c r="FT529">
        <v>3.6622035643953171E-3</v>
      </c>
      <c r="FU529">
        <v>0</v>
      </c>
      <c r="FV529">
        <v>0</v>
      </c>
      <c r="FW529">
        <v>0</v>
      </c>
      <c r="FX529">
        <v>1.5384226632239099E-2</v>
      </c>
      <c r="FY529">
        <v>0</v>
      </c>
      <c r="FZ529">
        <v>2.3780868549043408E-2</v>
      </c>
      <c r="GA529">
        <v>0</v>
      </c>
      <c r="GB529">
        <v>1.0632358836564422E-2</v>
      </c>
    </row>
    <row r="530" spans="1:184">
      <c r="A530" s="1" t="s">
        <v>1382</v>
      </c>
      <c r="B530" s="1" t="s">
        <v>1383</v>
      </c>
      <c r="C530" s="1">
        <v>9.1283944026995768E-4</v>
      </c>
      <c r="D530">
        <v>4.391042385098941E-3</v>
      </c>
      <c r="E530">
        <v>0</v>
      </c>
      <c r="F530">
        <v>1.9421840182902133E-3</v>
      </c>
      <c r="G530">
        <v>0</v>
      </c>
      <c r="H530">
        <v>1.6762131125831185E-2</v>
      </c>
      <c r="I530">
        <v>1.6749917109352907E-3</v>
      </c>
      <c r="J530">
        <v>6.6867240690321418E-3</v>
      </c>
      <c r="K530">
        <v>9.5178092705407115E-4</v>
      </c>
      <c r="L530">
        <v>0</v>
      </c>
      <c r="M530">
        <v>3.9603855176654152E-3</v>
      </c>
      <c r="N530">
        <v>3.0601430877898791E-3</v>
      </c>
      <c r="O530">
        <v>0</v>
      </c>
      <c r="P530">
        <v>7.8188200080634707E-3</v>
      </c>
      <c r="Q530">
        <v>3.6769720834553066E-3</v>
      </c>
      <c r="R530">
        <v>0</v>
      </c>
      <c r="S530">
        <v>6.5356586399000624E-3</v>
      </c>
      <c r="T530">
        <v>0</v>
      </c>
      <c r="U530">
        <v>5.008930644584947E-3</v>
      </c>
      <c r="V530">
        <v>2.4791454965938761E-3</v>
      </c>
      <c r="W530">
        <v>5.0089876889457315E-3</v>
      </c>
      <c r="X530">
        <v>0</v>
      </c>
      <c r="Y530">
        <v>0</v>
      </c>
      <c r="Z530">
        <v>1.5478341230941359E-2</v>
      </c>
      <c r="AA530">
        <v>7.7824235983755072E-3</v>
      </c>
      <c r="AB530">
        <v>1.7067483603992826E-2</v>
      </c>
      <c r="AC530">
        <v>2.3942100105102688E-2</v>
      </c>
      <c r="AD530">
        <v>1.2620404294827116E-2</v>
      </c>
      <c r="AE530">
        <v>9.2908212281012197E-3</v>
      </c>
      <c r="AF530">
        <v>2.7526530868645016E-3</v>
      </c>
      <c r="AG530">
        <v>8.082953381368144E-3</v>
      </c>
      <c r="AH530">
        <v>8.0915861536590954E-3</v>
      </c>
      <c r="AI530">
        <v>0</v>
      </c>
      <c r="AJ530">
        <v>0</v>
      </c>
      <c r="AK530">
        <v>0</v>
      </c>
      <c r="AL530">
        <v>3.6626393408276726E-3</v>
      </c>
      <c r="AM530">
        <v>2.2897580065400183E-2</v>
      </c>
      <c r="AN530">
        <v>6.8445503196318518E-3</v>
      </c>
      <c r="AO530">
        <v>0</v>
      </c>
      <c r="AP530">
        <v>0</v>
      </c>
      <c r="AQ530">
        <v>2.4752945475078236E-3</v>
      </c>
      <c r="AR530">
        <v>7.450627905558482E-3</v>
      </c>
      <c r="AS530">
        <v>9.3743520112767684E-3</v>
      </c>
      <c r="AT530">
        <v>9.8268989958063689E-4</v>
      </c>
      <c r="AU530">
        <v>3.0294883205165078E-3</v>
      </c>
      <c r="AV530">
        <v>2.8114162580422388E-3</v>
      </c>
      <c r="AW530">
        <v>5.2699414347562919E-3</v>
      </c>
      <c r="AX530">
        <v>0</v>
      </c>
      <c r="AY530">
        <v>1.16530437516643E-2</v>
      </c>
      <c r="AZ530">
        <v>3.1642347772538717E-3</v>
      </c>
      <c r="BA530">
        <v>1.1082998394617651E-2</v>
      </c>
      <c r="BB530">
        <v>0</v>
      </c>
      <c r="BC530">
        <v>0</v>
      </c>
      <c r="BD530">
        <v>6.141169924162933E-3</v>
      </c>
      <c r="BE530">
        <v>8.2896525896576766E-3</v>
      </c>
      <c r="BF530">
        <v>9.7909684689177871E-3</v>
      </c>
      <c r="BG530">
        <v>0</v>
      </c>
      <c r="BH530">
        <v>1.2681841489384794E-2</v>
      </c>
      <c r="BI530">
        <v>5.1079182491040598E-3</v>
      </c>
      <c r="BJ530">
        <v>0</v>
      </c>
      <c r="BK530">
        <v>0</v>
      </c>
      <c r="BL530">
        <v>6.2171384800050206E-3</v>
      </c>
      <c r="BM530">
        <v>2.6440789332598533E-3</v>
      </c>
      <c r="BN530">
        <v>1.1176656041373615E-2</v>
      </c>
      <c r="BO530">
        <v>1.5686542183285742E-2</v>
      </c>
      <c r="BP530">
        <v>1.0800685934089912E-2</v>
      </c>
      <c r="BQ530">
        <v>4.2738521923420909E-4</v>
      </c>
      <c r="BR530">
        <v>2.1436708726087525E-3</v>
      </c>
      <c r="BS530">
        <v>6.6475844026894111E-3</v>
      </c>
      <c r="BT530">
        <v>0</v>
      </c>
      <c r="BU530">
        <v>1.7156564525782441E-3</v>
      </c>
      <c r="BV530">
        <v>8.9159341969998473E-3</v>
      </c>
      <c r="BW530">
        <v>1.9002947937108979E-3</v>
      </c>
      <c r="BX530">
        <v>9.3163144725251276E-3</v>
      </c>
      <c r="BY530">
        <v>1.8540907093016031E-2</v>
      </c>
      <c r="BZ530">
        <v>1.3863057643380186E-2</v>
      </c>
      <c r="CA530">
        <v>4.7038464536670703E-3</v>
      </c>
      <c r="CB530">
        <v>0</v>
      </c>
      <c r="CC530">
        <v>1.2598026181886034E-2</v>
      </c>
      <c r="CD530">
        <v>1.6731670107164517E-3</v>
      </c>
      <c r="CE530">
        <v>3.4793797325546583E-3</v>
      </c>
      <c r="CF530">
        <v>1.4118706134816385E-3</v>
      </c>
      <c r="CG530">
        <v>0</v>
      </c>
      <c r="CH530">
        <v>0</v>
      </c>
      <c r="CI530">
        <v>1.1531825433264286E-2</v>
      </c>
      <c r="CJ530">
        <v>1.2887441391070705E-2</v>
      </c>
      <c r="CK530">
        <v>2.5917717463485768E-3</v>
      </c>
      <c r="CL530">
        <v>6.1569852255348393E-3</v>
      </c>
      <c r="CM530">
        <v>0</v>
      </c>
      <c r="CN530">
        <v>6.9516291922538777E-3</v>
      </c>
      <c r="CO530">
        <v>1.1233556581389283E-2</v>
      </c>
      <c r="CP530">
        <v>1.4714271536710021E-2</v>
      </c>
      <c r="CQ530">
        <v>8.3772775381682121E-3</v>
      </c>
      <c r="CR530">
        <v>8.9335349689287737E-4</v>
      </c>
      <c r="CS530">
        <v>7.2649138876372174E-4</v>
      </c>
      <c r="CT530">
        <v>6.253990613525739E-3</v>
      </c>
      <c r="CU530">
        <v>0</v>
      </c>
      <c r="CV530">
        <v>1.6120895102933857E-4</v>
      </c>
      <c r="CW530">
        <v>3.000619321497036E-3</v>
      </c>
      <c r="CX530">
        <v>1.0299672838805641E-2</v>
      </c>
      <c r="CY530">
        <v>1.6828403142520772E-3</v>
      </c>
      <c r="CZ530">
        <v>0</v>
      </c>
      <c r="DA530">
        <v>4.5285485842940527E-3</v>
      </c>
      <c r="DB530">
        <v>2.025797723841326E-3</v>
      </c>
      <c r="DC530">
        <v>0</v>
      </c>
      <c r="DD530">
        <v>2.3624303819738735E-3</v>
      </c>
      <c r="DE530">
        <v>2.8852406978431087E-3</v>
      </c>
      <c r="DF530">
        <v>5.8715891893573726E-3</v>
      </c>
      <c r="DG530">
        <v>6.3268570189083774E-3</v>
      </c>
      <c r="DH530">
        <v>1.4001281567279871E-2</v>
      </c>
      <c r="DI530">
        <v>1.106530898614261E-2</v>
      </c>
      <c r="DJ530">
        <v>0</v>
      </c>
      <c r="DK530">
        <v>1.0835526474950442E-2</v>
      </c>
      <c r="DL530">
        <v>9.4941716050453255E-4</v>
      </c>
      <c r="DM530">
        <v>2.8081250001671986E-3</v>
      </c>
      <c r="DN530">
        <v>9.643051205355203E-3</v>
      </c>
      <c r="DO530">
        <v>9.3387510176516329E-3</v>
      </c>
      <c r="DP530">
        <v>0</v>
      </c>
      <c r="DQ530">
        <v>5.9638946317097027E-3</v>
      </c>
      <c r="DR530">
        <v>0</v>
      </c>
      <c r="DS530">
        <v>9.6830952230853452E-4</v>
      </c>
      <c r="DT530">
        <v>8.5664248816821834E-3</v>
      </c>
      <c r="DU530">
        <v>6.8377806266530666E-4</v>
      </c>
      <c r="DV530">
        <v>3.4454586528505477E-3</v>
      </c>
      <c r="DW530">
        <v>5.7470255711199389E-3</v>
      </c>
      <c r="DX530">
        <v>6.5758579231324013E-3</v>
      </c>
      <c r="DY530">
        <v>2.5769529101047858E-3</v>
      </c>
      <c r="DZ530">
        <v>4.4859582480069379E-3</v>
      </c>
      <c r="EA530">
        <v>1.6256827527621604E-2</v>
      </c>
      <c r="EB530">
        <v>4.7202168951110367E-3</v>
      </c>
      <c r="EC530">
        <v>0</v>
      </c>
      <c r="ED530">
        <v>0</v>
      </c>
      <c r="EE530">
        <v>6.5369656088961935E-3</v>
      </c>
      <c r="EF530">
        <v>0</v>
      </c>
      <c r="EG530">
        <v>1.0519917474590287E-2</v>
      </c>
      <c r="EH530">
        <v>1.9149794219431397E-3</v>
      </c>
      <c r="EI530">
        <v>5.0292505316974542E-3</v>
      </c>
      <c r="EJ530">
        <v>9.8470957101439282E-3</v>
      </c>
      <c r="EK530">
        <v>8.2684351918454729E-3</v>
      </c>
      <c r="EL530">
        <v>2.2553990291738321E-3</v>
      </c>
      <c r="EM530">
        <v>2.1264186402716666E-3</v>
      </c>
      <c r="EN530">
        <v>5.8917086172811575E-3</v>
      </c>
      <c r="EO530">
        <v>6.0350686064303913E-3</v>
      </c>
      <c r="EP530">
        <v>4.265113269247423E-3</v>
      </c>
      <c r="EQ530">
        <v>0</v>
      </c>
      <c r="ER530">
        <v>6.8458790826496597E-3</v>
      </c>
      <c r="ES530">
        <v>0</v>
      </c>
      <c r="ET530">
        <v>0</v>
      </c>
      <c r="EU530">
        <v>9.8887106276178589E-3</v>
      </c>
      <c r="EV530">
        <v>1.6125294547515188E-2</v>
      </c>
      <c r="EW530">
        <v>3.6017008065137631E-3</v>
      </c>
      <c r="EX530">
        <v>1.8013708266648336E-3</v>
      </c>
      <c r="EY530">
        <v>2.0473236832379286E-2</v>
      </c>
      <c r="EZ530">
        <v>7.5340444726788545E-3</v>
      </c>
      <c r="FA530">
        <v>1.3150621771951811E-2</v>
      </c>
      <c r="FB530">
        <v>0</v>
      </c>
      <c r="FC530">
        <v>1.6973644418800126E-2</v>
      </c>
      <c r="FD530">
        <v>0</v>
      </c>
      <c r="FE530">
        <v>2.6176589533295238E-2</v>
      </c>
      <c r="FF530">
        <v>7.4014438094288319E-3</v>
      </c>
      <c r="FG530">
        <v>1.8620356892726699E-2</v>
      </c>
      <c r="FH530">
        <v>0</v>
      </c>
      <c r="FI530">
        <v>0</v>
      </c>
      <c r="FJ530">
        <v>0</v>
      </c>
      <c r="FK530">
        <v>0</v>
      </c>
      <c r="FL530">
        <v>1.0313778992245006E-2</v>
      </c>
      <c r="FM530">
        <v>5.3244337443581497E-3</v>
      </c>
      <c r="FN530">
        <v>4.5059610739598306E-3</v>
      </c>
      <c r="FO530">
        <v>1.9183783504878047E-3</v>
      </c>
      <c r="FP530">
        <v>0</v>
      </c>
      <c r="FQ530">
        <v>0</v>
      </c>
      <c r="FR530">
        <v>5.4049167352532143E-3</v>
      </c>
      <c r="FS530">
        <v>1.0544720858342661E-2</v>
      </c>
      <c r="FT530">
        <v>0</v>
      </c>
      <c r="FU530">
        <v>2.0265867804615138E-2</v>
      </c>
      <c r="FV530">
        <v>8.8839627984319686E-3</v>
      </c>
      <c r="FW530">
        <v>1.4587059496674554E-3</v>
      </c>
      <c r="FX530">
        <v>2.2763117842375391E-2</v>
      </c>
      <c r="FY530">
        <v>5.2206306717935665E-3</v>
      </c>
      <c r="FZ530">
        <v>4.1797295428384921E-3</v>
      </c>
      <c r="GA530">
        <v>2.5933729246734876E-3</v>
      </c>
      <c r="GB530">
        <v>2.6915035974583454E-3</v>
      </c>
    </row>
    <row r="531" spans="1:184">
      <c r="A531" s="1" t="s">
        <v>1384</v>
      </c>
      <c r="B531" s="1" t="s">
        <v>1385</v>
      </c>
      <c r="C531" s="1">
        <v>0</v>
      </c>
      <c r="D531">
        <v>9.1071678107249501E-3</v>
      </c>
      <c r="E531">
        <v>0</v>
      </c>
      <c r="F531">
        <v>0</v>
      </c>
      <c r="G531">
        <v>0</v>
      </c>
      <c r="H531">
        <v>2.4488833239454878E-3</v>
      </c>
      <c r="I531">
        <v>0</v>
      </c>
      <c r="J531">
        <v>1.13411386301596E-2</v>
      </c>
      <c r="K531">
        <v>1.168187132331684E-2</v>
      </c>
      <c r="L531">
        <v>0</v>
      </c>
      <c r="M531">
        <v>0</v>
      </c>
      <c r="N531">
        <v>0</v>
      </c>
      <c r="O531">
        <v>0</v>
      </c>
      <c r="P531">
        <v>6.2608178734703942E-3</v>
      </c>
      <c r="Q531">
        <v>0</v>
      </c>
      <c r="R531">
        <v>1.2749501608689697E-2</v>
      </c>
      <c r="S531">
        <v>0</v>
      </c>
      <c r="T531">
        <v>0</v>
      </c>
      <c r="U531">
        <v>1.0358402241634217E-2</v>
      </c>
      <c r="V531">
        <v>1.8456731088222041E-2</v>
      </c>
      <c r="W531">
        <v>0</v>
      </c>
      <c r="X531">
        <v>1.3169621657724917E-2</v>
      </c>
      <c r="Y531">
        <v>0</v>
      </c>
      <c r="Z531">
        <v>1.2290968918122406E-2</v>
      </c>
      <c r="AA531">
        <v>0</v>
      </c>
      <c r="AB531">
        <v>5.3440797628391259E-3</v>
      </c>
      <c r="AC531">
        <v>0</v>
      </c>
      <c r="AD531">
        <v>0</v>
      </c>
      <c r="AE531">
        <v>0</v>
      </c>
      <c r="AF531">
        <v>1.0713165613214797E-2</v>
      </c>
      <c r="AG531">
        <v>2.3082985909255858E-2</v>
      </c>
      <c r="AH531">
        <v>7.9255347430147883E-3</v>
      </c>
      <c r="AI531">
        <v>8.4575648742946635E-3</v>
      </c>
      <c r="AJ531">
        <v>0</v>
      </c>
      <c r="AK531">
        <v>0</v>
      </c>
      <c r="AL531">
        <v>2.2089346091413432E-2</v>
      </c>
      <c r="AM531">
        <v>2.3983659688226531E-3</v>
      </c>
      <c r="AN531">
        <v>0</v>
      </c>
      <c r="AO531">
        <v>1.3290405972930959E-3</v>
      </c>
      <c r="AP531">
        <v>2.9625351987196832E-2</v>
      </c>
      <c r="AQ531">
        <v>0</v>
      </c>
      <c r="AR531">
        <v>1.0045461362502525E-2</v>
      </c>
      <c r="AS531">
        <v>1.3936534477317904E-3</v>
      </c>
      <c r="AT531">
        <v>0</v>
      </c>
      <c r="AU531">
        <v>8.2129074248404529E-3</v>
      </c>
      <c r="AV531">
        <v>0</v>
      </c>
      <c r="AW531">
        <v>0</v>
      </c>
      <c r="AX531">
        <v>7.7673348024798541E-3</v>
      </c>
      <c r="AY531">
        <v>3.501730007442751E-3</v>
      </c>
      <c r="AZ531">
        <v>1.0899924824924441E-2</v>
      </c>
      <c r="BA531">
        <v>0</v>
      </c>
      <c r="BB531">
        <v>0</v>
      </c>
      <c r="BC531">
        <v>7.1662045149650994E-4</v>
      </c>
      <c r="BD531">
        <v>7.3235599247517547E-3</v>
      </c>
      <c r="BE531">
        <v>0</v>
      </c>
      <c r="BF531">
        <v>0</v>
      </c>
      <c r="BG531">
        <v>2.2338034096207157E-3</v>
      </c>
      <c r="BH531">
        <v>0</v>
      </c>
      <c r="BI531">
        <v>1.1253634423417676E-2</v>
      </c>
      <c r="BJ531">
        <v>0</v>
      </c>
      <c r="BK531">
        <v>1.2653040759400665E-2</v>
      </c>
      <c r="BL531">
        <v>8.3823840323075036E-3</v>
      </c>
      <c r="BM531">
        <v>8.57280614735818E-3</v>
      </c>
      <c r="BN531">
        <v>2.0405505613912904E-2</v>
      </c>
      <c r="BO531">
        <v>5.2740159521985535E-3</v>
      </c>
      <c r="BP531">
        <v>6.2621980796892648E-3</v>
      </c>
      <c r="BQ531">
        <v>1.8901326605170594E-2</v>
      </c>
      <c r="BR531">
        <v>1.6791371172221046E-2</v>
      </c>
      <c r="BS531">
        <v>1.8763337848366993E-2</v>
      </c>
      <c r="BT531">
        <v>0</v>
      </c>
      <c r="BU531">
        <v>0</v>
      </c>
      <c r="BV531">
        <v>0</v>
      </c>
      <c r="BW531">
        <v>0</v>
      </c>
      <c r="BX531">
        <v>1.6209392199037404E-2</v>
      </c>
      <c r="BY531">
        <v>7.5079659716064176E-4</v>
      </c>
      <c r="BZ531">
        <v>1.4242217202084335E-2</v>
      </c>
      <c r="CA531">
        <v>1.0019779434164468E-2</v>
      </c>
      <c r="CB531">
        <v>0</v>
      </c>
      <c r="CC531">
        <v>2.0482999548895889E-2</v>
      </c>
      <c r="CD531">
        <v>0</v>
      </c>
      <c r="CE531">
        <v>4.5447181297507359E-3</v>
      </c>
      <c r="CF531">
        <v>0</v>
      </c>
      <c r="CG531">
        <v>0</v>
      </c>
      <c r="CH531">
        <v>0</v>
      </c>
      <c r="CI531">
        <v>8.1297803904152102E-3</v>
      </c>
      <c r="CJ531">
        <v>2.9538715712359173E-3</v>
      </c>
      <c r="CK531">
        <v>1.644874148729528E-2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7.1506898501186222E-3</v>
      </c>
      <c r="CR531">
        <v>9.6256867772397461E-3</v>
      </c>
      <c r="CS531">
        <v>9.2233838991395249E-3</v>
      </c>
      <c r="CT531">
        <v>0</v>
      </c>
      <c r="CU531">
        <v>0</v>
      </c>
      <c r="CV531">
        <v>4.3728122854503906E-2</v>
      </c>
      <c r="CW531">
        <v>5.0890242500478142E-3</v>
      </c>
      <c r="CX531">
        <v>1.2778018865031684E-2</v>
      </c>
      <c r="CY531">
        <v>1.5458148406209793E-2</v>
      </c>
      <c r="CZ531">
        <v>2.4999472702219843E-3</v>
      </c>
      <c r="DA531">
        <v>6.1057081910912431E-3</v>
      </c>
      <c r="DB531">
        <v>0</v>
      </c>
      <c r="DC531">
        <v>6.269983204920327E-3</v>
      </c>
      <c r="DD531">
        <v>1.6437847357072623E-2</v>
      </c>
      <c r="DE531">
        <v>3.656455871716268E-3</v>
      </c>
      <c r="DF531">
        <v>0</v>
      </c>
      <c r="DG531">
        <v>2.0314056771520372E-2</v>
      </c>
      <c r="DH531">
        <v>0</v>
      </c>
      <c r="DI531">
        <v>4.321980146313519E-3</v>
      </c>
      <c r="DJ531">
        <v>1.8465248312398716E-3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1.9809808223044855E-2</v>
      </c>
      <c r="DQ531">
        <v>0</v>
      </c>
      <c r="DR531">
        <v>8.5897984635966984E-3</v>
      </c>
      <c r="DS531">
        <v>0</v>
      </c>
      <c r="DT531">
        <v>0</v>
      </c>
      <c r="DU531">
        <v>1.3105266648759219E-2</v>
      </c>
      <c r="DV531">
        <v>1.032489731788911E-2</v>
      </c>
      <c r="DW531">
        <v>0</v>
      </c>
      <c r="DX531">
        <v>0</v>
      </c>
      <c r="DY531">
        <v>1.9287399645916636E-2</v>
      </c>
      <c r="DZ531">
        <v>1.4624534088210605E-2</v>
      </c>
      <c r="EA531">
        <v>3.4219733321601891E-3</v>
      </c>
      <c r="EB531">
        <v>8.1588721992180667E-3</v>
      </c>
      <c r="EC531">
        <v>1.5115425035826564E-2</v>
      </c>
      <c r="ED531">
        <v>9.9324160256847836E-3</v>
      </c>
      <c r="EE531">
        <v>0</v>
      </c>
      <c r="EF531">
        <v>0</v>
      </c>
      <c r="EG531">
        <v>0</v>
      </c>
      <c r="EH531">
        <v>0</v>
      </c>
      <c r="EI531">
        <v>1.4930266151089193E-3</v>
      </c>
      <c r="EJ531">
        <v>5.3665011956471357E-3</v>
      </c>
      <c r="EK531">
        <v>0</v>
      </c>
      <c r="EL531">
        <v>0</v>
      </c>
      <c r="EM531">
        <v>0</v>
      </c>
      <c r="EN531">
        <v>0</v>
      </c>
      <c r="EO531">
        <v>1.2483293815332554E-2</v>
      </c>
      <c r="EP531">
        <v>3.4750973106314176E-3</v>
      </c>
      <c r="EQ531">
        <v>0</v>
      </c>
      <c r="ER531">
        <v>0</v>
      </c>
      <c r="ES531">
        <v>0</v>
      </c>
      <c r="ET531">
        <v>5.0210728108342588E-3</v>
      </c>
      <c r="EU531">
        <v>1.8634840413158021E-2</v>
      </c>
      <c r="EV531">
        <v>0</v>
      </c>
      <c r="EW531">
        <v>5.869320211909293E-4</v>
      </c>
      <c r="EX531">
        <v>9.1304663214854982E-3</v>
      </c>
      <c r="EY531">
        <v>0</v>
      </c>
      <c r="EZ531">
        <v>0</v>
      </c>
      <c r="FA531">
        <v>6.7892678029688475E-3</v>
      </c>
      <c r="FB531">
        <v>0</v>
      </c>
      <c r="FC531">
        <v>1.3079333976359799E-2</v>
      </c>
      <c r="FD531">
        <v>0</v>
      </c>
      <c r="FE531">
        <v>0</v>
      </c>
      <c r="FF531">
        <v>1.2092108724834561E-2</v>
      </c>
      <c r="FG531">
        <v>0</v>
      </c>
      <c r="FH531">
        <v>2.4602347556376339E-4</v>
      </c>
      <c r="FI531">
        <v>9.8132144062545081E-3</v>
      </c>
      <c r="FJ531">
        <v>1.7712726481648875E-2</v>
      </c>
      <c r="FK531">
        <v>1.5799731133359307E-2</v>
      </c>
      <c r="FL531">
        <v>0</v>
      </c>
      <c r="FM531">
        <v>0</v>
      </c>
      <c r="FN531">
        <v>1.9894078101510993E-2</v>
      </c>
      <c r="FO531">
        <v>1.2626785840611931E-2</v>
      </c>
      <c r="FP531">
        <v>6.3052851095471143E-3</v>
      </c>
      <c r="FQ531">
        <v>0</v>
      </c>
      <c r="FR531">
        <v>1.2395277588624536E-3</v>
      </c>
      <c r="FS531">
        <v>0</v>
      </c>
      <c r="FT531">
        <v>3.6665068954881454E-3</v>
      </c>
      <c r="FU531">
        <v>0</v>
      </c>
      <c r="FV531">
        <v>0</v>
      </c>
      <c r="FW531">
        <v>5.8288525370429473E-3</v>
      </c>
      <c r="FX531">
        <v>6.2057089061155367E-3</v>
      </c>
      <c r="FY531">
        <v>0</v>
      </c>
      <c r="FZ531">
        <v>1.6146515860140057E-2</v>
      </c>
      <c r="GA531">
        <v>0</v>
      </c>
      <c r="GB531">
        <v>1.7519680086379167E-2</v>
      </c>
    </row>
    <row r="532" spans="1:184">
      <c r="A532" s="1" t="s">
        <v>1386</v>
      </c>
      <c r="B532" s="1" t="s">
        <v>1387</v>
      </c>
      <c r="C532" s="1">
        <v>0</v>
      </c>
      <c r="D532">
        <v>0</v>
      </c>
      <c r="E532">
        <v>0</v>
      </c>
      <c r="F532">
        <v>0</v>
      </c>
      <c r="G532">
        <v>4.0277725097197844E-3</v>
      </c>
      <c r="H532">
        <v>0</v>
      </c>
      <c r="I532">
        <v>1.1543203984227131E-3</v>
      </c>
      <c r="J532">
        <v>3.0357341161488013E-2</v>
      </c>
      <c r="K532">
        <v>1.2932317160827688E-2</v>
      </c>
      <c r="L532">
        <v>0</v>
      </c>
      <c r="M532">
        <v>0</v>
      </c>
      <c r="N532">
        <v>0</v>
      </c>
      <c r="O532">
        <v>0</v>
      </c>
      <c r="P532">
        <v>2.1030408815502066E-2</v>
      </c>
      <c r="Q532">
        <v>0</v>
      </c>
      <c r="R532">
        <v>3.4996257791381949E-2</v>
      </c>
      <c r="S532">
        <v>0</v>
      </c>
      <c r="T532">
        <v>0</v>
      </c>
      <c r="U532">
        <v>2.4559916892682925E-2</v>
      </c>
      <c r="V532">
        <v>0</v>
      </c>
      <c r="W532">
        <v>0</v>
      </c>
      <c r="X532">
        <v>2.6272583751209867E-2</v>
      </c>
      <c r="Y532">
        <v>0</v>
      </c>
      <c r="Z532">
        <v>6.3030620625574652E-3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5.4542011430926641E-3</v>
      </c>
      <c r="AJ532">
        <v>0</v>
      </c>
      <c r="AK532">
        <v>0</v>
      </c>
      <c r="AL532">
        <v>3.510008386286767E-2</v>
      </c>
      <c r="AM532">
        <v>2.8978635412178388E-2</v>
      </c>
      <c r="AN532">
        <v>0</v>
      </c>
      <c r="AO532">
        <v>0</v>
      </c>
      <c r="AP532">
        <v>2.3025819111842497E-3</v>
      </c>
      <c r="AQ532">
        <v>0</v>
      </c>
      <c r="AR532">
        <v>1.9566721562569718E-3</v>
      </c>
      <c r="AS532">
        <v>0</v>
      </c>
      <c r="AT532">
        <v>0</v>
      </c>
      <c r="AU532">
        <v>1.5560666299248897E-2</v>
      </c>
      <c r="AV532">
        <v>0</v>
      </c>
      <c r="AW532">
        <v>0</v>
      </c>
      <c r="AX532">
        <v>0</v>
      </c>
      <c r="AY532">
        <v>6.9857356031712723E-3</v>
      </c>
      <c r="AZ532">
        <v>6.4749275589049884E-3</v>
      </c>
      <c r="BA532">
        <v>0</v>
      </c>
      <c r="BB532">
        <v>0</v>
      </c>
      <c r="BC532">
        <v>0</v>
      </c>
      <c r="BD532">
        <v>3.9413465540964011E-2</v>
      </c>
      <c r="BE532">
        <v>0</v>
      </c>
      <c r="BF532">
        <v>0</v>
      </c>
      <c r="BG532">
        <v>0</v>
      </c>
      <c r="BH532">
        <v>0</v>
      </c>
      <c r="BI532">
        <v>4.3014416057113357E-3</v>
      </c>
      <c r="BJ532">
        <v>9.3331983631598572E-3</v>
      </c>
      <c r="BK532">
        <v>1.6679765659921401E-2</v>
      </c>
      <c r="BL532">
        <v>2.4705066783241539E-2</v>
      </c>
      <c r="BM532">
        <v>2.3164318396967157E-3</v>
      </c>
      <c r="BN532">
        <v>0</v>
      </c>
      <c r="BO532">
        <v>0</v>
      </c>
      <c r="BP532">
        <v>0</v>
      </c>
      <c r="BQ532">
        <v>0</v>
      </c>
      <c r="BR532">
        <v>1.2421518989596715E-2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2.4566039045934148E-3</v>
      </c>
      <c r="BY532">
        <v>0</v>
      </c>
      <c r="BZ532">
        <v>2.7274480587144521E-2</v>
      </c>
      <c r="CA532">
        <v>1.6467164483927862E-2</v>
      </c>
      <c r="CB532">
        <v>0</v>
      </c>
      <c r="CC532">
        <v>1.7698005630078357E-2</v>
      </c>
      <c r="CD532">
        <v>0</v>
      </c>
      <c r="CE532">
        <v>2.3379933811713098E-2</v>
      </c>
      <c r="CF532">
        <v>0</v>
      </c>
      <c r="CG532">
        <v>0</v>
      </c>
      <c r="CH532">
        <v>0</v>
      </c>
      <c r="CI532">
        <v>5.1917574993991166E-3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2.8726657498027625E-2</v>
      </c>
      <c r="CT532">
        <v>0</v>
      </c>
      <c r="CU532">
        <v>0</v>
      </c>
      <c r="CV532">
        <v>0</v>
      </c>
      <c r="CW532">
        <v>0</v>
      </c>
      <c r="CX532">
        <v>4.1803674276770363E-2</v>
      </c>
      <c r="CY532">
        <v>4.5263632803199142E-3</v>
      </c>
      <c r="CZ532">
        <v>0</v>
      </c>
      <c r="DA532">
        <v>0</v>
      </c>
      <c r="DB532">
        <v>0</v>
      </c>
      <c r="DC532">
        <v>0</v>
      </c>
      <c r="DD532">
        <v>6.3542678664857124E-3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1.1244287417161492E-3</v>
      </c>
      <c r="DL532">
        <v>0</v>
      </c>
      <c r="DM532">
        <v>0</v>
      </c>
      <c r="DN532">
        <v>0</v>
      </c>
      <c r="DO532">
        <v>0</v>
      </c>
      <c r="DP532">
        <v>3.764402296284703E-2</v>
      </c>
      <c r="DQ532">
        <v>0</v>
      </c>
      <c r="DR532">
        <v>4.7720021451999793E-2</v>
      </c>
      <c r="DS532">
        <v>0</v>
      </c>
      <c r="DT532">
        <v>1.4923335160335777E-2</v>
      </c>
      <c r="DU532">
        <v>1.8391691050687064E-3</v>
      </c>
      <c r="DV532">
        <v>2.4175500440735107E-2</v>
      </c>
      <c r="DW532">
        <v>0</v>
      </c>
      <c r="DX532">
        <v>0</v>
      </c>
      <c r="DY532">
        <v>1.1978616839273865E-2</v>
      </c>
      <c r="DZ532">
        <v>0</v>
      </c>
      <c r="EA532">
        <v>1.8919782170321902E-2</v>
      </c>
      <c r="EB532">
        <v>3.5073559292273022E-2</v>
      </c>
      <c r="EC532">
        <v>5.4835899676776427E-2</v>
      </c>
      <c r="ED532">
        <v>3.4045750586381217E-4</v>
      </c>
      <c r="EE532">
        <v>0</v>
      </c>
      <c r="EF532">
        <v>2.5957477157424108E-2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2.4903401994233295E-2</v>
      </c>
      <c r="EP532">
        <v>1.1471945332440465E-2</v>
      </c>
      <c r="EQ532">
        <v>0</v>
      </c>
      <c r="ER532">
        <v>0</v>
      </c>
      <c r="ES532">
        <v>0</v>
      </c>
      <c r="ET532">
        <v>1.6657132781700723E-2</v>
      </c>
      <c r="EU532">
        <v>3.7540100864636723E-2</v>
      </c>
      <c r="EV532">
        <v>8.1530203823033977E-3</v>
      </c>
      <c r="EW532">
        <v>0</v>
      </c>
      <c r="EX532">
        <v>0</v>
      </c>
      <c r="EY532">
        <v>0</v>
      </c>
      <c r="EZ532">
        <v>0</v>
      </c>
      <c r="FA532">
        <v>0</v>
      </c>
      <c r="FB532">
        <v>0</v>
      </c>
      <c r="FC532">
        <v>1.8869637600401265E-2</v>
      </c>
      <c r="FD532">
        <v>0</v>
      </c>
      <c r="FE532">
        <v>0</v>
      </c>
      <c r="FF532">
        <v>1.0774794101865362E-2</v>
      </c>
      <c r="FG532">
        <v>0</v>
      </c>
      <c r="FH532">
        <v>0</v>
      </c>
      <c r="FI532">
        <v>0</v>
      </c>
      <c r="FJ532">
        <v>7.3963851081503143E-3</v>
      </c>
      <c r="FK532">
        <v>0</v>
      </c>
      <c r="FL532">
        <v>0</v>
      </c>
      <c r="FM532">
        <v>0</v>
      </c>
      <c r="FN532">
        <v>1.9999681508210479E-3</v>
      </c>
      <c r="FO532">
        <v>9.2930201149609183E-3</v>
      </c>
      <c r="FP532">
        <v>0</v>
      </c>
      <c r="FQ532">
        <v>0</v>
      </c>
      <c r="FR532">
        <v>0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1.2944704305010277E-2</v>
      </c>
      <c r="FY532">
        <v>0</v>
      </c>
      <c r="FZ532">
        <v>0</v>
      </c>
      <c r="GA532">
        <v>0</v>
      </c>
      <c r="GB532">
        <v>1.7966336647390939E-2</v>
      </c>
    </row>
    <row r="533" spans="1:184">
      <c r="A533" s="1" t="s">
        <v>1388</v>
      </c>
      <c r="B533" s="1" t="s">
        <v>1389</v>
      </c>
      <c r="C533" s="1">
        <v>0</v>
      </c>
      <c r="D533">
        <v>6.1058624654895957E-3</v>
      </c>
      <c r="E533">
        <v>0</v>
      </c>
      <c r="F533">
        <v>0</v>
      </c>
      <c r="G533">
        <v>1.5547634905729473E-2</v>
      </c>
      <c r="H533">
        <v>0</v>
      </c>
      <c r="I533">
        <v>7.1797335048479176E-3</v>
      </c>
      <c r="J533">
        <v>1.3615395098132319E-2</v>
      </c>
      <c r="K533">
        <v>1.483637021437046E-2</v>
      </c>
      <c r="L533">
        <v>0</v>
      </c>
      <c r="M533">
        <v>0</v>
      </c>
      <c r="N533">
        <v>1.1196218785900691E-2</v>
      </c>
      <c r="O533">
        <v>0</v>
      </c>
      <c r="P533">
        <v>1.5655455887657616E-2</v>
      </c>
      <c r="Q533">
        <v>0</v>
      </c>
      <c r="R533">
        <v>2.133633319886721E-2</v>
      </c>
      <c r="S533">
        <v>0</v>
      </c>
      <c r="T533">
        <v>0</v>
      </c>
      <c r="U533">
        <v>1.0683047199715374E-2</v>
      </c>
      <c r="V533">
        <v>7.1884070344483183E-3</v>
      </c>
      <c r="W533">
        <v>0</v>
      </c>
      <c r="X533">
        <v>1.7295304303616046E-2</v>
      </c>
      <c r="Y533">
        <v>6.4969096912467477E-3</v>
      </c>
      <c r="Z533">
        <v>0</v>
      </c>
      <c r="AA533">
        <v>0</v>
      </c>
      <c r="AB533">
        <v>6.3792471194499129E-3</v>
      </c>
      <c r="AC533">
        <v>0</v>
      </c>
      <c r="AD533">
        <v>0</v>
      </c>
      <c r="AE533">
        <v>0</v>
      </c>
      <c r="AF533">
        <v>1.5799778749021172E-2</v>
      </c>
      <c r="AG533">
        <v>1.6226417471995581E-2</v>
      </c>
      <c r="AH533">
        <v>0</v>
      </c>
      <c r="AI533">
        <v>7.0942413665473578E-3</v>
      </c>
      <c r="AJ533">
        <v>0</v>
      </c>
      <c r="AK533">
        <v>0</v>
      </c>
      <c r="AL533">
        <v>1.5828181984488678E-2</v>
      </c>
      <c r="AM533">
        <v>1.9331888739948986E-2</v>
      </c>
      <c r="AN533">
        <v>0</v>
      </c>
      <c r="AO533">
        <v>0</v>
      </c>
      <c r="AP533">
        <v>1.6667678280953085E-2</v>
      </c>
      <c r="AQ533">
        <v>0</v>
      </c>
      <c r="AR533">
        <v>1.3312532052233532E-2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1.0482310454239243E-2</v>
      </c>
      <c r="BB533">
        <v>0</v>
      </c>
      <c r="BC533">
        <v>0</v>
      </c>
      <c r="BD533">
        <v>1.4880428741551613E-2</v>
      </c>
      <c r="BE533">
        <v>0</v>
      </c>
      <c r="BF533">
        <v>0</v>
      </c>
      <c r="BG533">
        <v>0</v>
      </c>
      <c r="BH533">
        <v>0</v>
      </c>
      <c r="BI533">
        <v>7.1026976236511696E-3</v>
      </c>
      <c r="BJ533">
        <v>0</v>
      </c>
      <c r="BK533">
        <v>0</v>
      </c>
      <c r="BL533">
        <v>1.2772000330675324E-2</v>
      </c>
      <c r="BM533">
        <v>3.6766628282089184E-3</v>
      </c>
      <c r="BN533">
        <v>1.5541440648419749E-2</v>
      </c>
      <c r="BO533">
        <v>0</v>
      </c>
      <c r="BP533">
        <v>0</v>
      </c>
      <c r="BQ533">
        <v>1.5835763696096305E-2</v>
      </c>
      <c r="BR533">
        <v>1.3590064895847367E-2</v>
      </c>
      <c r="BS533">
        <v>1.9351403737984798E-2</v>
      </c>
      <c r="BT533">
        <v>0</v>
      </c>
      <c r="BU533">
        <v>0</v>
      </c>
      <c r="BV533">
        <v>0</v>
      </c>
      <c r="BW533">
        <v>0</v>
      </c>
      <c r="BX533">
        <v>1.335067291564211E-2</v>
      </c>
      <c r="BY533">
        <v>0</v>
      </c>
      <c r="BZ533">
        <v>1.9629905718047312E-2</v>
      </c>
      <c r="CA533">
        <v>1.2154445113157329E-2</v>
      </c>
      <c r="CB533">
        <v>0</v>
      </c>
      <c r="CC533">
        <v>2.2856354228709262E-2</v>
      </c>
      <c r="CD533">
        <v>0</v>
      </c>
      <c r="CE533">
        <v>1.4805220704725761E-2</v>
      </c>
      <c r="CF533">
        <v>0</v>
      </c>
      <c r="CG533">
        <v>0</v>
      </c>
      <c r="CH533">
        <v>0</v>
      </c>
      <c r="CI533">
        <v>1.4535168996835669E-2</v>
      </c>
      <c r="CJ533">
        <v>0</v>
      </c>
      <c r="CK533">
        <v>1.3490577529719935E-2</v>
      </c>
      <c r="CL533">
        <v>0</v>
      </c>
      <c r="CM533">
        <v>1.0811435077267055E-2</v>
      </c>
      <c r="CN533">
        <v>0</v>
      </c>
      <c r="CO533">
        <v>0</v>
      </c>
      <c r="CP533">
        <v>0</v>
      </c>
      <c r="CQ533">
        <v>7.3748011901197293E-3</v>
      </c>
      <c r="CR533">
        <v>9.9273675391374754E-3</v>
      </c>
      <c r="CS533">
        <v>8.3260955059912631E-3</v>
      </c>
      <c r="CT533">
        <v>0</v>
      </c>
      <c r="CU533">
        <v>0</v>
      </c>
      <c r="CV533">
        <v>2.0871918525585637E-2</v>
      </c>
      <c r="CW533">
        <v>9.6873449250227169E-3</v>
      </c>
      <c r="CX533">
        <v>1.6608920679633946E-2</v>
      </c>
      <c r="CY533">
        <v>1.5942625628109466E-2</v>
      </c>
      <c r="CZ533">
        <v>0</v>
      </c>
      <c r="DA533">
        <v>0</v>
      </c>
      <c r="DB533">
        <v>0</v>
      </c>
      <c r="DC533">
        <v>0</v>
      </c>
      <c r="DD533">
        <v>5.9304435777333686E-3</v>
      </c>
      <c r="DE533">
        <v>1.8434449659310529E-3</v>
      </c>
      <c r="DF533">
        <v>0</v>
      </c>
      <c r="DG533">
        <v>1.9006234589538262E-2</v>
      </c>
      <c r="DH533">
        <v>0</v>
      </c>
      <c r="DI533">
        <v>0</v>
      </c>
      <c r="DJ533">
        <v>0</v>
      </c>
      <c r="DK533">
        <v>7.3159252723553718E-3</v>
      </c>
      <c r="DL533">
        <v>0</v>
      </c>
      <c r="DM533">
        <v>0</v>
      </c>
      <c r="DN533">
        <v>0</v>
      </c>
      <c r="DO533">
        <v>0</v>
      </c>
      <c r="DP533">
        <v>1.7799163581126869E-2</v>
      </c>
      <c r="DQ533">
        <v>0</v>
      </c>
      <c r="DR533">
        <v>1.02046502433276E-2</v>
      </c>
      <c r="DS533">
        <v>0</v>
      </c>
      <c r="DT533">
        <v>1.2471416513410319E-2</v>
      </c>
      <c r="DU533">
        <v>1.3516001687096327E-2</v>
      </c>
      <c r="DV533">
        <v>1.0648492190801629E-2</v>
      </c>
      <c r="DW533">
        <v>0</v>
      </c>
      <c r="DX533">
        <v>0</v>
      </c>
      <c r="DY533">
        <v>9.0195116162489521E-3</v>
      </c>
      <c r="DZ533">
        <v>1.5082884820811094E-2</v>
      </c>
      <c r="EA533">
        <v>1.2346014944954012E-2</v>
      </c>
      <c r="EB533">
        <v>2.0137535184152403E-2</v>
      </c>
      <c r="EC533">
        <v>1.1150953298291884E-2</v>
      </c>
      <c r="ED533">
        <v>1.2659958219652262E-2</v>
      </c>
      <c r="EE533">
        <v>0</v>
      </c>
      <c r="EF533">
        <v>8.4626766279148388E-3</v>
      </c>
      <c r="EG533">
        <v>0</v>
      </c>
      <c r="EH533">
        <v>2.0220505165597359E-4</v>
      </c>
      <c r="EI533">
        <v>0</v>
      </c>
      <c r="EJ533">
        <v>1.7694827878295383E-3</v>
      </c>
      <c r="EK533">
        <v>0</v>
      </c>
      <c r="EL533">
        <v>6.6383017317778121E-3</v>
      </c>
      <c r="EM533">
        <v>0</v>
      </c>
      <c r="EN533">
        <v>8.6032005337523072E-5</v>
      </c>
      <c r="EO533">
        <v>2.0538353161306182E-2</v>
      </c>
      <c r="EP533">
        <v>5.9307546449868E-3</v>
      </c>
      <c r="EQ533">
        <v>0</v>
      </c>
      <c r="ER533">
        <v>0</v>
      </c>
      <c r="ES533">
        <v>0</v>
      </c>
      <c r="ET533">
        <v>1.147217777689887E-2</v>
      </c>
      <c r="EU533">
        <v>1.8370340244272278E-2</v>
      </c>
      <c r="EV533">
        <v>0</v>
      </c>
      <c r="EW533">
        <v>5.0082617833625102E-3</v>
      </c>
      <c r="EX533">
        <v>7.2566976091491047E-3</v>
      </c>
      <c r="EY533">
        <v>0</v>
      </c>
      <c r="EZ533">
        <v>0</v>
      </c>
      <c r="FA533">
        <v>0</v>
      </c>
      <c r="FB533">
        <v>1.8072999091195124E-3</v>
      </c>
      <c r="FC533">
        <v>1.7845648122639231E-2</v>
      </c>
      <c r="FD533">
        <v>0</v>
      </c>
      <c r="FE533">
        <v>0</v>
      </c>
      <c r="FF533">
        <v>7.9311243370261564E-3</v>
      </c>
      <c r="FG533">
        <v>0</v>
      </c>
      <c r="FH533">
        <v>0</v>
      </c>
      <c r="FI533">
        <v>6.4110473443220973E-3</v>
      </c>
      <c r="FJ533">
        <v>1.826786492983784E-2</v>
      </c>
      <c r="FK533">
        <v>1.12791570926375E-2</v>
      </c>
      <c r="FL533">
        <v>0</v>
      </c>
      <c r="FM533">
        <v>0</v>
      </c>
      <c r="FN533">
        <v>6.8068722487097015E-3</v>
      </c>
      <c r="FO533">
        <v>1.6967274438555183E-2</v>
      </c>
      <c r="FP533">
        <v>1.419597081032265E-2</v>
      </c>
      <c r="FQ533">
        <v>0</v>
      </c>
      <c r="FR533">
        <v>0</v>
      </c>
      <c r="FS533">
        <v>0</v>
      </c>
      <c r="FT533">
        <v>7.174877036665599E-3</v>
      </c>
      <c r="FU533">
        <v>0</v>
      </c>
      <c r="FV533">
        <v>0</v>
      </c>
      <c r="FW533">
        <v>0</v>
      </c>
      <c r="FX533">
        <v>1.0341348728583555E-2</v>
      </c>
      <c r="FY533">
        <v>0</v>
      </c>
      <c r="FZ533">
        <v>1.6652567357493854E-2</v>
      </c>
      <c r="GA533">
        <v>0</v>
      </c>
      <c r="GB533">
        <v>1.8068768225124831E-2</v>
      </c>
    </row>
    <row r="534" spans="1:184">
      <c r="A534" s="1" t="s">
        <v>1390</v>
      </c>
      <c r="B534" s="1" t="s">
        <v>1391</v>
      </c>
      <c r="C534" s="1">
        <v>0</v>
      </c>
      <c r="D534">
        <v>7.5689275843543995E-3</v>
      </c>
      <c r="E534">
        <v>0</v>
      </c>
      <c r="F534">
        <v>0</v>
      </c>
      <c r="G534">
        <v>3.3071727571581937E-2</v>
      </c>
      <c r="H534">
        <v>0</v>
      </c>
      <c r="I534">
        <v>2.1570153146049757E-2</v>
      </c>
      <c r="J534">
        <v>6.7688597641669774E-3</v>
      </c>
      <c r="K534">
        <v>1.1478378085809621E-2</v>
      </c>
      <c r="L534">
        <v>3.8940549598715033E-4</v>
      </c>
      <c r="M534">
        <v>0</v>
      </c>
      <c r="N534">
        <v>4.377856754301182E-2</v>
      </c>
      <c r="O534">
        <v>0</v>
      </c>
      <c r="P534">
        <v>0</v>
      </c>
      <c r="Q534">
        <v>0</v>
      </c>
      <c r="R534">
        <v>2.147009259543935E-2</v>
      </c>
      <c r="S534">
        <v>0</v>
      </c>
      <c r="T534">
        <v>0</v>
      </c>
      <c r="U534">
        <v>1.5739361645224329E-2</v>
      </c>
      <c r="V534">
        <v>8.9108676453360583E-3</v>
      </c>
      <c r="W534">
        <v>0</v>
      </c>
      <c r="X534">
        <v>1.1850773139562806E-2</v>
      </c>
      <c r="Y534">
        <v>0</v>
      </c>
      <c r="Z534">
        <v>0</v>
      </c>
      <c r="AA534">
        <v>0</v>
      </c>
      <c r="AB534">
        <v>5.9717628160345449E-3</v>
      </c>
      <c r="AC534">
        <v>0</v>
      </c>
      <c r="AD534">
        <v>0</v>
      </c>
      <c r="AE534">
        <v>0</v>
      </c>
      <c r="AF534">
        <v>1.917972221310262E-3</v>
      </c>
      <c r="AG534">
        <v>1.0718219849609866E-2</v>
      </c>
      <c r="AH534">
        <v>0</v>
      </c>
      <c r="AI534">
        <v>1.5354535942425508E-2</v>
      </c>
      <c r="AJ534">
        <v>0</v>
      </c>
      <c r="AK534">
        <v>0</v>
      </c>
      <c r="AL534">
        <v>1.6747662421747259E-2</v>
      </c>
      <c r="AM534">
        <v>3.4918668773157836E-2</v>
      </c>
      <c r="AN534">
        <v>0</v>
      </c>
      <c r="AO534">
        <v>0</v>
      </c>
      <c r="AP534">
        <v>1.8509837913862466E-2</v>
      </c>
      <c r="AQ534">
        <v>0</v>
      </c>
      <c r="AR534">
        <v>1.284279634068519E-2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7.4415106684362275E-3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1.0689322159608421E-2</v>
      </c>
      <c r="BL534">
        <v>1.3172178343655853E-2</v>
      </c>
      <c r="BM534">
        <v>4.5576517414349493E-3</v>
      </c>
      <c r="BN534">
        <v>0</v>
      </c>
      <c r="BO534">
        <v>0</v>
      </c>
      <c r="BP534">
        <v>0</v>
      </c>
      <c r="BQ534">
        <v>7.3669245051804914E-4</v>
      </c>
      <c r="BR534">
        <v>0</v>
      </c>
      <c r="BS534">
        <v>0</v>
      </c>
      <c r="BT534">
        <v>0</v>
      </c>
      <c r="BU534">
        <v>0</v>
      </c>
      <c r="BV534">
        <v>1.679439471352584E-2</v>
      </c>
      <c r="BW534">
        <v>2.0107619222914678E-3</v>
      </c>
      <c r="BX534">
        <v>0</v>
      </c>
      <c r="BY534">
        <v>0</v>
      </c>
      <c r="BZ534">
        <v>2.4187712670703729E-2</v>
      </c>
      <c r="CA534">
        <v>1.7511811443817655E-2</v>
      </c>
      <c r="CB534">
        <v>0</v>
      </c>
      <c r="CC534">
        <v>1.6349813134046199E-2</v>
      </c>
      <c r="CD534">
        <v>9.3992207684110117E-3</v>
      </c>
      <c r="CE534">
        <v>8.9927052287121154E-3</v>
      </c>
      <c r="CF534">
        <v>0</v>
      </c>
      <c r="CG534">
        <v>0</v>
      </c>
      <c r="CH534">
        <v>0</v>
      </c>
      <c r="CI534">
        <v>1.5786510486596426E-2</v>
      </c>
      <c r="CJ534">
        <v>0</v>
      </c>
      <c r="CK534">
        <v>1.2417101616513118E-2</v>
      </c>
      <c r="CL534">
        <v>0</v>
      </c>
      <c r="CM534">
        <v>2.1650588817017268E-2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1.8511475607672422E-2</v>
      </c>
      <c r="CX534">
        <v>2.360081437979614E-2</v>
      </c>
      <c r="CY534">
        <v>0</v>
      </c>
      <c r="CZ534">
        <v>0</v>
      </c>
      <c r="DA534">
        <v>0</v>
      </c>
      <c r="DB534">
        <v>0</v>
      </c>
      <c r="DC534">
        <v>2.4967655891088548E-2</v>
      </c>
      <c r="DD534">
        <v>7.3514754445691962E-3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2.151270063037285E-2</v>
      </c>
      <c r="DL534">
        <v>6.7305851661645091E-3</v>
      </c>
      <c r="DM534">
        <v>0</v>
      </c>
      <c r="DN534">
        <v>0</v>
      </c>
      <c r="DO534">
        <v>0</v>
      </c>
      <c r="DP534">
        <v>1.6741826248258668E-2</v>
      </c>
      <c r="DQ534">
        <v>0</v>
      </c>
      <c r="DR534">
        <v>8.8966863240350184E-3</v>
      </c>
      <c r="DS534">
        <v>0</v>
      </c>
      <c r="DT534">
        <v>1.0604186573118226E-2</v>
      </c>
      <c r="DU534">
        <v>1.6754658097501218E-2</v>
      </c>
      <c r="DV534">
        <v>5.9390059924747125E-3</v>
      </c>
      <c r="DW534">
        <v>0</v>
      </c>
      <c r="DX534">
        <v>0</v>
      </c>
      <c r="DY534">
        <v>4.4419452727361836E-3</v>
      </c>
      <c r="DZ534">
        <v>4.881777328709533E-3</v>
      </c>
      <c r="EA534">
        <v>2.3650442189903986E-2</v>
      </c>
      <c r="EB534">
        <v>1.5402315599051182E-2</v>
      </c>
      <c r="EC534">
        <v>0</v>
      </c>
      <c r="ED534">
        <v>1.5693492529038938E-2</v>
      </c>
      <c r="EE534">
        <v>0</v>
      </c>
      <c r="EF534">
        <v>1.8251975740804154E-2</v>
      </c>
      <c r="EG534">
        <v>0</v>
      </c>
      <c r="EH534">
        <v>5.131027304122065E-3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6.1827918440412327E-3</v>
      </c>
      <c r="EO534">
        <v>1.2733004856562764E-2</v>
      </c>
      <c r="EP534">
        <v>1.3654828534172736E-2</v>
      </c>
      <c r="EQ534">
        <v>0</v>
      </c>
      <c r="ER534">
        <v>0</v>
      </c>
      <c r="ES534">
        <v>0</v>
      </c>
      <c r="ET534">
        <v>0</v>
      </c>
      <c r="EU534">
        <v>2.2538428795800876E-2</v>
      </c>
      <c r="EV534">
        <v>0</v>
      </c>
      <c r="EW534">
        <v>0</v>
      </c>
      <c r="EX534">
        <v>7.9245285213945995E-3</v>
      </c>
      <c r="EY534">
        <v>0</v>
      </c>
      <c r="EZ534">
        <v>0</v>
      </c>
      <c r="FA534">
        <v>0</v>
      </c>
      <c r="FB534">
        <v>0</v>
      </c>
      <c r="FC534">
        <v>2.6171950347953148E-2</v>
      </c>
      <c r="FD534">
        <v>0</v>
      </c>
      <c r="FE534">
        <v>0</v>
      </c>
      <c r="FF534">
        <v>1.2758016730456295E-2</v>
      </c>
      <c r="FG534">
        <v>0</v>
      </c>
      <c r="FH534">
        <v>3.7526733107410824E-3</v>
      </c>
      <c r="FI534">
        <v>0</v>
      </c>
      <c r="FJ534">
        <v>4.7400152286025243E-3</v>
      </c>
      <c r="FK534">
        <v>2.6417058261167782E-2</v>
      </c>
      <c r="FL534">
        <v>0</v>
      </c>
      <c r="FM534">
        <v>0</v>
      </c>
      <c r="FN534">
        <v>2.7893883824989366E-2</v>
      </c>
      <c r="FO534">
        <v>1.8587924251850661E-2</v>
      </c>
      <c r="FP534">
        <v>1.7390244737038301E-2</v>
      </c>
      <c r="FQ534">
        <v>0</v>
      </c>
      <c r="FR534">
        <v>0</v>
      </c>
      <c r="FS534">
        <v>0</v>
      </c>
      <c r="FT534">
        <v>1.197892505022264E-2</v>
      </c>
      <c r="FU534">
        <v>2.0181297984731176E-2</v>
      </c>
      <c r="FV534">
        <v>0</v>
      </c>
      <c r="FW534">
        <v>0</v>
      </c>
      <c r="FX534">
        <v>1.6800090846241612E-2</v>
      </c>
      <c r="FY534">
        <v>1.1877130375422805E-2</v>
      </c>
      <c r="FZ534">
        <v>0</v>
      </c>
      <c r="GA534">
        <v>0</v>
      </c>
      <c r="GB534">
        <v>8.0766135185476595E-3</v>
      </c>
    </row>
    <row r="535" spans="1:184">
      <c r="A535" s="1" t="s">
        <v>1392</v>
      </c>
      <c r="B535" s="1" t="s">
        <v>1393</v>
      </c>
      <c r="C535" s="1">
        <v>0</v>
      </c>
      <c r="D535">
        <v>1.6834075862078329E-2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2.9602774574814032E-2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1.7802283311218362E-2</v>
      </c>
      <c r="Q535">
        <v>0</v>
      </c>
      <c r="R535">
        <v>2.1346106131791852E-2</v>
      </c>
      <c r="S535">
        <v>0</v>
      </c>
      <c r="T535">
        <v>0</v>
      </c>
      <c r="U535">
        <v>2.4328213597408107E-2</v>
      </c>
      <c r="V535">
        <v>0</v>
      </c>
      <c r="W535">
        <v>0</v>
      </c>
      <c r="X535">
        <v>2.1239002483850029E-2</v>
      </c>
      <c r="Y535">
        <v>0</v>
      </c>
      <c r="Z535">
        <v>4.04563507470658E-2</v>
      </c>
      <c r="AA535">
        <v>0</v>
      </c>
      <c r="AB535">
        <v>4.0074644916624005E-2</v>
      </c>
      <c r="AC535">
        <v>0</v>
      </c>
      <c r="AD535">
        <v>0</v>
      </c>
      <c r="AE535">
        <v>0</v>
      </c>
      <c r="AF535">
        <v>1.055293181489456E-2</v>
      </c>
      <c r="AG535">
        <v>0</v>
      </c>
      <c r="AH535">
        <v>0</v>
      </c>
      <c r="AI535">
        <v>8.335223946320483E-3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2.0424292835083468E-2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4.7630273210388638E-2</v>
      </c>
      <c r="BE535">
        <v>0</v>
      </c>
      <c r="BF535">
        <v>0</v>
      </c>
      <c r="BG535">
        <v>0</v>
      </c>
      <c r="BH535">
        <v>0</v>
      </c>
      <c r="BI535">
        <v>6.1309698832658849E-3</v>
      </c>
      <c r="BJ535">
        <v>0</v>
      </c>
      <c r="BK535">
        <v>0</v>
      </c>
      <c r="BL535">
        <v>6.5402571547240025E-3</v>
      </c>
      <c r="BM535">
        <v>1.0136687702871393E-2</v>
      </c>
      <c r="BN535">
        <v>2.8841882315235275E-2</v>
      </c>
      <c r="BO535">
        <v>0</v>
      </c>
      <c r="BP535">
        <v>0</v>
      </c>
      <c r="BQ535">
        <v>0</v>
      </c>
      <c r="BR535">
        <v>2.7191247164755732E-2</v>
      </c>
      <c r="BS535">
        <v>0</v>
      </c>
      <c r="BT535">
        <v>0</v>
      </c>
      <c r="BU535">
        <v>0</v>
      </c>
      <c r="BV535">
        <v>8.811917273999945E-3</v>
      </c>
      <c r="BW535">
        <v>2.5252598702573423E-4</v>
      </c>
      <c r="BX535">
        <v>0</v>
      </c>
      <c r="BY535">
        <v>0</v>
      </c>
      <c r="BZ535">
        <v>9.6821283392420892E-3</v>
      </c>
      <c r="CA535">
        <v>1.8033282555712647E-2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9.9361560123588013E-3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2.0332584201479605E-2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6.4312891462172395E-2</v>
      </c>
      <c r="CY535">
        <v>0</v>
      </c>
      <c r="CZ535">
        <v>0</v>
      </c>
      <c r="DA535">
        <v>0</v>
      </c>
      <c r="DB535">
        <v>0</v>
      </c>
      <c r="DC535">
        <v>5.5530642707913039E-2</v>
      </c>
      <c r="DD535">
        <v>9.0569228855509609E-3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2.2710448177373537E-2</v>
      </c>
      <c r="DK535">
        <v>5.8356416825525906E-2</v>
      </c>
      <c r="DL535">
        <v>0</v>
      </c>
      <c r="DM535">
        <v>0</v>
      </c>
      <c r="DN535">
        <v>0</v>
      </c>
      <c r="DO535">
        <v>0</v>
      </c>
      <c r="DP535">
        <v>2.5398182746921166E-2</v>
      </c>
      <c r="DQ535">
        <v>5.6984181835883409E-3</v>
      </c>
      <c r="DR535">
        <v>1.2373071981847687E-3</v>
      </c>
      <c r="DS535">
        <v>0</v>
      </c>
      <c r="DT535">
        <v>3.5155510868459978E-2</v>
      </c>
      <c r="DU535">
        <v>0</v>
      </c>
      <c r="DV535">
        <v>2.5844209985047902E-3</v>
      </c>
      <c r="DW535">
        <v>0</v>
      </c>
      <c r="DX535">
        <v>0</v>
      </c>
      <c r="DY535">
        <v>9.8793445786176364E-3</v>
      </c>
      <c r="DZ535">
        <v>4.5171951404842006E-3</v>
      </c>
      <c r="EA535">
        <v>2.2547242348206313E-2</v>
      </c>
      <c r="EB535">
        <v>1.8096042426603124E-2</v>
      </c>
      <c r="EC535">
        <v>2.7684494024134625E-2</v>
      </c>
      <c r="ED535">
        <v>2.1025445512069918E-2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4.8785257865410821E-3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>
        <v>0</v>
      </c>
      <c r="ER535">
        <v>0</v>
      </c>
      <c r="ES535">
        <v>0</v>
      </c>
      <c r="ET535">
        <v>0</v>
      </c>
      <c r="EU535">
        <v>3.1932060571271903E-2</v>
      </c>
      <c r="EV535">
        <v>0</v>
      </c>
      <c r="EW535">
        <v>1.6689081741129092E-3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0</v>
      </c>
      <c r="FF535">
        <v>9.349542351622794E-3</v>
      </c>
      <c r="FG535">
        <v>0</v>
      </c>
      <c r="FH535">
        <v>0</v>
      </c>
      <c r="FI535">
        <v>4.6785492294641906E-2</v>
      </c>
      <c r="FJ535">
        <v>4.5917408989029291E-3</v>
      </c>
      <c r="FK535">
        <v>0</v>
      </c>
      <c r="FL535">
        <v>0</v>
      </c>
      <c r="FM535">
        <v>0</v>
      </c>
      <c r="FN535">
        <v>0</v>
      </c>
      <c r="FO535">
        <v>1.4634816061868097E-3</v>
      </c>
      <c r="FP535">
        <v>0</v>
      </c>
      <c r="FQ535">
        <v>0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5.3060288450625645E-2</v>
      </c>
      <c r="FY535">
        <v>0</v>
      </c>
      <c r="FZ535">
        <v>0</v>
      </c>
      <c r="GA535">
        <v>0</v>
      </c>
      <c r="GB535">
        <v>1.7963221759574509E-2</v>
      </c>
    </row>
    <row r="536" spans="1:184">
      <c r="A536" s="1" t="s">
        <v>1394</v>
      </c>
      <c r="B536" s="1" t="s">
        <v>1395</v>
      </c>
      <c r="C536" s="1">
        <v>0</v>
      </c>
      <c r="D536">
        <v>3.0406172866545979E-2</v>
      </c>
      <c r="E536">
        <v>3.2989756836885229E-3</v>
      </c>
      <c r="F536">
        <v>0</v>
      </c>
      <c r="G536">
        <v>0</v>
      </c>
      <c r="H536">
        <v>4.9217064097141078E-3</v>
      </c>
      <c r="I536">
        <v>0</v>
      </c>
      <c r="J536">
        <v>1.079184750839032E-2</v>
      </c>
      <c r="K536">
        <v>1.0565523935632329E-2</v>
      </c>
      <c r="L536">
        <v>9.4347209655953185E-4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2.0115140834632214E-2</v>
      </c>
      <c r="S536">
        <v>5.7463861461937446E-3</v>
      </c>
      <c r="T536">
        <v>0</v>
      </c>
      <c r="U536">
        <v>1.2189699291833904E-2</v>
      </c>
      <c r="V536">
        <v>1.7451057159584903E-2</v>
      </c>
      <c r="W536">
        <v>1.4546293275095484E-3</v>
      </c>
      <c r="X536">
        <v>1.7616210158790755E-2</v>
      </c>
      <c r="Y536">
        <v>0</v>
      </c>
      <c r="Z536">
        <v>0</v>
      </c>
      <c r="AA536">
        <v>0</v>
      </c>
      <c r="AB536">
        <v>5.6948491201490713E-3</v>
      </c>
      <c r="AC536">
        <v>0</v>
      </c>
      <c r="AD536">
        <v>0</v>
      </c>
      <c r="AE536">
        <v>0</v>
      </c>
      <c r="AF536">
        <v>1.520920081218022E-2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2.2488644526803363E-2</v>
      </c>
      <c r="AS536">
        <v>4.6363379674968326E-3</v>
      </c>
      <c r="AT536">
        <v>0</v>
      </c>
      <c r="AU536">
        <v>0</v>
      </c>
      <c r="AV536">
        <v>0</v>
      </c>
      <c r="AW536">
        <v>1.0681253579006818E-3</v>
      </c>
      <c r="AX536">
        <v>0</v>
      </c>
      <c r="AY536">
        <v>0</v>
      </c>
      <c r="AZ536">
        <v>9.8244704517926155E-3</v>
      </c>
      <c r="BA536">
        <v>1.1960652230781828E-2</v>
      </c>
      <c r="BB536">
        <v>0</v>
      </c>
      <c r="BC536">
        <v>0</v>
      </c>
      <c r="BD536">
        <v>2.7108391242566948E-2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5.1769482580354244E-3</v>
      </c>
      <c r="BL536">
        <v>1.7021904152086095E-2</v>
      </c>
      <c r="BM536">
        <v>4.1951901396189992E-3</v>
      </c>
      <c r="BN536">
        <v>5.6567777510440559E-3</v>
      </c>
      <c r="BO536">
        <v>5.9275853011413384E-3</v>
      </c>
      <c r="BP536">
        <v>0</v>
      </c>
      <c r="BQ536">
        <v>6.7810466434893319E-4</v>
      </c>
      <c r="BR536">
        <v>1.1253424721490955E-2</v>
      </c>
      <c r="BS536">
        <v>0</v>
      </c>
      <c r="BT536">
        <v>2.1620467399986131E-3</v>
      </c>
      <c r="BU536">
        <v>0</v>
      </c>
      <c r="BV536">
        <v>0</v>
      </c>
      <c r="BW536">
        <v>7.0898662508283002E-3</v>
      </c>
      <c r="BX536">
        <v>8.0023742452180382E-3</v>
      </c>
      <c r="BY536">
        <v>0</v>
      </c>
      <c r="BZ536">
        <v>2.8573528090359551E-2</v>
      </c>
      <c r="CA536">
        <v>9.713808944796766E-3</v>
      </c>
      <c r="CB536">
        <v>0</v>
      </c>
      <c r="CC536">
        <v>1.4061755608948972E-2</v>
      </c>
      <c r="CD536">
        <v>0</v>
      </c>
      <c r="CE536">
        <v>1.3619265638522261E-2</v>
      </c>
      <c r="CF536">
        <v>2.2830856856824334E-2</v>
      </c>
      <c r="CG536">
        <v>0</v>
      </c>
      <c r="CH536">
        <v>0</v>
      </c>
      <c r="CI536">
        <v>8.3688729649767698E-3</v>
      </c>
      <c r="CJ536">
        <v>0</v>
      </c>
      <c r="CK536">
        <v>4.1121976873131775E-3</v>
      </c>
      <c r="CL536">
        <v>0</v>
      </c>
      <c r="CM536">
        <v>0</v>
      </c>
      <c r="CN536">
        <v>0</v>
      </c>
      <c r="CO536">
        <v>9.533649284570702E-3</v>
      </c>
      <c r="CP536">
        <v>0</v>
      </c>
      <c r="CQ536">
        <v>0</v>
      </c>
      <c r="CR536">
        <v>0</v>
      </c>
      <c r="CS536">
        <v>2.0329744655305248E-2</v>
      </c>
      <c r="CT536">
        <v>0</v>
      </c>
      <c r="CU536">
        <v>0</v>
      </c>
      <c r="CV536">
        <v>0</v>
      </c>
      <c r="CW536">
        <v>1.6912892693564711E-3</v>
      </c>
      <c r="CX536">
        <v>9.9812171014151026E-3</v>
      </c>
      <c r="CY536">
        <v>2.6700545903142405E-3</v>
      </c>
      <c r="CZ536">
        <v>1.7958062683295785E-2</v>
      </c>
      <c r="DA536">
        <v>0</v>
      </c>
      <c r="DB536">
        <v>0</v>
      </c>
      <c r="DC536">
        <v>1.5492320619923047E-2</v>
      </c>
      <c r="DD536">
        <v>6.7668262180554054E-3</v>
      </c>
      <c r="DE536">
        <v>0</v>
      </c>
      <c r="DF536">
        <v>0</v>
      </c>
      <c r="DG536">
        <v>0</v>
      </c>
      <c r="DH536">
        <v>1.0328276972594997E-2</v>
      </c>
      <c r="DI536">
        <v>9.0241420045521475E-3</v>
      </c>
      <c r="DJ536">
        <v>0</v>
      </c>
      <c r="DK536">
        <v>2.6036361930313043E-2</v>
      </c>
      <c r="DL536">
        <v>0</v>
      </c>
      <c r="DM536">
        <v>0</v>
      </c>
      <c r="DN536">
        <v>0</v>
      </c>
      <c r="DO536">
        <v>0</v>
      </c>
      <c r="DP536">
        <v>2.2047783929142362E-2</v>
      </c>
      <c r="DQ536">
        <v>5.91044364711846E-3</v>
      </c>
      <c r="DR536">
        <v>0</v>
      </c>
      <c r="DS536">
        <v>0</v>
      </c>
      <c r="DT536">
        <v>8.1646299874659056E-3</v>
      </c>
      <c r="DU536">
        <v>1.0849067136753892E-3</v>
      </c>
      <c r="DV536">
        <v>3.3560826643405286E-3</v>
      </c>
      <c r="DW536">
        <v>0</v>
      </c>
      <c r="DX536">
        <v>0</v>
      </c>
      <c r="DY536">
        <v>1.6494418143382743E-2</v>
      </c>
      <c r="DZ536">
        <v>0</v>
      </c>
      <c r="EA536">
        <v>1.2623890693182063E-2</v>
      </c>
      <c r="EB536">
        <v>1.1889352421061561E-2</v>
      </c>
      <c r="EC536">
        <v>2.411790367942691E-2</v>
      </c>
      <c r="ED536">
        <v>1.4445418133962147E-2</v>
      </c>
      <c r="EE536">
        <v>0</v>
      </c>
      <c r="EF536">
        <v>9.3585084380634221E-3</v>
      </c>
      <c r="EG536">
        <v>5.2307456182150859E-4</v>
      </c>
      <c r="EH536">
        <v>3.8806705006961678E-3</v>
      </c>
      <c r="EI536">
        <v>0</v>
      </c>
      <c r="EJ536">
        <v>1.0969508571249342E-2</v>
      </c>
      <c r="EK536">
        <v>0</v>
      </c>
      <c r="EL536">
        <v>1.4861372052840605E-2</v>
      </c>
      <c r="EM536">
        <v>0</v>
      </c>
      <c r="EN536">
        <v>0</v>
      </c>
      <c r="EO536">
        <v>1.0070436403078734E-2</v>
      </c>
      <c r="EP536">
        <v>1.5246594920844797E-2</v>
      </c>
      <c r="EQ536">
        <v>0</v>
      </c>
      <c r="ER536">
        <v>0</v>
      </c>
      <c r="ES536">
        <v>1.96539703770016E-2</v>
      </c>
      <c r="ET536">
        <v>1.537509989157569E-2</v>
      </c>
      <c r="EU536">
        <v>1.7411043875131239E-2</v>
      </c>
      <c r="EV536">
        <v>1.0475450998780937E-2</v>
      </c>
      <c r="EW536">
        <v>0</v>
      </c>
      <c r="EX536">
        <v>0</v>
      </c>
      <c r="EY536">
        <v>0</v>
      </c>
      <c r="EZ536">
        <v>0</v>
      </c>
      <c r="FA536">
        <v>1.582693655217771E-2</v>
      </c>
      <c r="FB536">
        <v>8.5484848064476104E-3</v>
      </c>
      <c r="FC536">
        <v>8.6456114501599051E-3</v>
      </c>
      <c r="FD536">
        <v>0</v>
      </c>
      <c r="FE536">
        <v>1.2049334168917425E-3</v>
      </c>
      <c r="FF536">
        <v>1.6716431955029122E-2</v>
      </c>
      <c r="FG536">
        <v>6.5715457047689123E-3</v>
      </c>
      <c r="FH536">
        <v>0</v>
      </c>
      <c r="FI536">
        <v>1.5455432308766779E-2</v>
      </c>
      <c r="FJ536">
        <v>1.3834986717707803E-2</v>
      </c>
      <c r="FK536">
        <v>2.3950322815418398E-4</v>
      </c>
      <c r="FL536">
        <v>0</v>
      </c>
      <c r="FM536">
        <v>0</v>
      </c>
      <c r="FN536">
        <v>2.6206883095289007E-3</v>
      </c>
      <c r="FO536">
        <v>1.4859118117734209E-2</v>
      </c>
      <c r="FP536">
        <v>0</v>
      </c>
      <c r="FQ536">
        <v>1.6664488855757886E-2</v>
      </c>
      <c r="FR536">
        <v>0</v>
      </c>
      <c r="FS536">
        <v>5.0213509198751343E-3</v>
      </c>
      <c r="FT536">
        <v>0</v>
      </c>
      <c r="FU536">
        <v>1.3708648133433195E-2</v>
      </c>
      <c r="FV536">
        <v>0</v>
      </c>
      <c r="FW536">
        <v>0</v>
      </c>
      <c r="FX536">
        <v>2.7122830041929114E-2</v>
      </c>
      <c r="FY536">
        <v>1.7224711011310314E-2</v>
      </c>
      <c r="FZ536">
        <v>0</v>
      </c>
      <c r="GA536">
        <v>2.8591495988458105E-2</v>
      </c>
      <c r="GB536">
        <v>7.4342954040312039E-3</v>
      </c>
    </row>
    <row r="537" spans="1:184">
      <c r="A537" s="1" t="s">
        <v>1396</v>
      </c>
      <c r="B537" s="1" t="s">
        <v>1397</v>
      </c>
      <c r="C537" s="1">
        <v>0</v>
      </c>
      <c r="D537">
        <v>2.1716961855831923E-2</v>
      </c>
      <c r="E537">
        <v>0</v>
      </c>
      <c r="F537">
        <v>0</v>
      </c>
      <c r="G537">
        <v>0</v>
      </c>
      <c r="H537">
        <v>3.0151703729064932E-3</v>
      </c>
      <c r="I537">
        <v>0</v>
      </c>
      <c r="J537">
        <v>1.6511530593355399E-2</v>
      </c>
      <c r="K537">
        <v>7.3328048847647398E-3</v>
      </c>
      <c r="L537">
        <v>1.6652627456890657E-2</v>
      </c>
      <c r="M537">
        <v>0</v>
      </c>
      <c r="N537">
        <v>7.3315191011599033E-3</v>
      </c>
      <c r="O537">
        <v>2.7380843319318197E-3</v>
      </c>
      <c r="P537">
        <v>0</v>
      </c>
      <c r="Q537">
        <v>9.051671389532407E-3</v>
      </c>
      <c r="R537">
        <v>2.5603889802965536E-2</v>
      </c>
      <c r="S537">
        <v>0</v>
      </c>
      <c r="T537">
        <v>0</v>
      </c>
      <c r="U537">
        <v>1.3925816721042678E-2</v>
      </c>
      <c r="V537">
        <v>0</v>
      </c>
      <c r="W537">
        <v>0</v>
      </c>
      <c r="X537">
        <v>1.0485285138249647E-2</v>
      </c>
      <c r="Y537">
        <v>0</v>
      </c>
      <c r="Z537">
        <v>4.8259369551119898E-3</v>
      </c>
      <c r="AA537">
        <v>0</v>
      </c>
      <c r="AB537">
        <v>6.8063219013659703E-3</v>
      </c>
      <c r="AC537">
        <v>0</v>
      </c>
      <c r="AD537">
        <v>0</v>
      </c>
      <c r="AE537">
        <v>0</v>
      </c>
      <c r="AF537">
        <v>9.6171694198149624E-3</v>
      </c>
      <c r="AG537">
        <v>6.8578693745496161E-3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2.5747728314301234E-3</v>
      </c>
      <c r="AQ537">
        <v>2.6691158324337848E-3</v>
      </c>
      <c r="AR537">
        <v>4.6172516731452107E-3</v>
      </c>
      <c r="AS537">
        <v>9.0167034318374677E-3</v>
      </c>
      <c r="AT537">
        <v>0</v>
      </c>
      <c r="AU537">
        <v>6.254724331119418E-3</v>
      </c>
      <c r="AV537">
        <v>0</v>
      </c>
      <c r="AW537">
        <v>5.1951212963062456E-3</v>
      </c>
      <c r="AX537">
        <v>0</v>
      </c>
      <c r="AY537">
        <v>1.2382429016182021E-2</v>
      </c>
      <c r="AZ537">
        <v>1.4061169595878059E-2</v>
      </c>
      <c r="BA537">
        <v>0</v>
      </c>
      <c r="BB537">
        <v>0</v>
      </c>
      <c r="BC537">
        <v>1.2403593454556026E-3</v>
      </c>
      <c r="BD537">
        <v>2.8220817190918988E-2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5.2920541382296795E-3</v>
      </c>
      <c r="BK537">
        <v>1.4312588195098157E-2</v>
      </c>
      <c r="BL537">
        <v>1.6361804121751495E-2</v>
      </c>
      <c r="BM537">
        <v>6.7515566881413899E-3</v>
      </c>
      <c r="BN537">
        <v>0</v>
      </c>
      <c r="BO537">
        <v>4.625602899436804E-3</v>
      </c>
      <c r="BP537">
        <v>0</v>
      </c>
      <c r="BQ537">
        <v>8.6757740244903566E-3</v>
      </c>
      <c r="BR537">
        <v>7.0431751704180456E-3</v>
      </c>
      <c r="BS537">
        <v>1.3398459106378608E-3</v>
      </c>
      <c r="BT537">
        <v>0</v>
      </c>
      <c r="BU537">
        <v>0</v>
      </c>
      <c r="BV537">
        <v>0</v>
      </c>
      <c r="BW537">
        <v>9.053080863593712E-3</v>
      </c>
      <c r="BX537">
        <v>1.1384632887985288E-2</v>
      </c>
      <c r="BY537">
        <v>0</v>
      </c>
      <c r="BZ537">
        <v>1.6755383322003908E-2</v>
      </c>
      <c r="CA537">
        <v>1.133395359849473E-2</v>
      </c>
      <c r="CB537">
        <v>0</v>
      </c>
      <c r="CC537">
        <v>1.5731904933577248E-2</v>
      </c>
      <c r="CD537">
        <v>0</v>
      </c>
      <c r="CE537">
        <v>1.3091118048170465E-2</v>
      </c>
      <c r="CF537">
        <v>2.5855066187979614E-2</v>
      </c>
      <c r="CG537">
        <v>0</v>
      </c>
      <c r="CH537">
        <v>0</v>
      </c>
      <c r="CI537">
        <v>8.5379327164171372E-3</v>
      </c>
      <c r="CJ537">
        <v>4.596174682007367E-3</v>
      </c>
      <c r="CK537">
        <v>7.4695440898660112E-3</v>
      </c>
      <c r="CL537">
        <v>0</v>
      </c>
      <c r="CM537">
        <v>0</v>
      </c>
      <c r="CN537">
        <v>0</v>
      </c>
      <c r="CO537">
        <v>1.4445183770642053E-3</v>
      </c>
      <c r="CP537">
        <v>0</v>
      </c>
      <c r="CQ537">
        <v>0</v>
      </c>
      <c r="CR537">
        <v>1.3624595689314995E-3</v>
      </c>
      <c r="CS537">
        <v>1.3252328987256217E-2</v>
      </c>
      <c r="CT537">
        <v>0</v>
      </c>
      <c r="CU537">
        <v>1.9786401595468985E-3</v>
      </c>
      <c r="CV537">
        <v>0</v>
      </c>
      <c r="CW537">
        <v>4.5762651867523856E-3</v>
      </c>
      <c r="CX537">
        <v>2.2260563001466021E-3</v>
      </c>
      <c r="CY537">
        <v>6.1470945775028499E-3</v>
      </c>
      <c r="CZ537">
        <v>1.3339424267482081E-2</v>
      </c>
      <c r="DA537">
        <v>0</v>
      </c>
      <c r="DB537">
        <v>0</v>
      </c>
      <c r="DC537">
        <v>0</v>
      </c>
      <c r="DD537">
        <v>9.4058660373099404E-3</v>
      </c>
      <c r="DE537">
        <v>0</v>
      </c>
      <c r="DF537">
        <v>0</v>
      </c>
      <c r="DG537">
        <v>7.6295020464607361E-4</v>
      </c>
      <c r="DH537">
        <v>7.8020406953425124E-3</v>
      </c>
      <c r="DI537">
        <v>0</v>
      </c>
      <c r="DJ537">
        <v>0</v>
      </c>
      <c r="DK537">
        <v>2.6977815761975617E-2</v>
      </c>
      <c r="DL537">
        <v>3.4966447786114294E-3</v>
      </c>
      <c r="DM537">
        <v>9.0177300481676173E-3</v>
      </c>
      <c r="DN537">
        <v>0</v>
      </c>
      <c r="DO537">
        <v>0</v>
      </c>
      <c r="DP537">
        <v>1.8914208326746222E-2</v>
      </c>
      <c r="DQ537">
        <v>0</v>
      </c>
      <c r="DR537">
        <v>1.1930227839029721E-2</v>
      </c>
      <c r="DS537">
        <v>0</v>
      </c>
      <c r="DT537">
        <v>2.2270660772873405E-2</v>
      </c>
      <c r="DU537">
        <v>1.0428346312450834E-3</v>
      </c>
      <c r="DV537">
        <v>1.0281154651911575E-3</v>
      </c>
      <c r="DW537">
        <v>0</v>
      </c>
      <c r="DX537">
        <v>0</v>
      </c>
      <c r="DY537">
        <v>1.5854773728779213E-2</v>
      </c>
      <c r="DZ537">
        <v>4.3192816764063453E-3</v>
      </c>
      <c r="EA537">
        <v>0</v>
      </c>
      <c r="EB537">
        <v>1.3627606312554892E-2</v>
      </c>
      <c r="EC537">
        <v>3.3323776143446962E-2</v>
      </c>
      <c r="ED537">
        <v>1.6535333832690138E-2</v>
      </c>
      <c r="EE537">
        <v>0</v>
      </c>
      <c r="EF537">
        <v>8.7094575407856891E-3</v>
      </c>
      <c r="EG537">
        <v>0</v>
      </c>
      <c r="EH537">
        <v>2.1811960313385476E-2</v>
      </c>
      <c r="EI537">
        <v>0</v>
      </c>
      <c r="EJ537">
        <v>0</v>
      </c>
      <c r="EK537">
        <v>0</v>
      </c>
      <c r="EL537">
        <v>2.1515277378977942E-2</v>
      </c>
      <c r="EM537">
        <v>0</v>
      </c>
      <c r="EN537">
        <v>0</v>
      </c>
      <c r="EO537">
        <v>2.0464387774477604E-2</v>
      </c>
      <c r="EP537">
        <v>3.9308841005674996E-3</v>
      </c>
      <c r="EQ537">
        <v>0</v>
      </c>
      <c r="ER537">
        <v>1.5771272991883599E-2</v>
      </c>
      <c r="ES537">
        <v>7.9589584633749737E-5</v>
      </c>
      <c r="ET537">
        <v>3.5173699928604189E-2</v>
      </c>
      <c r="EU537">
        <v>1.8493772815106446E-2</v>
      </c>
      <c r="EV537">
        <v>1.3700113535915309E-2</v>
      </c>
      <c r="EW537">
        <v>0</v>
      </c>
      <c r="EX537">
        <v>0</v>
      </c>
      <c r="EY537">
        <v>0</v>
      </c>
      <c r="EZ537">
        <v>0</v>
      </c>
      <c r="FA537">
        <v>1.2791713153054914E-2</v>
      </c>
      <c r="FB537">
        <v>5.2636706731851715E-3</v>
      </c>
      <c r="FC537">
        <v>0</v>
      </c>
      <c r="FD537">
        <v>0</v>
      </c>
      <c r="FE537">
        <v>1.1582067652824433E-3</v>
      </c>
      <c r="FF537">
        <v>1.8657444871938194E-2</v>
      </c>
      <c r="FG537">
        <v>6.5962152988155035E-3</v>
      </c>
      <c r="FH537">
        <v>0</v>
      </c>
      <c r="FI537">
        <v>7.0315307022392731E-3</v>
      </c>
      <c r="FJ537">
        <v>8.7461637450637134E-3</v>
      </c>
      <c r="FK537">
        <v>1.6923509543814622E-2</v>
      </c>
      <c r="FL537">
        <v>0</v>
      </c>
      <c r="FM537">
        <v>0</v>
      </c>
      <c r="FN537">
        <v>1.4468885235698642E-4</v>
      </c>
      <c r="FO537">
        <v>5.269272508998773E-3</v>
      </c>
      <c r="FP537">
        <v>2.5466038901331687E-3</v>
      </c>
      <c r="FQ537">
        <v>0</v>
      </c>
      <c r="FR537">
        <v>0</v>
      </c>
      <c r="FS537">
        <v>0</v>
      </c>
      <c r="FT537">
        <v>1.655369156318472E-2</v>
      </c>
      <c r="FU537">
        <v>1.0714453758548251E-2</v>
      </c>
      <c r="FV537">
        <v>0</v>
      </c>
      <c r="FW537">
        <v>0</v>
      </c>
      <c r="FX537">
        <v>3.6317144424657333E-2</v>
      </c>
      <c r="FY537">
        <v>0</v>
      </c>
      <c r="FZ537">
        <v>6.3745343036014802E-3</v>
      </c>
      <c r="GA537">
        <v>5.6177243936870775E-4</v>
      </c>
      <c r="GB537">
        <v>7.1459975392405631E-3</v>
      </c>
    </row>
    <row r="538" spans="1:184">
      <c r="A538" s="1" t="s">
        <v>1398</v>
      </c>
      <c r="B538" s="1" t="s">
        <v>1399</v>
      </c>
      <c r="C538" s="1">
        <v>0</v>
      </c>
      <c r="D538">
        <v>2.9818850534492555E-2</v>
      </c>
      <c r="E538">
        <v>0</v>
      </c>
      <c r="F538">
        <v>0</v>
      </c>
      <c r="G538">
        <v>0</v>
      </c>
      <c r="H538">
        <v>0</v>
      </c>
      <c r="I538">
        <v>1.390277940327888E-2</v>
      </c>
      <c r="J538">
        <v>1.2169703824398611E-2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1.9838027309895812E-2</v>
      </c>
      <c r="S538">
        <v>0</v>
      </c>
      <c r="T538">
        <v>0</v>
      </c>
      <c r="U538">
        <v>1.9290235423186357E-2</v>
      </c>
      <c r="V538">
        <v>0</v>
      </c>
      <c r="W538">
        <v>0</v>
      </c>
      <c r="X538">
        <v>2.0893966282378312E-2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1.9950903815634597E-2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1.2663866473750366E-3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1.8707452181990575E-2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2.96682309036575E-2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3.8934449264139546E-2</v>
      </c>
      <c r="BL538">
        <v>2.3062230148183288E-2</v>
      </c>
      <c r="BM538">
        <v>1.1115407934360805E-2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6.259865717855366E-4</v>
      </c>
      <c r="BX538">
        <v>0</v>
      </c>
      <c r="BY538">
        <v>0</v>
      </c>
      <c r="BZ538">
        <v>1.7812946993639327E-2</v>
      </c>
      <c r="CA538">
        <v>1.5372131577233685E-2</v>
      </c>
      <c r="CB538">
        <v>0</v>
      </c>
      <c r="CC538">
        <v>7.4025968439225646E-3</v>
      </c>
      <c r="CD538">
        <v>0</v>
      </c>
      <c r="CE538">
        <v>1.8007592253129832E-2</v>
      </c>
      <c r="CF538">
        <v>0</v>
      </c>
      <c r="CG538">
        <v>0</v>
      </c>
      <c r="CH538">
        <v>0</v>
      </c>
      <c r="CI538">
        <v>1.1076734078340851E-2</v>
      </c>
      <c r="CJ538">
        <v>0</v>
      </c>
      <c r="CK538">
        <v>0</v>
      </c>
      <c r="CL538">
        <v>0</v>
      </c>
      <c r="CM538">
        <v>1.1511894015038063E-2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1.8961677275403727E-2</v>
      </c>
      <c r="CT538">
        <v>0</v>
      </c>
      <c r="CU538">
        <v>0</v>
      </c>
      <c r="CV538">
        <v>0</v>
      </c>
      <c r="CW538">
        <v>0</v>
      </c>
      <c r="CX538">
        <v>3.7217153227822021E-2</v>
      </c>
      <c r="CY538">
        <v>0</v>
      </c>
      <c r="CZ538">
        <v>6.9802493500323026E-3</v>
      </c>
      <c r="DA538">
        <v>0</v>
      </c>
      <c r="DB538">
        <v>0</v>
      </c>
      <c r="DC538">
        <v>3.6369122135749332E-2</v>
      </c>
      <c r="DD538">
        <v>1.5485323283189514E-2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1.8716960572616875E-2</v>
      </c>
      <c r="DL538">
        <v>0</v>
      </c>
      <c r="DM538">
        <v>0</v>
      </c>
      <c r="DN538">
        <v>0</v>
      </c>
      <c r="DO538">
        <v>0</v>
      </c>
      <c r="DP538">
        <v>3.1889623206418888E-2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3.0814171910605415E-2</v>
      </c>
      <c r="DZ538">
        <v>2.9584822678789683E-3</v>
      </c>
      <c r="EA538">
        <v>2.0845728143689499E-2</v>
      </c>
      <c r="EB538">
        <v>3.2741239018347683E-2</v>
      </c>
      <c r="EC538">
        <v>3.8834488721666324E-2</v>
      </c>
      <c r="ED538">
        <v>2.722290419393418E-2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1.756643758175655E-2</v>
      </c>
      <c r="EM538">
        <v>0</v>
      </c>
      <c r="EN538">
        <v>0</v>
      </c>
      <c r="EO538">
        <v>2.141965625157884E-2</v>
      </c>
      <c r="EP538">
        <v>1.0709084327737452E-2</v>
      </c>
      <c r="EQ538">
        <v>0</v>
      </c>
      <c r="ER538">
        <v>0</v>
      </c>
      <c r="ES538">
        <v>0</v>
      </c>
      <c r="ET538">
        <v>2.9496831936862766E-2</v>
      </c>
      <c r="EU538">
        <v>3.2490102021535058E-2</v>
      </c>
      <c r="EV538">
        <v>0</v>
      </c>
      <c r="EW538">
        <v>0</v>
      </c>
      <c r="EX538">
        <v>0</v>
      </c>
      <c r="EY538">
        <v>0</v>
      </c>
      <c r="EZ538">
        <v>0</v>
      </c>
      <c r="FA538">
        <v>0</v>
      </c>
      <c r="FB538">
        <v>2.2171864038584444E-2</v>
      </c>
      <c r="FC538">
        <v>0</v>
      </c>
      <c r="FD538">
        <v>0</v>
      </c>
      <c r="FE538">
        <v>0</v>
      </c>
      <c r="FF538">
        <v>1.4321125122041352E-2</v>
      </c>
      <c r="FG538">
        <v>0</v>
      </c>
      <c r="FH538">
        <v>0</v>
      </c>
      <c r="FI538">
        <v>0</v>
      </c>
      <c r="FJ538">
        <v>2.5791143122957168E-2</v>
      </c>
      <c r="FK538">
        <v>4.3164989040766655E-2</v>
      </c>
      <c r="FL538">
        <v>0</v>
      </c>
      <c r="FM538">
        <v>0</v>
      </c>
      <c r="FN538">
        <v>0</v>
      </c>
      <c r="FO538">
        <v>3.063758048530028E-2</v>
      </c>
      <c r="FP538">
        <v>0</v>
      </c>
      <c r="FQ538">
        <v>0</v>
      </c>
      <c r="FR538">
        <v>0</v>
      </c>
      <c r="FS538">
        <v>0</v>
      </c>
      <c r="FT538">
        <v>0</v>
      </c>
      <c r="FU538">
        <v>5.8823500633341025E-3</v>
      </c>
      <c r="FV538">
        <v>0</v>
      </c>
      <c r="FW538">
        <v>0</v>
      </c>
      <c r="FX538">
        <v>5.9263490845552616E-2</v>
      </c>
      <c r="FY538">
        <v>0</v>
      </c>
      <c r="FZ538">
        <v>0</v>
      </c>
      <c r="GA538">
        <v>0</v>
      </c>
      <c r="GB538">
        <v>2.761971584857649E-2</v>
      </c>
    </row>
    <row r="539" spans="1:184">
      <c r="A539" s="1" t="s">
        <v>1400</v>
      </c>
      <c r="B539" s="1" t="s">
        <v>1401</v>
      </c>
      <c r="C539" s="1">
        <v>0</v>
      </c>
      <c r="D539">
        <v>1.1517321095649034E-2</v>
      </c>
      <c r="E539">
        <v>0</v>
      </c>
      <c r="F539">
        <v>0</v>
      </c>
      <c r="G539">
        <v>3.213766014117935E-3</v>
      </c>
      <c r="H539">
        <v>8.8513790042265457E-3</v>
      </c>
      <c r="I539">
        <v>8.3790306893384205E-3</v>
      </c>
      <c r="J539">
        <v>1.3362135156913538E-2</v>
      </c>
      <c r="K539">
        <v>0</v>
      </c>
      <c r="L539">
        <v>0</v>
      </c>
      <c r="M539">
        <v>0</v>
      </c>
      <c r="N539">
        <v>1.1601156436886006E-2</v>
      </c>
      <c r="O539">
        <v>0</v>
      </c>
      <c r="P539">
        <v>2.4610939200701731E-2</v>
      </c>
      <c r="Q539">
        <v>0</v>
      </c>
      <c r="R539">
        <v>7.4102162784848175E-3</v>
      </c>
      <c r="S539">
        <v>7.3444167525171392E-3</v>
      </c>
      <c r="T539">
        <v>0</v>
      </c>
      <c r="U539">
        <v>1.3099686657173322E-2</v>
      </c>
      <c r="V539">
        <v>2.3341186056632008E-2</v>
      </c>
      <c r="W539">
        <v>1.563220546832951E-3</v>
      </c>
      <c r="X539">
        <v>9.4462103792477131E-3</v>
      </c>
      <c r="Y539">
        <v>0</v>
      </c>
      <c r="Z539">
        <v>2.114273414521883E-2</v>
      </c>
      <c r="AA539">
        <v>0</v>
      </c>
      <c r="AB539">
        <v>1.761071643483909E-2</v>
      </c>
      <c r="AC539">
        <v>0</v>
      </c>
      <c r="AD539">
        <v>0</v>
      </c>
      <c r="AE539">
        <v>1.0370276996759494E-2</v>
      </c>
      <c r="AF539">
        <v>1.6344600484038064E-2</v>
      </c>
      <c r="AG539">
        <v>1.0602324411673813E-2</v>
      </c>
      <c r="AH539">
        <v>0</v>
      </c>
      <c r="AI539">
        <v>4.9551283831747233E-3</v>
      </c>
      <c r="AJ539">
        <v>0</v>
      </c>
      <c r="AK539">
        <v>0</v>
      </c>
      <c r="AL539">
        <v>6.8434448942807204E-3</v>
      </c>
      <c r="AM539">
        <v>3.4207677228420906E-2</v>
      </c>
      <c r="AN539">
        <v>0</v>
      </c>
      <c r="AO539">
        <v>0</v>
      </c>
      <c r="AP539">
        <v>0</v>
      </c>
      <c r="AQ539">
        <v>0</v>
      </c>
      <c r="AR539">
        <v>9.083861971119607E-3</v>
      </c>
      <c r="AS539">
        <v>8.2024263563706349E-3</v>
      </c>
      <c r="AT539">
        <v>3.3861449386524572E-3</v>
      </c>
      <c r="AU539">
        <v>8.5590938969672056E-3</v>
      </c>
      <c r="AV539">
        <v>0</v>
      </c>
      <c r="AW539">
        <v>0</v>
      </c>
      <c r="AX539">
        <v>0</v>
      </c>
      <c r="AY539">
        <v>0</v>
      </c>
      <c r="AZ539">
        <v>6.3632676565082615E-3</v>
      </c>
      <c r="BA539">
        <v>0</v>
      </c>
      <c r="BB539">
        <v>0</v>
      </c>
      <c r="BC539">
        <v>6.9120456005304131E-3</v>
      </c>
      <c r="BD539">
        <v>2.7749802589319826E-2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5.9165582609544114E-3</v>
      </c>
      <c r="BK539">
        <v>5.5634186206787502E-3</v>
      </c>
      <c r="BL539">
        <v>1.5661187223961565E-2</v>
      </c>
      <c r="BM539">
        <v>4.508370139457654E-3</v>
      </c>
      <c r="BN539">
        <v>1.9057109726219261E-2</v>
      </c>
      <c r="BO539">
        <v>6.3700923394096097E-3</v>
      </c>
      <c r="BP539">
        <v>0</v>
      </c>
      <c r="BQ539">
        <v>5.2141552099760468E-3</v>
      </c>
      <c r="BR539">
        <v>2.5454291152906802E-2</v>
      </c>
      <c r="BS539">
        <v>8.7771274356924223E-3</v>
      </c>
      <c r="BT539">
        <v>0</v>
      </c>
      <c r="BU539">
        <v>0</v>
      </c>
      <c r="BV539">
        <v>0</v>
      </c>
      <c r="BW539">
        <v>0</v>
      </c>
      <c r="BX539">
        <v>2.0984790538395342E-2</v>
      </c>
      <c r="BY539">
        <v>0</v>
      </c>
      <c r="BZ539">
        <v>0</v>
      </c>
      <c r="CA539">
        <v>1.2671449505405193E-2</v>
      </c>
      <c r="CB539">
        <v>4.0388029427493365E-4</v>
      </c>
      <c r="CC539">
        <v>2.1834504230250129E-2</v>
      </c>
      <c r="CD539">
        <v>0</v>
      </c>
      <c r="CE539">
        <v>1.2043486842138639E-2</v>
      </c>
      <c r="CF539">
        <v>0</v>
      </c>
      <c r="CG539">
        <v>0</v>
      </c>
      <c r="CH539">
        <v>0</v>
      </c>
      <c r="CI539">
        <v>1.4512114516522005E-2</v>
      </c>
      <c r="CJ539">
        <v>0</v>
      </c>
      <c r="CK539">
        <v>4.4191821214361613E-3</v>
      </c>
      <c r="CL539">
        <v>0</v>
      </c>
      <c r="CM539">
        <v>6.3065474065087633E-3</v>
      </c>
      <c r="CN539">
        <v>0</v>
      </c>
      <c r="CO539">
        <v>0</v>
      </c>
      <c r="CP539">
        <v>0</v>
      </c>
      <c r="CQ539">
        <v>1.4283941159223769E-2</v>
      </c>
      <c r="CR539">
        <v>0</v>
      </c>
      <c r="CS539">
        <v>1.821057863727012E-2</v>
      </c>
      <c r="CT539">
        <v>0</v>
      </c>
      <c r="CU539">
        <v>0</v>
      </c>
      <c r="CV539">
        <v>1.2765351299163842E-2</v>
      </c>
      <c r="CW539">
        <v>1.1218993440932816E-2</v>
      </c>
      <c r="CX539">
        <v>9.1489260348474582E-3</v>
      </c>
      <c r="CY539">
        <v>2.8693799291747472E-3</v>
      </c>
      <c r="CZ539">
        <v>0</v>
      </c>
      <c r="DA539">
        <v>0</v>
      </c>
      <c r="DB539">
        <v>0</v>
      </c>
      <c r="DC539">
        <v>0</v>
      </c>
      <c r="DD539">
        <v>7.2719844023924956E-3</v>
      </c>
      <c r="DE539">
        <v>3.7377416142908119E-3</v>
      </c>
      <c r="DF539">
        <v>0</v>
      </c>
      <c r="DG539">
        <v>8.2047531199018406E-3</v>
      </c>
      <c r="DH539">
        <v>4.0477561494100118E-4</v>
      </c>
      <c r="DI539">
        <v>0</v>
      </c>
      <c r="DJ539">
        <v>1.0100647215122195E-2</v>
      </c>
      <c r="DK539">
        <v>2.5642841597505527E-2</v>
      </c>
      <c r="DL539">
        <v>0</v>
      </c>
      <c r="DM539">
        <v>0</v>
      </c>
      <c r="DN539">
        <v>0</v>
      </c>
      <c r="DO539">
        <v>0</v>
      </c>
      <c r="DP539">
        <v>1.3843502443196577E-2</v>
      </c>
      <c r="DQ539">
        <v>0</v>
      </c>
      <c r="DR539">
        <v>5.5004129809586638E-3</v>
      </c>
      <c r="DS539">
        <v>0</v>
      </c>
      <c r="DT539">
        <v>5.6864407678274987E-3</v>
      </c>
      <c r="DU539">
        <v>1.1658973417770925E-3</v>
      </c>
      <c r="DV539">
        <v>1.7593647699103331E-2</v>
      </c>
      <c r="DW539">
        <v>1.0610821852934313E-3</v>
      </c>
      <c r="DX539">
        <v>0</v>
      </c>
      <c r="DY539">
        <v>4.3939147975364731E-3</v>
      </c>
      <c r="DZ539">
        <v>4.8289909771179786E-3</v>
      </c>
      <c r="EA539">
        <v>3.5413029224072323E-3</v>
      </c>
      <c r="EB539">
        <v>1.0318065160290329E-2</v>
      </c>
      <c r="EC539">
        <v>6.6439488806929528E-3</v>
      </c>
      <c r="ED539">
        <v>1.5523799780157195E-2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1.0822216219041452E-2</v>
      </c>
      <c r="EP539">
        <v>7.2723658369657114E-3</v>
      </c>
      <c r="EQ539">
        <v>0</v>
      </c>
      <c r="ER539">
        <v>0</v>
      </c>
      <c r="ES539">
        <v>0</v>
      </c>
      <c r="ET539">
        <v>2.95022506872583E-2</v>
      </c>
      <c r="EU539">
        <v>2.1832282658933333E-2</v>
      </c>
      <c r="EV539">
        <v>3.7186379842514116E-3</v>
      </c>
      <c r="EW539">
        <v>6.1411935033754113E-3</v>
      </c>
      <c r="EX539">
        <v>0</v>
      </c>
      <c r="EY539">
        <v>0</v>
      </c>
      <c r="EZ539">
        <v>0</v>
      </c>
      <c r="FA539">
        <v>8.5860037847396882E-3</v>
      </c>
      <c r="FB539">
        <v>0</v>
      </c>
      <c r="FC539">
        <v>2.3027242678220084E-2</v>
      </c>
      <c r="FD539">
        <v>0</v>
      </c>
      <c r="FE539">
        <v>0</v>
      </c>
      <c r="FF539">
        <v>2.6426133616733499E-2</v>
      </c>
      <c r="FG539">
        <v>7.6871156695884945E-3</v>
      </c>
      <c r="FH539">
        <v>0</v>
      </c>
      <c r="FI539">
        <v>1.6609213693370605E-2</v>
      </c>
      <c r="FJ539">
        <v>1.7514347856789535E-2</v>
      </c>
      <c r="FK539">
        <v>1.4042726305021567E-2</v>
      </c>
      <c r="FL539">
        <v>0</v>
      </c>
      <c r="FM539">
        <v>0</v>
      </c>
      <c r="FN539">
        <v>5.4708934199429989E-3</v>
      </c>
      <c r="FO539">
        <v>5.8910882198128425E-3</v>
      </c>
      <c r="FP539">
        <v>2.4369780357057719E-3</v>
      </c>
      <c r="FQ539">
        <v>0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3.3622313329406857E-2</v>
      </c>
      <c r="FY539">
        <v>0</v>
      </c>
      <c r="FZ539">
        <v>1.167431907500573E-2</v>
      </c>
      <c r="GA539">
        <v>0</v>
      </c>
      <c r="GB539">
        <v>7.9892816039287985E-3</v>
      </c>
    </row>
    <row r="540" spans="1:184">
      <c r="A540" s="1" t="s">
        <v>1402</v>
      </c>
      <c r="B540" s="1" t="s">
        <v>1403</v>
      </c>
      <c r="C540" s="1">
        <v>0</v>
      </c>
      <c r="D540">
        <v>8.6253150536262785E-3</v>
      </c>
      <c r="E540">
        <v>0</v>
      </c>
      <c r="F540">
        <v>0</v>
      </c>
      <c r="G540">
        <v>2.1202169363953745E-2</v>
      </c>
      <c r="H540">
        <v>0</v>
      </c>
      <c r="I540">
        <v>2.3357085672761495E-2</v>
      </c>
      <c r="J540">
        <v>1.4264120748039157E-2</v>
      </c>
      <c r="K540">
        <v>0</v>
      </c>
      <c r="L540">
        <v>6.6002149711188937E-3</v>
      </c>
      <c r="M540">
        <v>0</v>
      </c>
      <c r="N540">
        <v>6.5012856837227892E-3</v>
      </c>
      <c r="O540">
        <v>0</v>
      </c>
      <c r="P540">
        <v>1.5358491219761844E-2</v>
      </c>
      <c r="Q540">
        <v>0</v>
      </c>
      <c r="R540">
        <v>1.1155372308441902E-2</v>
      </c>
      <c r="S540">
        <v>0</v>
      </c>
      <c r="T540">
        <v>0</v>
      </c>
      <c r="U540">
        <v>1.5091176447407336E-2</v>
      </c>
      <c r="V540">
        <v>2.160487937266134E-2</v>
      </c>
      <c r="W540">
        <v>0</v>
      </c>
      <c r="X540">
        <v>1.3504773406614604E-2</v>
      </c>
      <c r="Y540">
        <v>0</v>
      </c>
      <c r="Z540">
        <v>2.5163254038531219E-2</v>
      </c>
      <c r="AA540">
        <v>0</v>
      </c>
      <c r="AB540">
        <v>2.4210257362810527E-2</v>
      </c>
      <c r="AC540">
        <v>0</v>
      </c>
      <c r="AD540">
        <v>0</v>
      </c>
      <c r="AE540">
        <v>0</v>
      </c>
      <c r="AF540">
        <v>5.4070305010294837E-3</v>
      </c>
      <c r="AG540">
        <v>1.7881854521085267E-3</v>
      </c>
      <c r="AH540">
        <v>0</v>
      </c>
      <c r="AI540">
        <v>1.107804402820082E-3</v>
      </c>
      <c r="AJ540">
        <v>0</v>
      </c>
      <c r="AK540">
        <v>0</v>
      </c>
      <c r="AL540">
        <v>1.6155547905909014E-2</v>
      </c>
      <c r="AM540">
        <v>2.0010755958911379E-2</v>
      </c>
      <c r="AN540">
        <v>0</v>
      </c>
      <c r="AO540">
        <v>0</v>
      </c>
      <c r="AP540">
        <v>5.155239835974771E-3</v>
      </c>
      <c r="AQ540">
        <v>0</v>
      </c>
      <c r="AR540">
        <v>1.046484297049897E-2</v>
      </c>
      <c r="AS540">
        <v>7.939180937035174E-4</v>
      </c>
      <c r="AT540">
        <v>0</v>
      </c>
      <c r="AU540">
        <v>1.0461754983141183E-2</v>
      </c>
      <c r="AV540">
        <v>0</v>
      </c>
      <c r="AW540">
        <v>0</v>
      </c>
      <c r="AX540">
        <v>0</v>
      </c>
      <c r="AY540">
        <v>1.6382107887910852E-2</v>
      </c>
      <c r="AZ540">
        <v>1.3278108078453737E-2</v>
      </c>
      <c r="BA540">
        <v>0</v>
      </c>
      <c r="BB540">
        <v>0</v>
      </c>
      <c r="BC540">
        <v>0</v>
      </c>
      <c r="BD540">
        <v>2.2812003095567853E-2</v>
      </c>
      <c r="BE540">
        <v>0</v>
      </c>
      <c r="BF540">
        <v>4.1524291685313937E-3</v>
      </c>
      <c r="BG540">
        <v>3.3522586553885007E-2</v>
      </c>
      <c r="BH540">
        <v>0</v>
      </c>
      <c r="BI540">
        <v>0</v>
      </c>
      <c r="BJ540">
        <v>0</v>
      </c>
      <c r="BK540">
        <v>0</v>
      </c>
      <c r="BL540">
        <v>1.2212311660676035E-2</v>
      </c>
      <c r="BM540">
        <v>5.1937585260882074E-3</v>
      </c>
      <c r="BN540">
        <v>7.0032434042046499E-3</v>
      </c>
      <c r="BO540">
        <v>0</v>
      </c>
      <c r="BP540">
        <v>0</v>
      </c>
      <c r="BQ540">
        <v>0</v>
      </c>
      <c r="BR540">
        <v>2.4463381440757635E-2</v>
      </c>
      <c r="BS540">
        <v>1.7256865392183385E-3</v>
      </c>
      <c r="BT540">
        <v>0</v>
      </c>
      <c r="BU540">
        <v>0</v>
      </c>
      <c r="BV540">
        <v>0</v>
      </c>
      <c r="BW540">
        <v>0</v>
      </c>
      <c r="BX540">
        <v>6.8297726650806325E-3</v>
      </c>
      <c r="BY540">
        <v>0</v>
      </c>
      <c r="BZ540">
        <v>2.0417121220607189E-2</v>
      </c>
      <c r="CA540">
        <v>1.3097958102712356E-3</v>
      </c>
      <c r="CB540">
        <v>0</v>
      </c>
      <c r="CC540">
        <v>3.2083718474540439E-2</v>
      </c>
      <c r="CD540">
        <v>0</v>
      </c>
      <c r="CE540">
        <v>2.6460839468309395E-2</v>
      </c>
      <c r="CF540">
        <v>0</v>
      </c>
      <c r="CG540">
        <v>0</v>
      </c>
      <c r="CH540">
        <v>0</v>
      </c>
      <c r="CI540">
        <v>1.0572805060632125E-2</v>
      </c>
      <c r="CJ540">
        <v>0</v>
      </c>
      <c r="CK540">
        <v>0</v>
      </c>
      <c r="CL540">
        <v>0</v>
      </c>
      <c r="CM540">
        <v>1.596882218693492E-2</v>
      </c>
      <c r="CN540">
        <v>0</v>
      </c>
      <c r="CO540">
        <v>0</v>
      </c>
      <c r="CP540">
        <v>0</v>
      </c>
      <c r="CQ540">
        <v>1.0417854002143848E-2</v>
      </c>
      <c r="CR540">
        <v>0</v>
      </c>
      <c r="CS540">
        <v>1.0923736126769081E-2</v>
      </c>
      <c r="CT540">
        <v>0</v>
      </c>
      <c r="CU540">
        <v>0</v>
      </c>
      <c r="CV540">
        <v>0</v>
      </c>
      <c r="CW540">
        <v>1.46346811611732E-2</v>
      </c>
      <c r="CX540">
        <v>1.3972320375069026E-2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4.6463489761638839E-3</v>
      </c>
      <c r="DF540">
        <v>0</v>
      </c>
      <c r="DG540">
        <v>9.4520869300374934E-3</v>
      </c>
      <c r="DH540">
        <v>0</v>
      </c>
      <c r="DI540">
        <v>0</v>
      </c>
      <c r="DJ540">
        <v>0</v>
      </c>
      <c r="DK540">
        <v>1.7335195073180501E-2</v>
      </c>
      <c r="DL540">
        <v>0</v>
      </c>
      <c r="DM540">
        <v>2.1278789050136384E-3</v>
      </c>
      <c r="DN540">
        <v>0</v>
      </c>
      <c r="DO540">
        <v>0</v>
      </c>
      <c r="DP540">
        <v>1.4774173493671378E-2</v>
      </c>
      <c r="DQ540">
        <v>0</v>
      </c>
      <c r="DR540">
        <v>1.1091832860662932E-3</v>
      </c>
      <c r="DS540">
        <v>0</v>
      </c>
      <c r="DT540">
        <v>5.7604582635952545E-3</v>
      </c>
      <c r="DU540">
        <v>0</v>
      </c>
      <c r="DV540">
        <v>2.3099070298007719E-2</v>
      </c>
      <c r="DW540">
        <v>0</v>
      </c>
      <c r="DX540">
        <v>0</v>
      </c>
      <c r="DY540">
        <v>1.3758314764482104E-3</v>
      </c>
      <c r="DZ540">
        <v>8.811758077712421E-3</v>
      </c>
      <c r="EA540">
        <v>1.5855168972623037E-2</v>
      </c>
      <c r="EB540">
        <v>1.1886676834710444E-2</v>
      </c>
      <c r="EC540">
        <v>1.5752153915954345E-2</v>
      </c>
      <c r="ED540">
        <v>1.4470556297784527E-2</v>
      </c>
      <c r="EE540">
        <v>0</v>
      </c>
      <c r="EF540">
        <v>1.821966144396104E-2</v>
      </c>
      <c r="EG540">
        <v>0</v>
      </c>
      <c r="EH540">
        <v>5.1519696637859344E-3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2.2520501846238681E-3</v>
      </c>
      <c r="EO540">
        <v>2.2067999504091849E-2</v>
      </c>
      <c r="EP540">
        <v>5.0628760559095253E-3</v>
      </c>
      <c r="EQ540">
        <v>0</v>
      </c>
      <c r="ER540">
        <v>0</v>
      </c>
      <c r="ES540">
        <v>0</v>
      </c>
      <c r="ET540">
        <v>2.3480145278906833E-2</v>
      </c>
      <c r="EU540">
        <v>1.9957115124818573E-2</v>
      </c>
      <c r="EV540">
        <v>0</v>
      </c>
      <c r="EW540">
        <v>0</v>
      </c>
      <c r="EX540">
        <v>0</v>
      </c>
      <c r="EY540">
        <v>0</v>
      </c>
      <c r="EZ540">
        <v>0</v>
      </c>
      <c r="FA540">
        <v>0</v>
      </c>
      <c r="FB540">
        <v>0</v>
      </c>
      <c r="FC540">
        <v>2.2352073155668582E-2</v>
      </c>
      <c r="FD540">
        <v>0</v>
      </c>
      <c r="FE540">
        <v>0</v>
      </c>
      <c r="FF540">
        <v>1.4538640056100725E-2</v>
      </c>
      <c r="FG540">
        <v>5.7570402960885304E-4</v>
      </c>
      <c r="FH540">
        <v>0</v>
      </c>
      <c r="FI540">
        <v>0</v>
      </c>
      <c r="FJ540">
        <v>1.4079193438356653E-2</v>
      </c>
      <c r="FK540">
        <v>1.0802450703752174E-2</v>
      </c>
      <c r="FL540">
        <v>0</v>
      </c>
      <c r="FM540">
        <v>0</v>
      </c>
      <c r="FN540">
        <v>5.2832343585105185E-3</v>
      </c>
      <c r="FO540">
        <v>3.7682664419647531E-3</v>
      </c>
      <c r="FP540">
        <v>1.1076173508779161E-2</v>
      </c>
      <c r="FQ540">
        <v>0</v>
      </c>
      <c r="FR540">
        <v>0</v>
      </c>
      <c r="FS540">
        <v>0</v>
      </c>
      <c r="FT540">
        <v>2.7851040400905455E-3</v>
      </c>
      <c r="FU540">
        <v>1.2531240815740799E-2</v>
      </c>
      <c r="FV540">
        <v>0</v>
      </c>
      <c r="FW540">
        <v>1.2430780230494877E-2</v>
      </c>
      <c r="FX540">
        <v>4.7394130615003013E-2</v>
      </c>
      <c r="FY540">
        <v>0</v>
      </c>
      <c r="FZ540">
        <v>8.2102336949131955E-3</v>
      </c>
      <c r="GA540">
        <v>0</v>
      </c>
      <c r="GB540">
        <v>9.2038581935769241E-3</v>
      </c>
    </row>
    <row r="541" spans="1:184">
      <c r="A541" s="1" t="s">
        <v>1404</v>
      </c>
      <c r="B541" s="1" t="s">
        <v>1405</v>
      </c>
      <c r="C541" s="1">
        <v>0</v>
      </c>
      <c r="D541">
        <v>3.3068550670022376E-3</v>
      </c>
      <c r="E541">
        <v>0</v>
      </c>
      <c r="F541">
        <v>0</v>
      </c>
      <c r="G541">
        <v>0</v>
      </c>
      <c r="H541">
        <v>5.8460145706051101E-3</v>
      </c>
      <c r="I541">
        <v>2.9555419893758962E-2</v>
      </c>
      <c r="J541">
        <v>1.2032086325604556E-2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2.6348407761574075E-2</v>
      </c>
      <c r="Q541">
        <v>0</v>
      </c>
      <c r="R541">
        <v>9.2631048916102833E-3</v>
      </c>
      <c r="S541">
        <v>5.3482518033812262E-3</v>
      </c>
      <c r="T541">
        <v>0</v>
      </c>
      <c r="U541">
        <v>1.489361914542092E-2</v>
      </c>
      <c r="V541">
        <v>1.3186064159351203E-2</v>
      </c>
      <c r="W541">
        <v>0</v>
      </c>
      <c r="X541">
        <v>1.1213980954112386E-2</v>
      </c>
      <c r="Y541">
        <v>0</v>
      </c>
      <c r="Z541">
        <v>1.1186931412199095E-2</v>
      </c>
      <c r="AA541">
        <v>0</v>
      </c>
      <c r="AB541">
        <v>3.1095657445685994E-2</v>
      </c>
      <c r="AC541">
        <v>0</v>
      </c>
      <c r="AD541">
        <v>0</v>
      </c>
      <c r="AE541">
        <v>0</v>
      </c>
      <c r="AF541">
        <v>7.3876893155588146E-3</v>
      </c>
      <c r="AG541">
        <v>4.5266568409230018E-3</v>
      </c>
      <c r="AH541">
        <v>0</v>
      </c>
      <c r="AI541">
        <v>9.9929442933109243E-3</v>
      </c>
      <c r="AJ541">
        <v>0</v>
      </c>
      <c r="AK541">
        <v>0</v>
      </c>
      <c r="AL541">
        <v>1.1125574158317291E-2</v>
      </c>
      <c r="AM541">
        <v>0</v>
      </c>
      <c r="AN541">
        <v>0</v>
      </c>
      <c r="AO541">
        <v>0</v>
      </c>
      <c r="AP541">
        <v>7.843889115875996E-3</v>
      </c>
      <c r="AQ541">
        <v>1.3760679636961248E-3</v>
      </c>
      <c r="AR541">
        <v>1.9367260309414165E-2</v>
      </c>
      <c r="AS541">
        <v>1.3493661583389082E-2</v>
      </c>
      <c r="AT541">
        <v>0</v>
      </c>
      <c r="AU541">
        <v>1.7926673031508307E-2</v>
      </c>
      <c r="AV541">
        <v>0</v>
      </c>
      <c r="AW541">
        <v>5.9614493207878179E-3</v>
      </c>
      <c r="AX541">
        <v>0</v>
      </c>
      <c r="AY541">
        <v>0</v>
      </c>
      <c r="AZ541">
        <v>5.7784998388737173E-3</v>
      </c>
      <c r="BA541">
        <v>0</v>
      </c>
      <c r="BB541">
        <v>0</v>
      </c>
      <c r="BC541">
        <v>0</v>
      </c>
      <c r="BD541">
        <v>1.9603595823507625E-2</v>
      </c>
      <c r="BE541">
        <v>0</v>
      </c>
      <c r="BF541">
        <v>0</v>
      </c>
      <c r="BG541">
        <v>0</v>
      </c>
      <c r="BH541">
        <v>0</v>
      </c>
      <c r="BI541">
        <v>2.608479227827473E-3</v>
      </c>
      <c r="BJ541">
        <v>5.6598360017652291E-3</v>
      </c>
      <c r="BK541">
        <v>0</v>
      </c>
      <c r="BL541">
        <v>2.2146148555077395E-2</v>
      </c>
      <c r="BM541">
        <v>7.2207695940700511E-3</v>
      </c>
      <c r="BN541">
        <v>1.5250632418322975E-2</v>
      </c>
      <c r="BO541">
        <v>1.182680411268411E-2</v>
      </c>
      <c r="BP541">
        <v>7.5758198437258792E-3</v>
      </c>
      <c r="BQ541">
        <v>9.2787142543134353E-3</v>
      </c>
      <c r="BR541">
        <v>1.5941236057241528E-2</v>
      </c>
      <c r="BS541">
        <v>3.8795339646221136E-3</v>
      </c>
      <c r="BT541">
        <v>0</v>
      </c>
      <c r="BU541">
        <v>0</v>
      </c>
      <c r="BV541">
        <v>0</v>
      </c>
      <c r="BW541">
        <v>6.989329381998379E-3</v>
      </c>
      <c r="BX541">
        <v>1.7286572951452781E-2</v>
      </c>
      <c r="BY541">
        <v>0</v>
      </c>
      <c r="BZ541">
        <v>1.9023870434921784E-2</v>
      </c>
      <c r="CA541">
        <v>7.6724309288341633E-3</v>
      </c>
      <c r="CB541">
        <v>0</v>
      </c>
      <c r="CC541">
        <v>2.4948964482184827E-2</v>
      </c>
      <c r="CD541">
        <v>0</v>
      </c>
      <c r="CE541">
        <v>2.0909474957330788E-2</v>
      </c>
      <c r="CF541">
        <v>1.2494771209033093E-2</v>
      </c>
      <c r="CG541">
        <v>0</v>
      </c>
      <c r="CH541">
        <v>0</v>
      </c>
      <c r="CI541">
        <v>1.8105656893094287E-2</v>
      </c>
      <c r="CJ541">
        <v>0</v>
      </c>
      <c r="CK541">
        <v>0</v>
      </c>
      <c r="CL541">
        <v>0</v>
      </c>
      <c r="CM541">
        <v>1.297097104672027E-2</v>
      </c>
      <c r="CN541">
        <v>0</v>
      </c>
      <c r="CO541">
        <v>4.796309230404127E-4</v>
      </c>
      <c r="CP541">
        <v>0</v>
      </c>
      <c r="CQ541">
        <v>3.6372269983178311E-3</v>
      </c>
      <c r="CR541">
        <v>1.4571464156955226E-3</v>
      </c>
      <c r="CS541">
        <v>3.2723911555561733E-3</v>
      </c>
      <c r="CT541">
        <v>0</v>
      </c>
      <c r="CU541">
        <v>5.5910760101896438E-3</v>
      </c>
      <c r="CV541">
        <v>0</v>
      </c>
      <c r="CW541">
        <v>2.8431498718549586E-3</v>
      </c>
      <c r="CX541">
        <v>3.0045135052550305E-2</v>
      </c>
      <c r="CY541">
        <v>1.0722840771284428E-2</v>
      </c>
      <c r="CZ541">
        <v>5.2056668626802383E-3</v>
      </c>
      <c r="DA541">
        <v>0</v>
      </c>
      <c r="DB541">
        <v>0</v>
      </c>
      <c r="DC541">
        <v>7.5852380552645189E-3</v>
      </c>
      <c r="DD541">
        <v>3.8533536560793422E-3</v>
      </c>
      <c r="DE541">
        <v>4.1408336770637141E-3</v>
      </c>
      <c r="DF541">
        <v>0</v>
      </c>
      <c r="DG541">
        <v>5.5678459602528521E-3</v>
      </c>
      <c r="DH541">
        <v>9.1967998202792042E-3</v>
      </c>
      <c r="DI541">
        <v>0</v>
      </c>
      <c r="DJ541">
        <v>0</v>
      </c>
      <c r="DK541">
        <v>2.8405537080396625E-2</v>
      </c>
      <c r="DL541">
        <v>0</v>
      </c>
      <c r="DM541">
        <v>0</v>
      </c>
      <c r="DN541">
        <v>0</v>
      </c>
      <c r="DO541">
        <v>0</v>
      </c>
      <c r="DP541">
        <v>7.7191209772926681E-3</v>
      </c>
      <c r="DQ541">
        <v>3.8850952117800135E-3</v>
      </c>
      <c r="DR541">
        <v>6.4455783099395397E-3</v>
      </c>
      <c r="DS541">
        <v>0</v>
      </c>
      <c r="DT541">
        <v>8.3934232789035605E-3</v>
      </c>
      <c r="DU541">
        <v>4.6526807254551137E-3</v>
      </c>
      <c r="DV541">
        <v>2.1531375146528128E-2</v>
      </c>
      <c r="DW541">
        <v>4.926090670623088E-4</v>
      </c>
      <c r="DX541">
        <v>0</v>
      </c>
      <c r="DY541">
        <v>4.2032607578471248E-3</v>
      </c>
      <c r="DZ541">
        <v>0</v>
      </c>
      <c r="EA541">
        <v>7.5509523966566753E-4</v>
      </c>
      <c r="EB541">
        <v>5.5279059845830718E-3</v>
      </c>
      <c r="EC541">
        <v>6.7895020383103048E-3</v>
      </c>
      <c r="ED541">
        <v>3.0407352478358184E-3</v>
      </c>
      <c r="EE541">
        <v>0</v>
      </c>
      <c r="EF541">
        <v>0</v>
      </c>
      <c r="EG541">
        <v>0</v>
      </c>
      <c r="EH541">
        <v>7.164379312060187E-3</v>
      </c>
      <c r="EI541">
        <v>0</v>
      </c>
      <c r="EJ541">
        <v>0</v>
      </c>
      <c r="EK541">
        <v>0</v>
      </c>
      <c r="EL541">
        <v>1.1411474874832947E-2</v>
      </c>
      <c r="EM541">
        <v>0</v>
      </c>
      <c r="EN541">
        <v>0</v>
      </c>
      <c r="EO541">
        <v>1.9342344015003919E-2</v>
      </c>
      <c r="EP541">
        <v>6.9568144462801912E-3</v>
      </c>
      <c r="EQ541">
        <v>0</v>
      </c>
      <c r="ER541">
        <v>3.0219591878731635E-3</v>
      </c>
      <c r="ES541">
        <v>0</v>
      </c>
      <c r="ET541">
        <v>2.0839537269015766E-2</v>
      </c>
      <c r="EU541">
        <v>1.6018855016438415E-2</v>
      </c>
      <c r="EV541">
        <v>1.1878493831419245E-2</v>
      </c>
      <c r="EW541">
        <v>0</v>
      </c>
      <c r="EX541">
        <v>0</v>
      </c>
      <c r="EY541">
        <v>0</v>
      </c>
      <c r="EZ541">
        <v>0</v>
      </c>
      <c r="FA541">
        <v>5.0482054750657793E-3</v>
      </c>
      <c r="FB541">
        <v>7.033282058246223E-3</v>
      </c>
      <c r="FC541">
        <v>2.1115566076125514E-2</v>
      </c>
      <c r="FD541">
        <v>0</v>
      </c>
      <c r="FE541">
        <v>0</v>
      </c>
      <c r="FF541">
        <v>1.9954081237436277E-2</v>
      </c>
      <c r="FG541">
        <v>1.1538667086378259E-2</v>
      </c>
      <c r="FH541">
        <v>0</v>
      </c>
      <c r="FI541">
        <v>0</v>
      </c>
      <c r="FJ541">
        <v>9.3539958489927671E-3</v>
      </c>
      <c r="FK541">
        <v>2.477893194264902E-3</v>
      </c>
      <c r="FL541">
        <v>0</v>
      </c>
      <c r="FM541">
        <v>0</v>
      </c>
      <c r="FN541">
        <v>7.772891006797459E-3</v>
      </c>
      <c r="FO541">
        <v>7.9490798878509277E-3</v>
      </c>
      <c r="FP541">
        <v>7.8241196444276823E-3</v>
      </c>
      <c r="FQ541">
        <v>0</v>
      </c>
      <c r="FR541">
        <v>0</v>
      </c>
      <c r="FS541">
        <v>0</v>
      </c>
      <c r="FT541">
        <v>3.3741508781913519E-3</v>
      </c>
      <c r="FU541">
        <v>1.3406921410970507E-4</v>
      </c>
      <c r="FV541">
        <v>0</v>
      </c>
      <c r="FW541">
        <v>7.2851853807533919E-3</v>
      </c>
      <c r="FX541">
        <v>3.0622428742945389E-2</v>
      </c>
      <c r="FY541">
        <v>3.0682249008655797E-3</v>
      </c>
      <c r="FZ541">
        <v>1.9533571711349226E-2</v>
      </c>
      <c r="GA541">
        <v>0</v>
      </c>
      <c r="GB541">
        <v>4.3901040668768015E-3</v>
      </c>
    </row>
    <row r="542" spans="1:184">
      <c r="A542" s="1" t="s">
        <v>1406</v>
      </c>
      <c r="B542" s="1" t="s">
        <v>1407</v>
      </c>
      <c r="C542" s="1">
        <v>0</v>
      </c>
      <c r="D542">
        <v>2.0691062768981548E-2</v>
      </c>
      <c r="E542">
        <v>8.8108799221076062E-3</v>
      </c>
      <c r="F542">
        <v>0</v>
      </c>
      <c r="G542">
        <v>0</v>
      </c>
      <c r="H542">
        <v>0</v>
      </c>
      <c r="I542">
        <v>0</v>
      </c>
      <c r="J542">
        <v>9.2162032950475637E-3</v>
      </c>
      <c r="K542">
        <v>1.3687931954419214E-2</v>
      </c>
      <c r="L542">
        <v>1.7954976838463186E-3</v>
      </c>
      <c r="M542">
        <v>0</v>
      </c>
      <c r="N542">
        <v>2.4391462403866803E-3</v>
      </c>
      <c r="O542">
        <v>0</v>
      </c>
      <c r="P542">
        <v>1.8535492667749513E-2</v>
      </c>
      <c r="Q542">
        <v>0</v>
      </c>
      <c r="R542">
        <v>7.4192275333097961E-3</v>
      </c>
      <c r="S542">
        <v>0</v>
      </c>
      <c r="T542">
        <v>0</v>
      </c>
      <c r="U542">
        <v>1.0076063294691913E-2</v>
      </c>
      <c r="V542">
        <v>2.3714709034850508E-2</v>
      </c>
      <c r="W542">
        <v>0</v>
      </c>
      <c r="X542">
        <v>6.5480463687412E-3</v>
      </c>
      <c r="Y542">
        <v>2.5374974754509658E-2</v>
      </c>
      <c r="Z542">
        <v>6.9231917139407125E-3</v>
      </c>
      <c r="AA542">
        <v>0</v>
      </c>
      <c r="AB542">
        <v>7.9352407187509352E-3</v>
      </c>
      <c r="AC542">
        <v>1.0777995936185976E-3</v>
      </c>
      <c r="AD542">
        <v>0</v>
      </c>
      <c r="AE542">
        <v>1.2159697433840192E-2</v>
      </c>
      <c r="AF542">
        <v>7.5678512702722408E-3</v>
      </c>
      <c r="AG542">
        <v>1.7945507708925737E-2</v>
      </c>
      <c r="AH542">
        <v>3.3149876813415133E-3</v>
      </c>
      <c r="AI542">
        <v>0</v>
      </c>
      <c r="AJ542">
        <v>2.713739491674731E-3</v>
      </c>
      <c r="AK542">
        <v>6.2412516732719848E-3</v>
      </c>
      <c r="AL542">
        <v>1.393293465874793E-2</v>
      </c>
      <c r="AM542">
        <v>2.9047898231082947E-3</v>
      </c>
      <c r="AN542">
        <v>0</v>
      </c>
      <c r="AO542">
        <v>3.0147457898581009E-3</v>
      </c>
      <c r="AP542">
        <v>3.4903650084645572E-3</v>
      </c>
      <c r="AQ542">
        <v>0</v>
      </c>
      <c r="AR542">
        <v>1.973431997922203E-2</v>
      </c>
      <c r="AS542">
        <v>1.2842559157989406E-3</v>
      </c>
      <c r="AT542">
        <v>3.6113341881693997E-3</v>
      </c>
      <c r="AU542">
        <v>8.280494773044593E-3</v>
      </c>
      <c r="AV542">
        <v>0</v>
      </c>
      <c r="AW542">
        <v>0</v>
      </c>
      <c r="AX542">
        <v>6.8440055962561087E-4</v>
      </c>
      <c r="AY542">
        <v>2.4736453109888753E-3</v>
      </c>
      <c r="AZ542">
        <v>3.0137032193812293E-3</v>
      </c>
      <c r="BA542">
        <v>7.1797514871195321E-3</v>
      </c>
      <c r="BB542">
        <v>0</v>
      </c>
      <c r="BC542">
        <v>0</v>
      </c>
      <c r="BD542">
        <v>1.1639924525475718E-2</v>
      </c>
      <c r="BE542">
        <v>1.4403346363694218E-2</v>
      </c>
      <c r="BF542">
        <v>2.4434901949709296E-3</v>
      </c>
      <c r="BG542">
        <v>5.1002352559536444E-3</v>
      </c>
      <c r="BH542">
        <v>0</v>
      </c>
      <c r="BI542">
        <v>7.9496420237719426E-3</v>
      </c>
      <c r="BJ542">
        <v>1.3514363818238992E-2</v>
      </c>
      <c r="BK542">
        <v>0</v>
      </c>
      <c r="BL542">
        <v>1.8584895793552915E-2</v>
      </c>
      <c r="BM542">
        <v>6.0558871424572173E-3</v>
      </c>
      <c r="BN542">
        <v>1.7894246257514766E-2</v>
      </c>
      <c r="BO542">
        <v>0</v>
      </c>
      <c r="BP542">
        <v>1.374789790314778E-3</v>
      </c>
      <c r="BQ542">
        <v>1.3352022522859769E-2</v>
      </c>
      <c r="BR542">
        <v>2.8948067336295021E-2</v>
      </c>
      <c r="BS542">
        <v>1.4573252302731265E-2</v>
      </c>
      <c r="BT542">
        <v>0</v>
      </c>
      <c r="BU542">
        <v>0</v>
      </c>
      <c r="BV542">
        <v>0</v>
      </c>
      <c r="BW542">
        <v>0</v>
      </c>
      <c r="BX542">
        <v>1.5791156574669944E-2</v>
      </c>
      <c r="BY542">
        <v>0</v>
      </c>
      <c r="BZ542">
        <v>1.6104558707447609E-2</v>
      </c>
      <c r="CA542">
        <v>8.325063043807493E-3</v>
      </c>
      <c r="CB542">
        <v>0</v>
      </c>
      <c r="CC542">
        <v>1.6544651096111269E-2</v>
      </c>
      <c r="CD542">
        <v>0</v>
      </c>
      <c r="CE542">
        <v>8.692569497271754E-3</v>
      </c>
      <c r="CF542">
        <v>0</v>
      </c>
      <c r="CG542">
        <v>0</v>
      </c>
      <c r="CH542">
        <v>0</v>
      </c>
      <c r="CI542">
        <v>1.6223517246303241E-2</v>
      </c>
      <c r="CJ542">
        <v>0</v>
      </c>
      <c r="CK542">
        <v>9.2402332962707133E-3</v>
      </c>
      <c r="CL542">
        <v>9.1638403449516778E-3</v>
      </c>
      <c r="CM542">
        <v>0</v>
      </c>
      <c r="CN542">
        <v>0</v>
      </c>
      <c r="CO542">
        <v>0</v>
      </c>
      <c r="CP542">
        <v>1.0294295528847919E-2</v>
      </c>
      <c r="CQ542">
        <v>7.9787468578226863E-3</v>
      </c>
      <c r="CR542">
        <v>8.6782157997917914E-3</v>
      </c>
      <c r="CS542">
        <v>9.7658015931026548E-3</v>
      </c>
      <c r="CT542">
        <v>0</v>
      </c>
      <c r="CU542">
        <v>0</v>
      </c>
      <c r="CV542">
        <v>1.9010163302721698E-2</v>
      </c>
      <c r="CW542">
        <v>6.4509856960673862E-3</v>
      </c>
      <c r="CX542">
        <v>1.2061420295287093E-2</v>
      </c>
      <c r="CY542">
        <v>1.0919738597869658E-2</v>
      </c>
      <c r="CZ542">
        <v>0</v>
      </c>
      <c r="DA542">
        <v>4.3131127771295326E-3</v>
      </c>
      <c r="DB542">
        <v>0</v>
      </c>
      <c r="DC542">
        <v>0</v>
      </c>
      <c r="DD542">
        <v>4.0619967594348284E-3</v>
      </c>
      <c r="DE542">
        <v>0</v>
      </c>
      <c r="DF542">
        <v>0</v>
      </c>
      <c r="DG542">
        <v>1.4349984485734142E-2</v>
      </c>
      <c r="DH542">
        <v>0</v>
      </c>
      <c r="DI542">
        <v>3.0530754513889338E-3</v>
      </c>
      <c r="DJ542">
        <v>9.9796741858352665E-3</v>
      </c>
      <c r="DK542">
        <v>0</v>
      </c>
      <c r="DL542">
        <v>0</v>
      </c>
      <c r="DM542">
        <v>1.0317425785367851E-3</v>
      </c>
      <c r="DN542">
        <v>0</v>
      </c>
      <c r="DO542">
        <v>0</v>
      </c>
      <c r="DP542">
        <v>1.3139999864305927E-2</v>
      </c>
      <c r="DQ542">
        <v>0</v>
      </c>
      <c r="DR542">
        <v>9.9850320472278063E-3</v>
      </c>
      <c r="DS542">
        <v>7.0222068248661541E-3</v>
      </c>
      <c r="DT542">
        <v>1.1416720148174258E-2</v>
      </c>
      <c r="DU542">
        <v>1.3560846562346329E-2</v>
      </c>
      <c r="DV542">
        <v>1.3839515554286344E-2</v>
      </c>
      <c r="DW542">
        <v>0</v>
      </c>
      <c r="DX542">
        <v>0</v>
      </c>
      <c r="DY542">
        <v>8.1140227895088023E-3</v>
      </c>
      <c r="DZ542">
        <v>1.3238861190871826E-2</v>
      </c>
      <c r="EA542">
        <v>0</v>
      </c>
      <c r="EB542">
        <v>1.2419528938890237E-2</v>
      </c>
      <c r="EC542">
        <v>1.283090254909339E-2</v>
      </c>
      <c r="ED542">
        <v>8.6713090831668383E-3</v>
      </c>
      <c r="EE542">
        <v>2.0707211617170167E-3</v>
      </c>
      <c r="EF542">
        <v>0</v>
      </c>
      <c r="EG542">
        <v>0</v>
      </c>
      <c r="EH542">
        <v>0</v>
      </c>
      <c r="EI542">
        <v>1.054683907039098E-3</v>
      </c>
      <c r="EJ542">
        <v>3.7909320509616012E-3</v>
      </c>
      <c r="EK542">
        <v>0</v>
      </c>
      <c r="EL542">
        <v>0</v>
      </c>
      <c r="EM542">
        <v>2.0252589182085273E-3</v>
      </c>
      <c r="EN542">
        <v>0</v>
      </c>
      <c r="EO542">
        <v>9.9077493171536371E-3</v>
      </c>
      <c r="EP542">
        <v>1.4242270643718925E-2</v>
      </c>
      <c r="EQ542">
        <v>1.0030109775863245E-3</v>
      </c>
      <c r="ER542">
        <v>1.7645766447802243E-3</v>
      </c>
      <c r="ES542">
        <v>0</v>
      </c>
      <c r="ET542">
        <v>2.7631315385876023E-3</v>
      </c>
      <c r="EU542">
        <v>1.1291025864089149E-2</v>
      </c>
      <c r="EV542">
        <v>0</v>
      </c>
      <c r="EW542">
        <v>1.2980217190008107E-2</v>
      </c>
      <c r="EX542">
        <v>0</v>
      </c>
      <c r="EY542">
        <v>0</v>
      </c>
      <c r="EZ542">
        <v>0</v>
      </c>
      <c r="FA542">
        <v>0</v>
      </c>
      <c r="FB542">
        <v>0</v>
      </c>
      <c r="FC542">
        <v>1.8084360008540135E-2</v>
      </c>
      <c r="FD542">
        <v>6.2127330554014306E-3</v>
      </c>
      <c r="FE542">
        <v>5.7185995055487144E-3</v>
      </c>
      <c r="FF542">
        <v>1.94877491730545E-2</v>
      </c>
      <c r="FG542">
        <v>0</v>
      </c>
      <c r="FH542">
        <v>0</v>
      </c>
      <c r="FI542">
        <v>1.4164021269030569E-2</v>
      </c>
      <c r="FJ542">
        <v>1.1407421942320355E-3</v>
      </c>
      <c r="FK542">
        <v>0</v>
      </c>
      <c r="FL542">
        <v>0</v>
      </c>
      <c r="FM542">
        <v>0</v>
      </c>
      <c r="FN542">
        <v>1.2323385661922223E-2</v>
      </c>
      <c r="FO542">
        <v>1.0270603315612661E-2</v>
      </c>
      <c r="FP542">
        <v>5.82869262336268E-3</v>
      </c>
      <c r="FQ542">
        <v>0</v>
      </c>
      <c r="FR542">
        <v>0</v>
      </c>
      <c r="FS542">
        <v>0</v>
      </c>
      <c r="FT542">
        <v>0</v>
      </c>
      <c r="FU542">
        <v>0</v>
      </c>
      <c r="FV542">
        <v>3.0125803393735813E-3</v>
      </c>
      <c r="FW542">
        <v>0</v>
      </c>
      <c r="FX542">
        <v>2.5079516173405522E-2</v>
      </c>
      <c r="FY542">
        <v>0</v>
      </c>
      <c r="FZ542">
        <v>2.3520671973726925E-2</v>
      </c>
      <c r="GA542">
        <v>0</v>
      </c>
      <c r="GB542">
        <v>6.3618703781590253E-3</v>
      </c>
    </row>
    <row r="543" spans="1:184">
      <c r="A543" s="1" t="s">
        <v>1408</v>
      </c>
      <c r="B543" s="1" t="s">
        <v>1409</v>
      </c>
      <c r="C543" s="1">
        <v>4.4086808859670808E-3</v>
      </c>
      <c r="D543">
        <v>1.5013074108177498E-2</v>
      </c>
      <c r="E543">
        <v>1.7659279074298876E-2</v>
      </c>
      <c r="F543">
        <v>0</v>
      </c>
      <c r="G543">
        <v>7.5048447526528345E-4</v>
      </c>
      <c r="H543">
        <v>2.9055827188780177E-3</v>
      </c>
      <c r="I543">
        <v>0</v>
      </c>
      <c r="J543">
        <v>1.4558561825483774E-2</v>
      </c>
      <c r="K543">
        <v>8.418104337679257E-3</v>
      </c>
      <c r="L543">
        <v>0</v>
      </c>
      <c r="M543">
        <v>0</v>
      </c>
      <c r="N543">
        <v>5.5563787408455115E-4</v>
      </c>
      <c r="O543">
        <v>0</v>
      </c>
      <c r="P543">
        <v>1.4232684744680311E-2</v>
      </c>
      <c r="Q543">
        <v>0</v>
      </c>
      <c r="R543">
        <v>0</v>
      </c>
      <c r="S543">
        <v>1.9782271010715434E-3</v>
      </c>
      <c r="T543">
        <v>0</v>
      </c>
      <c r="U543">
        <v>9.7121696102098216E-3</v>
      </c>
      <c r="V543">
        <v>1.3904168015440527E-2</v>
      </c>
      <c r="W543">
        <v>6.3321393490484192E-3</v>
      </c>
      <c r="X543">
        <v>3.4873205268598564E-3</v>
      </c>
      <c r="Y543">
        <v>7.1730151298752792E-2</v>
      </c>
      <c r="Z543">
        <v>8.6702500785249149E-3</v>
      </c>
      <c r="AA543">
        <v>0</v>
      </c>
      <c r="AB543">
        <v>2.7774105953348895E-4</v>
      </c>
      <c r="AC543">
        <v>0</v>
      </c>
      <c r="AD543">
        <v>1.2396526973192142E-3</v>
      </c>
      <c r="AE543">
        <v>7.6885723859839742E-3</v>
      </c>
      <c r="AF543">
        <v>3.4797815462954207E-3</v>
      </c>
      <c r="AG543">
        <v>1.6927907887810331E-2</v>
      </c>
      <c r="AH543">
        <v>1.3026964201899513E-2</v>
      </c>
      <c r="AI543">
        <v>0</v>
      </c>
      <c r="AJ543">
        <v>1.2678630828670157E-2</v>
      </c>
      <c r="AK543">
        <v>1.2848894569035882E-2</v>
      </c>
      <c r="AL543">
        <v>1.2615246588049692E-2</v>
      </c>
      <c r="AM543">
        <v>1.0035469414828319E-2</v>
      </c>
      <c r="AN543">
        <v>0</v>
      </c>
      <c r="AO543">
        <v>3.5422447325772584E-3</v>
      </c>
      <c r="AP543">
        <v>0</v>
      </c>
      <c r="AQ543">
        <v>0</v>
      </c>
      <c r="AR543">
        <v>3.827222974466762E-3</v>
      </c>
      <c r="AS543">
        <v>0</v>
      </c>
      <c r="AT543">
        <v>9.3589513724017821E-3</v>
      </c>
      <c r="AU543">
        <v>3.6362052268182061E-3</v>
      </c>
      <c r="AV543">
        <v>4.138836613570257E-3</v>
      </c>
      <c r="AW543">
        <v>0</v>
      </c>
      <c r="AX543">
        <v>9.6006964873474286E-3</v>
      </c>
      <c r="AY543">
        <v>7.7507759570057408E-3</v>
      </c>
      <c r="AZ543">
        <v>9.9806840960964937E-3</v>
      </c>
      <c r="BA543">
        <v>0</v>
      </c>
      <c r="BB543">
        <v>0</v>
      </c>
      <c r="BC543">
        <v>1.1358418453722607E-2</v>
      </c>
      <c r="BD543">
        <v>3.2797393797688993E-3</v>
      </c>
      <c r="BE543">
        <v>1.9117545005480435E-2</v>
      </c>
      <c r="BF543">
        <v>6.3830765420424635E-3</v>
      </c>
      <c r="BG543">
        <v>2.1574000378227931E-2</v>
      </c>
      <c r="BH543">
        <v>0</v>
      </c>
      <c r="BI543">
        <v>2.3516985137491328E-2</v>
      </c>
      <c r="BJ543">
        <v>1.1162081880643984E-2</v>
      </c>
      <c r="BK543">
        <v>7.8394202182532225E-3</v>
      </c>
      <c r="BL543">
        <v>1.5363126657978468E-2</v>
      </c>
      <c r="BM543">
        <v>3.3425269325843771E-3</v>
      </c>
      <c r="BN543">
        <v>1.1819755753425741E-2</v>
      </c>
      <c r="BO543">
        <v>7.1666626380650572E-3</v>
      </c>
      <c r="BP543">
        <v>5.8715165200108159E-3</v>
      </c>
      <c r="BQ543">
        <v>0</v>
      </c>
      <c r="BR543">
        <v>1.2354996923138619E-2</v>
      </c>
      <c r="BS543">
        <v>1.0299757031738929E-2</v>
      </c>
      <c r="BT543">
        <v>0</v>
      </c>
      <c r="BU543">
        <v>0</v>
      </c>
      <c r="BV543">
        <v>4.7356293056746972E-3</v>
      </c>
      <c r="BW543">
        <v>0</v>
      </c>
      <c r="BX543">
        <v>1.375776923552878E-2</v>
      </c>
      <c r="BY543">
        <v>4.879705404767746E-3</v>
      </c>
      <c r="BZ543">
        <v>1.495805954547204E-2</v>
      </c>
      <c r="CA543">
        <v>7.7394985531957271E-3</v>
      </c>
      <c r="CB543">
        <v>2.6389198489445184E-3</v>
      </c>
      <c r="CC543">
        <v>2.2090866570445268E-2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1.3214209763492616E-2</v>
      </c>
      <c r="CJ543">
        <v>4.8499171350065325E-3</v>
      </c>
      <c r="CK543">
        <v>1.5422549102891656E-2</v>
      </c>
      <c r="CL543">
        <v>0</v>
      </c>
      <c r="CM543">
        <v>0</v>
      </c>
      <c r="CN543">
        <v>0</v>
      </c>
      <c r="CO543">
        <v>0</v>
      </c>
      <c r="CP543">
        <v>1.8601127328742795E-2</v>
      </c>
      <c r="CQ543">
        <v>3.0989601436631944E-2</v>
      </c>
      <c r="CR543">
        <v>0</v>
      </c>
      <c r="CS543">
        <v>4.5135440857667838E-3</v>
      </c>
      <c r="CT543">
        <v>2.7422497718232628E-3</v>
      </c>
      <c r="CU543">
        <v>7.0264583182427813E-3</v>
      </c>
      <c r="CV543">
        <v>0</v>
      </c>
      <c r="CW543">
        <v>0</v>
      </c>
      <c r="CX543">
        <v>7.6926677925306776E-3</v>
      </c>
      <c r="CY543">
        <v>0</v>
      </c>
      <c r="CZ543">
        <v>2.9942075249629985E-3</v>
      </c>
      <c r="DA543">
        <v>1.41870840916261E-2</v>
      </c>
      <c r="DB543">
        <v>2.5609233395916535E-3</v>
      </c>
      <c r="DC543">
        <v>0</v>
      </c>
      <c r="DD543">
        <v>3.8105810224978024E-4</v>
      </c>
      <c r="DE543">
        <v>0</v>
      </c>
      <c r="DF543">
        <v>0</v>
      </c>
      <c r="DG543">
        <v>1.5363855602341813E-2</v>
      </c>
      <c r="DH543">
        <v>4.4848392257646769E-3</v>
      </c>
      <c r="DI543">
        <v>0</v>
      </c>
      <c r="DJ543">
        <v>1.3246010029214028E-2</v>
      </c>
      <c r="DK543">
        <v>0</v>
      </c>
      <c r="DL543">
        <v>0</v>
      </c>
      <c r="DM543">
        <v>5.5123350140193136E-3</v>
      </c>
      <c r="DN543">
        <v>0</v>
      </c>
      <c r="DO543">
        <v>0</v>
      </c>
      <c r="DP543">
        <v>4.7234449181693585E-3</v>
      </c>
      <c r="DQ543">
        <v>0</v>
      </c>
      <c r="DR543">
        <v>1.6923157243564621E-2</v>
      </c>
      <c r="DS543">
        <v>1.9973821229338197E-2</v>
      </c>
      <c r="DT543">
        <v>0</v>
      </c>
      <c r="DU543">
        <v>0</v>
      </c>
      <c r="DV543">
        <v>1.1362384268795628E-2</v>
      </c>
      <c r="DW543">
        <v>0</v>
      </c>
      <c r="DX543">
        <v>0</v>
      </c>
      <c r="DY543">
        <v>3.2576692010504432E-3</v>
      </c>
      <c r="DZ543">
        <v>1.5642037118526842E-2</v>
      </c>
      <c r="EA543">
        <v>0</v>
      </c>
      <c r="EB543">
        <v>4.2843140384900341E-3</v>
      </c>
      <c r="EC543">
        <v>0</v>
      </c>
      <c r="ED543">
        <v>2.3566726253968725E-3</v>
      </c>
      <c r="EE543">
        <v>2.7484658081063022E-3</v>
      </c>
      <c r="EF543">
        <v>0</v>
      </c>
      <c r="EG543">
        <v>0</v>
      </c>
      <c r="EH543">
        <v>0</v>
      </c>
      <c r="EI543">
        <v>0</v>
      </c>
      <c r="EJ543">
        <v>5.0316997360874728E-3</v>
      </c>
      <c r="EK543">
        <v>0</v>
      </c>
      <c r="EL543">
        <v>0</v>
      </c>
      <c r="EM543">
        <v>2.6881238247659293E-3</v>
      </c>
      <c r="EN543">
        <v>0</v>
      </c>
      <c r="EO543">
        <v>5.5259207880239873E-3</v>
      </c>
      <c r="EP543">
        <v>1.0014286901377865E-2</v>
      </c>
      <c r="EQ543">
        <v>0</v>
      </c>
      <c r="ER543">
        <v>0</v>
      </c>
      <c r="ES543">
        <v>0</v>
      </c>
      <c r="ET543">
        <v>1.8469406206806029E-3</v>
      </c>
      <c r="EU543">
        <v>1.5843702717474376E-2</v>
      </c>
      <c r="EV543">
        <v>3.6169115870633099E-3</v>
      </c>
      <c r="EW543">
        <v>8.555904862268161E-3</v>
      </c>
      <c r="EX543">
        <v>1.4917592875818217E-3</v>
      </c>
      <c r="EY543">
        <v>0</v>
      </c>
      <c r="EZ543">
        <v>0</v>
      </c>
      <c r="FA543">
        <v>0</v>
      </c>
      <c r="FB543">
        <v>0</v>
      </c>
      <c r="FC543">
        <v>1.2263349791188012E-2</v>
      </c>
      <c r="FD543">
        <v>1.6412861883714287E-2</v>
      </c>
      <c r="FE543">
        <v>0</v>
      </c>
      <c r="FF543">
        <v>9.3565759183008648E-3</v>
      </c>
      <c r="FG543">
        <v>5.0042082038532281E-3</v>
      </c>
      <c r="FH543">
        <v>5.7321089969614818E-3</v>
      </c>
      <c r="FI543">
        <v>0</v>
      </c>
      <c r="FJ543">
        <v>3.4762701191986558E-3</v>
      </c>
      <c r="FK543">
        <v>0</v>
      </c>
      <c r="FL543">
        <v>0</v>
      </c>
      <c r="FM543">
        <v>0</v>
      </c>
      <c r="FN543">
        <v>3.177365445249257E-2</v>
      </c>
      <c r="FO543">
        <v>4.8257644187218941E-4</v>
      </c>
      <c r="FP543">
        <v>0</v>
      </c>
      <c r="FQ543">
        <v>0</v>
      </c>
      <c r="FR543">
        <v>3.9974261071143427E-3</v>
      </c>
      <c r="FS543">
        <v>0</v>
      </c>
      <c r="FT543">
        <v>0</v>
      </c>
      <c r="FU543">
        <v>7.4523146097862526E-3</v>
      </c>
      <c r="FV543">
        <v>0</v>
      </c>
      <c r="FW543">
        <v>4.1977949535466361E-3</v>
      </c>
      <c r="FX543">
        <v>1.6036660352868354E-2</v>
      </c>
      <c r="FY543">
        <v>0</v>
      </c>
      <c r="FZ543">
        <v>0</v>
      </c>
      <c r="GA543">
        <v>0</v>
      </c>
      <c r="GB543">
        <v>5.9232911467081515E-3</v>
      </c>
    </row>
    <row r="544" spans="1:184">
      <c r="A544" s="1" t="s">
        <v>1410</v>
      </c>
      <c r="B544" s="1" t="s">
        <v>1411</v>
      </c>
      <c r="C544" s="1">
        <v>0</v>
      </c>
      <c r="D544">
        <v>1.8993074959617984E-2</v>
      </c>
      <c r="E544">
        <v>0</v>
      </c>
      <c r="F544">
        <v>0</v>
      </c>
      <c r="G544">
        <v>5.9962872581917808E-3</v>
      </c>
      <c r="H544">
        <v>7.9087109475441087E-4</v>
      </c>
      <c r="I544">
        <v>1.9160801722832566E-3</v>
      </c>
      <c r="J544">
        <v>1.0543150594336807E-2</v>
      </c>
      <c r="K544">
        <v>1.2205323310016929E-2</v>
      </c>
      <c r="L544">
        <v>0</v>
      </c>
      <c r="M544">
        <v>0</v>
      </c>
      <c r="N544">
        <v>5.3563864342203614E-3</v>
      </c>
      <c r="O544">
        <v>0</v>
      </c>
      <c r="P544">
        <v>1.4695280074164457E-2</v>
      </c>
      <c r="Q544">
        <v>0</v>
      </c>
      <c r="R544">
        <v>1.3994305544142745E-2</v>
      </c>
      <c r="S544">
        <v>5.5155817126365334E-3</v>
      </c>
      <c r="T544">
        <v>0</v>
      </c>
      <c r="U544">
        <v>1.6817507880462528E-2</v>
      </c>
      <c r="V544">
        <v>1.5659532280075852E-2</v>
      </c>
      <c r="W544">
        <v>0</v>
      </c>
      <c r="X544">
        <v>1.4228195826921013E-2</v>
      </c>
      <c r="Y544">
        <v>0</v>
      </c>
      <c r="Z544">
        <v>8.5500290285688129E-3</v>
      </c>
      <c r="AA544">
        <v>0</v>
      </c>
      <c r="AB544">
        <v>2.0666165703448824E-2</v>
      </c>
      <c r="AC544">
        <v>0</v>
      </c>
      <c r="AD544">
        <v>0</v>
      </c>
      <c r="AE544">
        <v>0</v>
      </c>
      <c r="AF544">
        <v>1.6906228269009557E-2</v>
      </c>
      <c r="AG544">
        <v>1.5318061274170069E-2</v>
      </c>
      <c r="AH544">
        <v>0</v>
      </c>
      <c r="AI544">
        <v>0</v>
      </c>
      <c r="AJ544">
        <v>0</v>
      </c>
      <c r="AK544">
        <v>0</v>
      </c>
      <c r="AL544">
        <v>1.4928035845116788E-2</v>
      </c>
      <c r="AM544">
        <v>1.4449636991349784E-2</v>
      </c>
      <c r="AN544">
        <v>0</v>
      </c>
      <c r="AO544">
        <v>0</v>
      </c>
      <c r="AP544">
        <v>1.0022991642896365E-2</v>
      </c>
      <c r="AQ544">
        <v>0</v>
      </c>
      <c r="AR544">
        <v>1.6213883978047672E-2</v>
      </c>
      <c r="AS544">
        <v>1.5424844940700976E-3</v>
      </c>
      <c r="AT544">
        <v>8.0098648511581216E-3</v>
      </c>
      <c r="AU544">
        <v>3.6406685674137428E-3</v>
      </c>
      <c r="AV544">
        <v>0</v>
      </c>
      <c r="AW544">
        <v>0</v>
      </c>
      <c r="AX544">
        <v>0</v>
      </c>
      <c r="AY544">
        <v>0</v>
      </c>
      <c r="AZ544">
        <v>4.9185185453102347E-3</v>
      </c>
      <c r="BA544">
        <v>0</v>
      </c>
      <c r="BB544">
        <v>0</v>
      </c>
      <c r="BC544">
        <v>0</v>
      </c>
      <c r="BD544">
        <v>1.4675923497528323E-2</v>
      </c>
      <c r="BE544">
        <v>0</v>
      </c>
      <c r="BF544">
        <v>1.3850438135047135E-3</v>
      </c>
      <c r="BG544">
        <v>0</v>
      </c>
      <c r="BH544">
        <v>0</v>
      </c>
      <c r="BI544">
        <v>5.8431219777721043E-3</v>
      </c>
      <c r="BJ544">
        <v>0</v>
      </c>
      <c r="BK544">
        <v>1.7738352514794081E-2</v>
      </c>
      <c r="BL544">
        <v>2.2321807696427977E-2</v>
      </c>
      <c r="BM544">
        <v>1.3561942815464119E-2</v>
      </c>
      <c r="BN544">
        <v>1.2785358216099964E-2</v>
      </c>
      <c r="BO544">
        <v>0</v>
      </c>
      <c r="BP544">
        <v>0</v>
      </c>
      <c r="BQ544">
        <v>9.7674543036196052E-3</v>
      </c>
      <c r="BR544">
        <v>2.4522182576134904E-3</v>
      </c>
      <c r="BS544">
        <v>1.420382149186087E-2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1.5664851435363333E-2</v>
      </c>
      <c r="CA544">
        <v>1.6239699100368942E-2</v>
      </c>
      <c r="CB544">
        <v>0</v>
      </c>
      <c r="CC544">
        <v>2.3076116573799606E-2</v>
      </c>
      <c r="CD544">
        <v>0</v>
      </c>
      <c r="CE544">
        <v>1.2800873279536253E-2</v>
      </c>
      <c r="CF544">
        <v>1.0229157365086885E-2</v>
      </c>
      <c r="CG544">
        <v>0</v>
      </c>
      <c r="CH544">
        <v>0</v>
      </c>
      <c r="CI544">
        <v>4.9230968858362768E-3</v>
      </c>
      <c r="CJ544">
        <v>5.5652454912107196E-3</v>
      </c>
      <c r="CK544">
        <v>5.6026672255271789E-3</v>
      </c>
      <c r="CL544">
        <v>3.3847996149460073E-3</v>
      </c>
      <c r="CM544">
        <v>9.5023933021885203E-3</v>
      </c>
      <c r="CN544">
        <v>0</v>
      </c>
      <c r="CO544">
        <v>0</v>
      </c>
      <c r="CP544">
        <v>0</v>
      </c>
      <c r="CQ544">
        <v>6.0669713394805791E-3</v>
      </c>
      <c r="CR544">
        <v>5.9105766308012011E-3</v>
      </c>
      <c r="CS544">
        <v>1.9049241870045641E-2</v>
      </c>
      <c r="CT544">
        <v>0</v>
      </c>
      <c r="CU544">
        <v>0</v>
      </c>
      <c r="CV544">
        <v>1.9888322405355291E-2</v>
      </c>
      <c r="CW544">
        <v>2.768573776481157E-3</v>
      </c>
      <c r="CX544">
        <v>1.8954933808800364E-2</v>
      </c>
      <c r="CY544">
        <v>1.3115397997629058E-2</v>
      </c>
      <c r="CZ544">
        <v>0</v>
      </c>
      <c r="DA544">
        <v>0</v>
      </c>
      <c r="DB544">
        <v>0</v>
      </c>
      <c r="DC544">
        <v>1.6569601504334511E-2</v>
      </c>
      <c r="DD544">
        <v>1.1770331286836187E-2</v>
      </c>
      <c r="DE544">
        <v>2.9040825064890574E-3</v>
      </c>
      <c r="DF544">
        <v>0</v>
      </c>
      <c r="DG544">
        <v>1.2169787426734678E-2</v>
      </c>
      <c r="DH544">
        <v>4.6562410037556071E-3</v>
      </c>
      <c r="DI544">
        <v>0</v>
      </c>
      <c r="DJ544">
        <v>0</v>
      </c>
      <c r="DK544">
        <v>1.0408976818943729E-2</v>
      </c>
      <c r="DL544">
        <v>0</v>
      </c>
      <c r="DM544">
        <v>0</v>
      </c>
      <c r="DN544">
        <v>0</v>
      </c>
      <c r="DO544">
        <v>0</v>
      </c>
      <c r="DP544">
        <v>5.2996964092445059E-3</v>
      </c>
      <c r="DQ544">
        <v>0</v>
      </c>
      <c r="DR544">
        <v>0</v>
      </c>
      <c r="DS544">
        <v>0</v>
      </c>
      <c r="DT544">
        <v>1.2561460895369702E-2</v>
      </c>
      <c r="DU544">
        <v>5.9506514406290865E-3</v>
      </c>
      <c r="DV544">
        <v>1.5100555776977054E-2</v>
      </c>
      <c r="DW544">
        <v>2.3606605039439995E-3</v>
      </c>
      <c r="DX544">
        <v>0</v>
      </c>
      <c r="DY544">
        <v>1.4038792229821578E-2</v>
      </c>
      <c r="DZ544">
        <v>1.4154477010533312E-2</v>
      </c>
      <c r="EA544">
        <v>0</v>
      </c>
      <c r="EB544">
        <v>6.9223592174564447E-3</v>
      </c>
      <c r="EC544">
        <v>3.8488811495125644E-3</v>
      </c>
      <c r="ED544">
        <v>1.4556030278306051E-2</v>
      </c>
      <c r="EE544">
        <v>0</v>
      </c>
      <c r="EF544">
        <v>9.7519769384179587E-3</v>
      </c>
      <c r="EG544">
        <v>0</v>
      </c>
      <c r="EH544">
        <v>1.5145898746079573E-2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1.0948267464723433E-2</v>
      </c>
      <c r="EP544">
        <v>1.7105999947541226E-2</v>
      </c>
      <c r="EQ544">
        <v>0</v>
      </c>
      <c r="ER544">
        <v>0</v>
      </c>
      <c r="ES544">
        <v>0</v>
      </c>
      <c r="ET544">
        <v>2.3793861699766109E-2</v>
      </c>
      <c r="EU544">
        <v>1.6043335327761799E-2</v>
      </c>
      <c r="EV544">
        <v>3.4674726416180513E-3</v>
      </c>
      <c r="EW544">
        <v>7.7422370091326312E-3</v>
      </c>
      <c r="EX544">
        <v>0</v>
      </c>
      <c r="EY544">
        <v>0</v>
      </c>
      <c r="EZ544">
        <v>0</v>
      </c>
      <c r="FA544">
        <v>0</v>
      </c>
      <c r="FB544">
        <v>0</v>
      </c>
      <c r="FC544">
        <v>1.9160742482620823E-2</v>
      </c>
      <c r="FD544">
        <v>0</v>
      </c>
      <c r="FE544">
        <v>0</v>
      </c>
      <c r="FF544">
        <v>2.3406200083621004E-2</v>
      </c>
      <c r="FG544">
        <v>1.80283215754011E-3</v>
      </c>
      <c r="FH544">
        <v>5.3944115192699447E-3</v>
      </c>
      <c r="FI544">
        <v>1.1143072050707289E-2</v>
      </c>
      <c r="FJ544">
        <v>1.1750323867965774E-2</v>
      </c>
      <c r="FK544">
        <v>7.2869434432471097E-3</v>
      </c>
      <c r="FL544">
        <v>0</v>
      </c>
      <c r="FM544">
        <v>0</v>
      </c>
      <c r="FN544">
        <v>1.741054659423017E-3</v>
      </c>
      <c r="FO544">
        <v>1.3958338004518397E-2</v>
      </c>
      <c r="FP544">
        <v>4.3866132347983137E-3</v>
      </c>
      <c r="FQ544">
        <v>0</v>
      </c>
      <c r="FR544">
        <v>0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3.3724797696552455E-2</v>
      </c>
      <c r="FY544">
        <v>1.3373744665751985E-2</v>
      </c>
      <c r="FZ544">
        <v>1.0883196622375363E-2</v>
      </c>
      <c r="GA544">
        <v>0</v>
      </c>
      <c r="GB544">
        <v>5.3599852581523687E-3</v>
      </c>
    </row>
    <row r="545" spans="1:184">
      <c r="A545" s="1" t="s">
        <v>1412</v>
      </c>
      <c r="B545" s="1" t="s">
        <v>1413</v>
      </c>
      <c r="C545" s="1">
        <v>0</v>
      </c>
      <c r="D545">
        <v>1.6312836348053403E-2</v>
      </c>
      <c r="E545">
        <v>0</v>
      </c>
      <c r="F545">
        <v>0</v>
      </c>
      <c r="G545">
        <v>4.4266859478087353E-2</v>
      </c>
      <c r="H545">
        <v>0</v>
      </c>
      <c r="I545">
        <v>2.1296415906083147E-3</v>
      </c>
      <c r="J545">
        <v>1.0448521599718416E-2</v>
      </c>
      <c r="K545">
        <v>1.3073664865629676E-3</v>
      </c>
      <c r="L545">
        <v>0</v>
      </c>
      <c r="M545">
        <v>0</v>
      </c>
      <c r="N545">
        <v>1.0374277406193209E-2</v>
      </c>
      <c r="O545">
        <v>0</v>
      </c>
      <c r="P545">
        <v>1.3102408672916836E-2</v>
      </c>
      <c r="Q545">
        <v>0</v>
      </c>
      <c r="R545">
        <v>3.6806726950190023E-3</v>
      </c>
      <c r="S545">
        <v>0</v>
      </c>
      <c r="T545">
        <v>0</v>
      </c>
      <c r="U545">
        <v>1.2542402789471904E-2</v>
      </c>
      <c r="V545">
        <v>1.8803475218428459E-2</v>
      </c>
      <c r="W545">
        <v>0</v>
      </c>
      <c r="X545">
        <v>7.6097925076852651E-3</v>
      </c>
      <c r="Y545">
        <v>0</v>
      </c>
      <c r="Z545">
        <v>8.2932445650174529E-3</v>
      </c>
      <c r="AA545">
        <v>0</v>
      </c>
      <c r="AB545">
        <v>1.4358477186796403E-2</v>
      </c>
      <c r="AC545">
        <v>0</v>
      </c>
      <c r="AD545">
        <v>0</v>
      </c>
      <c r="AE545">
        <v>0</v>
      </c>
      <c r="AF545">
        <v>3.7810448734662497E-3</v>
      </c>
      <c r="AG545">
        <v>6.176597157365492E-3</v>
      </c>
      <c r="AH545">
        <v>0</v>
      </c>
      <c r="AI545">
        <v>4.1928837722251255E-3</v>
      </c>
      <c r="AJ545">
        <v>0</v>
      </c>
      <c r="AK545">
        <v>0</v>
      </c>
      <c r="AL545">
        <v>6.4770711660614363E-3</v>
      </c>
      <c r="AM545">
        <v>1.855936661793324E-2</v>
      </c>
      <c r="AN545">
        <v>0</v>
      </c>
      <c r="AO545">
        <v>0</v>
      </c>
      <c r="AP545">
        <v>3.3191982950679512E-3</v>
      </c>
      <c r="AQ545">
        <v>1.9059095381279733E-3</v>
      </c>
      <c r="AR545">
        <v>1.023418409709803E-2</v>
      </c>
      <c r="AS545">
        <v>1.4198358280370063E-3</v>
      </c>
      <c r="AT545">
        <v>0</v>
      </c>
      <c r="AU545">
        <v>6.4745488325256622E-3</v>
      </c>
      <c r="AV545">
        <v>0</v>
      </c>
      <c r="AW545">
        <v>0</v>
      </c>
      <c r="AX545">
        <v>1.4068197337229135E-3</v>
      </c>
      <c r="AY545">
        <v>3.5675165391879783E-3</v>
      </c>
      <c r="AZ545">
        <v>0</v>
      </c>
      <c r="BA545">
        <v>0</v>
      </c>
      <c r="BB545">
        <v>0</v>
      </c>
      <c r="BC545">
        <v>0</v>
      </c>
      <c r="BD545">
        <v>1.7483193546506282E-2</v>
      </c>
      <c r="BE545">
        <v>0</v>
      </c>
      <c r="BF545">
        <v>3.8341780814351188E-3</v>
      </c>
      <c r="BG545">
        <v>0</v>
      </c>
      <c r="BH545">
        <v>0</v>
      </c>
      <c r="BI545">
        <v>7.0162376080085739E-3</v>
      </c>
      <c r="BJ545">
        <v>0</v>
      </c>
      <c r="BK545">
        <v>1.2890751738209066E-2</v>
      </c>
      <c r="BL545">
        <v>1.8649994517864497E-2</v>
      </c>
      <c r="BM545">
        <v>3.6319073926711623E-3</v>
      </c>
      <c r="BN545">
        <v>1.0333853490384447E-2</v>
      </c>
      <c r="BO545">
        <v>0</v>
      </c>
      <c r="BP545">
        <v>0</v>
      </c>
      <c r="BQ545">
        <v>1.9256423291692706E-2</v>
      </c>
      <c r="BR545">
        <v>1.3424635183681914E-2</v>
      </c>
      <c r="BS545">
        <v>1.3093313364558044E-2</v>
      </c>
      <c r="BT545">
        <v>0</v>
      </c>
      <c r="BU545">
        <v>8.3347927340438124E-3</v>
      </c>
      <c r="BV545">
        <v>0</v>
      </c>
      <c r="BW545">
        <v>1.0983851584029283E-3</v>
      </c>
      <c r="BX545">
        <v>7.9060701104504555E-3</v>
      </c>
      <c r="BY545">
        <v>0</v>
      </c>
      <c r="BZ545">
        <v>3.2639844392415081E-2</v>
      </c>
      <c r="CA545">
        <v>1.0208019685818597E-2</v>
      </c>
      <c r="CB545">
        <v>0</v>
      </c>
      <c r="CC545">
        <v>2.1437916422164156E-2</v>
      </c>
      <c r="CD545">
        <v>0</v>
      </c>
      <c r="CE545">
        <v>1.4624999092945439E-2</v>
      </c>
      <c r="CF545">
        <v>2.159420365377467E-3</v>
      </c>
      <c r="CG545">
        <v>0</v>
      </c>
      <c r="CH545">
        <v>0</v>
      </c>
      <c r="CI545">
        <v>1.7322001119941803E-2</v>
      </c>
      <c r="CJ545">
        <v>0</v>
      </c>
      <c r="CK545">
        <v>6.7275070831037198E-3</v>
      </c>
      <c r="CL545">
        <v>0</v>
      </c>
      <c r="CM545">
        <v>2.6460159407312111E-3</v>
      </c>
      <c r="CN545">
        <v>0</v>
      </c>
      <c r="CO545">
        <v>0</v>
      </c>
      <c r="CP545">
        <v>0</v>
      </c>
      <c r="CQ545">
        <v>7.2850289007665167E-3</v>
      </c>
      <c r="CR545">
        <v>9.8065232630323625E-3</v>
      </c>
      <c r="CS545">
        <v>1.0373261635972983E-2</v>
      </c>
      <c r="CT545">
        <v>0</v>
      </c>
      <c r="CU545">
        <v>0</v>
      </c>
      <c r="CV545">
        <v>1.0283666229555609E-2</v>
      </c>
      <c r="CW545">
        <v>1.7940387692748753E-2</v>
      </c>
      <c r="CX545">
        <v>2.1489740596692827E-2</v>
      </c>
      <c r="CY545">
        <v>1.5748558565955435E-2</v>
      </c>
      <c r="CZ545">
        <v>0</v>
      </c>
      <c r="DA545">
        <v>0</v>
      </c>
      <c r="DB545">
        <v>0</v>
      </c>
      <c r="DC545">
        <v>0</v>
      </c>
      <c r="DD545">
        <v>5.858253225325437E-3</v>
      </c>
      <c r="DE545">
        <v>0</v>
      </c>
      <c r="DF545">
        <v>0</v>
      </c>
      <c r="DG545">
        <v>1.6693986875053815E-2</v>
      </c>
      <c r="DH545">
        <v>0</v>
      </c>
      <c r="DI545">
        <v>0</v>
      </c>
      <c r="DJ545">
        <v>0</v>
      </c>
      <c r="DK545">
        <v>1.9025891180931884E-2</v>
      </c>
      <c r="DL545">
        <v>0</v>
      </c>
      <c r="DM545">
        <v>0</v>
      </c>
      <c r="DN545">
        <v>0</v>
      </c>
      <c r="DO545">
        <v>0</v>
      </c>
      <c r="DP545">
        <v>1.1152216279640985E-2</v>
      </c>
      <c r="DQ545">
        <v>0</v>
      </c>
      <c r="DR545">
        <v>0</v>
      </c>
      <c r="DS545">
        <v>0</v>
      </c>
      <c r="DT545">
        <v>1.6741690868749142E-2</v>
      </c>
      <c r="DU545">
        <v>1.0372536932970626E-2</v>
      </c>
      <c r="DV545">
        <v>1.4173303691988388E-2</v>
      </c>
      <c r="DW545">
        <v>0</v>
      </c>
      <c r="DX545">
        <v>0</v>
      </c>
      <c r="DY545">
        <v>6.1173104907241956E-3</v>
      </c>
      <c r="DZ545">
        <v>1.4899283247628476E-2</v>
      </c>
      <c r="EA545">
        <v>1.4729392091217645E-2</v>
      </c>
      <c r="EB545">
        <v>1.0292984469125376E-2</v>
      </c>
      <c r="EC545">
        <v>7.727078012506397E-3</v>
      </c>
      <c r="ED545">
        <v>7.5332764733257434E-3</v>
      </c>
      <c r="EE545">
        <v>0</v>
      </c>
      <c r="EF545">
        <v>9.9059108390145527E-3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3.5050140210243271E-3</v>
      </c>
      <c r="EM545">
        <v>0</v>
      </c>
      <c r="EN545">
        <v>0</v>
      </c>
      <c r="EO545">
        <v>1.6860179749775592E-2</v>
      </c>
      <c r="EP545">
        <v>8.369918931914723E-3</v>
      </c>
      <c r="EQ545">
        <v>0</v>
      </c>
      <c r="ER545">
        <v>7.6888483538634237E-3</v>
      </c>
      <c r="ES545">
        <v>0</v>
      </c>
      <c r="ET545">
        <v>1.3593301765542021E-2</v>
      </c>
      <c r="EU545">
        <v>1.926433388054203E-2</v>
      </c>
      <c r="EV545">
        <v>0</v>
      </c>
      <c r="EW545">
        <v>0</v>
      </c>
      <c r="EX545">
        <v>7.1683629760216291E-3</v>
      </c>
      <c r="EY545">
        <v>0</v>
      </c>
      <c r="EZ545">
        <v>0</v>
      </c>
      <c r="FA545">
        <v>0</v>
      </c>
      <c r="FB545">
        <v>5.6274094889197162E-3</v>
      </c>
      <c r="FC545">
        <v>1.9626405461177089E-2</v>
      </c>
      <c r="FD545">
        <v>0</v>
      </c>
      <c r="FE545">
        <v>0</v>
      </c>
      <c r="FF545">
        <v>2.1288684618489675E-2</v>
      </c>
      <c r="FG545">
        <v>0</v>
      </c>
      <c r="FH545">
        <v>0</v>
      </c>
      <c r="FI545">
        <v>0</v>
      </c>
      <c r="FJ545">
        <v>5.9092688398673619E-3</v>
      </c>
      <c r="FK545">
        <v>3.1118252578993615E-3</v>
      </c>
      <c r="FL545">
        <v>0</v>
      </c>
      <c r="FM545">
        <v>0</v>
      </c>
      <c r="FN545">
        <v>9.2189260438665082E-3</v>
      </c>
      <c r="FO545">
        <v>8.6425450788164253E-3</v>
      </c>
      <c r="FP545">
        <v>1.468398496612707E-2</v>
      </c>
      <c r="FQ545">
        <v>0</v>
      </c>
      <c r="FR545">
        <v>0</v>
      </c>
      <c r="FS545">
        <v>0</v>
      </c>
      <c r="FT545">
        <v>3.010563041667616E-2</v>
      </c>
      <c r="FU545">
        <v>1.120262259055565E-2</v>
      </c>
      <c r="FV545">
        <v>0</v>
      </c>
      <c r="FW545">
        <v>0</v>
      </c>
      <c r="FX545">
        <v>3.0402274597597336E-2</v>
      </c>
      <c r="FY545">
        <v>1.0611464729469205E-2</v>
      </c>
      <c r="FZ545">
        <v>1.3068201165017694E-2</v>
      </c>
      <c r="GA545">
        <v>0</v>
      </c>
      <c r="GB545">
        <v>6.4361021881249791E-3</v>
      </c>
    </row>
    <row r="546" spans="1:184">
      <c r="A546" s="1" t="s">
        <v>1414</v>
      </c>
      <c r="B546" s="1" t="s">
        <v>1415</v>
      </c>
      <c r="C546" s="1">
        <v>0</v>
      </c>
      <c r="D546">
        <v>2.0880206797993735E-2</v>
      </c>
      <c r="E546">
        <v>0</v>
      </c>
      <c r="F546">
        <v>0</v>
      </c>
      <c r="G546">
        <v>9.0091842240075971E-3</v>
      </c>
      <c r="H546">
        <v>0</v>
      </c>
      <c r="I546">
        <v>2.9270420751971271E-3</v>
      </c>
      <c r="J546">
        <v>1.4052970943407607E-2</v>
      </c>
      <c r="K546">
        <v>1.2033986357425409E-2</v>
      </c>
      <c r="L546">
        <v>0</v>
      </c>
      <c r="M546">
        <v>0</v>
      </c>
      <c r="N546">
        <v>4.6203775896078523E-3</v>
      </c>
      <c r="O546">
        <v>0</v>
      </c>
      <c r="P546">
        <v>1.8704931898689343E-2</v>
      </c>
      <c r="Q546">
        <v>0</v>
      </c>
      <c r="R546">
        <v>1.1330921036481457E-2</v>
      </c>
      <c r="S546">
        <v>0</v>
      </c>
      <c r="T546">
        <v>0</v>
      </c>
      <c r="U546">
        <v>1.5522092254196616E-2</v>
      </c>
      <c r="V546">
        <v>1.5742986064982659E-2</v>
      </c>
      <c r="W546">
        <v>0</v>
      </c>
      <c r="X546">
        <v>1.1954532561490415E-2</v>
      </c>
      <c r="Y546">
        <v>1.7455563510276506E-3</v>
      </c>
      <c r="Z546">
        <v>6.9864789596959954E-3</v>
      </c>
      <c r="AA546">
        <v>0</v>
      </c>
      <c r="AB546">
        <v>1.4484966257252221E-2</v>
      </c>
      <c r="AC546">
        <v>0</v>
      </c>
      <c r="AD546">
        <v>0</v>
      </c>
      <c r="AE546">
        <v>5.8455985706027287E-3</v>
      </c>
      <c r="AF546">
        <v>1.4204615876277289E-2</v>
      </c>
      <c r="AG546">
        <v>1.2870237696229315E-2</v>
      </c>
      <c r="AH546">
        <v>3.3452911091149122E-3</v>
      </c>
      <c r="AI546">
        <v>9.6413056827445083E-4</v>
      </c>
      <c r="AJ546">
        <v>0</v>
      </c>
      <c r="AK546">
        <v>6.2983050736092269E-3</v>
      </c>
      <c r="AL546">
        <v>1.0434535374950434E-2</v>
      </c>
      <c r="AM546">
        <v>1.2140587465627264E-2</v>
      </c>
      <c r="AN546">
        <v>0</v>
      </c>
      <c r="AO546">
        <v>0</v>
      </c>
      <c r="AP546">
        <v>8.6212804178842431E-3</v>
      </c>
      <c r="AQ546">
        <v>0</v>
      </c>
      <c r="AR546">
        <v>2.212535404801045E-2</v>
      </c>
      <c r="AS546">
        <v>8.8587500278409625E-3</v>
      </c>
      <c r="AT546">
        <v>9.044047210646531E-3</v>
      </c>
      <c r="AU546">
        <v>6.5904231750741702E-3</v>
      </c>
      <c r="AV546">
        <v>0</v>
      </c>
      <c r="AW546">
        <v>0</v>
      </c>
      <c r="AX546">
        <v>0</v>
      </c>
      <c r="AY546">
        <v>0</v>
      </c>
      <c r="AZ546">
        <v>4.1325401210006892E-3</v>
      </c>
      <c r="BA546">
        <v>0</v>
      </c>
      <c r="BB546">
        <v>0</v>
      </c>
      <c r="BC546">
        <v>5.108530202798335E-4</v>
      </c>
      <c r="BD546">
        <v>1.1064547227547065E-2</v>
      </c>
      <c r="BE546">
        <v>4.5523389220826728E-3</v>
      </c>
      <c r="BF546">
        <v>7.8619948489263287E-5</v>
      </c>
      <c r="BG546">
        <v>0</v>
      </c>
      <c r="BH546">
        <v>0</v>
      </c>
      <c r="BI546">
        <v>1.5370617387010811E-3</v>
      </c>
      <c r="BJ546">
        <v>3.3350916782579924E-3</v>
      </c>
      <c r="BK546">
        <v>5.9602877259391758E-3</v>
      </c>
      <c r="BL546">
        <v>2.1721406522778514E-2</v>
      </c>
      <c r="BM546">
        <v>9.6811789038345284E-3</v>
      </c>
      <c r="BN546">
        <v>1.8057823637327098E-2</v>
      </c>
      <c r="BO546">
        <v>2.5772621125298039E-3</v>
      </c>
      <c r="BP546">
        <v>1.0380902635244297E-2</v>
      </c>
      <c r="BQ546">
        <v>1.0945696555421169E-2</v>
      </c>
      <c r="BR546">
        <v>1.1969966333022837E-2</v>
      </c>
      <c r="BS546">
        <v>1.4706471349385646E-2</v>
      </c>
      <c r="BT546">
        <v>0</v>
      </c>
      <c r="BU546">
        <v>0</v>
      </c>
      <c r="BV546">
        <v>0</v>
      </c>
      <c r="BW546">
        <v>8.3500103407637919E-3</v>
      </c>
      <c r="BX546">
        <v>1.4566629365343342E-2</v>
      </c>
      <c r="BY546">
        <v>0</v>
      </c>
      <c r="BZ546">
        <v>1.3486891385357974E-2</v>
      </c>
      <c r="CA546">
        <v>1.3644597955057711E-2</v>
      </c>
      <c r="CB546">
        <v>0</v>
      </c>
      <c r="CC546">
        <v>1.779290332607604E-2</v>
      </c>
      <c r="CD546">
        <v>0</v>
      </c>
      <c r="CE546">
        <v>5.014266554732162E-3</v>
      </c>
      <c r="CF546">
        <v>0</v>
      </c>
      <c r="CG546">
        <v>0</v>
      </c>
      <c r="CH546">
        <v>0</v>
      </c>
      <c r="CI546">
        <v>1.5542300902563901E-2</v>
      </c>
      <c r="CJ546">
        <v>0</v>
      </c>
      <c r="CK546">
        <v>4.7073619588530588E-3</v>
      </c>
      <c r="CL546">
        <v>5.9176856491291391E-3</v>
      </c>
      <c r="CM546">
        <v>6.6211467279558038E-3</v>
      </c>
      <c r="CN546">
        <v>0</v>
      </c>
      <c r="CO546">
        <v>0</v>
      </c>
      <c r="CP546">
        <v>0</v>
      </c>
      <c r="CQ546">
        <v>1.1252080639766538E-2</v>
      </c>
      <c r="CR546">
        <v>8.7575463165147187E-3</v>
      </c>
      <c r="CS546">
        <v>3.2949651207827778E-3</v>
      </c>
      <c r="CT546">
        <v>2.084924293049263E-3</v>
      </c>
      <c r="CU546">
        <v>7.3898160051589423E-3</v>
      </c>
      <c r="CV546">
        <v>2.1657711439695655E-2</v>
      </c>
      <c r="CW546">
        <v>1.5249450070087111E-2</v>
      </c>
      <c r="CX546">
        <v>1.4443993572662942E-2</v>
      </c>
      <c r="CY546">
        <v>1.3276069681297922E-2</v>
      </c>
      <c r="CZ546">
        <v>0</v>
      </c>
      <c r="DA546">
        <v>2.0919959966479999E-3</v>
      </c>
      <c r="DB546">
        <v>0</v>
      </c>
      <c r="DC546">
        <v>0</v>
      </c>
      <c r="DD546">
        <v>4.0991288507871261E-3</v>
      </c>
      <c r="DE546">
        <v>2.1069193276715935E-3</v>
      </c>
      <c r="DF546">
        <v>0</v>
      </c>
      <c r="DG546">
        <v>1.4481162565477974E-2</v>
      </c>
      <c r="DH546">
        <v>1.0654414855715633E-3</v>
      </c>
      <c r="DI546">
        <v>0</v>
      </c>
      <c r="DJ546">
        <v>1.0070901775486559E-2</v>
      </c>
      <c r="DK546">
        <v>5.4959239297748047E-3</v>
      </c>
      <c r="DL546">
        <v>0</v>
      </c>
      <c r="DM546">
        <v>1.041174087705102E-3</v>
      </c>
      <c r="DN546">
        <v>0</v>
      </c>
      <c r="DO546">
        <v>0</v>
      </c>
      <c r="DP546">
        <v>7.3247551435804701E-3</v>
      </c>
      <c r="DQ546">
        <v>3.5274890568127575E-4</v>
      </c>
      <c r="DR546">
        <v>4.7282006851945323E-3</v>
      </c>
      <c r="DS546">
        <v>0</v>
      </c>
      <c r="DT546">
        <v>9.5871989124043846E-3</v>
      </c>
      <c r="DU546">
        <v>4.9997383557571114E-3</v>
      </c>
      <c r="DV546">
        <v>1.9293267780305282E-2</v>
      </c>
      <c r="DW546">
        <v>0</v>
      </c>
      <c r="DX546">
        <v>0</v>
      </c>
      <c r="DY546">
        <v>9.9917957266407835E-3</v>
      </c>
      <c r="DZ546">
        <v>1.1892593999383064E-2</v>
      </c>
      <c r="EA546">
        <v>9.9740202524761894E-3</v>
      </c>
      <c r="EB546">
        <v>9.8676264685388423E-3</v>
      </c>
      <c r="EC546">
        <v>8.0910123918481441E-3</v>
      </c>
      <c r="ED546">
        <v>1.0420689740160267E-2</v>
      </c>
      <c r="EE546">
        <v>0</v>
      </c>
      <c r="EF546">
        <v>6.9313502424220904E-3</v>
      </c>
      <c r="EG546">
        <v>0</v>
      </c>
      <c r="EH546">
        <v>3.3712592765988577E-3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1.3396548124410849E-2</v>
      </c>
      <c r="EP546">
        <v>1.9373851547205771E-2</v>
      </c>
      <c r="EQ546">
        <v>0</v>
      </c>
      <c r="ER546">
        <v>3.7003462284437827E-3</v>
      </c>
      <c r="ES546">
        <v>0</v>
      </c>
      <c r="ET546">
        <v>4.7657714571872041E-3</v>
      </c>
      <c r="EU546">
        <v>1.3479613079808271E-2</v>
      </c>
      <c r="EV546">
        <v>1.348222192712131E-4</v>
      </c>
      <c r="EW546">
        <v>3.4617158226673966E-3</v>
      </c>
      <c r="EX546">
        <v>0</v>
      </c>
      <c r="EY546">
        <v>0</v>
      </c>
      <c r="EZ546">
        <v>0</v>
      </c>
      <c r="FA546">
        <v>2.6175279276741364E-4</v>
      </c>
      <c r="FB546">
        <v>1.1382390974797927E-2</v>
      </c>
      <c r="FC546">
        <v>1.16896859353476E-2</v>
      </c>
      <c r="FD546">
        <v>0</v>
      </c>
      <c r="FE546">
        <v>3.2503928195068985E-3</v>
      </c>
      <c r="FF546">
        <v>2.4310176461023895E-2</v>
      </c>
      <c r="FG546">
        <v>0</v>
      </c>
      <c r="FH546">
        <v>1.4814915311006207E-2</v>
      </c>
      <c r="FI546">
        <v>1.8671567348067704E-3</v>
      </c>
      <c r="FJ546">
        <v>6.8889687985842843E-3</v>
      </c>
      <c r="FK546">
        <v>4.8074614392263739E-3</v>
      </c>
      <c r="FL546">
        <v>0</v>
      </c>
      <c r="FM546">
        <v>0</v>
      </c>
      <c r="FN546">
        <v>1.3308906373407457E-2</v>
      </c>
      <c r="FO546">
        <v>1.3204714524409302E-2</v>
      </c>
      <c r="FP546">
        <v>3.4544393469810564E-3</v>
      </c>
      <c r="FQ546">
        <v>0</v>
      </c>
      <c r="FR546">
        <v>0</v>
      </c>
      <c r="FS546">
        <v>0</v>
      </c>
      <c r="FT546">
        <v>1.1214112681862527E-2</v>
      </c>
      <c r="FU546">
        <v>5.8211661410301884E-3</v>
      </c>
      <c r="FV546">
        <v>0</v>
      </c>
      <c r="FW546">
        <v>0</v>
      </c>
      <c r="FX546">
        <v>2.1878398412684005E-2</v>
      </c>
      <c r="FY546">
        <v>3.0116274082678156E-3</v>
      </c>
      <c r="FZ546">
        <v>9.1440636590846835E-3</v>
      </c>
      <c r="GA546">
        <v>0</v>
      </c>
      <c r="GB546">
        <v>8.4963060838083738E-3</v>
      </c>
    </row>
    <row r="547" spans="1:184">
      <c r="A547" s="1" t="s">
        <v>1416</v>
      </c>
      <c r="B547" s="1" t="s">
        <v>1417</v>
      </c>
      <c r="C547" s="1">
        <v>0</v>
      </c>
      <c r="D547">
        <v>6.5058775415182523E-3</v>
      </c>
      <c r="E547">
        <v>0</v>
      </c>
      <c r="F547">
        <v>0</v>
      </c>
      <c r="G547">
        <v>1.5035809206537494E-2</v>
      </c>
      <c r="H547">
        <v>0</v>
      </c>
      <c r="I547">
        <v>9.49595569552103E-3</v>
      </c>
      <c r="J547">
        <v>1.2292488726991558E-2</v>
      </c>
      <c r="K547">
        <v>1.8550857526875745E-2</v>
      </c>
      <c r="L547">
        <v>3.6126035468525574E-3</v>
      </c>
      <c r="M547">
        <v>0</v>
      </c>
      <c r="N547">
        <v>5.6433444224846564E-3</v>
      </c>
      <c r="O547">
        <v>0</v>
      </c>
      <c r="P547">
        <v>1.9033344494383993E-2</v>
      </c>
      <c r="Q547">
        <v>0</v>
      </c>
      <c r="R547">
        <v>2.3063339574485045E-2</v>
      </c>
      <c r="S547">
        <v>0</v>
      </c>
      <c r="T547">
        <v>0</v>
      </c>
      <c r="U547">
        <v>1.9636204732487818E-2</v>
      </c>
      <c r="V547">
        <v>7.6593431557026E-3</v>
      </c>
      <c r="W547">
        <v>0</v>
      </c>
      <c r="X547">
        <v>1.4472199506284889E-2</v>
      </c>
      <c r="Y547">
        <v>0</v>
      </c>
      <c r="Z547">
        <v>2.5597914860669853E-3</v>
      </c>
      <c r="AA547">
        <v>0</v>
      </c>
      <c r="AB547">
        <v>1.0310355249893575E-2</v>
      </c>
      <c r="AC547">
        <v>0</v>
      </c>
      <c r="AD547">
        <v>0</v>
      </c>
      <c r="AE547">
        <v>0</v>
      </c>
      <c r="AF547">
        <v>1.4202585615427653E-2</v>
      </c>
      <c r="AG547">
        <v>6.6623459797290323E-3</v>
      </c>
      <c r="AH547">
        <v>0</v>
      </c>
      <c r="AI547">
        <v>1.0524758978475708E-3</v>
      </c>
      <c r="AJ547">
        <v>0</v>
      </c>
      <c r="AK547">
        <v>0</v>
      </c>
      <c r="AL547">
        <v>1.8684896378723868E-2</v>
      </c>
      <c r="AM547">
        <v>2.0598384175736392E-2</v>
      </c>
      <c r="AN547">
        <v>0</v>
      </c>
      <c r="AO547">
        <v>0</v>
      </c>
      <c r="AP547">
        <v>1.0978179852371815E-2</v>
      </c>
      <c r="AQ547">
        <v>0</v>
      </c>
      <c r="AR547">
        <v>7.8933913061715669E-3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2.1648155031298369E-3</v>
      </c>
      <c r="BA547">
        <v>0</v>
      </c>
      <c r="BB547">
        <v>0</v>
      </c>
      <c r="BC547">
        <v>0</v>
      </c>
      <c r="BD547">
        <v>2.2611678861458984E-2</v>
      </c>
      <c r="BE547">
        <v>0</v>
      </c>
      <c r="BF547">
        <v>0</v>
      </c>
      <c r="BG547">
        <v>0</v>
      </c>
      <c r="BH547">
        <v>0</v>
      </c>
      <c r="BI547">
        <v>2.369440389722696E-3</v>
      </c>
      <c r="BJ547">
        <v>1.3082265533064869E-2</v>
      </c>
      <c r="BK547">
        <v>1.8621034386569965E-2</v>
      </c>
      <c r="BL547">
        <v>2.4689853984308948E-2</v>
      </c>
      <c r="BM547">
        <v>6.5590643538767524E-3</v>
      </c>
      <c r="BN547">
        <v>1.9491689986363966E-2</v>
      </c>
      <c r="BO547">
        <v>0</v>
      </c>
      <c r="BP547">
        <v>0</v>
      </c>
      <c r="BQ547">
        <v>1.2650818606770633E-2</v>
      </c>
      <c r="BR547">
        <v>3.1761160479433334E-3</v>
      </c>
      <c r="BS547">
        <v>1.4123016514307189E-2</v>
      </c>
      <c r="BT547">
        <v>0</v>
      </c>
      <c r="BU547">
        <v>0</v>
      </c>
      <c r="BV547">
        <v>7.6950262964891923E-3</v>
      </c>
      <c r="BW547">
        <v>0</v>
      </c>
      <c r="BX547">
        <v>1.1060047809228063E-2</v>
      </c>
      <c r="BY547">
        <v>0</v>
      </c>
      <c r="BZ547">
        <v>2.4802027758690181E-2</v>
      </c>
      <c r="CA547">
        <v>1.5052291029859728E-2</v>
      </c>
      <c r="CB547">
        <v>0</v>
      </c>
      <c r="CC547">
        <v>2.0971575848117666E-2</v>
      </c>
      <c r="CD547">
        <v>0</v>
      </c>
      <c r="CE547">
        <v>1.1752422992313667E-2</v>
      </c>
      <c r="CF547">
        <v>9.0495255449582284E-4</v>
      </c>
      <c r="CG547">
        <v>0</v>
      </c>
      <c r="CH547">
        <v>0</v>
      </c>
      <c r="CI547">
        <v>1.8204735721858354E-2</v>
      </c>
      <c r="CJ547">
        <v>0</v>
      </c>
      <c r="CK547">
        <v>7.2565813548753719E-3</v>
      </c>
      <c r="CL547">
        <v>4.3839965479112288E-3</v>
      </c>
      <c r="CM547">
        <v>4.9075683763136636E-4</v>
      </c>
      <c r="CN547">
        <v>0</v>
      </c>
      <c r="CO547">
        <v>0</v>
      </c>
      <c r="CP547">
        <v>0</v>
      </c>
      <c r="CQ547">
        <v>1.241198262617222E-2</v>
      </c>
      <c r="CR547">
        <v>1.0577741946254762E-2</v>
      </c>
      <c r="CS547">
        <v>4.6579558000510645E-3</v>
      </c>
      <c r="CT547">
        <v>0</v>
      </c>
      <c r="CU547">
        <v>0</v>
      </c>
      <c r="CV547">
        <v>7.5723362471020756E-3</v>
      </c>
      <c r="CW547">
        <v>9.3187405792382726E-3</v>
      </c>
      <c r="CX547">
        <v>2.4093557980549473E-2</v>
      </c>
      <c r="CY547">
        <v>1.3508581413440534E-2</v>
      </c>
      <c r="CZ547">
        <v>0</v>
      </c>
      <c r="DA547">
        <v>0</v>
      </c>
      <c r="DB547">
        <v>0</v>
      </c>
      <c r="DC547">
        <v>0</v>
      </c>
      <c r="DD547">
        <v>6.3189663870889265E-3</v>
      </c>
      <c r="DE547">
        <v>0</v>
      </c>
      <c r="DF547">
        <v>0</v>
      </c>
      <c r="DG547">
        <v>1.8006859361069813E-2</v>
      </c>
      <c r="DH547">
        <v>0</v>
      </c>
      <c r="DI547">
        <v>0</v>
      </c>
      <c r="DJ547">
        <v>0</v>
      </c>
      <c r="DK547">
        <v>1.063846743738354E-2</v>
      </c>
      <c r="DL547">
        <v>0</v>
      </c>
      <c r="DM547">
        <v>0</v>
      </c>
      <c r="DN547">
        <v>0</v>
      </c>
      <c r="DO547">
        <v>0</v>
      </c>
      <c r="DP547">
        <v>1.5718616097773655E-2</v>
      </c>
      <c r="DQ547">
        <v>0</v>
      </c>
      <c r="DR547">
        <v>8.0056021189076343E-3</v>
      </c>
      <c r="DS547">
        <v>0</v>
      </c>
      <c r="DT547">
        <v>7.3261411028048423E-3</v>
      </c>
      <c r="DU547">
        <v>7.7072909304136267E-3</v>
      </c>
      <c r="DV547">
        <v>1.9558258073975932E-2</v>
      </c>
      <c r="DW547">
        <v>0</v>
      </c>
      <c r="DX547">
        <v>0</v>
      </c>
      <c r="DY547">
        <v>1.5402741324215265E-2</v>
      </c>
      <c r="DZ547">
        <v>1.8332895713431101E-2</v>
      </c>
      <c r="EA547">
        <v>4.7852777739136034E-3</v>
      </c>
      <c r="EB547">
        <v>1.9320199043990582E-2</v>
      </c>
      <c r="EC547">
        <v>1.0699246539909389E-2</v>
      </c>
      <c r="ED547">
        <v>1.8852987990665138E-2</v>
      </c>
      <c r="EE547">
        <v>0</v>
      </c>
      <c r="EF547">
        <v>1.2908747533529342E-2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1.7261680758523381E-2</v>
      </c>
      <c r="EP547">
        <v>1.6737991222577412E-2</v>
      </c>
      <c r="EQ547">
        <v>0</v>
      </c>
      <c r="ER547">
        <v>0</v>
      </c>
      <c r="ES547">
        <v>0</v>
      </c>
      <c r="ET547">
        <v>4.6032329202851446E-3</v>
      </c>
      <c r="EU547">
        <v>2.0578429652752587E-2</v>
      </c>
      <c r="EV547">
        <v>0</v>
      </c>
      <c r="EW547">
        <v>0</v>
      </c>
      <c r="EX547">
        <v>0</v>
      </c>
      <c r="EY547">
        <v>0</v>
      </c>
      <c r="EZ547">
        <v>0</v>
      </c>
      <c r="FA547">
        <v>0</v>
      </c>
      <c r="FB547">
        <v>0</v>
      </c>
      <c r="FC547">
        <v>1.9180553396355948E-2</v>
      </c>
      <c r="FD547">
        <v>0</v>
      </c>
      <c r="FE547">
        <v>0</v>
      </c>
      <c r="FF547">
        <v>2.5284848980504895E-2</v>
      </c>
      <c r="FG547">
        <v>0</v>
      </c>
      <c r="FH547">
        <v>0</v>
      </c>
      <c r="FI547">
        <v>0</v>
      </c>
      <c r="FJ547">
        <v>1.2919323360448322E-2</v>
      </c>
      <c r="FK547">
        <v>1.0175210437405805E-2</v>
      </c>
      <c r="FL547">
        <v>0</v>
      </c>
      <c r="FM547">
        <v>0</v>
      </c>
      <c r="FN547">
        <v>5.7150291816125461E-3</v>
      </c>
      <c r="FO547">
        <v>1.5977264623793147E-2</v>
      </c>
      <c r="FP547">
        <v>6.9289267695741147E-3</v>
      </c>
      <c r="FQ547">
        <v>0</v>
      </c>
      <c r="FR547">
        <v>0</v>
      </c>
      <c r="FS547">
        <v>0</v>
      </c>
      <c r="FT547">
        <v>1.6186369896243299E-3</v>
      </c>
      <c r="FU547">
        <v>0</v>
      </c>
      <c r="FV547">
        <v>0</v>
      </c>
      <c r="FW547">
        <v>0</v>
      </c>
      <c r="FX547">
        <v>2.5949840649406513E-2</v>
      </c>
      <c r="FY547">
        <v>0</v>
      </c>
      <c r="FZ547">
        <v>2.1391133918725529E-2</v>
      </c>
      <c r="GA547">
        <v>0</v>
      </c>
      <c r="GB547">
        <v>9.8967201254480924E-3</v>
      </c>
    </row>
    <row r="548" spans="1:184">
      <c r="A548" s="1" t="s">
        <v>1418</v>
      </c>
      <c r="B548" s="1" t="s">
        <v>1419</v>
      </c>
      <c r="C548" s="1">
        <v>0</v>
      </c>
      <c r="D548">
        <v>3.4964471961831849E-3</v>
      </c>
      <c r="E548">
        <v>0</v>
      </c>
      <c r="F548">
        <v>0</v>
      </c>
      <c r="G548">
        <v>6.5906855350010641E-3</v>
      </c>
      <c r="H548">
        <v>0</v>
      </c>
      <c r="I548">
        <v>0</v>
      </c>
      <c r="J548">
        <v>1.03421002509958E-2</v>
      </c>
      <c r="K548">
        <v>1.8400936933875674E-2</v>
      </c>
      <c r="L548">
        <v>0</v>
      </c>
      <c r="M548">
        <v>0</v>
      </c>
      <c r="N548">
        <v>1.123757192570102E-4</v>
      </c>
      <c r="O548">
        <v>0</v>
      </c>
      <c r="P548">
        <v>2.785904267808197E-2</v>
      </c>
      <c r="Q548">
        <v>5.7422143425907655E-3</v>
      </c>
      <c r="R548">
        <v>1.2093274704201389E-2</v>
      </c>
      <c r="S548">
        <v>0</v>
      </c>
      <c r="T548">
        <v>0</v>
      </c>
      <c r="U548">
        <v>1.8245289878715872E-2</v>
      </c>
      <c r="V548">
        <v>4.2755666308476169E-3</v>
      </c>
      <c r="W548">
        <v>0</v>
      </c>
      <c r="X548">
        <v>1.4351284825933168E-2</v>
      </c>
      <c r="Y548">
        <v>0</v>
      </c>
      <c r="Z548">
        <v>5.0196080190360512E-4</v>
      </c>
      <c r="AA548">
        <v>0</v>
      </c>
      <c r="AB548">
        <v>8.3423743705890036E-3</v>
      </c>
      <c r="AC548">
        <v>0</v>
      </c>
      <c r="AD548">
        <v>0</v>
      </c>
      <c r="AE548">
        <v>0</v>
      </c>
      <c r="AF548">
        <v>1.0875234956573041E-2</v>
      </c>
      <c r="AG548">
        <v>2.3093749530085639E-2</v>
      </c>
      <c r="AH548">
        <v>0</v>
      </c>
      <c r="AI548">
        <v>0</v>
      </c>
      <c r="AJ548">
        <v>5.6215075448830497E-3</v>
      </c>
      <c r="AK548">
        <v>0</v>
      </c>
      <c r="AL548">
        <v>1.9782340142148191E-2</v>
      </c>
      <c r="AM548">
        <v>1.5545606843323293E-2</v>
      </c>
      <c r="AN548">
        <v>0</v>
      </c>
      <c r="AO548">
        <v>0</v>
      </c>
      <c r="AP548">
        <v>4.5261943687160567E-3</v>
      </c>
      <c r="AQ548">
        <v>0</v>
      </c>
      <c r="AR548">
        <v>9.1879165333952177E-3</v>
      </c>
      <c r="AS548">
        <v>6.3965490661397027E-3</v>
      </c>
      <c r="AT548">
        <v>0</v>
      </c>
      <c r="AU548">
        <v>7.0729331802523842E-3</v>
      </c>
      <c r="AV548">
        <v>0</v>
      </c>
      <c r="AW548">
        <v>0</v>
      </c>
      <c r="AX548">
        <v>0</v>
      </c>
      <c r="AY548">
        <v>8.2883928103329434E-3</v>
      </c>
      <c r="AZ548">
        <v>4.4780029309211856E-3</v>
      </c>
      <c r="BA548">
        <v>0</v>
      </c>
      <c r="BB548">
        <v>0</v>
      </c>
      <c r="BC548">
        <v>0</v>
      </c>
      <c r="BD548">
        <v>2.1950887226261963E-2</v>
      </c>
      <c r="BE548">
        <v>0</v>
      </c>
      <c r="BF548">
        <v>5.9821974774410518E-3</v>
      </c>
      <c r="BG548">
        <v>0</v>
      </c>
      <c r="BH548">
        <v>0</v>
      </c>
      <c r="BI548">
        <v>1.4394860265729947E-2</v>
      </c>
      <c r="BJ548">
        <v>0</v>
      </c>
      <c r="BK548">
        <v>5.6271469216119009E-3</v>
      </c>
      <c r="BL548">
        <v>2.0959010492597244E-2</v>
      </c>
      <c r="BM548">
        <v>4.5600129850809331E-3</v>
      </c>
      <c r="BN548">
        <v>1.2974589109063094E-2</v>
      </c>
      <c r="BO548">
        <v>0</v>
      </c>
      <c r="BP548">
        <v>0</v>
      </c>
      <c r="BQ548">
        <v>1.9640443374039279E-2</v>
      </c>
      <c r="BR548">
        <v>7.9645248487336465E-3</v>
      </c>
      <c r="BS548">
        <v>2.141390415092554E-2</v>
      </c>
      <c r="BT548">
        <v>0</v>
      </c>
      <c r="BU548">
        <v>0</v>
      </c>
      <c r="BV548">
        <v>0</v>
      </c>
      <c r="BW548">
        <v>0</v>
      </c>
      <c r="BX548">
        <v>6.733275620038638E-3</v>
      </c>
      <c r="BY548">
        <v>0</v>
      </c>
      <c r="BZ548">
        <v>2.2011488531828004E-2</v>
      </c>
      <c r="CA548">
        <v>1.2816599457691393E-2</v>
      </c>
      <c r="CB548">
        <v>0</v>
      </c>
      <c r="CC548">
        <v>3.0137270527551031E-2</v>
      </c>
      <c r="CD548">
        <v>0</v>
      </c>
      <c r="CE548">
        <v>8.622766628514085E-3</v>
      </c>
      <c r="CF548">
        <v>0</v>
      </c>
      <c r="CG548">
        <v>0</v>
      </c>
      <c r="CH548">
        <v>0</v>
      </c>
      <c r="CI548">
        <v>1.5608632524227161E-2</v>
      </c>
      <c r="CJ548">
        <v>0</v>
      </c>
      <c r="CK548">
        <v>1.2423534710561741E-2</v>
      </c>
      <c r="CL548">
        <v>5.1029770098193128E-3</v>
      </c>
      <c r="CM548">
        <v>0</v>
      </c>
      <c r="CN548">
        <v>0</v>
      </c>
      <c r="CO548">
        <v>0</v>
      </c>
      <c r="CP548">
        <v>0</v>
      </c>
      <c r="CQ548">
        <v>3.8457603621796579E-3</v>
      </c>
      <c r="CR548">
        <v>8.9108780704688622E-3</v>
      </c>
      <c r="CS548">
        <v>9.8360475868682212E-3</v>
      </c>
      <c r="CT548">
        <v>0</v>
      </c>
      <c r="CU548">
        <v>1.3189364321152929E-3</v>
      </c>
      <c r="CV548">
        <v>2.5886578113714809E-2</v>
      </c>
      <c r="CW548">
        <v>3.1729833483517891E-3</v>
      </c>
      <c r="CX548">
        <v>2.0599358033656069E-2</v>
      </c>
      <c r="CY548">
        <v>1.572400425837547E-2</v>
      </c>
      <c r="CZ548">
        <v>0</v>
      </c>
      <c r="DA548">
        <v>0</v>
      </c>
      <c r="DB548">
        <v>0</v>
      </c>
      <c r="DC548">
        <v>8.020122984934458E-3</v>
      </c>
      <c r="DD548">
        <v>4.0742782231803585E-3</v>
      </c>
      <c r="DE548">
        <v>0</v>
      </c>
      <c r="DF548">
        <v>0</v>
      </c>
      <c r="DG548">
        <v>2.0960004948537107E-2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2.207556712320485E-2</v>
      </c>
      <c r="DQ548">
        <v>0</v>
      </c>
      <c r="DR548">
        <v>2.1835565009314394E-2</v>
      </c>
      <c r="DS548">
        <v>0</v>
      </c>
      <c r="DT548">
        <v>1.9946152644505856E-4</v>
      </c>
      <c r="DU548">
        <v>1.6763338407498073E-2</v>
      </c>
      <c r="DV548">
        <v>1.7795180848327954E-2</v>
      </c>
      <c r="DW548">
        <v>0</v>
      </c>
      <c r="DX548">
        <v>0</v>
      </c>
      <c r="DY548">
        <v>4.4442465707830933E-3</v>
      </c>
      <c r="DZ548">
        <v>1.870667881419082E-2</v>
      </c>
      <c r="EA548">
        <v>6.5641691618422825E-3</v>
      </c>
      <c r="EB548">
        <v>1.5410295282867532E-2</v>
      </c>
      <c r="EC548">
        <v>1.4288777072598445E-2</v>
      </c>
      <c r="ED548">
        <v>1.5701623066785072E-2</v>
      </c>
      <c r="EE548">
        <v>0</v>
      </c>
      <c r="EF548">
        <v>4.6544010023824003E-4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1.3636310710647283E-2</v>
      </c>
      <c r="EP548">
        <v>1.050878639984683E-2</v>
      </c>
      <c r="EQ548">
        <v>0</v>
      </c>
      <c r="ER548">
        <v>0</v>
      </c>
      <c r="ES548">
        <v>0</v>
      </c>
      <c r="ET548">
        <v>1.5647716009358156E-2</v>
      </c>
      <c r="EU548">
        <v>2.4070249895425534E-2</v>
      </c>
      <c r="EV548">
        <v>0</v>
      </c>
      <c r="EW548">
        <v>7.5076229710685884E-4</v>
      </c>
      <c r="EX548">
        <v>0</v>
      </c>
      <c r="EY548">
        <v>0</v>
      </c>
      <c r="EZ548">
        <v>0</v>
      </c>
      <c r="FA548">
        <v>0</v>
      </c>
      <c r="FB548">
        <v>0</v>
      </c>
      <c r="FC548">
        <v>2.5992543428161527E-2</v>
      </c>
      <c r="FD548">
        <v>0</v>
      </c>
      <c r="FE548">
        <v>0</v>
      </c>
      <c r="FF548">
        <v>2.6728841845333664E-2</v>
      </c>
      <c r="FG548">
        <v>0</v>
      </c>
      <c r="FH548">
        <v>1.5655765380223783E-3</v>
      </c>
      <c r="FI548">
        <v>7.9513571148755353E-3</v>
      </c>
      <c r="FJ548">
        <v>0</v>
      </c>
      <c r="FK548">
        <v>3.0489815733184458E-3</v>
      </c>
      <c r="FL548">
        <v>0</v>
      </c>
      <c r="FM548">
        <v>0</v>
      </c>
      <c r="FN548">
        <v>1.2917237053610598E-2</v>
      </c>
      <c r="FO548">
        <v>1.8597554346584028E-2</v>
      </c>
      <c r="FP548">
        <v>3.9067652421794944E-4</v>
      </c>
      <c r="FQ548">
        <v>0</v>
      </c>
      <c r="FR548">
        <v>0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3.5274722498966675E-2</v>
      </c>
      <c r="FY548">
        <v>0</v>
      </c>
      <c r="FZ548">
        <v>2.0653491204712653E-2</v>
      </c>
      <c r="GA548">
        <v>0</v>
      </c>
      <c r="GB548">
        <v>1.1519793576671482E-2</v>
      </c>
    </row>
    <row r="549" spans="1:184">
      <c r="A549" s="1" t="s">
        <v>1420</v>
      </c>
      <c r="B549" s="1" t="s">
        <v>1421</v>
      </c>
      <c r="C549" s="1">
        <v>0</v>
      </c>
      <c r="D549">
        <v>3.4740539871327331E-2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1.0472960573846578E-2</v>
      </c>
      <c r="K549">
        <v>2.0727067186148508E-2</v>
      </c>
      <c r="L549">
        <v>0</v>
      </c>
      <c r="M549">
        <v>0</v>
      </c>
      <c r="N549">
        <v>6.3931400377033503E-3</v>
      </c>
      <c r="O549">
        <v>0</v>
      </c>
      <c r="P549">
        <v>2.8067527156925322E-2</v>
      </c>
      <c r="Q549">
        <v>0</v>
      </c>
      <c r="R549">
        <v>7.7098070403504894E-3</v>
      </c>
      <c r="S549">
        <v>0</v>
      </c>
      <c r="T549">
        <v>0</v>
      </c>
      <c r="U549">
        <v>2.5219651206248288E-2</v>
      </c>
      <c r="V549">
        <v>1.9742837546501038E-2</v>
      </c>
      <c r="W549">
        <v>0</v>
      </c>
      <c r="X549">
        <v>2.0024210421501251E-2</v>
      </c>
      <c r="Y549">
        <v>6.7384380776185056E-3</v>
      </c>
      <c r="Z549">
        <v>1.4331399843087671E-2</v>
      </c>
      <c r="AA549">
        <v>0</v>
      </c>
      <c r="AB549">
        <v>1.576770576771085E-3</v>
      </c>
      <c r="AC549">
        <v>0</v>
      </c>
      <c r="AD549">
        <v>0</v>
      </c>
      <c r="AE549">
        <v>0</v>
      </c>
      <c r="AF549">
        <v>6.5322165365783984E-3</v>
      </c>
      <c r="AG549">
        <v>2.2001893186201868E-2</v>
      </c>
      <c r="AH549">
        <v>0</v>
      </c>
      <c r="AI549">
        <v>0</v>
      </c>
      <c r="AJ549">
        <v>0</v>
      </c>
      <c r="AK549">
        <v>0</v>
      </c>
      <c r="AL549">
        <v>1.1608626960334271E-2</v>
      </c>
      <c r="AM549">
        <v>3.2705330171236987E-3</v>
      </c>
      <c r="AN549">
        <v>0</v>
      </c>
      <c r="AO549">
        <v>0</v>
      </c>
      <c r="AP549">
        <v>0</v>
      </c>
      <c r="AQ549">
        <v>0</v>
      </c>
      <c r="AR549">
        <v>2.0441739360484951E-2</v>
      </c>
      <c r="AS549">
        <v>0</v>
      </c>
      <c r="AT549">
        <v>0</v>
      </c>
      <c r="AU549">
        <v>9.6684031977204866E-3</v>
      </c>
      <c r="AV549">
        <v>0</v>
      </c>
      <c r="AW549">
        <v>0</v>
      </c>
      <c r="AX549">
        <v>0</v>
      </c>
      <c r="AY549">
        <v>3.4271890152809442E-3</v>
      </c>
      <c r="AZ549">
        <v>0</v>
      </c>
      <c r="BA549">
        <v>0</v>
      </c>
      <c r="BB549">
        <v>0</v>
      </c>
      <c r="BC549">
        <v>0</v>
      </c>
      <c r="BD549">
        <v>1.3679835768406937E-2</v>
      </c>
      <c r="BE549">
        <v>1.7080047662978104E-2</v>
      </c>
      <c r="BF549">
        <v>0</v>
      </c>
      <c r="BG549">
        <v>0</v>
      </c>
      <c r="BH549">
        <v>0</v>
      </c>
      <c r="BI549">
        <v>0</v>
      </c>
      <c r="BJ549">
        <v>5.0044435744190522E-3</v>
      </c>
      <c r="BK549">
        <v>1.3534733046065506E-2</v>
      </c>
      <c r="BL549">
        <v>2.8142336259654843E-2</v>
      </c>
      <c r="BM549">
        <v>6.3846256298122437E-3</v>
      </c>
      <c r="BN549">
        <v>2.4461960695810345E-2</v>
      </c>
      <c r="BO549">
        <v>7.1622918413916242E-3</v>
      </c>
      <c r="BP549">
        <v>2.0817871133181343E-3</v>
      </c>
      <c r="BQ549">
        <v>0</v>
      </c>
      <c r="BR549">
        <v>1.4095287624955611E-2</v>
      </c>
      <c r="BS549">
        <v>1.5744275699314862E-2</v>
      </c>
      <c r="BT549">
        <v>0</v>
      </c>
      <c r="BU549">
        <v>0</v>
      </c>
      <c r="BV549">
        <v>0</v>
      </c>
      <c r="BW549">
        <v>0</v>
      </c>
      <c r="BX549">
        <v>1.4463214212299935E-2</v>
      </c>
      <c r="BY549">
        <v>0</v>
      </c>
      <c r="BZ549">
        <v>2.0115616415277426E-2</v>
      </c>
      <c r="CA549">
        <v>1.8585968669258403E-2</v>
      </c>
      <c r="CB549">
        <v>0</v>
      </c>
      <c r="CC549">
        <v>2.6100404222939223E-2</v>
      </c>
      <c r="CD549">
        <v>0</v>
      </c>
      <c r="CE549">
        <v>5.1746644006871248E-3</v>
      </c>
      <c r="CF549">
        <v>0</v>
      </c>
      <c r="CG549">
        <v>0</v>
      </c>
      <c r="CH549">
        <v>0</v>
      </c>
      <c r="CI549">
        <v>1.7409396957753218E-2</v>
      </c>
      <c r="CJ549">
        <v>0</v>
      </c>
      <c r="CK549">
        <v>1.0389276733145382E-2</v>
      </c>
      <c r="CL549">
        <v>8.8797330865833125E-3</v>
      </c>
      <c r="CM549">
        <v>0</v>
      </c>
      <c r="CN549">
        <v>0</v>
      </c>
      <c r="CO549">
        <v>0</v>
      </c>
      <c r="CP549">
        <v>0</v>
      </c>
      <c r="CQ549">
        <v>1.6884214315193009E-2</v>
      </c>
      <c r="CR549">
        <v>4.3701018260261307E-3</v>
      </c>
      <c r="CS549">
        <v>4.3252885305832824E-4</v>
      </c>
      <c r="CT549">
        <v>0</v>
      </c>
      <c r="CU549">
        <v>0</v>
      </c>
      <c r="CV549">
        <v>7.3709494940736205E-3</v>
      </c>
      <c r="CW549">
        <v>7.002868414707576E-4</v>
      </c>
      <c r="CX549">
        <v>6.5525156141452495E-3</v>
      </c>
      <c r="CY549">
        <v>2.4270275582157757E-3</v>
      </c>
      <c r="CZ549">
        <v>3.8610517823764318E-3</v>
      </c>
      <c r="DA549">
        <v>0</v>
      </c>
      <c r="DB549">
        <v>0</v>
      </c>
      <c r="DC549">
        <v>0</v>
      </c>
      <c r="DD549">
        <v>8.8946795748405857E-3</v>
      </c>
      <c r="DE549">
        <v>0</v>
      </c>
      <c r="DF549">
        <v>0</v>
      </c>
      <c r="DG549">
        <v>1.7527965817435417E-2</v>
      </c>
      <c r="DH549">
        <v>0</v>
      </c>
      <c r="DI549">
        <v>0</v>
      </c>
      <c r="DJ549">
        <v>8.54350060013403E-3</v>
      </c>
      <c r="DK549">
        <v>6.0291659647833244E-4</v>
      </c>
      <c r="DL549">
        <v>0</v>
      </c>
      <c r="DM549">
        <v>0</v>
      </c>
      <c r="DN549">
        <v>0</v>
      </c>
      <c r="DO549">
        <v>0</v>
      </c>
      <c r="DP549">
        <v>2.2195745286350512E-2</v>
      </c>
      <c r="DQ549">
        <v>0</v>
      </c>
      <c r="DR549">
        <v>1.5119919560377311E-2</v>
      </c>
      <c r="DS549">
        <v>4.5565152376716885E-3</v>
      </c>
      <c r="DT549">
        <v>1.2935052495654678E-2</v>
      </c>
      <c r="DU549">
        <v>0</v>
      </c>
      <c r="DV549">
        <v>2.8950349581732229E-2</v>
      </c>
      <c r="DW549">
        <v>0</v>
      </c>
      <c r="DX549">
        <v>0</v>
      </c>
      <c r="DY549">
        <v>1.2286727905145043E-2</v>
      </c>
      <c r="DZ549">
        <v>1.7845331212746111E-2</v>
      </c>
      <c r="EA549">
        <v>4.8242778304579117E-3</v>
      </c>
      <c r="EB549">
        <v>1.4806783332876805E-2</v>
      </c>
      <c r="EC549">
        <v>1.2332700204566454E-2</v>
      </c>
      <c r="ED549">
        <v>1.5636677741464308E-2</v>
      </c>
      <c r="EE549">
        <v>0</v>
      </c>
      <c r="EF549">
        <v>3.6362173985300347E-3</v>
      </c>
      <c r="EG549">
        <v>0</v>
      </c>
      <c r="EH549">
        <v>0</v>
      </c>
      <c r="EI549">
        <v>0</v>
      </c>
      <c r="EJ549">
        <v>5.7404510469557515E-3</v>
      </c>
      <c r="EK549">
        <v>0</v>
      </c>
      <c r="EL549">
        <v>0</v>
      </c>
      <c r="EM549">
        <v>0</v>
      </c>
      <c r="EN549">
        <v>0</v>
      </c>
      <c r="EO549">
        <v>2.1751812615054378E-2</v>
      </c>
      <c r="EP549">
        <v>1.6292843305932312E-2</v>
      </c>
      <c r="EQ549">
        <v>0</v>
      </c>
      <c r="ER549">
        <v>0</v>
      </c>
      <c r="ES549">
        <v>0</v>
      </c>
      <c r="ET549">
        <v>0</v>
      </c>
      <c r="EU549">
        <v>2.0226719254127556E-2</v>
      </c>
      <c r="EV549">
        <v>0</v>
      </c>
      <c r="EW549">
        <v>9.7610659618674912E-3</v>
      </c>
      <c r="EX549">
        <v>0</v>
      </c>
      <c r="EY549">
        <v>0</v>
      </c>
      <c r="EZ549">
        <v>0</v>
      </c>
      <c r="FA549">
        <v>0</v>
      </c>
      <c r="FB549">
        <v>0</v>
      </c>
      <c r="FC549">
        <v>6.8904755230901416E-3</v>
      </c>
      <c r="FD549">
        <v>6.1341262209395255E-3</v>
      </c>
      <c r="FE549">
        <v>0</v>
      </c>
      <c r="FF549">
        <v>2.7060943253192186E-2</v>
      </c>
      <c r="FG549">
        <v>0</v>
      </c>
      <c r="FH549">
        <v>0</v>
      </c>
      <c r="FI549">
        <v>0</v>
      </c>
      <c r="FJ549">
        <v>1.0337183791138214E-2</v>
      </c>
      <c r="FK549">
        <v>0</v>
      </c>
      <c r="FL549">
        <v>0</v>
      </c>
      <c r="FM549">
        <v>0</v>
      </c>
      <c r="FN549">
        <v>6.4985914647573122E-3</v>
      </c>
      <c r="FO549">
        <v>1.7598047931034588E-2</v>
      </c>
      <c r="FP549">
        <v>0</v>
      </c>
      <c r="FQ549">
        <v>0</v>
      </c>
      <c r="FR549">
        <v>0</v>
      </c>
      <c r="FS549">
        <v>0</v>
      </c>
      <c r="FT549">
        <v>5.3298421808744695E-3</v>
      </c>
      <c r="FU549">
        <v>0</v>
      </c>
      <c r="FV549">
        <v>0</v>
      </c>
      <c r="FW549">
        <v>1.3258134504047597E-2</v>
      </c>
      <c r="FX549">
        <v>3.2072471216339909E-2</v>
      </c>
      <c r="FY549">
        <v>9.0679488932879815E-4</v>
      </c>
      <c r="FZ549">
        <v>6.0280935157333666E-3</v>
      </c>
      <c r="GA549">
        <v>0</v>
      </c>
      <c r="GB549">
        <v>9.6335162387403278E-3</v>
      </c>
    </row>
    <row r="550" spans="1:184">
      <c r="A550" s="1" t="s">
        <v>1422</v>
      </c>
      <c r="B550" s="1" t="s">
        <v>1423</v>
      </c>
      <c r="C550" s="1">
        <v>0</v>
      </c>
      <c r="D550">
        <v>1.1140378254981506E-2</v>
      </c>
      <c r="E550">
        <v>0</v>
      </c>
      <c r="F550">
        <v>0</v>
      </c>
      <c r="G550">
        <v>1.034877342908057E-2</v>
      </c>
      <c r="H550">
        <v>0</v>
      </c>
      <c r="I550">
        <v>0</v>
      </c>
      <c r="J550">
        <v>1.8614477170935222E-2</v>
      </c>
      <c r="K550">
        <v>1.7597131691794232E-2</v>
      </c>
      <c r="L550">
        <v>0</v>
      </c>
      <c r="M550">
        <v>0</v>
      </c>
      <c r="N550">
        <v>9.3072630804421307E-4</v>
      </c>
      <c r="O550">
        <v>0</v>
      </c>
      <c r="P550">
        <v>2.1187048646277358E-2</v>
      </c>
      <c r="Q550">
        <v>0</v>
      </c>
      <c r="R550">
        <v>1.2847555971566867E-2</v>
      </c>
      <c r="S550">
        <v>0</v>
      </c>
      <c r="T550">
        <v>0</v>
      </c>
      <c r="U550">
        <v>2.4246789157761024E-2</v>
      </c>
      <c r="V550">
        <v>4.0887977242917289E-3</v>
      </c>
      <c r="W550">
        <v>0</v>
      </c>
      <c r="X550">
        <v>1.3724379901735959E-2</v>
      </c>
      <c r="Y550">
        <v>2.995323296225615E-3</v>
      </c>
      <c r="Z550">
        <v>6.2343129439761426E-3</v>
      </c>
      <c r="AA550">
        <v>0</v>
      </c>
      <c r="AB550">
        <v>1.0653707660969059E-2</v>
      </c>
      <c r="AC550">
        <v>0</v>
      </c>
      <c r="AD550">
        <v>0</v>
      </c>
      <c r="AE550">
        <v>0</v>
      </c>
      <c r="AF550">
        <v>4.5398875107570723E-3</v>
      </c>
      <c r="AG550">
        <v>2.2084948891384196E-2</v>
      </c>
      <c r="AH550">
        <v>0</v>
      </c>
      <c r="AI550">
        <v>0</v>
      </c>
      <c r="AJ550">
        <v>0</v>
      </c>
      <c r="AK550">
        <v>0</v>
      </c>
      <c r="AL550">
        <v>1.6892519586077921E-2</v>
      </c>
      <c r="AM550">
        <v>1.6317807305273893E-2</v>
      </c>
      <c r="AN550">
        <v>0</v>
      </c>
      <c r="AO550">
        <v>0</v>
      </c>
      <c r="AP550">
        <v>1.0847898112267541E-2</v>
      </c>
      <c r="AQ550">
        <v>0</v>
      </c>
      <c r="AR550">
        <v>4.9931760231218536E-3</v>
      </c>
      <c r="AS550">
        <v>4.3002847037396088E-3</v>
      </c>
      <c r="AT550">
        <v>0</v>
      </c>
      <c r="AU550">
        <v>1.2571473416326917E-2</v>
      </c>
      <c r="AV550">
        <v>0</v>
      </c>
      <c r="AW550">
        <v>0</v>
      </c>
      <c r="AX550">
        <v>0</v>
      </c>
      <c r="AY550">
        <v>5.0120702716932248E-3</v>
      </c>
      <c r="AZ550">
        <v>6.7792142523367249E-3</v>
      </c>
      <c r="BA550">
        <v>0</v>
      </c>
      <c r="BB550">
        <v>0</v>
      </c>
      <c r="BC550">
        <v>0</v>
      </c>
      <c r="BD550">
        <v>2.3666107185363921E-2</v>
      </c>
      <c r="BE550">
        <v>0</v>
      </c>
      <c r="BF550">
        <v>0</v>
      </c>
      <c r="BG550">
        <v>0</v>
      </c>
      <c r="BH550">
        <v>0</v>
      </c>
      <c r="BI550">
        <v>2.6375526811024544E-3</v>
      </c>
      <c r="BJ550">
        <v>5.7229191100322749E-3</v>
      </c>
      <c r="BK550">
        <v>2.0728083890283727E-2</v>
      </c>
      <c r="BL550">
        <v>2.7483616323415293E-2</v>
      </c>
      <c r="BM550">
        <v>4.3608186530456079E-3</v>
      </c>
      <c r="BN550">
        <v>1.84334020935626E-2</v>
      </c>
      <c r="BO550">
        <v>0</v>
      </c>
      <c r="BP550">
        <v>0</v>
      </c>
      <c r="BQ550">
        <v>1.4082312717870814E-2</v>
      </c>
      <c r="BR550">
        <v>7.6166117589216683E-3</v>
      </c>
      <c r="BS550">
        <v>1.3437549941031317E-2</v>
      </c>
      <c r="BT550">
        <v>0</v>
      </c>
      <c r="BU550">
        <v>0</v>
      </c>
      <c r="BV550">
        <v>0</v>
      </c>
      <c r="BW550">
        <v>0</v>
      </c>
      <c r="BX550">
        <v>1.3486017899976456E-2</v>
      </c>
      <c r="BY550">
        <v>0</v>
      </c>
      <c r="BZ550">
        <v>2.0491792308573179E-2</v>
      </c>
      <c r="CA550">
        <v>1.2256733953735196E-2</v>
      </c>
      <c r="CB550">
        <v>0</v>
      </c>
      <c r="CC550">
        <v>2.9334181651789561E-2</v>
      </c>
      <c r="CD550">
        <v>0</v>
      </c>
      <c r="CE550">
        <v>8.4252167084810387E-3</v>
      </c>
      <c r="CF550">
        <v>0</v>
      </c>
      <c r="CG550">
        <v>0</v>
      </c>
      <c r="CH550">
        <v>0</v>
      </c>
      <c r="CI550">
        <v>2.3289475755703268E-2</v>
      </c>
      <c r="CJ550">
        <v>0</v>
      </c>
      <c r="CK550">
        <v>8.0776945017087317E-3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3.6777666154472217E-3</v>
      </c>
      <c r="CR550">
        <v>8.5216255812977666E-3</v>
      </c>
      <c r="CS550">
        <v>0</v>
      </c>
      <c r="CT550">
        <v>0</v>
      </c>
      <c r="CU550">
        <v>0</v>
      </c>
      <c r="CV550">
        <v>1.2347562497335304E-2</v>
      </c>
      <c r="CW550">
        <v>3.6725364516058488E-3</v>
      </c>
      <c r="CX550">
        <v>5.7979279663125409E-3</v>
      </c>
      <c r="CY550">
        <v>1.0842354857044907E-2</v>
      </c>
      <c r="CZ550">
        <v>0</v>
      </c>
      <c r="DA550">
        <v>0</v>
      </c>
      <c r="DB550">
        <v>0</v>
      </c>
      <c r="DC550">
        <v>1.610396632569773E-2</v>
      </c>
      <c r="DD550">
        <v>7.033984399165763E-3</v>
      </c>
      <c r="DE550">
        <v>1.1903246769745791E-2</v>
      </c>
      <c r="DF550">
        <v>0</v>
      </c>
      <c r="DG550">
        <v>1.7545897521095224E-2</v>
      </c>
      <c r="DH550">
        <v>0</v>
      </c>
      <c r="DI550">
        <v>0</v>
      </c>
      <c r="DJ550">
        <v>0</v>
      </c>
      <c r="DK550">
        <v>5.5122994419628335E-3</v>
      </c>
      <c r="DL550">
        <v>0</v>
      </c>
      <c r="DM550">
        <v>0</v>
      </c>
      <c r="DN550">
        <v>0</v>
      </c>
      <c r="DO550">
        <v>0</v>
      </c>
      <c r="DP550">
        <v>1.84828806774524E-2</v>
      </c>
      <c r="DQ550">
        <v>0</v>
      </c>
      <c r="DR550">
        <v>1.3699572276004827E-2</v>
      </c>
      <c r="DS550">
        <v>0</v>
      </c>
      <c r="DT550">
        <v>0</v>
      </c>
      <c r="DU550">
        <v>8.5794037890643861E-3</v>
      </c>
      <c r="DV550">
        <v>2.1771358437401429E-2</v>
      </c>
      <c r="DW550">
        <v>0</v>
      </c>
      <c r="DX550">
        <v>0</v>
      </c>
      <c r="DY550">
        <v>1.4050702916814104E-2</v>
      </c>
      <c r="DZ550">
        <v>1.7889517897504096E-2</v>
      </c>
      <c r="EA550">
        <v>1.3312424182931729E-2</v>
      </c>
      <c r="EB550">
        <v>1.9127983116690877E-2</v>
      </c>
      <c r="EC550">
        <v>1.3006593644326899E-2</v>
      </c>
      <c r="ED550">
        <v>1.7881596731646771E-2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1.372666852300997E-2</v>
      </c>
      <c r="EP550">
        <v>7.0343533500172549E-3</v>
      </c>
      <c r="EQ550">
        <v>0</v>
      </c>
      <c r="ER550">
        <v>0</v>
      </c>
      <c r="ES550">
        <v>0</v>
      </c>
      <c r="ET550">
        <v>7.1599851102008586E-3</v>
      </c>
      <c r="EU550">
        <v>2.313061910507044E-2</v>
      </c>
      <c r="EV550">
        <v>2.1946072209965877E-3</v>
      </c>
      <c r="EW550">
        <v>0</v>
      </c>
      <c r="EX550">
        <v>0</v>
      </c>
      <c r="EY550">
        <v>0</v>
      </c>
      <c r="EZ550">
        <v>0</v>
      </c>
      <c r="FA550">
        <v>0</v>
      </c>
      <c r="FB550">
        <v>0</v>
      </c>
      <c r="FC550">
        <v>2.227359917069055E-2</v>
      </c>
      <c r="FD550">
        <v>0</v>
      </c>
      <c r="FE550">
        <v>0</v>
      </c>
      <c r="FF550">
        <v>2.5561250039152744E-2</v>
      </c>
      <c r="FG550">
        <v>0</v>
      </c>
      <c r="FH550">
        <v>0</v>
      </c>
      <c r="FI550">
        <v>0</v>
      </c>
      <c r="FJ550">
        <v>9.4582531336009183E-3</v>
      </c>
      <c r="FK550">
        <v>5.1723456049126738E-3</v>
      </c>
      <c r="FL550">
        <v>0</v>
      </c>
      <c r="FM550">
        <v>0</v>
      </c>
      <c r="FN550">
        <v>2.0697953462448473E-2</v>
      </c>
      <c r="FO550">
        <v>2.0124555968337215E-2</v>
      </c>
      <c r="FP550">
        <v>0</v>
      </c>
      <c r="FQ550">
        <v>0</v>
      </c>
      <c r="FR550">
        <v>0</v>
      </c>
      <c r="FS550">
        <v>0</v>
      </c>
      <c r="FT550">
        <v>0</v>
      </c>
      <c r="FU550">
        <v>1.7334099207866253E-3</v>
      </c>
      <c r="FV550">
        <v>0</v>
      </c>
      <c r="FW550">
        <v>7.5228554911744574E-4</v>
      </c>
      <c r="FX550">
        <v>3.3906952559672007E-2</v>
      </c>
      <c r="FY550">
        <v>0</v>
      </c>
      <c r="FZ550">
        <v>1.5690943969870454E-2</v>
      </c>
      <c r="GA550">
        <v>0</v>
      </c>
      <c r="GB550">
        <v>1.8142245850351464E-2</v>
      </c>
    </row>
    <row r="551" spans="1:184">
      <c r="A551" s="1" t="s">
        <v>1424</v>
      </c>
      <c r="B551" s="1" t="s">
        <v>1425</v>
      </c>
      <c r="C551" s="1">
        <v>0</v>
      </c>
      <c r="D551">
        <v>1.8389907208698382E-2</v>
      </c>
      <c r="E551">
        <v>4.1047132476881914E-3</v>
      </c>
      <c r="F551">
        <v>0</v>
      </c>
      <c r="G551">
        <v>2.9562378683136601E-3</v>
      </c>
      <c r="H551">
        <v>0</v>
      </c>
      <c r="I551">
        <v>0</v>
      </c>
      <c r="J551">
        <v>7.5252711544984401E-3</v>
      </c>
      <c r="K551">
        <v>1.8789617511449066E-3</v>
      </c>
      <c r="L551">
        <v>0</v>
      </c>
      <c r="M551">
        <v>0</v>
      </c>
      <c r="N551">
        <v>0</v>
      </c>
      <c r="O551">
        <v>0</v>
      </c>
      <c r="P551">
        <v>3.189006960256191E-2</v>
      </c>
      <c r="Q551">
        <v>0</v>
      </c>
      <c r="R551">
        <v>3.0967781297693182E-3</v>
      </c>
      <c r="S551">
        <v>0</v>
      </c>
      <c r="T551">
        <v>0</v>
      </c>
      <c r="U551">
        <v>1.8026081707836279E-2</v>
      </c>
      <c r="V551">
        <v>2.1713280841470797E-2</v>
      </c>
      <c r="W551">
        <v>0</v>
      </c>
      <c r="X551">
        <v>2.7409716400294097E-2</v>
      </c>
      <c r="Y551">
        <v>9.2237682685427456E-3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1.2448812535191029E-2</v>
      </c>
      <c r="AG551">
        <v>1.5956991580915885E-2</v>
      </c>
      <c r="AH551">
        <v>0</v>
      </c>
      <c r="AI551">
        <v>0</v>
      </c>
      <c r="AJ551">
        <v>0</v>
      </c>
      <c r="AK551">
        <v>0</v>
      </c>
      <c r="AL551">
        <v>1.5543838768140191E-2</v>
      </c>
      <c r="AM551">
        <v>2.8024846940427513E-2</v>
      </c>
      <c r="AN551">
        <v>0</v>
      </c>
      <c r="AO551">
        <v>0</v>
      </c>
      <c r="AP551">
        <v>7.8507669012267342E-3</v>
      </c>
      <c r="AQ551">
        <v>0</v>
      </c>
      <c r="AR551">
        <v>1.4361258760873337E-3</v>
      </c>
      <c r="AS551">
        <v>6.3900623736508518E-3</v>
      </c>
      <c r="AT551">
        <v>0</v>
      </c>
      <c r="AU551">
        <v>8.7008179281225593E-3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2.432683049948586E-2</v>
      </c>
      <c r="BE551">
        <v>0</v>
      </c>
      <c r="BF551">
        <v>0</v>
      </c>
      <c r="BG551">
        <v>0</v>
      </c>
      <c r="BH551">
        <v>0</v>
      </c>
      <c r="BI551">
        <v>3.1571009863286537E-3</v>
      </c>
      <c r="BJ551">
        <v>1.7431134202403872E-2</v>
      </c>
      <c r="BK551">
        <v>1.2242338602655573E-2</v>
      </c>
      <c r="BL551">
        <v>2.9850676550301443E-2</v>
      </c>
      <c r="BM551">
        <v>5.2198179658637439E-3</v>
      </c>
      <c r="BN551">
        <v>1.0945155889395757E-2</v>
      </c>
      <c r="BO551">
        <v>0</v>
      </c>
      <c r="BP551">
        <v>0</v>
      </c>
      <c r="BQ551">
        <v>0</v>
      </c>
      <c r="BR551">
        <v>9.1169411207828507E-3</v>
      </c>
      <c r="BS551">
        <v>1.31233527328829E-2</v>
      </c>
      <c r="BT551">
        <v>0</v>
      </c>
      <c r="BU551">
        <v>0</v>
      </c>
      <c r="BV551">
        <v>0</v>
      </c>
      <c r="BW551">
        <v>0</v>
      </c>
      <c r="BX551">
        <v>6.3017092607684086E-3</v>
      </c>
      <c r="BY551">
        <v>0</v>
      </c>
      <c r="BZ551">
        <v>2.8202956739311391E-2</v>
      </c>
      <c r="CA551">
        <v>1.4671080176617016E-2</v>
      </c>
      <c r="CB551">
        <v>0</v>
      </c>
      <c r="CC551">
        <v>2.9786610964776025E-2</v>
      </c>
      <c r="CD551">
        <v>0</v>
      </c>
      <c r="CE551">
        <v>1.080037261365247E-3</v>
      </c>
      <c r="CF551">
        <v>0</v>
      </c>
      <c r="CG551">
        <v>0</v>
      </c>
      <c r="CH551">
        <v>0</v>
      </c>
      <c r="CI551">
        <v>9.7739419529138272E-3</v>
      </c>
      <c r="CJ551">
        <v>0</v>
      </c>
      <c r="CK551">
        <v>9.6688484978228826E-3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4.4022175148599393E-3</v>
      </c>
      <c r="CR551">
        <v>5.981921342734434E-3</v>
      </c>
      <c r="CS551">
        <v>0</v>
      </c>
      <c r="CT551">
        <v>0</v>
      </c>
      <c r="CU551">
        <v>0</v>
      </c>
      <c r="CV551">
        <v>2.9632201915825367E-2</v>
      </c>
      <c r="CW551">
        <v>6.4965808419336123E-3</v>
      </c>
      <c r="CX551">
        <v>2.3782880740692222E-2</v>
      </c>
      <c r="CY551">
        <v>7.9570219355556103E-3</v>
      </c>
      <c r="CZ551">
        <v>0</v>
      </c>
      <c r="DA551">
        <v>0</v>
      </c>
      <c r="DB551">
        <v>0</v>
      </c>
      <c r="DC551">
        <v>0</v>
      </c>
      <c r="DD551">
        <v>4.6638004621617967E-3</v>
      </c>
      <c r="DE551">
        <v>0</v>
      </c>
      <c r="DF551">
        <v>0</v>
      </c>
      <c r="DG551">
        <v>1.5480862889200897E-2</v>
      </c>
      <c r="DH551">
        <v>0</v>
      </c>
      <c r="DI551">
        <v>0</v>
      </c>
      <c r="DJ551">
        <v>0</v>
      </c>
      <c r="DK551">
        <v>3.5313033089644109E-3</v>
      </c>
      <c r="DL551">
        <v>0</v>
      </c>
      <c r="DM551">
        <v>0</v>
      </c>
      <c r="DN551">
        <v>0</v>
      </c>
      <c r="DO551">
        <v>0</v>
      </c>
      <c r="DP551">
        <v>1.8780928469110583E-2</v>
      </c>
      <c r="DQ551">
        <v>0</v>
      </c>
      <c r="DR551">
        <v>1.9263764649328552E-2</v>
      </c>
      <c r="DS551">
        <v>6.2370893937517954E-3</v>
      </c>
      <c r="DT551">
        <v>1.4528136267279472E-2</v>
      </c>
      <c r="DU551">
        <v>0</v>
      </c>
      <c r="DV551">
        <v>2.321496879969551E-2</v>
      </c>
      <c r="DW551">
        <v>0</v>
      </c>
      <c r="DX551">
        <v>0</v>
      </c>
      <c r="DY551">
        <v>8.7918671237826942E-3</v>
      </c>
      <c r="DZ551">
        <v>1.814848072146133E-2</v>
      </c>
      <c r="EA551">
        <v>5.9208463298964552E-3</v>
      </c>
      <c r="EB551">
        <v>1.7640067350674353E-2</v>
      </c>
      <c r="EC551">
        <v>2.441574296374825E-3</v>
      </c>
      <c r="ED551">
        <v>1.7973548418693957E-2</v>
      </c>
      <c r="EE551">
        <v>0</v>
      </c>
      <c r="EF551">
        <v>0</v>
      </c>
      <c r="EG551">
        <v>0</v>
      </c>
      <c r="EH551">
        <v>4.479141482465334E-3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1.2119443907610513E-2</v>
      </c>
      <c r="EP551">
        <v>1.2029341194600017E-2</v>
      </c>
      <c r="EQ551">
        <v>0</v>
      </c>
      <c r="ER551">
        <v>0</v>
      </c>
      <c r="ES551">
        <v>0</v>
      </c>
      <c r="ET551">
        <v>3.2127127488565867E-2</v>
      </c>
      <c r="EU551">
        <v>2.5009840077070234E-2</v>
      </c>
      <c r="EV551">
        <v>1.0348269236476469E-2</v>
      </c>
      <c r="EW551">
        <v>8.5939284369427368E-4</v>
      </c>
      <c r="EX551">
        <v>7.2359657018391445E-3</v>
      </c>
      <c r="EY551">
        <v>0</v>
      </c>
      <c r="EZ551">
        <v>0</v>
      </c>
      <c r="FA551">
        <v>0</v>
      </c>
      <c r="FB551">
        <v>0</v>
      </c>
      <c r="FC551">
        <v>1.8046480539990067E-2</v>
      </c>
      <c r="FD551">
        <v>1.2877508725925505E-2</v>
      </c>
      <c r="FE551">
        <v>0</v>
      </c>
      <c r="FF551">
        <v>2.7502513509579364E-2</v>
      </c>
      <c r="FG551">
        <v>3.1112522476503665E-3</v>
      </c>
      <c r="FH551">
        <v>0</v>
      </c>
      <c r="FI551">
        <v>0</v>
      </c>
      <c r="FJ551">
        <v>1.7214026021031798E-2</v>
      </c>
      <c r="FK551">
        <v>3.9812499919254282E-3</v>
      </c>
      <c r="FL551">
        <v>0</v>
      </c>
      <c r="FM551">
        <v>0</v>
      </c>
      <c r="FN551">
        <v>6.0781105760362476E-3</v>
      </c>
      <c r="FO551">
        <v>1.5454726248893135E-2</v>
      </c>
      <c r="FP551">
        <v>0</v>
      </c>
      <c r="FQ551">
        <v>0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4.348725578846184E-2</v>
      </c>
      <c r="FY551">
        <v>0</v>
      </c>
      <c r="FZ551">
        <v>8.251428157351328E-3</v>
      </c>
      <c r="GA551">
        <v>0</v>
      </c>
      <c r="GB551">
        <v>1.7451281000598815E-2</v>
      </c>
    </row>
    <row r="552" spans="1:184">
      <c r="A552" s="1" t="s">
        <v>1426</v>
      </c>
      <c r="B552" s="1" t="s">
        <v>1427</v>
      </c>
      <c r="C552" s="1">
        <v>0</v>
      </c>
      <c r="D552">
        <v>3.0871772376270916E-2</v>
      </c>
      <c r="E552">
        <v>3.3494917899956674E-3</v>
      </c>
      <c r="F552">
        <v>0</v>
      </c>
      <c r="G552">
        <v>0</v>
      </c>
      <c r="H552">
        <v>0</v>
      </c>
      <c r="I552">
        <v>0</v>
      </c>
      <c r="J552">
        <v>4.8439836620186227E-3</v>
      </c>
      <c r="K552">
        <v>1.7187998611713048E-2</v>
      </c>
      <c r="L552">
        <v>0</v>
      </c>
      <c r="M552">
        <v>0</v>
      </c>
      <c r="N552">
        <v>0</v>
      </c>
      <c r="O552">
        <v>0</v>
      </c>
      <c r="P552">
        <v>1.5366247622811522E-2</v>
      </c>
      <c r="Q552">
        <v>0</v>
      </c>
      <c r="R552">
        <v>2.8849285269897385E-3</v>
      </c>
      <c r="S552">
        <v>0</v>
      </c>
      <c r="T552">
        <v>0</v>
      </c>
      <c r="U552">
        <v>1.9196267673861161E-2</v>
      </c>
      <c r="V552">
        <v>8.3278004217535416E-3</v>
      </c>
      <c r="W552">
        <v>0</v>
      </c>
      <c r="X552">
        <v>2.0036684314588681E-2</v>
      </c>
      <c r="Y552">
        <v>2.9256820690365744E-3</v>
      </c>
      <c r="Z552">
        <v>0</v>
      </c>
      <c r="AA552">
        <v>0</v>
      </c>
      <c r="AB552">
        <v>7.5601257635414586E-4</v>
      </c>
      <c r="AC552">
        <v>0</v>
      </c>
      <c r="AD552">
        <v>0</v>
      </c>
      <c r="AE552">
        <v>0</v>
      </c>
      <c r="AF552">
        <v>1.015836987036834E-2</v>
      </c>
      <c r="AG552">
        <v>2.7579857000913522E-2</v>
      </c>
      <c r="AH552">
        <v>1.744378856761147E-3</v>
      </c>
      <c r="AI552">
        <v>0</v>
      </c>
      <c r="AJ552">
        <v>0</v>
      </c>
      <c r="AK552">
        <v>5.1867940871943938E-3</v>
      </c>
      <c r="AL552">
        <v>1.6923749054050613E-2</v>
      </c>
      <c r="AM552">
        <v>9.165753180693216E-3</v>
      </c>
      <c r="AN552">
        <v>0</v>
      </c>
      <c r="AO552">
        <v>0</v>
      </c>
      <c r="AP552">
        <v>1.3790678234454753E-3</v>
      </c>
      <c r="AQ552">
        <v>0</v>
      </c>
      <c r="AR552">
        <v>2.2833005585066578E-2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1.8381757529733197E-2</v>
      </c>
      <c r="BE552">
        <v>2.3463627851296304E-3</v>
      </c>
      <c r="BF552">
        <v>0</v>
      </c>
      <c r="BG552">
        <v>0</v>
      </c>
      <c r="BH552">
        <v>0</v>
      </c>
      <c r="BI552">
        <v>2.4315753020780637E-2</v>
      </c>
      <c r="BJ552">
        <v>1.4223999918666089E-2</v>
      </c>
      <c r="BK552">
        <v>5.2255741626973276E-4</v>
      </c>
      <c r="BL552">
        <v>2.4358484989752457E-2</v>
      </c>
      <c r="BM552">
        <v>1.3354307944215127E-2</v>
      </c>
      <c r="BN552">
        <v>1.2119340465950559E-2</v>
      </c>
      <c r="BO552">
        <v>0</v>
      </c>
      <c r="BP552">
        <v>0</v>
      </c>
      <c r="BQ552">
        <v>9.163998012858424E-3</v>
      </c>
      <c r="BR552">
        <v>1.1425744633505186E-2</v>
      </c>
      <c r="BS552">
        <v>1.7586034565639615E-2</v>
      </c>
      <c r="BT552">
        <v>0</v>
      </c>
      <c r="BU552">
        <v>0</v>
      </c>
      <c r="BV552">
        <v>0</v>
      </c>
      <c r="BW552">
        <v>0</v>
      </c>
      <c r="BX552">
        <v>3.5362244154462015E-3</v>
      </c>
      <c r="BY552">
        <v>0</v>
      </c>
      <c r="BZ552">
        <v>3.1600738015148358E-2</v>
      </c>
      <c r="CA552">
        <v>1.865093579206634E-2</v>
      </c>
      <c r="CB552">
        <v>0</v>
      </c>
      <c r="CC552">
        <v>2.079601188425664E-2</v>
      </c>
      <c r="CD552">
        <v>0</v>
      </c>
      <c r="CE552">
        <v>7.179615090963422E-3</v>
      </c>
      <c r="CF552">
        <v>0</v>
      </c>
      <c r="CG552">
        <v>0</v>
      </c>
      <c r="CH552">
        <v>0</v>
      </c>
      <c r="CI552">
        <v>1.6839055707617824E-2</v>
      </c>
      <c r="CJ552">
        <v>0</v>
      </c>
      <c r="CK552">
        <v>1.5628892006714627E-2</v>
      </c>
      <c r="CL552">
        <v>0</v>
      </c>
      <c r="CM552">
        <v>0</v>
      </c>
      <c r="CN552">
        <v>0</v>
      </c>
      <c r="CO552">
        <v>0</v>
      </c>
      <c r="CP552">
        <v>1.5560068530597222E-3</v>
      </c>
      <c r="CQ552">
        <v>3.592258590074011E-3</v>
      </c>
      <c r="CR552">
        <v>1.8120481327060598E-2</v>
      </c>
      <c r="CS552">
        <v>6.8970099513542297E-3</v>
      </c>
      <c r="CT552">
        <v>0</v>
      </c>
      <c r="CU552">
        <v>0</v>
      </c>
      <c r="CV552">
        <v>4.0127214382269932E-2</v>
      </c>
      <c r="CW552">
        <v>6.3920939480940232E-3</v>
      </c>
      <c r="CX552">
        <v>2.7521005768189756E-2</v>
      </c>
      <c r="CY552">
        <v>6.4930186441085908E-3</v>
      </c>
      <c r="CZ552">
        <v>0</v>
      </c>
      <c r="DA552">
        <v>0</v>
      </c>
      <c r="DB552">
        <v>0</v>
      </c>
      <c r="DC552">
        <v>2.3333940479840106E-2</v>
      </c>
      <c r="DD552">
        <v>9.9351755165366044E-3</v>
      </c>
      <c r="DE552">
        <v>0</v>
      </c>
      <c r="DF552">
        <v>0</v>
      </c>
      <c r="DG552">
        <v>1.7137955634808043E-2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1.773224725681867E-2</v>
      </c>
      <c r="DQ552">
        <v>0</v>
      </c>
      <c r="DR552">
        <v>1.8447567771318268E-2</v>
      </c>
      <c r="DS552">
        <v>5.0895345075826484E-3</v>
      </c>
      <c r="DT552">
        <v>8.3458067168150742E-4</v>
      </c>
      <c r="DU552">
        <v>8.3799327639588056E-3</v>
      </c>
      <c r="DV552">
        <v>1.6622172273910475E-2</v>
      </c>
      <c r="DW552">
        <v>0</v>
      </c>
      <c r="DX552">
        <v>0</v>
      </c>
      <c r="DY552">
        <v>1.3724024259044983E-2</v>
      </c>
      <c r="DZ552">
        <v>1.4809362678785364E-2</v>
      </c>
      <c r="EA552">
        <v>1.8600461474763798E-3</v>
      </c>
      <c r="EB552">
        <v>1.8683257761142057E-2</v>
      </c>
      <c r="EC552">
        <v>3.0635357223953732E-3</v>
      </c>
      <c r="ED552">
        <v>8.8348787303131632E-3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1.0057121504613877E-2</v>
      </c>
      <c r="EP552">
        <v>2.1144045235039679E-2</v>
      </c>
      <c r="EQ552">
        <v>0</v>
      </c>
      <c r="ER552">
        <v>0</v>
      </c>
      <c r="ES552">
        <v>0</v>
      </c>
      <c r="ET552">
        <v>1.0970600818400409E-2</v>
      </c>
      <c r="EU552">
        <v>2.1063665661061909E-2</v>
      </c>
      <c r="EV552">
        <v>0</v>
      </c>
      <c r="EW552">
        <v>0</v>
      </c>
      <c r="EX552">
        <v>6.9055433676057584E-3</v>
      </c>
      <c r="EY552">
        <v>0</v>
      </c>
      <c r="EZ552">
        <v>0</v>
      </c>
      <c r="FA552">
        <v>0</v>
      </c>
      <c r="FB552">
        <v>0</v>
      </c>
      <c r="FC552">
        <v>1.9412535319907998E-2</v>
      </c>
      <c r="FD552">
        <v>3.1951968004616657E-3</v>
      </c>
      <c r="FE552">
        <v>0</v>
      </c>
      <c r="FF552">
        <v>2.4966951312382378E-2</v>
      </c>
      <c r="FG552">
        <v>0</v>
      </c>
      <c r="FH552">
        <v>0</v>
      </c>
      <c r="FI552">
        <v>3.1294933422739519E-3</v>
      </c>
      <c r="FJ552">
        <v>1.4046837221258121E-2</v>
      </c>
      <c r="FK552">
        <v>0</v>
      </c>
      <c r="FL552">
        <v>0</v>
      </c>
      <c r="FM552">
        <v>0</v>
      </c>
      <c r="FN552">
        <v>1.6872743786012143E-2</v>
      </c>
      <c r="FO552">
        <v>1.013580717009034E-2</v>
      </c>
      <c r="FP552">
        <v>0</v>
      </c>
      <c r="FQ552">
        <v>0</v>
      </c>
      <c r="FR552">
        <v>0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2.9905622203764144E-2</v>
      </c>
      <c r="FY552">
        <v>0</v>
      </c>
      <c r="FZ552">
        <v>1.5326129729219637E-2</v>
      </c>
      <c r="GA552">
        <v>0</v>
      </c>
      <c r="GB552">
        <v>2.0932745589483687E-2</v>
      </c>
    </row>
    <row r="553" spans="1:184">
      <c r="A553" s="1" t="s">
        <v>1428</v>
      </c>
      <c r="B553" s="1" t="s">
        <v>1429</v>
      </c>
      <c r="C553" s="1">
        <v>0</v>
      </c>
      <c r="D553">
        <v>1.4050528581733128E-2</v>
      </c>
      <c r="E553">
        <v>0</v>
      </c>
      <c r="F553">
        <v>0</v>
      </c>
      <c r="G553">
        <v>1.1032624101538314E-2</v>
      </c>
      <c r="H553">
        <v>5.5979574024470867E-3</v>
      </c>
      <c r="I553">
        <v>8.0450363253210741E-3</v>
      </c>
      <c r="J553">
        <v>9.0941742464760444E-3</v>
      </c>
      <c r="K553">
        <v>1.4180773842049008E-2</v>
      </c>
      <c r="L553">
        <v>0</v>
      </c>
      <c r="M553">
        <v>0</v>
      </c>
      <c r="N553">
        <v>1.0653794888037204E-2</v>
      </c>
      <c r="O553">
        <v>0</v>
      </c>
      <c r="P553">
        <v>1.7636343501533411E-2</v>
      </c>
      <c r="Q553">
        <v>0</v>
      </c>
      <c r="R553">
        <v>9.8786939362739499E-3</v>
      </c>
      <c r="S553">
        <v>0</v>
      </c>
      <c r="T553">
        <v>0</v>
      </c>
      <c r="U553">
        <v>1.5935304117006149E-2</v>
      </c>
      <c r="V553">
        <v>1.3507396474998766E-2</v>
      </c>
      <c r="W553">
        <v>0</v>
      </c>
      <c r="X553">
        <v>1.3699902489951602E-2</v>
      </c>
      <c r="Y553">
        <v>0</v>
      </c>
      <c r="Z553">
        <v>1.142513411460536E-2</v>
      </c>
      <c r="AA553">
        <v>0</v>
      </c>
      <c r="AB553">
        <v>5.8812741935167024E-3</v>
      </c>
      <c r="AC553">
        <v>0</v>
      </c>
      <c r="AD553">
        <v>0</v>
      </c>
      <c r="AE553">
        <v>9.1674379571617375E-3</v>
      </c>
      <c r="AF553">
        <v>1.1211545735563136E-2</v>
      </c>
      <c r="AG553">
        <v>1.5052967627709231E-2</v>
      </c>
      <c r="AH553">
        <v>1.0684584877839567E-3</v>
      </c>
      <c r="AI553">
        <v>0</v>
      </c>
      <c r="AJ553">
        <v>0</v>
      </c>
      <c r="AK553">
        <v>3.1769899900875283E-3</v>
      </c>
      <c r="AL553">
        <v>1.8589708018046134E-2</v>
      </c>
      <c r="AM553">
        <v>1.5743879399504716E-2</v>
      </c>
      <c r="AN553">
        <v>0</v>
      </c>
      <c r="AO553">
        <v>0</v>
      </c>
      <c r="AP553">
        <v>2.3528611993221909E-2</v>
      </c>
      <c r="AQ553">
        <v>0</v>
      </c>
      <c r="AR553">
        <v>1.3985561980658291E-2</v>
      </c>
      <c r="AS553">
        <v>0</v>
      </c>
      <c r="AT553">
        <v>0</v>
      </c>
      <c r="AU553">
        <v>8.729703154976497E-3</v>
      </c>
      <c r="AV553">
        <v>0</v>
      </c>
      <c r="AW553">
        <v>0</v>
      </c>
      <c r="AX553">
        <v>0</v>
      </c>
      <c r="AY553">
        <v>2.5627103376454951E-3</v>
      </c>
      <c r="AZ553">
        <v>8.3504604303942017E-3</v>
      </c>
      <c r="BA553">
        <v>7.438262581958982E-3</v>
      </c>
      <c r="BB553">
        <v>0</v>
      </c>
      <c r="BC553">
        <v>0</v>
      </c>
      <c r="BD553">
        <v>8.6593597503017584E-3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1.4000956284980933E-2</v>
      </c>
      <c r="BK553">
        <v>1.2401077533555365E-2</v>
      </c>
      <c r="BL553">
        <v>1.925405568964229E-2</v>
      </c>
      <c r="BM553">
        <v>1.1698084930212715E-2</v>
      </c>
      <c r="BN553">
        <v>9.2257541826141903E-3</v>
      </c>
      <c r="BO553">
        <v>0</v>
      </c>
      <c r="BP553">
        <v>4.5829346411898706E-3</v>
      </c>
      <c r="BQ553">
        <v>1.3832769797594518E-2</v>
      </c>
      <c r="BR553">
        <v>1.7171856556706951E-2</v>
      </c>
      <c r="BS553">
        <v>1.225174832295463E-2</v>
      </c>
      <c r="BT553">
        <v>0</v>
      </c>
      <c r="BU553">
        <v>0</v>
      </c>
      <c r="BV553">
        <v>0</v>
      </c>
      <c r="BW553">
        <v>0</v>
      </c>
      <c r="BX553">
        <v>9.8952528079225017E-3</v>
      </c>
      <c r="BY553">
        <v>0</v>
      </c>
      <c r="BZ553">
        <v>1.2844105017242525E-2</v>
      </c>
      <c r="CA553">
        <v>1.002439629527554E-2</v>
      </c>
      <c r="CB553">
        <v>0</v>
      </c>
      <c r="CC553">
        <v>7.3115619554874316E-3</v>
      </c>
      <c r="CD553">
        <v>0</v>
      </c>
      <c r="CE553">
        <v>9.5413559912748032E-3</v>
      </c>
      <c r="CF553">
        <v>0</v>
      </c>
      <c r="CG553">
        <v>0</v>
      </c>
      <c r="CH553">
        <v>0</v>
      </c>
      <c r="CI553">
        <v>1.1059329992533992E-2</v>
      </c>
      <c r="CJ553">
        <v>0</v>
      </c>
      <c r="CK553">
        <v>2.5573526925596821E-3</v>
      </c>
      <c r="CL553">
        <v>0</v>
      </c>
      <c r="CM553">
        <v>1.1519180279589454E-2</v>
      </c>
      <c r="CN553">
        <v>0</v>
      </c>
      <c r="CO553">
        <v>0</v>
      </c>
      <c r="CP553">
        <v>0</v>
      </c>
      <c r="CQ553">
        <v>8.2660262419856148E-3</v>
      </c>
      <c r="CR553">
        <v>1.3207458931292319E-2</v>
      </c>
      <c r="CS553">
        <v>1.0398039284905604E-2</v>
      </c>
      <c r="CT553">
        <v>0</v>
      </c>
      <c r="CU553">
        <v>0</v>
      </c>
      <c r="CV553">
        <v>0</v>
      </c>
      <c r="CW553">
        <v>8.2104310811870213E-3</v>
      </c>
      <c r="CX553">
        <v>2.6898245023847748E-2</v>
      </c>
      <c r="CY553">
        <v>1.1312910086515209E-2</v>
      </c>
      <c r="CZ553">
        <v>0</v>
      </c>
      <c r="DA553">
        <v>0</v>
      </c>
      <c r="DB553">
        <v>0</v>
      </c>
      <c r="DC553">
        <v>9.6345873578963341E-3</v>
      </c>
      <c r="DD553">
        <v>4.2082512964337236E-3</v>
      </c>
      <c r="DE553">
        <v>0</v>
      </c>
      <c r="DF553">
        <v>0</v>
      </c>
      <c r="DG553">
        <v>1.3486851413957402E-2</v>
      </c>
      <c r="DH553">
        <v>0</v>
      </c>
      <c r="DI553">
        <v>0</v>
      </c>
      <c r="DJ553">
        <v>5.8451805429991146E-3</v>
      </c>
      <c r="DK553">
        <v>2.2413448490624877E-2</v>
      </c>
      <c r="DL553">
        <v>0</v>
      </c>
      <c r="DM553">
        <v>0</v>
      </c>
      <c r="DN553">
        <v>0</v>
      </c>
      <c r="DO553">
        <v>0</v>
      </c>
      <c r="DP553">
        <v>1.066470998660864E-2</v>
      </c>
      <c r="DQ553">
        <v>0</v>
      </c>
      <c r="DR553">
        <v>0</v>
      </c>
      <c r="DS553">
        <v>0</v>
      </c>
      <c r="DT553">
        <v>0</v>
      </c>
      <c r="DU553">
        <v>2.7423527929968394E-2</v>
      </c>
      <c r="DV553">
        <v>1.7072343488638224E-2</v>
      </c>
      <c r="DW553">
        <v>0</v>
      </c>
      <c r="DX553">
        <v>0</v>
      </c>
      <c r="DY553">
        <v>1.4115313960195063E-2</v>
      </c>
      <c r="DZ553">
        <v>1.0702836772523211E-2</v>
      </c>
      <c r="EA553">
        <v>9.3295144117071134E-3</v>
      </c>
      <c r="EB553">
        <v>1.1443778544422644E-2</v>
      </c>
      <c r="EC553">
        <v>1.1718207351986818E-2</v>
      </c>
      <c r="ED553">
        <v>8.983524569845202E-3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1.2556275324596983E-3</v>
      </c>
      <c r="EK553">
        <v>0</v>
      </c>
      <c r="EL553">
        <v>0</v>
      </c>
      <c r="EM553">
        <v>0</v>
      </c>
      <c r="EN553">
        <v>0</v>
      </c>
      <c r="EO553">
        <v>1.2008829832565401E-2</v>
      </c>
      <c r="EP553">
        <v>1.6420324413406576E-2</v>
      </c>
      <c r="EQ553">
        <v>1.03912496654778E-3</v>
      </c>
      <c r="ER553">
        <v>5.0305661532397518E-3</v>
      </c>
      <c r="ES553">
        <v>0</v>
      </c>
      <c r="ET553">
        <v>9.7646905276067581E-3</v>
      </c>
      <c r="EU553">
        <v>1.3838452335460381E-2</v>
      </c>
      <c r="EV553">
        <v>3.0620638406595341E-4</v>
      </c>
      <c r="EW553">
        <v>3.5538697681649755E-3</v>
      </c>
      <c r="EX553">
        <v>0</v>
      </c>
      <c r="EY553">
        <v>0</v>
      </c>
      <c r="EZ553">
        <v>0</v>
      </c>
      <c r="FA553">
        <v>0</v>
      </c>
      <c r="FB553">
        <v>6.4554806297408094E-4</v>
      </c>
      <c r="FC553">
        <v>1.5312984963539453E-2</v>
      </c>
      <c r="FD553">
        <v>0</v>
      </c>
      <c r="FE553">
        <v>7.4934133822165104E-4</v>
      </c>
      <c r="FF553">
        <v>1.6838987895195969E-2</v>
      </c>
      <c r="FG553">
        <v>3.9059685944855785E-3</v>
      </c>
      <c r="FH553">
        <v>5.3687202373007446E-3</v>
      </c>
      <c r="FI553">
        <v>9.6116467239500368E-3</v>
      </c>
      <c r="FJ553">
        <v>1.2962903240949198E-2</v>
      </c>
      <c r="FK553">
        <v>2.9113374646059922E-2</v>
      </c>
      <c r="FL553">
        <v>0</v>
      </c>
      <c r="FM553">
        <v>0</v>
      </c>
      <c r="FN553">
        <v>4.7765638063130991E-4</v>
      </c>
      <c r="FO553">
        <v>1.2040002356836665E-2</v>
      </c>
      <c r="FP553">
        <v>7.6999970496448369E-3</v>
      </c>
      <c r="FQ553">
        <v>0</v>
      </c>
      <c r="FR553">
        <v>0</v>
      </c>
      <c r="FS553">
        <v>0</v>
      </c>
      <c r="FT553">
        <v>1.5204912369431625E-2</v>
      </c>
      <c r="FU553">
        <v>5.1795055312003797E-3</v>
      </c>
      <c r="FV553">
        <v>0</v>
      </c>
      <c r="FW553">
        <v>0</v>
      </c>
      <c r="FX553">
        <v>2.5464621882265157E-2</v>
      </c>
      <c r="FY553">
        <v>4.9453499977418578E-3</v>
      </c>
      <c r="FZ553">
        <v>1.4245884774698877E-2</v>
      </c>
      <c r="GA553">
        <v>0</v>
      </c>
      <c r="GB553">
        <v>4.6233466419765869E-3</v>
      </c>
    </row>
    <row r="554" spans="1:184">
      <c r="A554" s="1" t="s">
        <v>1430</v>
      </c>
      <c r="B554" s="1" t="s">
        <v>1431</v>
      </c>
      <c r="C554" s="1">
        <v>0</v>
      </c>
      <c r="D554">
        <v>8.2408417071686592E-3</v>
      </c>
      <c r="E554">
        <v>0</v>
      </c>
      <c r="F554">
        <v>0</v>
      </c>
      <c r="G554">
        <v>8.6004050329705171E-3</v>
      </c>
      <c r="H554">
        <v>0</v>
      </c>
      <c r="I554">
        <v>0</v>
      </c>
      <c r="J554">
        <v>1.3629343283253896E-2</v>
      </c>
      <c r="K554">
        <v>1.0570624635421511E-2</v>
      </c>
      <c r="L554">
        <v>0</v>
      </c>
      <c r="M554">
        <v>0</v>
      </c>
      <c r="N554">
        <v>1.6674405406220828E-2</v>
      </c>
      <c r="O554">
        <v>0</v>
      </c>
      <c r="P554">
        <v>1.1637402004536126E-2</v>
      </c>
      <c r="Q554">
        <v>0</v>
      </c>
      <c r="R554">
        <v>1.6686983136618188E-2</v>
      </c>
      <c r="S554">
        <v>0</v>
      </c>
      <c r="T554">
        <v>0</v>
      </c>
      <c r="U554">
        <v>1.6169051425696124E-2</v>
      </c>
      <c r="V554">
        <v>1.3418678685308013E-2</v>
      </c>
      <c r="W554">
        <v>0</v>
      </c>
      <c r="X554">
        <v>1.3545670134020393E-2</v>
      </c>
      <c r="Y554">
        <v>0</v>
      </c>
      <c r="Z554">
        <v>1.5378378683885566E-2</v>
      </c>
      <c r="AA554">
        <v>0</v>
      </c>
      <c r="AB554">
        <v>5.596999702103686E-3</v>
      </c>
      <c r="AC554">
        <v>0</v>
      </c>
      <c r="AD554">
        <v>0</v>
      </c>
      <c r="AE554">
        <v>0</v>
      </c>
      <c r="AF554">
        <v>9.6940677756280295E-3</v>
      </c>
      <c r="AG554">
        <v>9.8613260875582819E-3</v>
      </c>
      <c r="AH554">
        <v>0</v>
      </c>
      <c r="AI554">
        <v>0</v>
      </c>
      <c r="AJ554">
        <v>0</v>
      </c>
      <c r="AK554">
        <v>0</v>
      </c>
      <c r="AL554">
        <v>2.3520128651121772E-2</v>
      </c>
      <c r="AM554">
        <v>2.2209801257821741E-2</v>
      </c>
      <c r="AN554">
        <v>0</v>
      </c>
      <c r="AO554">
        <v>0</v>
      </c>
      <c r="AP554">
        <v>2.9091604720444635E-2</v>
      </c>
      <c r="AQ554">
        <v>0</v>
      </c>
      <c r="AR554">
        <v>6.499659770885919E-3</v>
      </c>
      <c r="AS554">
        <v>8.7708977222069055E-4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2.0445659730210409E-4</v>
      </c>
      <c r="AZ554">
        <v>4.091285595630649E-3</v>
      </c>
      <c r="BA554">
        <v>0</v>
      </c>
      <c r="BB554">
        <v>0</v>
      </c>
      <c r="BC554">
        <v>0</v>
      </c>
      <c r="BD554">
        <v>1.5899256745713439E-2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7.5656925945535849E-3</v>
      </c>
      <c r="BL554">
        <v>1.6564701117544028E-2</v>
      </c>
      <c r="BM554">
        <v>3.2258165217458282E-3</v>
      </c>
      <c r="BN554">
        <v>1.1407047470795082E-2</v>
      </c>
      <c r="BO554">
        <v>8.846119442174406E-3</v>
      </c>
      <c r="BP554">
        <v>0</v>
      </c>
      <c r="BQ554">
        <v>1.7103323870377586E-2</v>
      </c>
      <c r="BR554">
        <v>8.653119926551248E-3</v>
      </c>
      <c r="BS554">
        <v>9.9401222706864429E-3</v>
      </c>
      <c r="BT554">
        <v>0</v>
      </c>
      <c r="BU554">
        <v>0</v>
      </c>
      <c r="BV554">
        <v>0</v>
      </c>
      <c r="BW554">
        <v>0</v>
      </c>
      <c r="BX554">
        <v>1.5362496744018283E-2</v>
      </c>
      <c r="BY554">
        <v>1.5749198679895805E-3</v>
      </c>
      <c r="BZ554">
        <v>1.9390510759998501E-2</v>
      </c>
      <c r="CA554">
        <v>1.0664021067652778E-2</v>
      </c>
      <c r="CB554">
        <v>2.3415231735636395E-3</v>
      </c>
      <c r="CC554">
        <v>1.4357061858609839E-2</v>
      </c>
      <c r="CD554">
        <v>0</v>
      </c>
      <c r="CE554">
        <v>1.1399775377440004E-2</v>
      </c>
      <c r="CF554">
        <v>0</v>
      </c>
      <c r="CG554">
        <v>0</v>
      </c>
      <c r="CH554">
        <v>0</v>
      </c>
      <c r="CI554">
        <v>1.591166968286763E-2</v>
      </c>
      <c r="CJ554">
        <v>0</v>
      </c>
      <c r="CK554">
        <v>1.1427009627141471E-4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1.4282831145737576E-2</v>
      </c>
      <c r="CR554">
        <v>1.1116393429291231E-2</v>
      </c>
      <c r="CS554">
        <v>5.2233492133787283E-3</v>
      </c>
      <c r="CT554">
        <v>0</v>
      </c>
      <c r="CU554">
        <v>0</v>
      </c>
      <c r="CV554">
        <v>0</v>
      </c>
      <c r="CW554">
        <v>1.5816421131569714E-2</v>
      </c>
      <c r="CX554">
        <v>3.1376830416097373E-2</v>
      </c>
      <c r="CY554">
        <v>1.6851982100704054E-2</v>
      </c>
      <c r="CZ554">
        <v>0</v>
      </c>
      <c r="DA554">
        <v>0</v>
      </c>
      <c r="DB554">
        <v>0</v>
      </c>
      <c r="DC554">
        <v>0</v>
      </c>
      <c r="DD554">
        <v>5.2032301486979564E-3</v>
      </c>
      <c r="DE554">
        <v>3.4896625389843367E-4</v>
      </c>
      <c r="DF554">
        <v>0</v>
      </c>
      <c r="DG554">
        <v>1.8381667030159973E-2</v>
      </c>
      <c r="DH554">
        <v>0</v>
      </c>
      <c r="DI554">
        <v>0</v>
      </c>
      <c r="DJ554">
        <v>0</v>
      </c>
      <c r="DK554">
        <v>2.9496564376423461E-2</v>
      </c>
      <c r="DL554">
        <v>0</v>
      </c>
      <c r="DM554">
        <v>0</v>
      </c>
      <c r="DN554">
        <v>0</v>
      </c>
      <c r="DO554">
        <v>0</v>
      </c>
      <c r="DP554">
        <v>1.4158358990751673E-2</v>
      </c>
      <c r="DQ554">
        <v>0</v>
      </c>
      <c r="DR554">
        <v>0</v>
      </c>
      <c r="DS554">
        <v>0</v>
      </c>
      <c r="DT554">
        <v>8.732824203014208E-3</v>
      </c>
      <c r="DU554">
        <v>1.1858618423114848E-2</v>
      </c>
      <c r="DV554">
        <v>1.4346712930530289E-2</v>
      </c>
      <c r="DW554">
        <v>0</v>
      </c>
      <c r="DX554">
        <v>0</v>
      </c>
      <c r="DY554">
        <v>7.9135049769978559E-3</v>
      </c>
      <c r="DZ554">
        <v>9.197942319812611E-3</v>
      </c>
      <c r="EA554">
        <v>1.3645061447358851E-2</v>
      </c>
      <c r="EB554">
        <v>1.7668194430524354E-2</v>
      </c>
      <c r="EC554">
        <v>1.0594826587560269E-2</v>
      </c>
      <c r="ED554">
        <v>1.1107546244445996E-2</v>
      </c>
      <c r="EE554">
        <v>0</v>
      </c>
      <c r="EF554">
        <v>1.5207323522414475E-2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1.2564500155884017E-2</v>
      </c>
      <c r="EP554">
        <v>1.1723596823788748E-2</v>
      </c>
      <c r="EQ554">
        <v>0</v>
      </c>
      <c r="ER554">
        <v>5.6107956575601504E-3</v>
      </c>
      <c r="ES554">
        <v>0</v>
      </c>
      <c r="ET554">
        <v>2.9141334419541264E-2</v>
      </c>
      <c r="EU554">
        <v>1.7110349960376022E-2</v>
      </c>
      <c r="EV554">
        <v>0</v>
      </c>
      <c r="EW554">
        <v>5.3109967665326114E-4</v>
      </c>
      <c r="EX554">
        <v>0</v>
      </c>
      <c r="EY554">
        <v>0</v>
      </c>
      <c r="EZ554">
        <v>0</v>
      </c>
      <c r="FA554">
        <v>0</v>
      </c>
      <c r="FB554">
        <v>0</v>
      </c>
      <c r="FC554">
        <v>2.5076326821877319E-2</v>
      </c>
      <c r="FD554">
        <v>0</v>
      </c>
      <c r="FE554">
        <v>0</v>
      </c>
      <c r="FF554">
        <v>1.6996390113397073E-2</v>
      </c>
      <c r="FG554">
        <v>0</v>
      </c>
      <c r="FH554">
        <v>9.292745662457351E-3</v>
      </c>
      <c r="FI554">
        <v>1.488863211000541E-2</v>
      </c>
      <c r="FJ554">
        <v>1.2531817693839997E-2</v>
      </c>
      <c r="FK554">
        <v>2.3856923942844215E-2</v>
      </c>
      <c r="FL554">
        <v>0</v>
      </c>
      <c r="FM554">
        <v>0</v>
      </c>
      <c r="FN554">
        <v>7.5550103626175012E-3</v>
      </c>
      <c r="FO554">
        <v>1.3156168254685777E-2</v>
      </c>
      <c r="FP554">
        <v>9.6672805809570571E-3</v>
      </c>
      <c r="FQ554">
        <v>0</v>
      </c>
      <c r="FR554">
        <v>0</v>
      </c>
      <c r="FS554">
        <v>0</v>
      </c>
      <c r="FT554">
        <v>2.1975717299624855E-2</v>
      </c>
      <c r="FU554">
        <v>4.2371770445494752E-3</v>
      </c>
      <c r="FV554">
        <v>0</v>
      </c>
      <c r="FW554">
        <v>0</v>
      </c>
      <c r="FX554">
        <v>1.4708296241854671E-2</v>
      </c>
      <c r="FY554">
        <v>0</v>
      </c>
      <c r="FZ554">
        <v>1.4610566543970433E-2</v>
      </c>
      <c r="GA554">
        <v>0</v>
      </c>
      <c r="GB554">
        <v>5.7164686566604384E-3</v>
      </c>
    </row>
    <row r="555" spans="1:184">
      <c r="A555" s="1" t="s">
        <v>1432</v>
      </c>
      <c r="B555" s="1" t="s">
        <v>1433</v>
      </c>
      <c r="C555" s="1">
        <v>0</v>
      </c>
      <c r="D555">
        <v>2.7978078536071312E-2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6.7402968111709921E-3</v>
      </c>
      <c r="K555">
        <v>1.5576921505356086E-2</v>
      </c>
      <c r="L555">
        <v>0</v>
      </c>
      <c r="M555">
        <v>0</v>
      </c>
      <c r="N555">
        <v>6.653847856887005E-3</v>
      </c>
      <c r="O555">
        <v>0</v>
      </c>
      <c r="P555">
        <v>1.6436891501696405E-2</v>
      </c>
      <c r="Q555">
        <v>6.3825160343063845E-3</v>
      </c>
      <c r="R555">
        <v>0</v>
      </c>
      <c r="S555">
        <v>0</v>
      </c>
      <c r="T555">
        <v>0</v>
      </c>
      <c r="U555">
        <v>1.544516180369108E-2</v>
      </c>
      <c r="V555">
        <v>2.3913144546526249E-2</v>
      </c>
      <c r="W555">
        <v>0</v>
      </c>
      <c r="X555">
        <v>1.4260332231494628E-2</v>
      </c>
      <c r="Y555">
        <v>6.8212002548921329E-3</v>
      </c>
      <c r="Z555">
        <v>0</v>
      </c>
      <c r="AA555">
        <v>0</v>
      </c>
      <c r="AB555">
        <v>6.8798620320012754E-3</v>
      </c>
      <c r="AC555">
        <v>0</v>
      </c>
      <c r="AD555">
        <v>0</v>
      </c>
      <c r="AE555">
        <v>0</v>
      </c>
      <c r="AF555">
        <v>6.6124458800497984E-3</v>
      </c>
      <c r="AG555">
        <v>2.4994723198279237E-2</v>
      </c>
      <c r="AH555">
        <v>0</v>
      </c>
      <c r="AI555">
        <v>0</v>
      </c>
      <c r="AJ555">
        <v>1.0150574502277401E-3</v>
      </c>
      <c r="AK555">
        <v>0</v>
      </c>
      <c r="AL555">
        <v>2.0716793980444126E-2</v>
      </c>
      <c r="AM555">
        <v>7.8784008433926116E-3</v>
      </c>
      <c r="AN555">
        <v>0</v>
      </c>
      <c r="AO555">
        <v>0</v>
      </c>
      <c r="AP555">
        <v>1.1121198866290413E-2</v>
      </c>
      <c r="AQ555">
        <v>7.0231156584504655E-4</v>
      </c>
      <c r="AR555">
        <v>0</v>
      </c>
      <c r="AS555">
        <v>0</v>
      </c>
      <c r="AT555">
        <v>0</v>
      </c>
      <c r="AU555">
        <v>9.1166143620547823E-3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1.5031403761624788E-2</v>
      </c>
      <c r="BE555">
        <v>6.9148723259484356E-3</v>
      </c>
      <c r="BF555">
        <v>0</v>
      </c>
      <c r="BG555">
        <v>0</v>
      </c>
      <c r="BH555">
        <v>0</v>
      </c>
      <c r="BI555">
        <v>1.6914099297389486E-2</v>
      </c>
      <c r="BJ555">
        <v>5.0659086560137937E-3</v>
      </c>
      <c r="BK555">
        <v>1.8348429810634913E-2</v>
      </c>
      <c r="BL555">
        <v>2.6408193783757149E-2</v>
      </c>
      <c r="BM555">
        <v>6.4630422468551964E-3</v>
      </c>
      <c r="BN555">
        <v>1.9206339356926186E-2</v>
      </c>
      <c r="BO555">
        <v>6.4805353955900286E-3</v>
      </c>
      <c r="BP555">
        <v>0</v>
      </c>
      <c r="BQ555">
        <v>6.239544068271911E-4</v>
      </c>
      <c r="BR555">
        <v>3.1296189656440511E-3</v>
      </c>
      <c r="BS555">
        <v>1.812748477324028E-2</v>
      </c>
      <c r="BT555">
        <v>0</v>
      </c>
      <c r="BU555">
        <v>0</v>
      </c>
      <c r="BV555">
        <v>0</v>
      </c>
      <c r="BW555">
        <v>0</v>
      </c>
      <c r="BX555">
        <v>3.8285512686400116E-3</v>
      </c>
      <c r="BY555">
        <v>0</v>
      </c>
      <c r="BZ555">
        <v>2.9379853990643887E-2</v>
      </c>
      <c r="CA555">
        <v>1.2761129220503495E-2</v>
      </c>
      <c r="CB555">
        <v>0</v>
      </c>
      <c r="CC555">
        <v>2.3997219709061095E-2</v>
      </c>
      <c r="CD555">
        <v>0</v>
      </c>
      <c r="CE555">
        <v>0</v>
      </c>
      <c r="CF555">
        <v>9.0784434327718742E-3</v>
      </c>
      <c r="CG555">
        <v>0</v>
      </c>
      <c r="CH555">
        <v>0</v>
      </c>
      <c r="CI555">
        <v>2.5183332855390855E-2</v>
      </c>
      <c r="CJ555">
        <v>0</v>
      </c>
      <c r="CK555">
        <v>2.4544091399252507E-2</v>
      </c>
      <c r="CL555">
        <v>4.3198165729950114E-3</v>
      </c>
      <c r="CM555">
        <v>0</v>
      </c>
      <c r="CN555">
        <v>0</v>
      </c>
      <c r="CO555">
        <v>0</v>
      </c>
      <c r="CP555">
        <v>1.2814541018962306E-2</v>
      </c>
      <c r="CQ555">
        <v>7.7429113453122422E-3</v>
      </c>
      <c r="CR555">
        <v>1.3042375500012975E-3</v>
      </c>
      <c r="CS555">
        <v>2.119746098585773E-2</v>
      </c>
      <c r="CT555">
        <v>0</v>
      </c>
      <c r="CU555">
        <v>1.0836134018244624E-2</v>
      </c>
      <c r="CV555">
        <v>3.9929398859809128E-3</v>
      </c>
      <c r="CW555">
        <v>5.2280505386466825E-3</v>
      </c>
      <c r="CX555">
        <v>7.383338288354236E-3</v>
      </c>
      <c r="CY555">
        <v>2.4568365558955496E-3</v>
      </c>
      <c r="CZ555">
        <v>4.65939875497295E-3</v>
      </c>
      <c r="DA555">
        <v>0</v>
      </c>
      <c r="DB555">
        <v>0</v>
      </c>
      <c r="DC555">
        <v>6.7892644080332276E-3</v>
      </c>
      <c r="DD555">
        <v>4.4007232611985032E-4</v>
      </c>
      <c r="DE555">
        <v>0</v>
      </c>
      <c r="DF555">
        <v>0</v>
      </c>
      <c r="DG555">
        <v>1.5531569190595458E-2</v>
      </c>
      <c r="DH555">
        <v>0</v>
      </c>
      <c r="DI555">
        <v>0</v>
      </c>
      <c r="DJ555">
        <v>8.6484327376799945E-3</v>
      </c>
      <c r="DK555">
        <v>1.1439650738534464E-3</v>
      </c>
      <c r="DL555">
        <v>0</v>
      </c>
      <c r="DM555">
        <v>0</v>
      </c>
      <c r="DN555">
        <v>0</v>
      </c>
      <c r="DO555">
        <v>0</v>
      </c>
      <c r="DP555">
        <v>6.5631224987897823E-4</v>
      </c>
      <c r="DQ555">
        <v>0</v>
      </c>
      <c r="DR555">
        <v>2.802085937207445E-2</v>
      </c>
      <c r="DS555">
        <v>1.4136684340645119E-3</v>
      </c>
      <c r="DT555">
        <v>6.9251376545959916E-3</v>
      </c>
      <c r="DU555">
        <v>0</v>
      </c>
      <c r="DV555">
        <v>2.3156057218393828E-2</v>
      </c>
      <c r="DW555">
        <v>0</v>
      </c>
      <c r="DX555">
        <v>0</v>
      </c>
      <c r="DY555">
        <v>1.5177251285382977E-2</v>
      </c>
      <c r="DZ555">
        <v>2.029327796078258E-2</v>
      </c>
      <c r="EA555">
        <v>8.249668049491992E-3</v>
      </c>
      <c r="EB555">
        <v>1.6932026013274114E-2</v>
      </c>
      <c r="EC555">
        <v>0</v>
      </c>
      <c r="ED555">
        <v>1.5828728997304746E-2</v>
      </c>
      <c r="EE555">
        <v>0</v>
      </c>
      <c r="EF555">
        <v>0</v>
      </c>
      <c r="EG555">
        <v>0</v>
      </c>
      <c r="EH555">
        <v>1.1837806851834713E-2</v>
      </c>
      <c r="EI555">
        <v>0</v>
      </c>
      <c r="EJ555">
        <v>0</v>
      </c>
      <c r="EK555">
        <v>0</v>
      </c>
      <c r="EL555">
        <v>8.699962794743242E-3</v>
      </c>
      <c r="EM555">
        <v>0</v>
      </c>
      <c r="EN555">
        <v>0</v>
      </c>
      <c r="EO555">
        <v>1.0480802590504596E-2</v>
      </c>
      <c r="EP555">
        <v>1.6492953653529891E-2</v>
      </c>
      <c r="EQ555">
        <v>0</v>
      </c>
      <c r="ER555">
        <v>0</v>
      </c>
      <c r="ES555">
        <v>0</v>
      </c>
      <c r="ET555">
        <v>2.6161657947032325E-2</v>
      </c>
      <c r="EU555">
        <v>2.0376157724071808E-2</v>
      </c>
      <c r="EV555">
        <v>0</v>
      </c>
      <c r="EW555">
        <v>5.2582471015821019E-3</v>
      </c>
      <c r="EX555">
        <v>1.8957615713848682E-2</v>
      </c>
      <c r="EY555">
        <v>0</v>
      </c>
      <c r="EZ555">
        <v>0</v>
      </c>
      <c r="FA555">
        <v>0</v>
      </c>
      <c r="FB555">
        <v>0</v>
      </c>
      <c r="FC555">
        <v>2.494375970846548E-2</v>
      </c>
      <c r="FD555">
        <v>2.8957024537480925E-3</v>
      </c>
      <c r="FE555">
        <v>0</v>
      </c>
      <c r="FF555">
        <v>1.786015581228919E-2</v>
      </c>
      <c r="FG555">
        <v>0</v>
      </c>
      <c r="FH555">
        <v>0</v>
      </c>
      <c r="FI555">
        <v>0</v>
      </c>
      <c r="FJ555">
        <v>4.014637842745316E-3</v>
      </c>
      <c r="FK555">
        <v>0</v>
      </c>
      <c r="FL555">
        <v>0</v>
      </c>
      <c r="FM555">
        <v>0</v>
      </c>
      <c r="FN555">
        <v>2.7602793637834334E-2</v>
      </c>
      <c r="FO555">
        <v>1.1429144744211269E-2</v>
      </c>
      <c r="FP555">
        <v>4.8960175259291179E-3</v>
      </c>
      <c r="FQ555">
        <v>0</v>
      </c>
      <c r="FR555">
        <v>0</v>
      </c>
      <c r="FS555">
        <v>0</v>
      </c>
      <c r="FT555">
        <v>0</v>
      </c>
      <c r="FU555">
        <v>3.18455154810744E-3</v>
      </c>
      <c r="FV555">
        <v>0</v>
      </c>
      <c r="FW555">
        <v>0</v>
      </c>
      <c r="FX555">
        <v>4.8806153532297038E-3</v>
      </c>
      <c r="FY555">
        <v>9.1453800354084052E-3</v>
      </c>
      <c r="FZ555">
        <v>6.1021311693297093E-3</v>
      </c>
      <c r="GA555">
        <v>0</v>
      </c>
      <c r="GB555">
        <v>1.2905645387412326E-2</v>
      </c>
    </row>
    <row r="556" spans="1:184">
      <c r="A556" s="1" t="s">
        <v>1434</v>
      </c>
      <c r="B556" s="1" t="s">
        <v>1435</v>
      </c>
      <c r="C556" s="1">
        <v>0</v>
      </c>
      <c r="D556">
        <v>1.2331432842649761E-2</v>
      </c>
      <c r="E556">
        <v>0</v>
      </c>
      <c r="F556">
        <v>6.3088571494464296E-4</v>
      </c>
      <c r="G556">
        <v>1.3576616990715575E-2</v>
      </c>
      <c r="H556">
        <v>0</v>
      </c>
      <c r="I556">
        <v>0</v>
      </c>
      <c r="J556">
        <v>1.1157667594526598E-2</v>
      </c>
      <c r="K556">
        <v>5.3984026826975609E-3</v>
      </c>
      <c r="L556">
        <v>0</v>
      </c>
      <c r="M556">
        <v>0</v>
      </c>
      <c r="N556">
        <v>0</v>
      </c>
      <c r="O556">
        <v>0</v>
      </c>
      <c r="P556">
        <v>2.0553867207761416E-2</v>
      </c>
      <c r="Q556">
        <v>9.8838315607283535E-3</v>
      </c>
      <c r="R556">
        <v>7.7312035707873747E-3</v>
      </c>
      <c r="S556">
        <v>0</v>
      </c>
      <c r="T556">
        <v>0</v>
      </c>
      <c r="U556">
        <v>1.6669693294180103E-2</v>
      </c>
      <c r="V556">
        <v>1.4758511221991717E-2</v>
      </c>
      <c r="W556">
        <v>0</v>
      </c>
      <c r="X556">
        <v>1.5191698629226667E-2</v>
      </c>
      <c r="Y556">
        <v>2.3370003579533217E-2</v>
      </c>
      <c r="Z556">
        <v>0</v>
      </c>
      <c r="AA556">
        <v>0</v>
      </c>
      <c r="AB556">
        <v>1.4298890632025883E-2</v>
      </c>
      <c r="AC556">
        <v>0</v>
      </c>
      <c r="AD556">
        <v>0</v>
      </c>
      <c r="AE556">
        <v>0</v>
      </c>
      <c r="AF556">
        <v>5.025261860121478E-3</v>
      </c>
      <c r="AG556">
        <v>1.8160828525667562E-2</v>
      </c>
      <c r="AH556">
        <v>0</v>
      </c>
      <c r="AI556">
        <v>1.3589746646356459E-2</v>
      </c>
      <c r="AJ556">
        <v>0</v>
      </c>
      <c r="AK556">
        <v>0</v>
      </c>
      <c r="AL556">
        <v>2.6866725277524296E-2</v>
      </c>
      <c r="AM556">
        <v>4.1399391098828437E-3</v>
      </c>
      <c r="AN556">
        <v>0</v>
      </c>
      <c r="AO556">
        <v>0</v>
      </c>
      <c r="AP556">
        <v>3.4619060947030113E-3</v>
      </c>
      <c r="AQ556">
        <v>5.1808585381843391E-3</v>
      </c>
      <c r="AR556">
        <v>1.3280633181532999E-3</v>
      </c>
      <c r="AS556">
        <v>1.8870569043861558E-3</v>
      </c>
      <c r="AT556">
        <v>0</v>
      </c>
      <c r="AU556">
        <v>0</v>
      </c>
      <c r="AV556">
        <v>0</v>
      </c>
      <c r="AW556">
        <v>0</v>
      </c>
      <c r="AX556">
        <v>1.3118548622887717E-3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1.2321358455198272E-2</v>
      </c>
      <c r="BE556">
        <v>0</v>
      </c>
      <c r="BF556">
        <v>0</v>
      </c>
      <c r="BG556">
        <v>0</v>
      </c>
      <c r="BH556">
        <v>0</v>
      </c>
      <c r="BI556">
        <v>1.5237825854562787E-2</v>
      </c>
      <c r="BJ556">
        <v>6.3347752701056817E-3</v>
      </c>
      <c r="BK556">
        <v>2.2944191714096202E-2</v>
      </c>
      <c r="BL556">
        <v>1.6768211712131945E-2</v>
      </c>
      <c r="BM556">
        <v>8.081851248230458E-3</v>
      </c>
      <c r="BN556">
        <v>2.0404177917090309E-2</v>
      </c>
      <c r="BO556">
        <v>0</v>
      </c>
      <c r="BP556">
        <v>0</v>
      </c>
      <c r="BQ556">
        <v>1.5587899223436634E-2</v>
      </c>
      <c r="BR556">
        <v>1.2948357831074314E-2</v>
      </c>
      <c r="BS556">
        <v>9.39754623716345E-3</v>
      </c>
      <c r="BT556">
        <v>0</v>
      </c>
      <c r="BU556">
        <v>0</v>
      </c>
      <c r="BV556">
        <v>0</v>
      </c>
      <c r="BW556">
        <v>0</v>
      </c>
      <c r="BX556">
        <v>1.622789841230151E-2</v>
      </c>
      <c r="BY556">
        <v>0</v>
      </c>
      <c r="BZ556">
        <v>2.7316496015283943E-2</v>
      </c>
      <c r="CA556">
        <v>1.1176853023215029E-2</v>
      </c>
      <c r="CB556">
        <v>3.1966710382365883E-3</v>
      </c>
      <c r="CC556">
        <v>3.1902114473730418E-2</v>
      </c>
      <c r="CD556">
        <v>0</v>
      </c>
      <c r="CE556">
        <v>4.3693085178728164E-3</v>
      </c>
      <c r="CF556">
        <v>0</v>
      </c>
      <c r="CG556">
        <v>0</v>
      </c>
      <c r="CH556">
        <v>5.1734579460291927E-3</v>
      </c>
      <c r="CI556">
        <v>1.8492198875844138E-2</v>
      </c>
      <c r="CJ556">
        <v>3.2485810370301823E-3</v>
      </c>
      <c r="CK556">
        <v>1.7711623416886712E-2</v>
      </c>
      <c r="CL556">
        <v>0</v>
      </c>
      <c r="CM556">
        <v>0</v>
      </c>
      <c r="CN556">
        <v>0</v>
      </c>
      <c r="CO556">
        <v>0</v>
      </c>
      <c r="CP556">
        <v>9.179008845164368E-3</v>
      </c>
      <c r="CQ556">
        <v>4.0709687760419775E-3</v>
      </c>
      <c r="CR556">
        <v>5.5318063963919716E-3</v>
      </c>
      <c r="CS556">
        <v>1.0671641455336505E-2</v>
      </c>
      <c r="CT556">
        <v>0</v>
      </c>
      <c r="CU556">
        <v>0</v>
      </c>
      <c r="CV556">
        <v>4.9930582176414221E-3</v>
      </c>
      <c r="CW556">
        <v>3.8885830336216356E-3</v>
      </c>
      <c r="CX556">
        <v>2.2512959336840415E-4</v>
      </c>
      <c r="CY556">
        <v>1.2001546780159009E-2</v>
      </c>
      <c r="CZ556">
        <v>0</v>
      </c>
      <c r="DA556">
        <v>0</v>
      </c>
      <c r="DB556">
        <v>0</v>
      </c>
      <c r="DC556">
        <v>8.4897828197438539E-3</v>
      </c>
      <c r="DD556">
        <v>7.7860108740717736E-3</v>
      </c>
      <c r="DE556">
        <v>0</v>
      </c>
      <c r="DF556">
        <v>0</v>
      </c>
      <c r="DG556">
        <v>1.4315991709948241E-2</v>
      </c>
      <c r="DH556">
        <v>0</v>
      </c>
      <c r="DI556">
        <v>0</v>
      </c>
      <c r="DJ556">
        <v>1.9128979251430499E-2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2.082261765187083E-2</v>
      </c>
      <c r="DQ556">
        <v>5.165811745294277E-3</v>
      </c>
      <c r="DR556">
        <v>0</v>
      </c>
      <c r="DS556">
        <v>0</v>
      </c>
      <c r="DT556">
        <v>2.3720140809063817E-2</v>
      </c>
      <c r="DU556">
        <v>9.4966561487725715E-3</v>
      </c>
      <c r="DV556">
        <v>1.8837269817952067E-2</v>
      </c>
      <c r="DW556">
        <v>0</v>
      </c>
      <c r="DX556">
        <v>0</v>
      </c>
      <c r="DY556">
        <v>8.1303153293114973E-3</v>
      </c>
      <c r="DZ556">
        <v>5.1703323574600986E-3</v>
      </c>
      <c r="EA556">
        <v>6.5276420652591446E-3</v>
      </c>
      <c r="EB556">
        <v>1.8742871908154064E-2</v>
      </c>
      <c r="EC556">
        <v>6.1424368741969547E-3</v>
      </c>
      <c r="ED556">
        <v>2.310806761785952E-4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3.5765446916154278E-3</v>
      </c>
      <c r="EM556">
        <v>0</v>
      </c>
      <c r="EN556">
        <v>0</v>
      </c>
      <c r="EO556">
        <v>1.335612040833102E-3</v>
      </c>
      <c r="EP556">
        <v>7.7864192706758456E-3</v>
      </c>
      <c r="EQ556">
        <v>0</v>
      </c>
      <c r="ER556">
        <v>0</v>
      </c>
      <c r="ES556">
        <v>0</v>
      </c>
      <c r="ET556">
        <v>6.0475335372790649E-3</v>
      </c>
      <c r="EU556">
        <v>2.5603589893865877E-2</v>
      </c>
      <c r="EV556">
        <v>0</v>
      </c>
      <c r="EW556">
        <v>0</v>
      </c>
      <c r="EX556">
        <v>2.4840259585887071E-2</v>
      </c>
      <c r="EY556">
        <v>0</v>
      </c>
      <c r="EZ556">
        <v>0</v>
      </c>
      <c r="FA556">
        <v>0</v>
      </c>
      <c r="FB556">
        <v>0</v>
      </c>
      <c r="FC556">
        <v>2.5063475743227277E-2</v>
      </c>
      <c r="FD556">
        <v>0</v>
      </c>
      <c r="FE556">
        <v>0</v>
      </c>
      <c r="FF556">
        <v>7.3132378163522152E-3</v>
      </c>
      <c r="FG556">
        <v>0</v>
      </c>
      <c r="FH556">
        <v>0</v>
      </c>
      <c r="FI556">
        <v>1.3287445332756843E-2</v>
      </c>
      <c r="FJ556">
        <v>7.8538140424042283E-3</v>
      </c>
      <c r="FK556">
        <v>1.1175100294887596E-2</v>
      </c>
      <c r="FL556">
        <v>0</v>
      </c>
      <c r="FM556">
        <v>0</v>
      </c>
      <c r="FN556">
        <v>3.6885015932587133E-2</v>
      </c>
      <c r="FO556">
        <v>6.9690380148006072E-4</v>
      </c>
      <c r="FP556">
        <v>1.5344201138219259E-2</v>
      </c>
      <c r="FQ556">
        <v>0</v>
      </c>
      <c r="FR556">
        <v>1.6783651770435294E-3</v>
      </c>
      <c r="FS556">
        <v>0</v>
      </c>
      <c r="FT556">
        <v>2.123358900925165E-4</v>
      </c>
      <c r="FU556">
        <v>8.6986646603410718E-3</v>
      </c>
      <c r="FV556">
        <v>0</v>
      </c>
      <c r="FW556">
        <v>0</v>
      </c>
      <c r="FX556">
        <v>2.9291530029702764E-2</v>
      </c>
      <c r="FY556">
        <v>0</v>
      </c>
      <c r="FZ556">
        <v>1.2499528359201798E-2</v>
      </c>
      <c r="GA556">
        <v>0</v>
      </c>
      <c r="GB556">
        <v>1.219439474655642E-2</v>
      </c>
    </row>
    <row r="557" spans="1:184">
      <c r="A557" s="1" t="s">
        <v>1436</v>
      </c>
      <c r="B557" s="1" t="s">
        <v>1437</v>
      </c>
      <c r="C557" s="1">
        <v>0</v>
      </c>
      <c r="D557">
        <v>0</v>
      </c>
      <c r="E557">
        <v>0</v>
      </c>
      <c r="F557">
        <v>0</v>
      </c>
      <c r="G557">
        <v>6.1123454233177471E-3</v>
      </c>
      <c r="H557">
        <v>0</v>
      </c>
      <c r="I557">
        <v>0</v>
      </c>
      <c r="J557">
        <v>1.4386722023220827E-2</v>
      </c>
      <c r="K557">
        <v>1.5494892699406107E-2</v>
      </c>
      <c r="L557">
        <v>0</v>
      </c>
      <c r="M557">
        <v>0</v>
      </c>
      <c r="N557">
        <v>6.6188083791259089E-3</v>
      </c>
      <c r="O557">
        <v>0</v>
      </c>
      <c r="P557">
        <v>4.2458991389137668E-3</v>
      </c>
      <c r="Q557">
        <v>0</v>
      </c>
      <c r="R557">
        <v>2.5026020155915929E-2</v>
      </c>
      <c r="S557">
        <v>0</v>
      </c>
      <c r="T557">
        <v>0</v>
      </c>
      <c r="U557">
        <v>1.3260524219921835E-2</v>
      </c>
      <c r="V557">
        <v>1.9880077425193994E-2</v>
      </c>
      <c r="W557">
        <v>0</v>
      </c>
      <c r="X557">
        <v>2.2263844189878774E-2</v>
      </c>
      <c r="Y557">
        <v>0</v>
      </c>
      <c r="Z557">
        <v>6.0856309927673604E-3</v>
      </c>
      <c r="AA557">
        <v>0</v>
      </c>
      <c r="AB557">
        <v>1.4274389012126784E-2</v>
      </c>
      <c r="AC557">
        <v>0</v>
      </c>
      <c r="AD557">
        <v>0</v>
      </c>
      <c r="AE557">
        <v>0</v>
      </c>
      <c r="AF557">
        <v>2.3844407167719898E-2</v>
      </c>
      <c r="AG557">
        <v>9.0301765162962462E-3</v>
      </c>
      <c r="AH557">
        <v>0</v>
      </c>
      <c r="AI557">
        <v>2.4841004834607654E-2</v>
      </c>
      <c r="AJ557">
        <v>0</v>
      </c>
      <c r="AK557">
        <v>0</v>
      </c>
      <c r="AL557">
        <v>2.073510372670484E-2</v>
      </c>
      <c r="AM557">
        <v>2.1041881357908233E-2</v>
      </c>
      <c r="AN557">
        <v>0</v>
      </c>
      <c r="AO557">
        <v>0</v>
      </c>
      <c r="AP557">
        <v>2.0126706286706104E-2</v>
      </c>
      <c r="AQ557">
        <v>0</v>
      </c>
      <c r="AR557">
        <v>7.7368767322910778E-3</v>
      </c>
      <c r="AS557">
        <v>6.3005165577705293E-3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9.2247603214123536E-3</v>
      </c>
      <c r="AZ557">
        <v>6.7937890380575768E-3</v>
      </c>
      <c r="BA557">
        <v>0</v>
      </c>
      <c r="BB557">
        <v>0</v>
      </c>
      <c r="BC557">
        <v>0</v>
      </c>
      <c r="BD557">
        <v>2.6283935673476384E-2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9.0058300067743565E-3</v>
      </c>
      <c r="BL557">
        <v>1.9717809111755094E-2</v>
      </c>
      <c r="BM557">
        <v>2.0022063575336004E-2</v>
      </c>
      <c r="BN557">
        <v>2.5247765434240526E-3</v>
      </c>
      <c r="BO557">
        <v>0</v>
      </c>
      <c r="BP557">
        <v>0</v>
      </c>
      <c r="BQ557">
        <v>6.2066863338719133E-4</v>
      </c>
      <c r="BR557">
        <v>0</v>
      </c>
      <c r="BS557">
        <v>5.4648831907085638E-3</v>
      </c>
      <c r="BT557">
        <v>0</v>
      </c>
      <c r="BU557">
        <v>0</v>
      </c>
      <c r="BV557">
        <v>0</v>
      </c>
      <c r="BW557">
        <v>0</v>
      </c>
      <c r="BX557">
        <v>1.2702248223443954E-2</v>
      </c>
      <c r="BY557">
        <v>0</v>
      </c>
      <c r="BZ557">
        <v>1.3743206449250858E-2</v>
      </c>
      <c r="CA557">
        <v>1.8715166717895144E-2</v>
      </c>
      <c r="CB557">
        <v>0</v>
      </c>
      <c r="CC557">
        <v>2.3418788829000725E-2</v>
      </c>
      <c r="CD557">
        <v>0</v>
      </c>
      <c r="CE557">
        <v>2.1140239148064278E-2</v>
      </c>
      <c r="CF557">
        <v>0</v>
      </c>
      <c r="CG557">
        <v>0</v>
      </c>
      <c r="CH557">
        <v>0</v>
      </c>
      <c r="CI557">
        <v>1.690372454636305E-2</v>
      </c>
      <c r="CJ557">
        <v>0</v>
      </c>
      <c r="CK557">
        <v>7.1126938045775164E-3</v>
      </c>
      <c r="CL557">
        <v>0</v>
      </c>
      <c r="CM557">
        <v>7.9452683180215051E-3</v>
      </c>
      <c r="CN557">
        <v>0</v>
      </c>
      <c r="CO557">
        <v>0</v>
      </c>
      <c r="CP557">
        <v>0</v>
      </c>
      <c r="CQ557">
        <v>0</v>
      </c>
      <c r="CR557">
        <v>1.2973693733294856E-3</v>
      </c>
      <c r="CS557">
        <v>2.0875594139150499E-3</v>
      </c>
      <c r="CT557">
        <v>0</v>
      </c>
      <c r="CU557">
        <v>0</v>
      </c>
      <c r="CV557">
        <v>0</v>
      </c>
      <c r="CW557">
        <v>1.2084046388238718E-2</v>
      </c>
      <c r="CX557">
        <v>7.344457279452047E-3</v>
      </c>
      <c r="CY557">
        <v>5.8534230458422614E-3</v>
      </c>
      <c r="CZ557">
        <v>0</v>
      </c>
      <c r="DA557">
        <v>0</v>
      </c>
      <c r="DB557">
        <v>0</v>
      </c>
      <c r="DC557">
        <v>2.1035427809673088E-2</v>
      </c>
      <c r="DD557">
        <v>8.9565098331805364E-3</v>
      </c>
      <c r="DE557">
        <v>4.1539234133997874E-4</v>
      </c>
      <c r="DF557">
        <v>0</v>
      </c>
      <c r="DG557">
        <v>4.9573280669948441E-3</v>
      </c>
      <c r="DH557">
        <v>0</v>
      </c>
      <c r="DI557">
        <v>0</v>
      </c>
      <c r="DJ557">
        <v>0</v>
      </c>
      <c r="DK557">
        <v>2.6087101461618804E-2</v>
      </c>
      <c r="DL557">
        <v>0</v>
      </c>
      <c r="DM557">
        <v>0</v>
      </c>
      <c r="DN557">
        <v>0</v>
      </c>
      <c r="DO557">
        <v>0</v>
      </c>
      <c r="DP557">
        <v>1.7576656610705725E-2</v>
      </c>
      <c r="DQ557">
        <v>0</v>
      </c>
      <c r="DR557">
        <v>0</v>
      </c>
      <c r="DS557">
        <v>0</v>
      </c>
      <c r="DT557">
        <v>6.304260089851659E-3</v>
      </c>
      <c r="DU557">
        <v>4.1425112892342171E-3</v>
      </c>
      <c r="DV557">
        <v>5.0036548228985928E-3</v>
      </c>
      <c r="DW557">
        <v>0</v>
      </c>
      <c r="DX557">
        <v>0</v>
      </c>
      <c r="DY557">
        <v>2.6452283813116588E-2</v>
      </c>
      <c r="DZ557">
        <v>6.51471658334693E-3</v>
      </c>
      <c r="EA557">
        <v>1.1387216031113499E-2</v>
      </c>
      <c r="EB557">
        <v>1.4909710844874545E-2</v>
      </c>
      <c r="EC557">
        <v>1.4736029677629835E-2</v>
      </c>
      <c r="ED557">
        <v>2.6259936653463042E-2</v>
      </c>
      <c r="EE557">
        <v>0</v>
      </c>
      <c r="EF557">
        <v>7.4759814408005294E-3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6.7177971818731157E-3</v>
      </c>
      <c r="EM557">
        <v>0</v>
      </c>
      <c r="EN557">
        <v>0</v>
      </c>
      <c r="EO557">
        <v>2.0845888000785115E-2</v>
      </c>
      <c r="EP557">
        <v>6.193995264526647E-3</v>
      </c>
      <c r="EQ557">
        <v>0</v>
      </c>
      <c r="ER557">
        <v>0</v>
      </c>
      <c r="ES557">
        <v>0</v>
      </c>
      <c r="ET557">
        <v>3.5883524905347929E-2</v>
      </c>
      <c r="EU557">
        <v>2.0367322776303876E-2</v>
      </c>
      <c r="EV557">
        <v>0</v>
      </c>
      <c r="EW557">
        <v>0</v>
      </c>
      <c r="EX557">
        <v>0</v>
      </c>
      <c r="EY557">
        <v>0</v>
      </c>
      <c r="EZ557">
        <v>0</v>
      </c>
      <c r="FA557">
        <v>0</v>
      </c>
      <c r="FB557">
        <v>0</v>
      </c>
      <c r="FC557">
        <v>1.9450195424325519E-2</v>
      </c>
      <c r="FD557">
        <v>0</v>
      </c>
      <c r="FE557">
        <v>0</v>
      </c>
      <c r="FF557">
        <v>2.2507578709776543E-2</v>
      </c>
      <c r="FG557">
        <v>0</v>
      </c>
      <c r="FH557">
        <v>5.2832883049538384E-4</v>
      </c>
      <c r="FI557">
        <v>0</v>
      </c>
      <c r="FJ557">
        <v>1.6997979410812849E-2</v>
      </c>
      <c r="FK557">
        <v>1.1057254409063202E-2</v>
      </c>
      <c r="FL557">
        <v>0</v>
      </c>
      <c r="FM557">
        <v>0</v>
      </c>
      <c r="FN557">
        <v>0</v>
      </c>
      <c r="FO557">
        <v>2.4243458822761809E-2</v>
      </c>
      <c r="FP557">
        <v>8.8875011610630664E-3</v>
      </c>
      <c r="FQ557">
        <v>0</v>
      </c>
      <c r="FR557">
        <v>0</v>
      </c>
      <c r="FS557">
        <v>0</v>
      </c>
      <c r="FT557">
        <v>1.9306933148235277E-2</v>
      </c>
      <c r="FU557">
        <v>8.2284838705061318E-4</v>
      </c>
      <c r="FV557">
        <v>0</v>
      </c>
      <c r="FW557">
        <v>0</v>
      </c>
      <c r="FX557">
        <v>2.4825503702854277E-2</v>
      </c>
      <c r="FY557">
        <v>0</v>
      </c>
      <c r="FZ557">
        <v>6.0699970577597082E-3</v>
      </c>
      <c r="GA557">
        <v>0</v>
      </c>
      <c r="GB557">
        <v>2.1766640965602851E-2</v>
      </c>
    </row>
    <row r="558" spans="1:184">
      <c r="A558" s="1" t="s">
        <v>1438</v>
      </c>
      <c r="B558" s="1" t="s">
        <v>1439</v>
      </c>
      <c r="C558" s="1">
        <v>0</v>
      </c>
      <c r="D558">
        <v>1.9266701570491054E-2</v>
      </c>
      <c r="E558">
        <v>0</v>
      </c>
      <c r="F558">
        <v>0</v>
      </c>
      <c r="G558">
        <v>2.0893425990358865E-2</v>
      </c>
      <c r="H558">
        <v>0</v>
      </c>
      <c r="I558">
        <v>5.806187857240081E-3</v>
      </c>
      <c r="J558">
        <v>1.075884665869271E-2</v>
      </c>
      <c r="K558">
        <v>9.0099501585650631E-3</v>
      </c>
      <c r="L558">
        <v>0</v>
      </c>
      <c r="M558">
        <v>0</v>
      </c>
      <c r="N558">
        <v>1.2413948445099535E-2</v>
      </c>
      <c r="O558">
        <v>0</v>
      </c>
      <c r="P558">
        <v>1.5233332235876227E-2</v>
      </c>
      <c r="Q558">
        <v>1.9197353977779851E-3</v>
      </c>
      <c r="R558">
        <v>1.2644231866505189E-2</v>
      </c>
      <c r="S558">
        <v>0</v>
      </c>
      <c r="T558">
        <v>0</v>
      </c>
      <c r="U558">
        <v>1.4314220007366284E-2</v>
      </c>
      <c r="V558">
        <v>1.8521934983744444E-2</v>
      </c>
      <c r="W558">
        <v>1.2404626424485654E-3</v>
      </c>
      <c r="X558">
        <v>1.6828964832973831E-2</v>
      </c>
      <c r="Y558">
        <v>0</v>
      </c>
      <c r="Z558">
        <v>4.2814408262718366E-3</v>
      </c>
      <c r="AA558">
        <v>0</v>
      </c>
      <c r="AB558">
        <v>1.8196043960901825E-2</v>
      </c>
      <c r="AC558">
        <v>0</v>
      </c>
      <c r="AD558">
        <v>0</v>
      </c>
      <c r="AE558">
        <v>0</v>
      </c>
      <c r="AF558">
        <v>1.7777593985156954E-2</v>
      </c>
      <c r="AG558">
        <v>1.093650756332403E-2</v>
      </c>
      <c r="AH558">
        <v>0</v>
      </c>
      <c r="AI558">
        <v>1.4627330623764331E-2</v>
      </c>
      <c r="AJ558">
        <v>0</v>
      </c>
      <c r="AK558">
        <v>0</v>
      </c>
      <c r="AL558">
        <v>2.0268160200317731E-2</v>
      </c>
      <c r="AM558">
        <v>1.2725356507058659E-2</v>
      </c>
      <c r="AN558">
        <v>0</v>
      </c>
      <c r="AO558">
        <v>0</v>
      </c>
      <c r="AP558">
        <v>1.8329472753318345E-2</v>
      </c>
      <c r="AQ558">
        <v>0</v>
      </c>
      <c r="AR558">
        <v>1.0080949944420095E-2</v>
      </c>
      <c r="AS558">
        <v>0</v>
      </c>
      <c r="AT558">
        <v>0</v>
      </c>
      <c r="AU558">
        <v>4.5132917533148046E-3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1.886675309685101E-2</v>
      </c>
      <c r="BE558">
        <v>6.4085443101554356E-3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2.9263743296661017E-2</v>
      </c>
      <c r="BL558">
        <v>1.8370752315430068E-2</v>
      </c>
      <c r="BM558">
        <v>1.6040927569777309E-2</v>
      </c>
      <c r="BN558">
        <v>1.2650759120210396E-2</v>
      </c>
      <c r="BO558">
        <v>0</v>
      </c>
      <c r="BP558">
        <v>0</v>
      </c>
      <c r="BQ558">
        <v>4.1375893907022844E-3</v>
      </c>
      <c r="BR558">
        <v>1.6850691688208304E-2</v>
      </c>
      <c r="BS558">
        <v>1.8829624923519601E-2</v>
      </c>
      <c r="BT558">
        <v>0</v>
      </c>
      <c r="BU558">
        <v>0</v>
      </c>
      <c r="BV558">
        <v>0</v>
      </c>
      <c r="BW558">
        <v>0</v>
      </c>
      <c r="BX558">
        <v>7.5949905973145002E-3</v>
      </c>
      <c r="BY558">
        <v>0</v>
      </c>
      <c r="BZ558">
        <v>2.3450790134260217E-2</v>
      </c>
      <c r="CA558">
        <v>1.5665064020507862E-2</v>
      </c>
      <c r="CB558">
        <v>0</v>
      </c>
      <c r="CC558">
        <v>2.6030663948477233E-2</v>
      </c>
      <c r="CD558">
        <v>0</v>
      </c>
      <c r="CE558">
        <v>9.2629819612774951E-3</v>
      </c>
      <c r="CF558">
        <v>0</v>
      </c>
      <c r="CG558">
        <v>0</v>
      </c>
      <c r="CH558">
        <v>0</v>
      </c>
      <c r="CI558">
        <v>1.370534344705982E-2</v>
      </c>
      <c r="CJ558">
        <v>0</v>
      </c>
      <c r="CK558">
        <v>6.6267776221390186E-3</v>
      </c>
      <c r="CL558">
        <v>0</v>
      </c>
      <c r="CM558">
        <v>6.6830620025765085E-3</v>
      </c>
      <c r="CN558">
        <v>0</v>
      </c>
      <c r="CO558">
        <v>0</v>
      </c>
      <c r="CP558">
        <v>0</v>
      </c>
      <c r="CQ558">
        <v>1.5840089807811642E-2</v>
      </c>
      <c r="CR558">
        <v>4.0998535141339946E-3</v>
      </c>
      <c r="CS558">
        <v>4.6384793264234057E-3</v>
      </c>
      <c r="CT558">
        <v>0</v>
      </c>
      <c r="CU558">
        <v>0</v>
      </c>
      <c r="CV558">
        <v>2.0309141527526459E-2</v>
      </c>
      <c r="CW558">
        <v>7.2011306647761239E-3</v>
      </c>
      <c r="CX558">
        <v>2.3671425057750616E-2</v>
      </c>
      <c r="CY558">
        <v>2.2769394992563038E-3</v>
      </c>
      <c r="CZ558">
        <v>0</v>
      </c>
      <c r="DA558">
        <v>0</v>
      </c>
      <c r="DB558">
        <v>0</v>
      </c>
      <c r="DC558">
        <v>6.2921337866168733E-3</v>
      </c>
      <c r="DD558">
        <v>1.1133228926597466E-2</v>
      </c>
      <c r="DE558">
        <v>0</v>
      </c>
      <c r="DF558">
        <v>0</v>
      </c>
      <c r="DG558">
        <v>1.6444031538180328E-2</v>
      </c>
      <c r="DH558">
        <v>0</v>
      </c>
      <c r="DI558">
        <v>0</v>
      </c>
      <c r="DJ558">
        <v>0</v>
      </c>
      <c r="DK558">
        <v>1.8370094461816176E-2</v>
      </c>
      <c r="DL558">
        <v>0</v>
      </c>
      <c r="DM558">
        <v>0</v>
      </c>
      <c r="DN558">
        <v>0</v>
      </c>
      <c r="DO558">
        <v>0</v>
      </c>
      <c r="DP558">
        <v>1.2737194563277897E-2</v>
      </c>
      <c r="DQ558">
        <v>0</v>
      </c>
      <c r="DR558">
        <v>0</v>
      </c>
      <c r="DS558">
        <v>0</v>
      </c>
      <c r="DT558">
        <v>2.6066664648586317E-3</v>
      </c>
      <c r="DU558">
        <v>1.3151564903486689E-2</v>
      </c>
      <c r="DV558">
        <v>1.3961089981419638E-2</v>
      </c>
      <c r="DW558">
        <v>0</v>
      </c>
      <c r="DX558">
        <v>0</v>
      </c>
      <c r="DY558">
        <v>2.2106136059586064E-2</v>
      </c>
      <c r="DZ558">
        <v>1.4676199607320865E-2</v>
      </c>
      <c r="EA558">
        <v>8.1135510862533622E-3</v>
      </c>
      <c r="EB558">
        <v>1.7643385558403529E-2</v>
      </c>
      <c r="EC558">
        <v>6.1718693280255607E-3</v>
      </c>
      <c r="ED558">
        <v>1.4669701242641008E-2</v>
      </c>
      <c r="EE558">
        <v>0</v>
      </c>
      <c r="EF558">
        <v>1.2803786638034151E-2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6.0584072831041955E-3</v>
      </c>
      <c r="EM558">
        <v>0</v>
      </c>
      <c r="EN558">
        <v>0</v>
      </c>
      <c r="EO558">
        <v>1.7170541737651441E-2</v>
      </c>
      <c r="EP558">
        <v>1.5285289346175915E-2</v>
      </c>
      <c r="EQ558">
        <v>0</v>
      </c>
      <c r="ER558">
        <v>0</v>
      </c>
      <c r="ES558">
        <v>0</v>
      </c>
      <c r="ET558">
        <v>4.2037151399321893E-3</v>
      </c>
      <c r="EU558">
        <v>1.879241345926658E-2</v>
      </c>
      <c r="EV558">
        <v>0</v>
      </c>
      <c r="EW558">
        <v>4.8732222311296761E-3</v>
      </c>
      <c r="EX558">
        <v>2.8576532124991441E-3</v>
      </c>
      <c r="EY558">
        <v>0</v>
      </c>
      <c r="EZ558">
        <v>0</v>
      </c>
      <c r="FA558">
        <v>0</v>
      </c>
      <c r="FB558">
        <v>0</v>
      </c>
      <c r="FC558">
        <v>1.6153346986724115E-2</v>
      </c>
      <c r="FD558">
        <v>0</v>
      </c>
      <c r="FE558">
        <v>0</v>
      </c>
      <c r="FF558">
        <v>2.309035938673799E-2</v>
      </c>
      <c r="FG558">
        <v>0</v>
      </c>
      <c r="FH558">
        <v>0</v>
      </c>
      <c r="FI558">
        <v>2.6284854607310421E-3</v>
      </c>
      <c r="FJ558">
        <v>9.6979294715622867E-3</v>
      </c>
      <c r="FK558">
        <v>0</v>
      </c>
      <c r="FL558">
        <v>0</v>
      </c>
      <c r="FM558">
        <v>0</v>
      </c>
      <c r="FN558">
        <v>0</v>
      </c>
      <c r="FO558">
        <v>1.6509779754390375E-2</v>
      </c>
      <c r="FP558">
        <v>5.5139039524107029E-3</v>
      </c>
      <c r="FQ558">
        <v>0</v>
      </c>
      <c r="FR558">
        <v>0</v>
      </c>
      <c r="FS558">
        <v>0</v>
      </c>
      <c r="FT558">
        <v>8.1776269360564436E-4</v>
      </c>
      <c r="FU558">
        <v>0</v>
      </c>
      <c r="FV558">
        <v>0</v>
      </c>
      <c r="FW558">
        <v>0</v>
      </c>
      <c r="FX558">
        <v>2.8100644991249313E-2</v>
      </c>
      <c r="FY558">
        <v>0</v>
      </c>
      <c r="FZ558">
        <v>9.263924222278553E-3</v>
      </c>
      <c r="GA558">
        <v>0</v>
      </c>
      <c r="GB558">
        <v>9.0377769162375277E-3</v>
      </c>
    </row>
    <row r="559" spans="1:184">
      <c r="A559" s="1" t="s">
        <v>1440</v>
      </c>
      <c r="B559" s="1" t="s">
        <v>1441</v>
      </c>
      <c r="C559" s="1">
        <v>0</v>
      </c>
      <c r="D559">
        <v>9.7431396263163023E-3</v>
      </c>
      <c r="E559">
        <v>0</v>
      </c>
      <c r="F559">
        <v>0</v>
      </c>
      <c r="G559">
        <v>1.0168251018122637E-2</v>
      </c>
      <c r="H559">
        <v>0</v>
      </c>
      <c r="I559">
        <v>0</v>
      </c>
      <c r="J559">
        <v>1.0308558236190786E-2</v>
      </c>
      <c r="K559">
        <v>4.2653105902412539E-3</v>
      </c>
      <c r="L559">
        <v>0</v>
      </c>
      <c r="M559">
        <v>0</v>
      </c>
      <c r="N559">
        <v>4.5940217211644443E-3</v>
      </c>
      <c r="O559">
        <v>0</v>
      </c>
      <c r="P559">
        <v>2.5781446079963879E-2</v>
      </c>
      <c r="Q559">
        <v>2.5476695633682334E-3</v>
      </c>
      <c r="R559">
        <v>1.6043448599205982E-2</v>
      </c>
      <c r="S559">
        <v>0</v>
      </c>
      <c r="T559">
        <v>0</v>
      </c>
      <c r="U559">
        <v>2.3294805061190828E-2</v>
      </c>
      <c r="V559">
        <v>2.3626311805076673E-2</v>
      </c>
      <c r="W559">
        <v>0</v>
      </c>
      <c r="X559">
        <v>1.7940784080978961E-2</v>
      </c>
      <c r="Y559">
        <v>0</v>
      </c>
      <c r="Z559">
        <v>2.4920625297413972E-3</v>
      </c>
      <c r="AA559">
        <v>0</v>
      </c>
      <c r="AB559">
        <v>2.0298240457203954E-2</v>
      </c>
      <c r="AC559">
        <v>0</v>
      </c>
      <c r="AD559">
        <v>0</v>
      </c>
      <c r="AE559">
        <v>0</v>
      </c>
      <c r="AF559">
        <v>3.9704897708744032E-3</v>
      </c>
      <c r="AG559">
        <v>1.4348980391247521E-2</v>
      </c>
      <c r="AH559">
        <v>0</v>
      </c>
      <c r="AI559">
        <v>1.4749113439197131E-2</v>
      </c>
      <c r="AJ559">
        <v>0</v>
      </c>
      <c r="AK559">
        <v>0</v>
      </c>
      <c r="AL559">
        <v>8.4466635029234269E-3</v>
      </c>
      <c r="AM559">
        <v>1.2014754618501681E-2</v>
      </c>
      <c r="AN559">
        <v>0</v>
      </c>
      <c r="AO559">
        <v>0</v>
      </c>
      <c r="AP559">
        <v>1.3388538516622299E-2</v>
      </c>
      <c r="AQ559">
        <v>0</v>
      </c>
      <c r="AR559">
        <v>1.0746956100926033E-2</v>
      </c>
      <c r="AS559">
        <v>0</v>
      </c>
      <c r="AT559">
        <v>0</v>
      </c>
      <c r="AU559">
        <v>2.6031520442976737E-3</v>
      </c>
      <c r="AV559">
        <v>0</v>
      </c>
      <c r="AW559">
        <v>0</v>
      </c>
      <c r="AX559">
        <v>0</v>
      </c>
      <c r="AY559">
        <v>2.4172884831692051E-4</v>
      </c>
      <c r="AZ559">
        <v>0</v>
      </c>
      <c r="BA559">
        <v>0</v>
      </c>
      <c r="BB559">
        <v>0</v>
      </c>
      <c r="BC559">
        <v>0</v>
      </c>
      <c r="BD559">
        <v>1.6605137151298847E-2</v>
      </c>
      <c r="BE559">
        <v>0</v>
      </c>
      <c r="BF559">
        <v>0</v>
      </c>
      <c r="BG559">
        <v>0</v>
      </c>
      <c r="BH559">
        <v>0</v>
      </c>
      <c r="BI559">
        <v>7.3677781102565384E-3</v>
      </c>
      <c r="BJ559">
        <v>5.0051442314559763E-3</v>
      </c>
      <c r="BK559">
        <v>0</v>
      </c>
      <c r="BL559">
        <v>2.1810510805060159E-2</v>
      </c>
      <c r="BM559">
        <v>6.3855195219721071E-3</v>
      </c>
      <c r="BN559">
        <v>2.183046304558086E-2</v>
      </c>
      <c r="BO559">
        <v>0</v>
      </c>
      <c r="BP559">
        <v>2.0820785780471564E-3</v>
      </c>
      <c r="BQ559">
        <v>8.2054149821338979E-3</v>
      </c>
      <c r="BR559">
        <v>2.1533194284682131E-2</v>
      </c>
      <c r="BS559">
        <v>2.0073619407462363E-2</v>
      </c>
      <c r="BT559">
        <v>0</v>
      </c>
      <c r="BU559">
        <v>0</v>
      </c>
      <c r="BV559">
        <v>0</v>
      </c>
      <c r="BW559">
        <v>0</v>
      </c>
      <c r="BX559">
        <v>5.6315420205588886E-3</v>
      </c>
      <c r="BY559">
        <v>0</v>
      </c>
      <c r="BZ559">
        <v>3.0369903861514273E-2</v>
      </c>
      <c r="CA559">
        <v>1.2608062371800779E-2</v>
      </c>
      <c r="CB559">
        <v>0</v>
      </c>
      <c r="CC559">
        <v>2.4906718483429353E-2</v>
      </c>
      <c r="CD559">
        <v>0</v>
      </c>
      <c r="CE559">
        <v>4.8620849226327957E-3</v>
      </c>
      <c r="CF559">
        <v>0</v>
      </c>
      <c r="CG559">
        <v>0</v>
      </c>
      <c r="CH559">
        <v>0</v>
      </c>
      <c r="CI559">
        <v>1.4455184980835806E-2</v>
      </c>
      <c r="CJ559">
        <v>0</v>
      </c>
      <c r="CK559">
        <v>1.3994060719579749E-2</v>
      </c>
      <c r="CL559">
        <v>0</v>
      </c>
      <c r="CM559">
        <v>4.7777201109243297E-4</v>
      </c>
      <c r="CN559">
        <v>0</v>
      </c>
      <c r="CO559">
        <v>0</v>
      </c>
      <c r="CP559">
        <v>0</v>
      </c>
      <c r="CQ559">
        <v>1.2083576725231594E-2</v>
      </c>
      <c r="CR559">
        <v>1.0297867813458901E-2</v>
      </c>
      <c r="CS559">
        <v>1.232874485861816E-2</v>
      </c>
      <c r="CT559">
        <v>0</v>
      </c>
      <c r="CU559">
        <v>0</v>
      </c>
      <c r="CV559">
        <v>2.8790331479485645E-2</v>
      </c>
      <c r="CW559">
        <v>4.3281619391650336E-3</v>
      </c>
      <c r="CX559">
        <v>2.1973384244496515E-2</v>
      </c>
      <c r="CY559">
        <v>1.6537621949675247E-2</v>
      </c>
      <c r="CZ559">
        <v>0</v>
      </c>
      <c r="DA559">
        <v>0</v>
      </c>
      <c r="DB559">
        <v>0</v>
      </c>
      <c r="DC559">
        <v>0</v>
      </c>
      <c r="DD559">
        <v>6.1517742541423587E-3</v>
      </c>
      <c r="DE559">
        <v>0</v>
      </c>
      <c r="DF559">
        <v>0</v>
      </c>
      <c r="DG559">
        <v>2.1732628146893019E-2</v>
      </c>
      <c r="DH559">
        <v>0</v>
      </c>
      <c r="DI559">
        <v>0</v>
      </c>
      <c r="DJ559">
        <v>0</v>
      </c>
      <c r="DK559">
        <v>1.1806903356661158E-2</v>
      </c>
      <c r="DL559">
        <v>0</v>
      </c>
      <c r="DM559">
        <v>0</v>
      </c>
      <c r="DN559">
        <v>0</v>
      </c>
      <c r="DO559">
        <v>0</v>
      </c>
      <c r="DP559">
        <v>1.7745100843778044E-2</v>
      </c>
      <c r="DQ559">
        <v>0</v>
      </c>
      <c r="DR559">
        <v>1.5819965291831599E-2</v>
      </c>
      <c r="DS559">
        <v>0</v>
      </c>
      <c r="DT559">
        <v>2.7788780047556575E-3</v>
      </c>
      <c r="DU559">
        <v>1.4020433734469999E-2</v>
      </c>
      <c r="DV559">
        <v>1.6962105598902426E-2</v>
      </c>
      <c r="DW559">
        <v>0</v>
      </c>
      <c r="DX559">
        <v>0</v>
      </c>
      <c r="DY559">
        <v>3.7170558173209183E-3</v>
      </c>
      <c r="DZ559">
        <v>2.0049864697455191E-2</v>
      </c>
      <c r="EA559">
        <v>1.7629136541728666E-2</v>
      </c>
      <c r="EB559">
        <v>1.6728930204179093E-2</v>
      </c>
      <c r="EC559">
        <v>1.3101734598581301E-2</v>
      </c>
      <c r="ED559">
        <v>1.0626016581241095E-2</v>
      </c>
      <c r="EE559">
        <v>0</v>
      </c>
      <c r="EF559">
        <v>1.5544021621700169E-2</v>
      </c>
      <c r="EG559">
        <v>0</v>
      </c>
      <c r="EH559">
        <v>0</v>
      </c>
      <c r="EI559">
        <v>1.5972876616681838E-3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1.2905036357105984E-2</v>
      </c>
      <c r="EP559">
        <v>1.1426471223991807E-2</v>
      </c>
      <c r="EQ559">
        <v>0</v>
      </c>
      <c r="ER559">
        <v>0</v>
      </c>
      <c r="ES559">
        <v>0</v>
      </c>
      <c r="ET559">
        <v>1.0119797251694398E-2</v>
      </c>
      <c r="EU559">
        <v>2.0229551136027819E-2</v>
      </c>
      <c r="EV559">
        <v>0</v>
      </c>
      <c r="EW559">
        <v>6.2791866280149857E-4</v>
      </c>
      <c r="EX559">
        <v>0</v>
      </c>
      <c r="EY559">
        <v>0</v>
      </c>
      <c r="EZ559">
        <v>0</v>
      </c>
      <c r="FA559">
        <v>0</v>
      </c>
      <c r="FB559">
        <v>0</v>
      </c>
      <c r="FC559">
        <v>2.0609763896083721E-2</v>
      </c>
      <c r="FD559">
        <v>0</v>
      </c>
      <c r="FE559">
        <v>0</v>
      </c>
      <c r="FF559">
        <v>2.0094816512992445E-2</v>
      </c>
      <c r="FG559">
        <v>0</v>
      </c>
      <c r="FH559">
        <v>0</v>
      </c>
      <c r="FI559">
        <v>2.8021384903348834E-3</v>
      </c>
      <c r="FJ559">
        <v>8.2719885081559488E-3</v>
      </c>
      <c r="FK559">
        <v>0</v>
      </c>
      <c r="FL559">
        <v>0</v>
      </c>
      <c r="FM559">
        <v>0</v>
      </c>
      <c r="FN559">
        <v>7.4351861363538456E-3</v>
      </c>
      <c r="FO559">
        <v>1.3508539650691105E-2</v>
      </c>
      <c r="FP559">
        <v>1.3684886458837186E-2</v>
      </c>
      <c r="FQ559">
        <v>0</v>
      </c>
      <c r="FR559">
        <v>0</v>
      </c>
      <c r="FS559">
        <v>0</v>
      </c>
      <c r="FT559">
        <v>2.9838517933689916E-3</v>
      </c>
      <c r="FU559">
        <v>3.5146811095090679E-4</v>
      </c>
      <c r="FV559">
        <v>0</v>
      </c>
      <c r="FW559">
        <v>0</v>
      </c>
      <c r="FX559">
        <v>2.8745808595425689E-2</v>
      </c>
      <c r="FY559">
        <v>0</v>
      </c>
      <c r="FZ559">
        <v>1.7274059485168573E-2</v>
      </c>
      <c r="GA559">
        <v>0</v>
      </c>
      <c r="GB559">
        <v>6.7585756735083873E-3</v>
      </c>
    </row>
    <row r="560" spans="1:184">
      <c r="A560" s="1" t="s">
        <v>1442</v>
      </c>
      <c r="B560" s="1" t="s">
        <v>1443</v>
      </c>
      <c r="C560" s="1">
        <v>0</v>
      </c>
      <c r="D560">
        <v>1.6131348268713087E-2</v>
      </c>
      <c r="E560">
        <v>0</v>
      </c>
      <c r="F560">
        <v>0</v>
      </c>
      <c r="G560">
        <v>3.0403440776138354E-3</v>
      </c>
      <c r="H560">
        <v>0</v>
      </c>
      <c r="I560">
        <v>0</v>
      </c>
      <c r="J560">
        <v>1.576118208282748E-2</v>
      </c>
      <c r="K560">
        <v>1.8476527168844979E-2</v>
      </c>
      <c r="L560">
        <v>0</v>
      </c>
      <c r="M560">
        <v>0</v>
      </c>
      <c r="N560">
        <v>1.4591552116531884E-2</v>
      </c>
      <c r="O560">
        <v>0</v>
      </c>
      <c r="P560">
        <v>1.3539832356673569E-2</v>
      </c>
      <c r="Q560">
        <v>0</v>
      </c>
      <c r="R560">
        <v>2.5240692227248866E-3</v>
      </c>
      <c r="S560">
        <v>0</v>
      </c>
      <c r="T560">
        <v>0</v>
      </c>
      <c r="U560">
        <v>1.5812206045925276E-2</v>
      </c>
      <c r="V560">
        <v>0</v>
      </c>
      <c r="W560">
        <v>8.6740522885837001E-3</v>
      </c>
      <c r="X560">
        <v>1.1905620501651108E-2</v>
      </c>
      <c r="Y560">
        <v>3.1450109728958903E-3</v>
      </c>
      <c r="Z560">
        <v>0</v>
      </c>
      <c r="AA560">
        <v>0</v>
      </c>
      <c r="AB560">
        <v>5.3510620410087825E-3</v>
      </c>
      <c r="AC560">
        <v>0</v>
      </c>
      <c r="AD560">
        <v>0</v>
      </c>
      <c r="AE560">
        <v>0</v>
      </c>
      <c r="AF560">
        <v>1.9268489178480028E-3</v>
      </c>
      <c r="AG560">
        <v>3.2628419601890654E-2</v>
      </c>
      <c r="AH560">
        <v>0</v>
      </c>
      <c r="AI560">
        <v>0</v>
      </c>
      <c r="AJ560">
        <v>0</v>
      </c>
      <c r="AK560">
        <v>0</v>
      </c>
      <c r="AL560">
        <v>1.1811761080557891E-2</v>
      </c>
      <c r="AM560">
        <v>2.1196743625243177E-2</v>
      </c>
      <c r="AN560">
        <v>0</v>
      </c>
      <c r="AO560">
        <v>0</v>
      </c>
      <c r="AP560">
        <v>0</v>
      </c>
      <c r="AQ560">
        <v>0</v>
      </c>
      <c r="AR560">
        <v>1.2902234952227953E-2</v>
      </c>
      <c r="AS560">
        <v>0</v>
      </c>
      <c r="AT560">
        <v>6.5935350827740053E-4</v>
      </c>
      <c r="AU560">
        <v>0</v>
      </c>
      <c r="AV560">
        <v>0</v>
      </c>
      <c r="AW560">
        <v>0</v>
      </c>
      <c r="AX560">
        <v>1.2093061776241682E-2</v>
      </c>
      <c r="AY560">
        <v>7.1749791450464728E-3</v>
      </c>
      <c r="AZ560">
        <v>0</v>
      </c>
      <c r="BA560">
        <v>0</v>
      </c>
      <c r="BB560">
        <v>0</v>
      </c>
      <c r="BC560">
        <v>1.4083782613408195E-3</v>
      </c>
      <c r="BD560">
        <v>1.5372697217760052E-2</v>
      </c>
      <c r="BE560">
        <v>0</v>
      </c>
      <c r="BF560">
        <v>0</v>
      </c>
      <c r="BG560">
        <v>0</v>
      </c>
      <c r="BH560">
        <v>0</v>
      </c>
      <c r="BI560">
        <v>4.3431882347371185E-2</v>
      </c>
      <c r="BJ560">
        <v>0</v>
      </c>
      <c r="BK560">
        <v>0</v>
      </c>
      <c r="BL560">
        <v>1.3233141390251887E-2</v>
      </c>
      <c r="BM560">
        <v>4.5787453167140451E-3</v>
      </c>
      <c r="BN560">
        <v>1.9354589177438083E-2</v>
      </c>
      <c r="BO560">
        <v>0</v>
      </c>
      <c r="BP560">
        <v>0</v>
      </c>
      <c r="BQ560">
        <v>9.85099324737174E-3</v>
      </c>
      <c r="BR560">
        <v>0</v>
      </c>
      <c r="BS560">
        <v>1.6506738957390479E-2</v>
      </c>
      <c r="BT560">
        <v>0</v>
      </c>
      <c r="BU560">
        <v>0</v>
      </c>
      <c r="BV560">
        <v>1.7946436644301993E-2</v>
      </c>
      <c r="BW560">
        <v>0</v>
      </c>
      <c r="BX560">
        <v>2.1312360881589363E-2</v>
      </c>
      <c r="BY560">
        <v>0</v>
      </c>
      <c r="BZ560">
        <v>3.5288390960737978E-2</v>
      </c>
      <c r="CA560">
        <v>8.1456399237357421E-3</v>
      </c>
      <c r="CB560">
        <v>1.1884595619437882E-4</v>
      </c>
      <c r="CC560">
        <v>3.4573464882137785E-2</v>
      </c>
      <c r="CD560">
        <v>0</v>
      </c>
      <c r="CE560">
        <v>5.084892756968452E-3</v>
      </c>
      <c r="CF560">
        <v>0</v>
      </c>
      <c r="CG560">
        <v>0</v>
      </c>
      <c r="CH560">
        <v>0</v>
      </c>
      <c r="CI560">
        <v>3.0431611398849572E-2</v>
      </c>
      <c r="CJ560">
        <v>0</v>
      </c>
      <c r="CK560">
        <v>2.9112913704866017E-2</v>
      </c>
      <c r="CL560">
        <v>0</v>
      </c>
      <c r="CM560">
        <v>0</v>
      </c>
      <c r="CN560">
        <v>0</v>
      </c>
      <c r="CO560">
        <v>0</v>
      </c>
      <c r="CP560">
        <v>2.2234122305423536E-2</v>
      </c>
      <c r="CQ560">
        <v>0</v>
      </c>
      <c r="CR560">
        <v>8.9474835634146873E-3</v>
      </c>
      <c r="CS560">
        <v>7.6602961570186078E-3</v>
      </c>
      <c r="CT560">
        <v>0</v>
      </c>
      <c r="CU560">
        <v>0</v>
      </c>
      <c r="CV560">
        <v>1.2964617072077252E-2</v>
      </c>
      <c r="CW560">
        <v>4.0235793449119941E-3</v>
      </c>
      <c r="CX560">
        <v>1.7835919412672641E-2</v>
      </c>
      <c r="CY560">
        <v>1.1384188491574715E-2</v>
      </c>
      <c r="CZ560">
        <v>0</v>
      </c>
      <c r="DA560">
        <v>3.7691996370319489E-3</v>
      </c>
      <c r="DB560">
        <v>0</v>
      </c>
      <c r="DC560">
        <v>8.053069295390956E-3</v>
      </c>
      <c r="DD560">
        <v>5.2199070830615641E-4</v>
      </c>
      <c r="DE560">
        <v>1.995671533801118E-3</v>
      </c>
      <c r="DF560">
        <v>0</v>
      </c>
      <c r="DG560">
        <v>2.366948281129461E-2</v>
      </c>
      <c r="DH560">
        <v>0</v>
      </c>
      <c r="DI560">
        <v>0</v>
      </c>
      <c r="DJ560">
        <v>2.3716478873444975E-3</v>
      </c>
      <c r="DK560">
        <v>0</v>
      </c>
      <c r="DL560">
        <v>0</v>
      </c>
      <c r="DM560">
        <v>9.343196075988271E-3</v>
      </c>
      <c r="DN560">
        <v>0</v>
      </c>
      <c r="DO560">
        <v>0</v>
      </c>
      <c r="DP560">
        <v>2.5443410793093656E-2</v>
      </c>
      <c r="DQ560">
        <v>0</v>
      </c>
      <c r="DR560">
        <v>3.1142131095054645E-2</v>
      </c>
      <c r="DS560">
        <v>0</v>
      </c>
      <c r="DT560">
        <v>2.2908776292340258E-3</v>
      </c>
      <c r="DU560">
        <v>1.3076656359718702E-2</v>
      </c>
      <c r="DV560">
        <v>2.285935587212139E-2</v>
      </c>
      <c r="DW560">
        <v>0</v>
      </c>
      <c r="DX560">
        <v>0</v>
      </c>
      <c r="DY560">
        <v>4.4625033391071326E-3</v>
      </c>
      <c r="DZ560">
        <v>1.3055620193009317E-2</v>
      </c>
      <c r="EA560">
        <v>8.0166690159804181E-4</v>
      </c>
      <c r="EB560">
        <v>1.0479129057471981E-2</v>
      </c>
      <c r="EC560">
        <v>0</v>
      </c>
      <c r="ED560">
        <v>6.2373606446022275E-3</v>
      </c>
      <c r="EE560">
        <v>0</v>
      </c>
      <c r="EF560">
        <v>2.191026830671048E-2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1.1891542597620403E-2</v>
      </c>
      <c r="EP560">
        <v>1.3718025366653413E-2</v>
      </c>
      <c r="EQ560">
        <v>0</v>
      </c>
      <c r="ER560">
        <v>0</v>
      </c>
      <c r="ES560">
        <v>0</v>
      </c>
      <c r="ET560">
        <v>0</v>
      </c>
      <c r="EU560">
        <v>2.4286543955702084E-2</v>
      </c>
      <c r="EV560">
        <v>0</v>
      </c>
      <c r="EW560">
        <v>0</v>
      </c>
      <c r="EX560">
        <v>1.1189054506370665E-2</v>
      </c>
      <c r="EY560">
        <v>0</v>
      </c>
      <c r="EZ560">
        <v>0</v>
      </c>
      <c r="FA560">
        <v>0</v>
      </c>
      <c r="FB560">
        <v>0</v>
      </c>
      <c r="FC560">
        <v>5.1733618008131567E-3</v>
      </c>
      <c r="FD560">
        <v>3.434730350356519E-3</v>
      </c>
      <c r="FE560">
        <v>0</v>
      </c>
      <c r="FF560">
        <v>1.5530917118259121E-2</v>
      </c>
      <c r="FG560">
        <v>0</v>
      </c>
      <c r="FH560">
        <v>0</v>
      </c>
      <c r="FI560">
        <v>0</v>
      </c>
      <c r="FJ560">
        <v>0</v>
      </c>
      <c r="FK560">
        <v>0</v>
      </c>
      <c r="FL560">
        <v>0</v>
      </c>
      <c r="FM560">
        <v>0</v>
      </c>
      <c r="FN560">
        <v>4.1053660374780275E-2</v>
      </c>
      <c r="FO560">
        <v>3.3220513115137041E-3</v>
      </c>
      <c r="FP560">
        <v>0</v>
      </c>
      <c r="FQ560">
        <v>0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2.1604181837145086E-2</v>
      </c>
      <c r="FY560">
        <v>0</v>
      </c>
      <c r="FZ560">
        <v>1.1856553951210911E-2</v>
      </c>
      <c r="GA560">
        <v>0</v>
      </c>
      <c r="GB560">
        <v>1.5307999565255035E-2</v>
      </c>
    </row>
    <row r="561" spans="1:184">
      <c r="A561" s="1" t="s">
        <v>1444</v>
      </c>
      <c r="B561" s="1" t="s">
        <v>1445</v>
      </c>
      <c r="C561" s="1">
        <v>0</v>
      </c>
      <c r="D561">
        <v>2.0216337960803816E-2</v>
      </c>
      <c r="E561">
        <v>0</v>
      </c>
      <c r="F561">
        <v>0</v>
      </c>
      <c r="G561">
        <v>0</v>
      </c>
      <c r="H561">
        <v>0</v>
      </c>
      <c r="I561">
        <v>1.8408531989800954E-3</v>
      </c>
      <c r="J561">
        <v>1.090382095920471E-2</v>
      </c>
      <c r="K561">
        <v>2.1535753203065569E-2</v>
      </c>
      <c r="L561">
        <v>0</v>
      </c>
      <c r="M561">
        <v>0</v>
      </c>
      <c r="N561">
        <v>1.1483372914748687E-2</v>
      </c>
      <c r="O561">
        <v>0</v>
      </c>
      <c r="P561">
        <v>9.4044593222063627E-3</v>
      </c>
      <c r="Q561">
        <v>0</v>
      </c>
      <c r="R561">
        <v>1.0387965792059584E-2</v>
      </c>
      <c r="S561">
        <v>0</v>
      </c>
      <c r="T561">
        <v>0</v>
      </c>
      <c r="U561">
        <v>2.4357252718016722E-2</v>
      </c>
      <c r="V561">
        <v>2.8184787580015033E-3</v>
      </c>
      <c r="W561">
        <v>0</v>
      </c>
      <c r="X561">
        <v>2.0683488099775178E-2</v>
      </c>
      <c r="Y561">
        <v>0</v>
      </c>
      <c r="Z561">
        <v>0</v>
      </c>
      <c r="AA561">
        <v>0</v>
      </c>
      <c r="AB561">
        <v>3.8031281578815488E-3</v>
      </c>
      <c r="AC561">
        <v>0</v>
      </c>
      <c r="AD561">
        <v>0</v>
      </c>
      <c r="AE561">
        <v>0</v>
      </c>
      <c r="AF561">
        <v>1.9749925699768377E-2</v>
      </c>
      <c r="AG561">
        <v>1.5633692181263148E-2</v>
      </c>
      <c r="AH561">
        <v>0</v>
      </c>
      <c r="AI561">
        <v>0</v>
      </c>
      <c r="AJ561">
        <v>0</v>
      </c>
      <c r="AK561">
        <v>0</v>
      </c>
      <c r="AL561">
        <v>2.3059431990903684E-2</v>
      </c>
      <c r="AM561">
        <v>2.1311197786827652E-2</v>
      </c>
      <c r="AN561">
        <v>0</v>
      </c>
      <c r="AO561">
        <v>0</v>
      </c>
      <c r="AP561">
        <v>1.4926388355871531E-2</v>
      </c>
      <c r="AQ561">
        <v>0</v>
      </c>
      <c r="AR561">
        <v>2.1157554265749782E-2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5.5670021866308329E-3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1.5718065024910334E-2</v>
      </c>
      <c r="BL561">
        <v>1.9289033960881313E-2</v>
      </c>
      <c r="BM561">
        <v>1.5804132089584547E-2</v>
      </c>
      <c r="BN561">
        <v>1.8510168431488346E-2</v>
      </c>
      <c r="BO561">
        <v>0</v>
      </c>
      <c r="BP561">
        <v>0</v>
      </c>
      <c r="BQ561">
        <v>4.331582717522593E-3</v>
      </c>
      <c r="BR561">
        <v>1.1478704306074875E-2</v>
      </c>
      <c r="BS561">
        <v>1.4802262909150217E-2</v>
      </c>
      <c r="BT561">
        <v>0</v>
      </c>
      <c r="BU561">
        <v>0</v>
      </c>
      <c r="BV561">
        <v>0</v>
      </c>
      <c r="BW561">
        <v>0</v>
      </c>
      <c r="BX561">
        <v>2.0931422766645134E-3</v>
      </c>
      <c r="BY561">
        <v>0</v>
      </c>
      <c r="BZ561">
        <v>2.3101302020677485E-2</v>
      </c>
      <c r="CA561">
        <v>1.8471655017515673E-2</v>
      </c>
      <c r="CB561">
        <v>0</v>
      </c>
      <c r="CC561">
        <v>2.9507845309501318E-2</v>
      </c>
      <c r="CD561">
        <v>0</v>
      </c>
      <c r="CE561">
        <v>1.4316964569649629E-2</v>
      </c>
      <c r="CF561">
        <v>0</v>
      </c>
      <c r="CG561">
        <v>0</v>
      </c>
      <c r="CH561">
        <v>0</v>
      </c>
      <c r="CI561">
        <v>1.753483350110981E-2</v>
      </c>
      <c r="CJ561">
        <v>0</v>
      </c>
      <c r="CK561">
        <v>1.5039371586966978E-2</v>
      </c>
      <c r="CL561">
        <v>0</v>
      </c>
      <c r="CM561">
        <v>4.7880289353218128E-3</v>
      </c>
      <c r="CN561">
        <v>0</v>
      </c>
      <c r="CO561">
        <v>0</v>
      </c>
      <c r="CP561">
        <v>0</v>
      </c>
      <c r="CQ561">
        <v>0</v>
      </c>
      <c r="CR561">
        <v>2.4247575446134841E-3</v>
      </c>
      <c r="CS561">
        <v>1.0988677778966268E-3</v>
      </c>
      <c r="CT561">
        <v>0</v>
      </c>
      <c r="CU561">
        <v>0</v>
      </c>
      <c r="CV561">
        <v>3.3533183049935665E-3</v>
      </c>
      <c r="CW561">
        <v>1.9720456947019904E-2</v>
      </c>
      <c r="CX561">
        <v>2.7133446523519185E-2</v>
      </c>
      <c r="CY561">
        <v>7.100555037944838E-3</v>
      </c>
      <c r="CZ561">
        <v>0</v>
      </c>
      <c r="DA561">
        <v>0</v>
      </c>
      <c r="DB561">
        <v>0</v>
      </c>
      <c r="DC561">
        <v>2.3780793420091883E-2</v>
      </c>
      <c r="DD561">
        <v>1.572338653582929E-2</v>
      </c>
      <c r="DE561">
        <v>0</v>
      </c>
      <c r="DF561">
        <v>0</v>
      </c>
      <c r="DG561">
        <v>8.4846126729970859E-3</v>
      </c>
      <c r="DH561">
        <v>0</v>
      </c>
      <c r="DI561">
        <v>0</v>
      </c>
      <c r="DJ561">
        <v>3.4041038416115087E-3</v>
      </c>
      <c r="DK561">
        <v>1.0465150177845797E-2</v>
      </c>
      <c r="DL561">
        <v>0</v>
      </c>
      <c r="DM561">
        <v>0</v>
      </c>
      <c r="DN561">
        <v>0</v>
      </c>
      <c r="DO561">
        <v>0</v>
      </c>
      <c r="DP561">
        <v>2.5131582800219803E-2</v>
      </c>
      <c r="DQ561">
        <v>0</v>
      </c>
      <c r="DR561">
        <v>6.8155007629628027E-3</v>
      </c>
      <c r="DS561">
        <v>0</v>
      </c>
      <c r="DT561">
        <v>7.0390490301133332E-3</v>
      </c>
      <c r="DU561">
        <v>7.3146321790190667E-3</v>
      </c>
      <c r="DV561">
        <v>1.3661257613943833E-2</v>
      </c>
      <c r="DW561">
        <v>0</v>
      </c>
      <c r="DX561">
        <v>0</v>
      </c>
      <c r="DY561">
        <v>1.6122348114110396E-2</v>
      </c>
      <c r="DZ561">
        <v>7.0394042428981694E-3</v>
      </c>
      <c r="EA561">
        <v>7.8844721710454747E-3</v>
      </c>
      <c r="EB561">
        <v>2.5518408278722503E-2</v>
      </c>
      <c r="EC561">
        <v>1.6792035892998044E-2</v>
      </c>
      <c r="ED561">
        <v>1.8130639076054673E-2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2.7148753029804334E-2</v>
      </c>
      <c r="EP561">
        <v>1.9689930827900288E-2</v>
      </c>
      <c r="EQ561">
        <v>0</v>
      </c>
      <c r="ER561">
        <v>0</v>
      </c>
      <c r="ES561">
        <v>0</v>
      </c>
      <c r="ET561">
        <v>2.9199691628760686E-2</v>
      </c>
      <c r="EU561">
        <v>2.7949585348157769E-2</v>
      </c>
      <c r="EV561">
        <v>0</v>
      </c>
      <c r="EW561">
        <v>0</v>
      </c>
      <c r="EX561">
        <v>0</v>
      </c>
      <c r="EY561">
        <v>0</v>
      </c>
      <c r="EZ561">
        <v>0</v>
      </c>
      <c r="FA561">
        <v>0</v>
      </c>
      <c r="FB561">
        <v>0</v>
      </c>
      <c r="FC561">
        <v>9.2332004311528344E-3</v>
      </c>
      <c r="FD561">
        <v>0</v>
      </c>
      <c r="FE561">
        <v>0</v>
      </c>
      <c r="FF561">
        <v>1.6124501185972487E-2</v>
      </c>
      <c r="FG561">
        <v>0</v>
      </c>
      <c r="FH561">
        <v>2.9324063387212284E-3</v>
      </c>
      <c r="FI561">
        <v>1.7680869561427445E-3</v>
      </c>
      <c r="FJ561">
        <v>1.2473567228758515E-2</v>
      </c>
      <c r="FK561">
        <v>2.0161457162895233E-2</v>
      </c>
      <c r="FL561">
        <v>0</v>
      </c>
      <c r="FM561">
        <v>0</v>
      </c>
      <c r="FN561">
        <v>2.2970065132697042E-2</v>
      </c>
      <c r="FO561">
        <v>2.1221113164918388E-2</v>
      </c>
      <c r="FP561">
        <v>0</v>
      </c>
      <c r="FQ561">
        <v>0</v>
      </c>
      <c r="FR561">
        <v>0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1.0657589202622183E-2</v>
      </c>
      <c r="FY561">
        <v>0</v>
      </c>
      <c r="FZ561">
        <v>1.210194560543178E-3</v>
      </c>
      <c r="GA561">
        <v>0</v>
      </c>
      <c r="GB561">
        <v>1.9493882645723659E-2</v>
      </c>
    </row>
    <row r="562" spans="1:184">
      <c r="A562" s="1" t="s">
        <v>1446</v>
      </c>
      <c r="B562" s="1" t="s">
        <v>1447</v>
      </c>
      <c r="C562" s="1">
        <v>0</v>
      </c>
      <c r="D562">
        <v>7.3375404310265686E-3</v>
      </c>
      <c r="E562">
        <v>0</v>
      </c>
      <c r="F562">
        <v>0</v>
      </c>
      <c r="G562">
        <v>8.7591969887648603E-3</v>
      </c>
      <c r="H562">
        <v>0</v>
      </c>
      <c r="I562">
        <v>0</v>
      </c>
      <c r="J562">
        <v>1.4056025110211673E-2</v>
      </c>
      <c r="K562">
        <v>1.1127476428937369E-2</v>
      </c>
      <c r="L562">
        <v>0</v>
      </c>
      <c r="M562">
        <v>0</v>
      </c>
      <c r="N562">
        <v>1.491442776033133E-2</v>
      </c>
      <c r="O562">
        <v>0</v>
      </c>
      <c r="P562">
        <v>1.8813483138721453E-2</v>
      </c>
      <c r="Q562">
        <v>9.0469251617772868E-3</v>
      </c>
      <c r="R562">
        <v>2.1927562022202206E-2</v>
      </c>
      <c r="S562">
        <v>0</v>
      </c>
      <c r="T562">
        <v>0</v>
      </c>
      <c r="U562">
        <v>1.9912355567823951E-2</v>
      </c>
      <c r="V562">
        <v>1.3508844794069934E-2</v>
      </c>
      <c r="W562">
        <v>1.531997244369007E-3</v>
      </c>
      <c r="X562">
        <v>1.6322217614084828E-2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7.5685319853322471E-3</v>
      </c>
      <c r="AG562">
        <v>1.0390556735898808E-2</v>
      </c>
      <c r="AH562">
        <v>0</v>
      </c>
      <c r="AI562">
        <v>9.2591235827173875E-3</v>
      </c>
      <c r="AJ562">
        <v>0</v>
      </c>
      <c r="AK562">
        <v>0</v>
      </c>
      <c r="AL562">
        <v>2.253942183372867E-2</v>
      </c>
      <c r="AM562">
        <v>1.9963942292987272E-2</v>
      </c>
      <c r="AN562">
        <v>0</v>
      </c>
      <c r="AO562">
        <v>0</v>
      </c>
      <c r="AP562">
        <v>1.272920048974765E-2</v>
      </c>
      <c r="AQ562">
        <v>0</v>
      </c>
      <c r="AR562">
        <v>8.9024236127001194E-3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2.2792829026115135E-2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2.5911654536058346E-2</v>
      </c>
      <c r="BL562">
        <v>1.7927254567014828E-2</v>
      </c>
      <c r="BM562">
        <v>4.4183212946104639E-3</v>
      </c>
      <c r="BN562">
        <v>0</v>
      </c>
      <c r="BO562">
        <v>0</v>
      </c>
      <c r="BP562">
        <v>0</v>
      </c>
      <c r="BQ562">
        <v>9.5058471758726754E-3</v>
      </c>
      <c r="BR562">
        <v>7.7170459504710149E-3</v>
      </c>
      <c r="BS562">
        <v>8.6018157016927461E-3</v>
      </c>
      <c r="BT562">
        <v>0</v>
      </c>
      <c r="BU562">
        <v>0</v>
      </c>
      <c r="BV562">
        <v>0</v>
      </c>
      <c r="BW562">
        <v>0</v>
      </c>
      <c r="BX562">
        <v>1.6995750383085529E-2</v>
      </c>
      <c r="BY562">
        <v>0</v>
      </c>
      <c r="BZ562">
        <v>1.722742631691691E-2</v>
      </c>
      <c r="CA562">
        <v>1.2418353740149659E-2</v>
      </c>
      <c r="CB562">
        <v>0</v>
      </c>
      <c r="CC562">
        <v>2.0184675862883566E-2</v>
      </c>
      <c r="CD562">
        <v>0</v>
      </c>
      <c r="CE562">
        <v>2.3236105521269684E-2</v>
      </c>
      <c r="CF562">
        <v>0</v>
      </c>
      <c r="CG562">
        <v>0</v>
      </c>
      <c r="CH562">
        <v>0</v>
      </c>
      <c r="CI562">
        <v>2.2334647602863057E-2</v>
      </c>
      <c r="CJ562">
        <v>0</v>
      </c>
      <c r="CK562">
        <v>1.6211904316826318E-2</v>
      </c>
      <c r="CL562">
        <v>1.0288474595213266E-2</v>
      </c>
      <c r="CM562">
        <v>4.6997689430166162E-3</v>
      </c>
      <c r="CN562">
        <v>0</v>
      </c>
      <c r="CO562">
        <v>0</v>
      </c>
      <c r="CP562">
        <v>0</v>
      </c>
      <c r="CQ562">
        <v>3.7262623939404546E-3</v>
      </c>
      <c r="CR562">
        <v>1.4928157890014891E-3</v>
      </c>
      <c r="CS562">
        <v>0</v>
      </c>
      <c r="CT562">
        <v>0</v>
      </c>
      <c r="CU562">
        <v>0</v>
      </c>
      <c r="CV562">
        <v>2.6938414441984501E-4</v>
      </c>
      <c r="CW562">
        <v>2.1986648221966089E-2</v>
      </c>
      <c r="CX562">
        <v>2.4425225519327461E-2</v>
      </c>
      <c r="CY562">
        <v>6.7352309389835992E-3</v>
      </c>
      <c r="CZ562">
        <v>0</v>
      </c>
      <c r="DA562">
        <v>0</v>
      </c>
      <c r="DB562">
        <v>0</v>
      </c>
      <c r="DC562">
        <v>1.6316316500532994E-2</v>
      </c>
      <c r="DD562">
        <v>7.1267359478676415E-3</v>
      </c>
      <c r="DE562">
        <v>6.8481996815849119E-3</v>
      </c>
      <c r="DF562">
        <v>0</v>
      </c>
      <c r="DG562">
        <v>1.3103795306582663E-2</v>
      </c>
      <c r="DH562">
        <v>0</v>
      </c>
      <c r="DI562">
        <v>0</v>
      </c>
      <c r="DJ562">
        <v>0</v>
      </c>
      <c r="DK562">
        <v>1.9175336751196446E-2</v>
      </c>
      <c r="DL562">
        <v>0</v>
      </c>
      <c r="DM562">
        <v>7.8629361433749916E-3</v>
      </c>
      <c r="DN562">
        <v>0</v>
      </c>
      <c r="DO562">
        <v>0</v>
      </c>
      <c r="DP562">
        <v>1.8893038515529106E-2</v>
      </c>
      <c r="DQ562">
        <v>0</v>
      </c>
      <c r="DR562">
        <v>0</v>
      </c>
      <c r="DS562">
        <v>0</v>
      </c>
      <c r="DT562">
        <v>5.5728614904843946E-3</v>
      </c>
      <c r="DU562">
        <v>1.2618493770671719E-2</v>
      </c>
      <c r="DV562">
        <v>1.7242237410474443E-2</v>
      </c>
      <c r="DW562">
        <v>0</v>
      </c>
      <c r="DX562">
        <v>0</v>
      </c>
      <c r="DY562">
        <v>1.7371712961676587E-2</v>
      </c>
      <c r="DZ562">
        <v>7.4961471855403972E-3</v>
      </c>
      <c r="EA562">
        <v>0</v>
      </c>
      <c r="EB562">
        <v>1.011197519429345E-2</v>
      </c>
      <c r="EC562">
        <v>1.60670724317073E-2</v>
      </c>
      <c r="ED562">
        <v>1.5213732018504782E-2</v>
      </c>
      <c r="EE562">
        <v>0</v>
      </c>
      <c r="EF562">
        <v>4.5266012733657076E-3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5.9937797827594678E-3</v>
      </c>
      <c r="EO562">
        <v>2.6245283901829133E-2</v>
      </c>
      <c r="EP562">
        <v>1.323739133867982E-2</v>
      </c>
      <c r="EQ562">
        <v>0</v>
      </c>
      <c r="ER562">
        <v>0</v>
      </c>
      <c r="ES562">
        <v>0</v>
      </c>
      <c r="ET562">
        <v>2.6506472239250026E-2</v>
      </c>
      <c r="EU562">
        <v>2.2529218367207393E-2</v>
      </c>
      <c r="EV562">
        <v>0</v>
      </c>
      <c r="EW562">
        <v>0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2.4063064994693649E-2</v>
      </c>
      <c r="FD562">
        <v>0</v>
      </c>
      <c r="FE562">
        <v>0</v>
      </c>
      <c r="FF562">
        <v>2.3279536161866694E-2</v>
      </c>
      <c r="FG562">
        <v>0</v>
      </c>
      <c r="FH562">
        <v>0</v>
      </c>
      <c r="FI562">
        <v>0</v>
      </c>
      <c r="FJ562">
        <v>1.9558695131258769E-2</v>
      </c>
      <c r="FK562">
        <v>5.8640876345840759E-3</v>
      </c>
      <c r="FL562">
        <v>0</v>
      </c>
      <c r="FM562">
        <v>0</v>
      </c>
      <c r="FN562">
        <v>2.0103699693410984E-2</v>
      </c>
      <c r="FO562">
        <v>1.8019679037323887E-2</v>
      </c>
      <c r="FP562">
        <v>1.7662519539072274E-2</v>
      </c>
      <c r="FQ562">
        <v>0</v>
      </c>
      <c r="FR562">
        <v>0</v>
      </c>
      <c r="FS562">
        <v>0</v>
      </c>
      <c r="FT562">
        <v>1.943564998071258E-4</v>
      </c>
      <c r="FU562">
        <v>0</v>
      </c>
      <c r="FV562">
        <v>0</v>
      </c>
      <c r="FW562">
        <v>0</v>
      </c>
      <c r="FX562">
        <v>1.9443937797139772E-2</v>
      </c>
      <c r="FY562">
        <v>0</v>
      </c>
      <c r="FZ562">
        <v>2.8705469053592453E-3</v>
      </c>
      <c r="GA562">
        <v>0</v>
      </c>
      <c r="GB562">
        <v>1.116184305523882E-2</v>
      </c>
    </row>
    <row r="563" spans="1:184">
      <c r="A563" s="1" t="s">
        <v>1448</v>
      </c>
      <c r="B563" s="1" t="s">
        <v>1449</v>
      </c>
      <c r="C563" s="1">
        <v>0</v>
      </c>
      <c r="D563">
        <v>1.5961689794611583E-2</v>
      </c>
      <c r="E563">
        <v>2.3306763033127068E-3</v>
      </c>
      <c r="F563">
        <v>0</v>
      </c>
      <c r="G563">
        <v>1.9769769366285949E-2</v>
      </c>
      <c r="H563">
        <v>0</v>
      </c>
      <c r="I563">
        <v>1.0256522559435179E-2</v>
      </c>
      <c r="J563">
        <v>5.819681601615184E-3</v>
      </c>
      <c r="K563">
        <v>1.4034786623438584E-2</v>
      </c>
      <c r="L563">
        <v>0</v>
      </c>
      <c r="M563">
        <v>0</v>
      </c>
      <c r="N563">
        <v>8.7457516711345884E-3</v>
      </c>
      <c r="O563">
        <v>0</v>
      </c>
      <c r="P563">
        <v>1.810733784523063E-2</v>
      </c>
      <c r="Q563">
        <v>0</v>
      </c>
      <c r="R563">
        <v>7.4865968649334771E-3</v>
      </c>
      <c r="S563">
        <v>0</v>
      </c>
      <c r="T563">
        <v>0</v>
      </c>
      <c r="U563">
        <v>1.1858757378551125E-2</v>
      </c>
      <c r="V563">
        <v>1.5344680537290217E-2</v>
      </c>
      <c r="W563">
        <v>0</v>
      </c>
      <c r="X563">
        <v>1.2445585390118535E-2</v>
      </c>
      <c r="Y563">
        <v>5.2373008377254822E-3</v>
      </c>
      <c r="Z563">
        <v>0</v>
      </c>
      <c r="AA563">
        <v>0</v>
      </c>
      <c r="AB563">
        <v>1.6893272489278108E-2</v>
      </c>
      <c r="AC563">
        <v>0</v>
      </c>
      <c r="AD563">
        <v>0</v>
      </c>
      <c r="AE563">
        <v>0</v>
      </c>
      <c r="AF563">
        <v>2.039607390280071E-2</v>
      </c>
      <c r="AG563">
        <v>1.3080469616787578E-2</v>
      </c>
      <c r="AH563">
        <v>0</v>
      </c>
      <c r="AI563">
        <v>3.9138825862919929E-3</v>
      </c>
      <c r="AJ563">
        <v>0</v>
      </c>
      <c r="AK563">
        <v>0</v>
      </c>
      <c r="AL563">
        <v>1.6102982415788596E-2</v>
      </c>
      <c r="AM563">
        <v>1.9310117547801157E-2</v>
      </c>
      <c r="AN563">
        <v>0</v>
      </c>
      <c r="AO563">
        <v>0</v>
      </c>
      <c r="AP563">
        <v>1.5535044035894245E-2</v>
      </c>
      <c r="AQ563">
        <v>0</v>
      </c>
      <c r="AR563">
        <v>1.0731522921327617E-2</v>
      </c>
      <c r="AS563">
        <v>0</v>
      </c>
      <c r="AT563">
        <v>0</v>
      </c>
      <c r="AU563">
        <v>1.5237102533295114E-2</v>
      </c>
      <c r="AV563">
        <v>0</v>
      </c>
      <c r="AW563">
        <v>0</v>
      </c>
      <c r="AX563">
        <v>0</v>
      </c>
      <c r="AY563">
        <v>2.9112917144001179E-3</v>
      </c>
      <c r="AZ563">
        <v>7.1529607193390847E-3</v>
      </c>
      <c r="BA563">
        <v>0</v>
      </c>
      <c r="BB563">
        <v>0</v>
      </c>
      <c r="BC563">
        <v>0</v>
      </c>
      <c r="BD563">
        <v>1.5516757587284264E-2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9.8974834474216747E-3</v>
      </c>
      <c r="BK563">
        <v>1.0519569654575194E-2</v>
      </c>
      <c r="BL563">
        <v>2.1873003739218591E-2</v>
      </c>
      <c r="BM563">
        <v>1.7619283197020368E-2</v>
      </c>
      <c r="BN563">
        <v>1.2528294834864787E-2</v>
      </c>
      <c r="BO563">
        <v>0</v>
      </c>
      <c r="BP563">
        <v>0</v>
      </c>
      <c r="BQ563">
        <v>9.5710691271615241E-3</v>
      </c>
      <c r="BR563">
        <v>1.3960122471807482E-2</v>
      </c>
      <c r="BS563">
        <v>1.391823838050457E-2</v>
      </c>
      <c r="BT563">
        <v>0</v>
      </c>
      <c r="BU563">
        <v>0</v>
      </c>
      <c r="BV563">
        <v>0</v>
      </c>
      <c r="BW563">
        <v>0</v>
      </c>
      <c r="BX563">
        <v>5.9728506409893268E-3</v>
      </c>
      <c r="BY563">
        <v>0</v>
      </c>
      <c r="BZ563">
        <v>1.2599514756797731E-2</v>
      </c>
      <c r="CA563">
        <v>1.5913182479526375E-2</v>
      </c>
      <c r="CB563">
        <v>0</v>
      </c>
      <c r="CC563">
        <v>1.7261912048469465E-2</v>
      </c>
      <c r="CD563">
        <v>0</v>
      </c>
      <c r="CE563">
        <v>1.5343453997159775E-2</v>
      </c>
      <c r="CF563">
        <v>0</v>
      </c>
      <c r="CG563">
        <v>0</v>
      </c>
      <c r="CH563">
        <v>2.1640753938663737E-3</v>
      </c>
      <c r="CI563">
        <v>7.9682902390177078E-3</v>
      </c>
      <c r="CJ563">
        <v>0</v>
      </c>
      <c r="CK563">
        <v>8.0748338281227249E-3</v>
      </c>
      <c r="CL563">
        <v>3.3167445773698316E-3</v>
      </c>
      <c r="CM563">
        <v>1.1659569371965494E-3</v>
      </c>
      <c r="CN563">
        <v>0</v>
      </c>
      <c r="CO563">
        <v>0</v>
      </c>
      <c r="CP563">
        <v>0</v>
      </c>
      <c r="CQ563">
        <v>1.3122879331785591E-2</v>
      </c>
      <c r="CR563">
        <v>1.0213597576610554E-2</v>
      </c>
      <c r="CS563">
        <v>0</v>
      </c>
      <c r="CT563">
        <v>0</v>
      </c>
      <c r="CU563">
        <v>0</v>
      </c>
      <c r="CV563">
        <v>1.8070460977222789E-4</v>
      </c>
      <c r="CW563">
        <v>1.5616234987379133E-2</v>
      </c>
      <c r="CX563">
        <v>1.4771483319342653E-2</v>
      </c>
      <c r="CY563">
        <v>1.548338178561655E-2</v>
      </c>
      <c r="CZ563">
        <v>0</v>
      </c>
      <c r="DA563">
        <v>0</v>
      </c>
      <c r="DB563">
        <v>0</v>
      </c>
      <c r="DC563">
        <v>5.212780572778318E-3</v>
      </c>
      <c r="DD563">
        <v>6.9131914921560069E-3</v>
      </c>
      <c r="DE563">
        <v>0</v>
      </c>
      <c r="DF563">
        <v>0</v>
      </c>
      <c r="DG563">
        <v>1.6888836386323752E-2</v>
      </c>
      <c r="DH563">
        <v>0</v>
      </c>
      <c r="DI563">
        <v>0</v>
      </c>
      <c r="DJ563">
        <v>0</v>
      </c>
      <c r="DK563">
        <v>1.6652942069849602E-2</v>
      </c>
      <c r="DL563">
        <v>0</v>
      </c>
      <c r="DM563">
        <v>0</v>
      </c>
      <c r="DN563">
        <v>0</v>
      </c>
      <c r="DO563">
        <v>0</v>
      </c>
      <c r="DP563">
        <v>1.2115330150429537E-2</v>
      </c>
      <c r="DQ563">
        <v>0</v>
      </c>
      <c r="DR563">
        <v>0</v>
      </c>
      <c r="DS563">
        <v>3.5414499319404292E-3</v>
      </c>
      <c r="DT563">
        <v>1.6594193221953314E-2</v>
      </c>
      <c r="DU563">
        <v>1.3326522021833457E-2</v>
      </c>
      <c r="DV563">
        <v>1.9394533753482959E-2</v>
      </c>
      <c r="DW563">
        <v>0</v>
      </c>
      <c r="DX563">
        <v>0</v>
      </c>
      <c r="DY563">
        <v>1.8314047427869969E-2</v>
      </c>
      <c r="DZ563">
        <v>1.0304796317370069E-2</v>
      </c>
      <c r="EA563">
        <v>1.0986197353602265E-2</v>
      </c>
      <c r="EB563">
        <v>1.4616837561925727E-2</v>
      </c>
      <c r="EC563">
        <v>1.1672329138845772E-2</v>
      </c>
      <c r="ED563">
        <v>1.6373471931066037E-2</v>
      </c>
      <c r="EE563">
        <v>0</v>
      </c>
      <c r="EF563">
        <v>3.2467773196403092E-3</v>
      </c>
      <c r="EG563">
        <v>0</v>
      </c>
      <c r="EH563">
        <v>0</v>
      </c>
      <c r="EI563">
        <v>1.2412824531608361E-3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1.5740456760122937E-2</v>
      </c>
      <c r="EP563">
        <v>1.8653826657769317E-2</v>
      </c>
      <c r="EQ563">
        <v>1.1804673594582944E-3</v>
      </c>
      <c r="ER563">
        <v>6.8342281908619334E-3</v>
      </c>
      <c r="ES563">
        <v>0</v>
      </c>
      <c r="ET563">
        <v>9.7092022288191027E-3</v>
      </c>
      <c r="EU563">
        <v>1.4124706942920269E-2</v>
      </c>
      <c r="EV563">
        <v>2.8258993833533224E-3</v>
      </c>
      <c r="EW563">
        <v>7.5865710050792177E-3</v>
      </c>
      <c r="EX563">
        <v>0</v>
      </c>
      <c r="EY563">
        <v>0</v>
      </c>
      <c r="EZ563">
        <v>0</v>
      </c>
      <c r="FA563">
        <v>0</v>
      </c>
      <c r="FB563">
        <v>0</v>
      </c>
      <c r="FC563">
        <v>1.3884083582080107E-2</v>
      </c>
      <c r="FD563">
        <v>7.3119125800373318E-3</v>
      </c>
      <c r="FE563">
        <v>0</v>
      </c>
      <c r="FF563">
        <v>1.912943699411938E-2</v>
      </c>
      <c r="FG563">
        <v>0</v>
      </c>
      <c r="FH563">
        <v>0</v>
      </c>
      <c r="FI563">
        <v>8.1585758273305976E-3</v>
      </c>
      <c r="FJ563">
        <v>1.3120097988542643E-2</v>
      </c>
      <c r="FK563">
        <v>6.3038844613352062E-3</v>
      </c>
      <c r="FL563">
        <v>0</v>
      </c>
      <c r="FM563">
        <v>0</v>
      </c>
      <c r="FN563">
        <v>1.1243381833495639E-3</v>
      </c>
      <c r="FO563">
        <v>1.7122635285782565E-2</v>
      </c>
      <c r="FP563">
        <v>1.1308865854429782E-2</v>
      </c>
      <c r="FQ563">
        <v>0</v>
      </c>
      <c r="FR563">
        <v>0</v>
      </c>
      <c r="FS563">
        <v>0</v>
      </c>
      <c r="FT563">
        <v>0</v>
      </c>
      <c r="FU563">
        <v>7.6939902362668389E-3</v>
      </c>
      <c r="FV563">
        <v>0</v>
      </c>
      <c r="FW563">
        <v>0</v>
      </c>
      <c r="FX563">
        <v>2.422160392091997E-2</v>
      </c>
      <c r="FY563">
        <v>0</v>
      </c>
      <c r="FZ563">
        <v>1.3423998349428531E-2</v>
      </c>
      <c r="GA563">
        <v>0</v>
      </c>
      <c r="GB563">
        <v>9.9089228981962246E-3</v>
      </c>
    </row>
    <row r="564" spans="1:184">
      <c r="A564" s="1" t="s">
        <v>1450</v>
      </c>
      <c r="B564" s="1" t="s">
        <v>1451</v>
      </c>
      <c r="C564" s="1">
        <v>0</v>
      </c>
      <c r="D564">
        <v>7.9995267277730726E-3</v>
      </c>
      <c r="E564">
        <v>1.0955834612463872E-2</v>
      </c>
      <c r="F564">
        <v>0</v>
      </c>
      <c r="G564">
        <v>7.1252826242482765E-3</v>
      </c>
      <c r="H564">
        <v>5.0059100689509237E-3</v>
      </c>
      <c r="I564">
        <v>1.4082160285100355E-2</v>
      </c>
      <c r="J564">
        <v>1.3774978274028508E-2</v>
      </c>
      <c r="K564">
        <v>7.8862723740389523E-3</v>
      </c>
      <c r="L564">
        <v>0</v>
      </c>
      <c r="M564">
        <v>0</v>
      </c>
      <c r="N564">
        <v>2.416671954350335E-2</v>
      </c>
      <c r="O564">
        <v>0</v>
      </c>
      <c r="P564">
        <v>7.3795533722904923E-3</v>
      </c>
      <c r="Q564">
        <v>0</v>
      </c>
      <c r="R564">
        <v>1.4224865451290345E-2</v>
      </c>
      <c r="S564">
        <v>4.3228086843518162E-4</v>
      </c>
      <c r="T564">
        <v>0</v>
      </c>
      <c r="U564">
        <v>7.515303726831641E-3</v>
      </c>
      <c r="V564">
        <v>1.6211968058135469E-2</v>
      </c>
      <c r="W564">
        <v>0</v>
      </c>
      <c r="X564">
        <v>1.3149014886238233E-2</v>
      </c>
      <c r="Y564">
        <v>0</v>
      </c>
      <c r="Z564">
        <v>0</v>
      </c>
      <c r="AA564">
        <v>0</v>
      </c>
      <c r="AB564">
        <v>1.9917250919297406E-2</v>
      </c>
      <c r="AC564">
        <v>0</v>
      </c>
      <c r="AD564">
        <v>0</v>
      </c>
      <c r="AE564">
        <v>0</v>
      </c>
      <c r="AF564">
        <v>3.2599388146578377E-3</v>
      </c>
      <c r="AG564">
        <v>1.806700727355318E-2</v>
      </c>
      <c r="AH564">
        <v>0</v>
      </c>
      <c r="AI564">
        <v>1.6096913725387185E-2</v>
      </c>
      <c r="AJ564">
        <v>0</v>
      </c>
      <c r="AK564">
        <v>0</v>
      </c>
      <c r="AL564">
        <v>1.9194978386420911E-2</v>
      </c>
      <c r="AM564">
        <v>2.4801563666054471E-2</v>
      </c>
      <c r="AN564">
        <v>0</v>
      </c>
      <c r="AO564">
        <v>0</v>
      </c>
      <c r="AP564">
        <v>1.4934762242292923E-2</v>
      </c>
      <c r="AQ564">
        <v>0</v>
      </c>
      <c r="AR564">
        <v>3.5854298785212334E-3</v>
      </c>
      <c r="AS564">
        <v>0</v>
      </c>
      <c r="AT564">
        <v>0</v>
      </c>
      <c r="AU564">
        <v>0</v>
      </c>
      <c r="AV564">
        <v>2.0512725983073744E-3</v>
      </c>
      <c r="AW564">
        <v>1.8271872285022233E-3</v>
      </c>
      <c r="AX564">
        <v>2.1177240387752526E-3</v>
      </c>
      <c r="AY564">
        <v>5.1684715011753304E-3</v>
      </c>
      <c r="AZ564">
        <v>6.4366965415357533E-3</v>
      </c>
      <c r="BA564">
        <v>0</v>
      </c>
      <c r="BB564">
        <v>0</v>
      </c>
      <c r="BC564">
        <v>0</v>
      </c>
      <c r="BD564">
        <v>1.3273481405521601E-2</v>
      </c>
      <c r="BE564">
        <v>0</v>
      </c>
      <c r="BF564">
        <v>2.2361240913885104E-3</v>
      </c>
      <c r="BG564">
        <v>1.9621215345134941E-3</v>
      </c>
      <c r="BH564">
        <v>0</v>
      </c>
      <c r="BI564">
        <v>0</v>
      </c>
      <c r="BJ564">
        <v>4.1094335698265271E-3</v>
      </c>
      <c r="BK564">
        <v>7.3441478764964645E-3</v>
      </c>
      <c r="BL564">
        <v>7.3628933278176148E-3</v>
      </c>
      <c r="BM564">
        <v>3.1313555582738713E-3</v>
      </c>
      <c r="BN564">
        <v>1.1073017098268349E-2</v>
      </c>
      <c r="BO564">
        <v>0</v>
      </c>
      <c r="BP564">
        <v>0</v>
      </c>
      <c r="BQ564">
        <v>6.7369902289768141E-3</v>
      </c>
      <c r="BR564">
        <v>0</v>
      </c>
      <c r="BS564">
        <v>4.4565476197255868E-3</v>
      </c>
      <c r="BT564">
        <v>0</v>
      </c>
      <c r="BU564">
        <v>0</v>
      </c>
      <c r="BV564">
        <v>0</v>
      </c>
      <c r="BW564">
        <v>0</v>
      </c>
      <c r="BX564">
        <v>1.3057262994320869E-2</v>
      </c>
      <c r="BY564">
        <v>6.3100581159119132E-3</v>
      </c>
      <c r="BZ564">
        <v>1.842189796937416E-2</v>
      </c>
      <c r="CA564">
        <v>8.8011437865016372E-3</v>
      </c>
      <c r="CB564">
        <v>0</v>
      </c>
      <c r="CC564">
        <v>1.6025662874963629E-2</v>
      </c>
      <c r="CD564">
        <v>0</v>
      </c>
      <c r="CE564">
        <v>1.0551486528097216E-2</v>
      </c>
      <c r="CF564">
        <v>0</v>
      </c>
      <c r="CG564">
        <v>0</v>
      </c>
      <c r="CH564">
        <v>0</v>
      </c>
      <c r="CI564">
        <v>1.0462899789927673E-2</v>
      </c>
      <c r="CJ564">
        <v>0</v>
      </c>
      <c r="CK564">
        <v>2.286849891863715E-2</v>
      </c>
      <c r="CL564">
        <v>3.5042083160116001E-3</v>
      </c>
      <c r="CM564">
        <v>1.3825653455443218E-2</v>
      </c>
      <c r="CN564">
        <v>0</v>
      </c>
      <c r="CO564">
        <v>0</v>
      </c>
      <c r="CP564">
        <v>3.5492142676410415E-3</v>
      </c>
      <c r="CQ564">
        <v>9.9211238561643378E-3</v>
      </c>
      <c r="CR564">
        <v>8.4549818613226767E-3</v>
      </c>
      <c r="CS564">
        <v>4.2283911679814705E-3</v>
      </c>
      <c r="CT564">
        <v>0</v>
      </c>
      <c r="CU564">
        <v>3.4287496563590431E-3</v>
      </c>
      <c r="CV564">
        <v>8.8663646744772204E-3</v>
      </c>
      <c r="CW564">
        <v>1.1229115681727384E-2</v>
      </c>
      <c r="CX564">
        <v>1.9988829146046352E-2</v>
      </c>
      <c r="CY564">
        <v>7.785526261834718E-3</v>
      </c>
      <c r="CZ564">
        <v>0</v>
      </c>
      <c r="DA564">
        <v>0</v>
      </c>
      <c r="DB564">
        <v>0</v>
      </c>
      <c r="DC564">
        <v>1.1563710503992252E-2</v>
      </c>
      <c r="DD564">
        <v>5.0508649631088092E-3</v>
      </c>
      <c r="DE564">
        <v>1.1596044543284417E-3</v>
      </c>
      <c r="DF564">
        <v>0</v>
      </c>
      <c r="DG564">
        <v>4.0426424181813567E-3</v>
      </c>
      <c r="DH564">
        <v>5.0268380888713196E-3</v>
      </c>
      <c r="DI564">
        <v>0</v>
      </c>
      <c r="DJ564">
        <v>1.2409164672866475E-2</v>
      </c>
      <c r="DK564">
        <v>2.0624390461265543E-2</v>
      </c>
      <c r="DL564">
        <v>0</v>
      </c>
      <c r="DM564">
        <v>6.7009808790674595E-4</v>
      </c>
      <c r="DN564">
        <v>0</v>
      </c>
      <c r="DO564">
        <v>0</v>
      </c>
      <c r="DP564">
        <v>1.0676838224398586E-2</v>
      </c>
      <c r="DQ564">
        <v>0</v>
      </c>
      <c r="DR564">
        <v>1.4421427952478251E-2</v>
      </c>
      <c r="DS564">
        <v>1.1126970854231179E-2</v>
      </c>
      <c r="DT564">
        <v>1.8485261714053937E-2</v>
      </c>
      <c r="DU564">
        <v>8.9429871598599355E-3</v>
      </c>
      <c r="DV564">
        <v>9.0691523174416793E-3</v>
      </c>
      <c r="DW564">
        <v>0</v>
      </c>
      <c r="DX564">
        <v>0</v>
      </c>
      <c r="DY564">
        <v>7.6817753359819489E-3</v>
      </c>
      <c r="DZ564">
        <v>1.3954207257422086E-3</v>
      </c>
      <c r="EA564">
        <v>4.7806662651355501E-3</v>
      </c>
      <c r="EB564">
        <v>1.5442987104816047E-2</v>
      </c>
      <c r="EC564">
        <v>8.8670986287761877E-3</v>
      </c>
      <c r="ED564">
        <v>1.0782286108605463E-2</v>
      </c>
      <c r="EE564">
        <v>0</v>
      </c>
      <c r="EF564">
        <v>1.5206391728840231E-2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1.0991570301584168E-2</v>
      </c>
      <c r="EO564">
        <v>1.5768036997106227E-2</v>
      </c>
      <c r="EP564">
        <v>3.0524455457239981E-3</v>
      </c>
      <c r="EQ564">
        <v>0</v>
      </c>
      <c r="ER564">
        <v>1.0114815358653756E-3</v>
      </c>
      <c r="ES564">
        <v>0</v>
      </c>
      <c r="ET564">
        <v>1.6349194602962334E-2</v>
      </c>
      <c r="EU564">
        <v>1.6609310880284528E-2</v>
      </c>
      <c r="EV564">
        <v>4.7981529180357039E-3</v>
      </c>
      <c r="EW564">
        <v>8.0153670521993722E-3</v>
      </c>
      <c r="EX564">
        <v>1.0295987522411494E-3</v>
      </c>
      <c r="EY564">
        <v>0</v>
      </c>
      <c r="EZ564">
        <v>0</v>
      </c>
      <c r="FA564">
        <v>2.2028632787214121E-3</v>
      </c>
      <c r="FB564">
        <v>0</v>
      </c>
      <c r="FC564">
        <v>1.9439164753948378E-2</v>
      </c>
      <c r="FD564">
        <v>1.2687839298503634E-2</v>
      </c>
      <c r="FE564">
        <v>0</v>
      </c>
      <c r="FF564">
        <v>2.8881960526196196E-3</v>
      </c>
      <c r="FG564">
        <v>6.2073926185917281E-3</v>
      </c>
      <c r="FH564">
        <v>6.0142042583033227E-3</v>
      </c>
      <c r="FI564">
        <v>5.4601875869535691E-3</v>
      </c>
      <c r="FJ564">
        <v>1.0326650548686211E-2</v>
      </c>
      <c r="FK564">
        <v>1.7708046625768914E-2</v>
      </c>
      <c r="FL564">
        <v>0</v>
      </c>
      <c r="FM564">
        <v>0</v>
      </c>
      <c r="FN564">
        <v>2.392768744492986E-2</v>
      </c>
      <c r="FO564">
        <v>7.4514239060154948E-3</v>
      </c>
      <c r="FP564">
        <v>1.2945101075096707E-2</v>
      </c>
      <c r="FQ564">
        <v>0</v>
      </c>
      <c r="FR564">
        <v>0</v>
      </c>
      <c r="FS564">
        <v>0</v>
      </c>
      <c r="FT564">
        <v>1.5359221820625265E-2</v>
      </c>
      <c r="FU564">
        <v>0</v>
      </c>
      <c r="FV564">
        <v>0</v>
      </c>
      <c r="FW564">
        <v>0</v>
      </c>
      <c r="FX564">
        <v>8.0616495065719239E-3</v>
      </c>
      <c r="FY564">
        <v>0</v>
      </c>
      <c r="FZ564">
        <v>8.1085720102341743E-3</v>
      </c>
      <c r="GA564">
        <v>5.3550343270230717E-3</v>
      </c>
      <c r="GB564">
        <v>1.046897920915941E-2</v>
      </c>
    </row>
    <row r="565" spans="1:184">
      <c r="A565" s="1" t="s">
        <v>1452</v>
      </c>
      <c r="B565" s="1" t="s">
        <v>1453</v>
      </c>
      <c r="C565" s="1">
        <v>0</v>
      </c>
      <c r="D565">
        <v>7.2118379462259097E-3</v>
      </c>
      <c r="E565">
        <v>0</v>
      </c>
      <c r="F565">
        <v>0</v>
      </c>
      <c r="G565">
        <v>1.6879421003369793E-2</v>
      </c>
      <c r="H565">
        <v>4.3028408082174336E-3</v>
      </c>
      <c r="I565">
        <v>1.2572523105191106E-2</v>
      </c>
      <c r="J565">
        <v>1.4948411510028714E-2</v>
      </c>
      <c r="K565">
        <v>1.0936846959863017E-2</v>
      </c>
      <c r="L565">
        <v>0</v>
      </c>
      <c r="M565">
        <v>0</v>
      </c>
      <c r="N565">
        <v>1.9167963073307828E-2</v>
      </c>
      <c r="O565">
        <v>0</v>
      </c>
      <c r="P565">
        <v>1.5666396759152969E-2</v>
      </c>
      <c r="Q565">
        <v>0</v>
      </c>
      <c r="R565">
        <v>8.2325379599956783E-3</v>
      </c>
      <c r="S565">
        <v>0</v>
      </c>
      <c r="T565">
        <v>0</v>
      </c>
      <c r="U565">
        <v>1.7375504948998192E-2</v>
      </c>
      <c r="V565">
        <v>1.327741910403616E-2</v>
      </c>
      <c r="W565">
        <v>0</v>
      </c>
      <c r="X565">
        <v>1.3667133938407714E-2</v>
      </c>
      <c r="Y565">
        <v>0</v>
      </c>
      <c r="Z565">
        <v>1.935423954871638E-2</v>
      </c>
      <c r="AA565">
        <v>0</v>
      </c>
      <c r="AB565">
        <v>2.0447759866875147E-2</v>
      </c>
      <c r="AC565">
        <v>0</v>
      </c>
      <c r="AD565">
        <v>0</v>
      </c>
      <c r="AE565">
        <v>0</v>
      </c>
      <c r="AF565">
        <v>1.3050259149242294E-2</v>
      </c>
      <c r="AG565">
        <v>1.0212551747382243E-2</v>
      </c>
      <c r="AH565">
        <v>0</v>
      </c>
      <c r="AI565">
        <v>3.5708692796008047E-3</v>
      </c>
      <c r="AJ565">
        <v>0</v>
      </c>
      <c r="AK565">
        <v>0</v>
      </c>
      <c r="AL565">
        <v>2.7484520127708672E-2</v>
      </c>
      <c r="AM565">
        <v>2.9417334158554284E-2</v>
      </c>
      <c r="AN565">
        <v>0</v>
      </c>
      <c r="AO565">
        <v>0</v>
      </c>
      <c r="AP565">
        <v>3.7967497055385428E-2</v>
      </c>
      <c r="AQ565">
        <v>0</v>
      </c>
      <c r="AR565">
        <v>8.7499124573090607E-3</v>
      </c>
      <c r="AS565">
        <v>9.1932143284472745E-3</v>
      </c>
      <c r="AT565">
        <v>5.2388914504399343E-3</v>
      </c>
      <c r="AU565">
        <v>5.9814128969208659E-3</v>
      </c>
      <c r="AV565">
        <v>0</v>
      </c>
      <c r="AW565">
        <v>0</v>
      </c>
      <c r="AX565">
        <v>0</v>
      </c>
      <c r="AY565">
        <v>2.0227222186937836E-2</v>
      </c>
      <c r="AZ565">
        <v>0</v>
      </c>
      <c r="BA565">
        <v>0</v>
      </c>
      <c r="BB565">
        <v>0</v>
      </c>
      <c r="BC565">
        <v>0</v>
      </c>
      <c r="BD565">
        <v>1.824150682260265E-2</v>
      </c>
      <c r="BE565">
        <v>0</v>
      </c>
      <c r="BF565">
        <v>9.4054615450349047E-3</v>
      </c>
      <c r="BG565">
        <v>0</v>
      </c>
      <c r="BH565">
        <v>0</v>
      </c>
      <c r="BI565">
        <v>0</v>
      </c>
      <c r="BJ565">
        <v>0</v>
      </c>
      <c r="BK565">
        <v>1.0185017403185124E-2</v>
      </c>
      <c r="BL565">
        <v>5.33659210516287E-3</v>
      </c>
      <c r="BM565">
        <v>7.2707961219920523E-3</v>
      </c>
      <c r="BN565">
        <v>1.5356290988169874E-2</v>
      </c>
      <c r="BO565">
        <v>0</v>
      </c>
      <c r="BP565">
        <v>0</v>
      </c>
      <c r="BQ565">
        <v>5.0224675111932779E-3</v>
      </c>
      <c r="BR565">
        <v>1.1648923868148874E-2</v>
      </c>
      <c r="BS565">
        <v>1.0917977382487681E-2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1.4292038835473911E-2</v>
      </c>
      <c r="CA565">
        <v>1.4356020787860878E-2</v>
      </c>
      <c r="CB565">
        <v>0</v>
      </c>
      <c r="CC565">
        <v>2.2224723415692909E-2</v>
      </c>
      <c r="CD565">
        <v>0</v>
      </c>
      <c r="CE565">
        <v>1.433647108486978E-3</v>
      </c>
      <c r="CF565">
        <v>1.0031500178719951E-3</v>
      </c>
      <c r="CG565">
        <v>0</v>
      </c>
      <c r="CH565">
        <v>0</v>
      </c>
      <c r="CI565">
        <v>7.0683117870173227E-3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8.7106238257714814E-3</v>
      </c>
      <c r="CR565">
        <v>1.4672417351627304E-3</v>
      </c>
      <c r="CS565">
        <v>9.6006876302925162E-3</v>
      </c>
      <c r="CT565">
        <v>0</v>
      </c>
      <c r="CU565">
        <v>0</v>
      </c>
      <c r="CV565">
        <v>0</v>
      </c>
      <c r="CW565">
        <v>1.9862371154410308E-2</v>
      </c>
      <c r="CX565">
        <v>1.9110877146090239E-2</v>
      </c>
      <c r="CY565">
        <v>2.7638930739878071E-3</v>
      </c>
      <c r="CZ565">
        <v>0</v>
      </c>
      <c r="DA565">
        <v>0</v>
      </c>
      <c r="DB565">
        <v>0</v>
      </c>
      <c r="DC565">
        <v>0</v>
      </c>
      <c r="DD565">
        <v>7.0046448431458101E-3</v>
      </c>
      <c r="DE565">
        <v>0</v>
      </c>
      <c r="DF565">
        <v>0</v>
      </c>
      <c r="DG565">
        <v>1.2879308689324433E-2</v>
      </c>
      <c r="DH565">
        <v>0</v>
      </c>
      <c r="DI565">
        <v>0</v>
      </c>
      <c r="DJ565">
        <v>0</v>
      </c>
      <c r="DK565">
        <v>2.2749035492463626E-2</v>
      </c>
      <c r="DL565">
        <v>0</v>
      </c>
      <c r="DM565">
        <v>0</v>
      </c>
      <c r="DN565">
        <v>0</v>
      </c>
      <c r="DO565">
        <v>0</v>
      </c>
      <c r="DP565">
        <v>1.660632416340458E-2</v>
      </c>
      <c r="DQ565">
        <v>0</v>
      </c>
      <c r="DR565">
        <v>1.3247596109939122E-3</v>
      </c>
      <c r="DS565">
        <v>0</v>
      </c>
      <c r="DT565">
        <v>3.5549691897749695E-2</v>
      </c>
      <c r="DU565">
        <v>1.1230355224674932E-3</v>
      </c>
      <c r="DV565">
        <v>1.6946853404567676E-2</v>
      </c>
      <c r="DW565">
        <v>0</v>
      </c>
      <c r="DX565">
        <v>0</v>
      </c>
      <c r="DY565">
        <v>4.2323815515418273E-3</v>
      </c>
      <c r="DZ565">
        <v>7.3677275418585078E-3</v>
      </c>
      <c r="EA565">
        <v>7.7659794629073462E-3</v>
      </c>
      <c r="EB565">
        <v>1.2307201107414361E-2</v>
      </c>
      <c r="EC565">
        <v>7.7102265351650231E-3</v>
      </c>
      <c r="ED565">
        <v>1.495309918986225E-2</v>
      </c>
      <c r="EE565">
        <v>0</v>
      </c>
      <c r="EF565">
        <v>1.0595290494392828E-3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2.3916949842467963E-2</v>
      </c>
      <c r="EP565">
        <v>4.2331951273705815E-3</v>
      </c>
      <c r="EQ565">
        <v>1.7296261144103477E-3</v>
      </c>
      <c r="ER565">
        <v>8.3733899858253486E-3</v>
      </c>
      <c r="ES565">
        <v>0</v>
      </c>
      <c r="ET565">
        <v>2.6728173693416051E-2</v>
      </c>
      <c r="EU565">
        <v>2.0695584499751826E-2</v>
      </c>
      <c r="EV565">
        <v>1.3475672785701919E-3</v>
      </c>
      <c r="EW565">
        <v>5.9154251472303071E-3</v>
      </c>
      <c r="EX565">
        <v>9.1763625086191392E-4</v>
      </c>
      <c r="EY565">
        <v>0</v>
      </c>
      <c r="EZ565">
        <v>0</v>
      </c>
      <c r="FA565">
        <v>0</v>
      </c>
      <c r="FB565">
        <v>1.4370498733403845E-5</v>
      </c>
      <c r="FC565">
        <v>2.603980330930749E-2</v>
      </c>
      <c r="FD565">
        <v>0</v>
      </c>
      <c r="FE565">
        <v>0</v>
      </c>
      <c r="FF565">
        <v>9.3677156623302119E-3</v>
      </c>
      <c r="FG565">
        <v>0</v>
      </c>
      <c r="FH565">
        <v>0</v>
      </c>
      <c r="FI565">
        <v>3.1906217808444328E-3</v>
      </c>
      <c r="FJ565">
        <v>1.6870468857958516E-2</v>
      </c>
      <c r="FK565">
        <v>2.1289321185421751E-2</v>
      </c>
      <c r="FL565">
        <v>0</v>
      </c>
      <c r="FM565">
        <v>0</v>
      </c>
      <c r="FN565">
        <v>0</v>
      </c>
      <c r="FO565">
        <v>1.7710976352603547E-2</v>
      </c>
      <c r="FP565">
        <v>0</v>
      </c>
      <c r="FQ565">
        <v>0</v>
      </c>
      <c r="FR565">
        <v>0</v>
      </c>
      <c r="FS565">
        <v>0</v>
      </c>
      <c r="FT565">
        <v>0</v>
      </c>
      <c r="FU565">
        <v>2.161594972222295E-2</v>
      </c>
      <c r="FV565">
        <v>0</v>
      </c>
      <c r="FW565">
        <v>0</v>
      </c>
      <c r="FX565">
        <v>2.5489934685949046E-2</v>
      </c>
      <c r="FY565">
        <v>0</v>
      </c>
      <c r="FZ565">
        <v>6.8647782185607183E-3</v>
      </c>
      <c r="GA565">
        <v>0</v>
      </c>
      <c r="GB565">
        <v>7.6955720874467108E-3</v>
      </c>
    </row>
    <row r="566" spans="1:184">
      <c r="A566" s="1" t="s">
        <v>1454</v>
      </c>
      <c r="B566" s="1" t="s">
        <v>1455</v>
      </c>
      <c r="C566" s="1">
        <v>0</v>
      </c>
      <c r="D566">
        <v>2.1671266936633304E-2</v>
      </c>
      <c r="E566">
        <v>9.1186766280287167E-3</v>
      </c>
      <c r="F566">
        <v>0</v>
      </c>
      <c r="G566">
        <v>0</v>
      </c>
      <c r="H566">
        <v>0</v>
      </c>
      <c r="I566">
        <v>0</v>
      </c>
      <c r="J566">
        <v>1.3080482313677333E-2</v>
      </c>
      <c r="K566">
        <v>1.1309032162842136E-2</v>
      </c>
      <c r="L566">
        <v>0</v>
      </c>
      <c r="M566">
        <v>0</v>
      </c>
      <c r="N566">
        <v>6.4374484745413178E-3</v>
      </c>
      <c r="O566">
        <v>0</v>
      </c>
      <c r="P566">
        <v>2.3329461106249446E-2</v>
      </c>
      <c r="Q566">
        <v>4.1191569594007729E-3</v>
      </c>
      <c r="R566">
        <v>1.2487589461324637E-2</v>
      </c>
      <c r="S566">
        <v>0</v>
      </c>
      <c r="T566">
        <v>0</v>
      </c>
      <c r="U566">
        <v>2.1079315992094869E-2</v>
      </c>
      <c r="V566">
        <v>1.786766518143492E-2</v>
      </c>
      <c r="W566">
        <v>0</v>
      </c>
      <c r="X566">
        <v>2.0010128991361679E-2</v>
      </c>
      <c r="Y566">
        <v>0</v>
      </c>
      <c r="Z566">
        <v>3.3265664222475498E-3</v>
      </c>
      <c r="AA566">
        <v>0</v>
      </c>
      <c r="AB566">
        <v>1.2503643702489717E-2</v>
      </c>
      <c r="AC566">
        <v>0</v>
      </c>
      <c r="AD566">
        <v>0</v>
      </c>
      <c r="AE566">
        <v>0</v>
      </c>
      <c r="AF566">
        <v>1.4523310614594097E-3</v>
      </c>
      <c r="AG566">
        <v>2.4593141078793675E-2</v>
      </c>
      <c r="AH566">
        <v>0</v>
      </c>
      <c r="AI566">
        <v>1.1435730263049797E-2</v>
      </c>
      <c r="AJ566">
        <v>0</v>
      </c>
      <c r="AK566">
        <v>4.2025414396270168E-3</v>
      </c>
      <c r="AL566">
        <v>1.4399327452779831E-2</v>
      </c>
      <c r="AM566">
        <v>1.7635705360662932E-2</v>
      </c>
      <c r="AN566">
        <v>0</v>
      </c>
      <c r="AO566">
        <v>0</v>
      </c>
      <c r="AP566">
        <v>3.4255599347666563E-3</v>
      </c>
      <c r="AQ566">
        <v>0</v>
      </c>
      <c r="AR566">
        <v>3.9516029374843326E-3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5.6963175569820423E-3</v>
      </c>
      <c r="AZ566">
        <v>1.1293037661218811E-2</v>
      </c>
      <c r="BA566">
        <v>0</v>
      </c>
      <c r="BB566">
        <v>0</v>
      </c>
      <c r="BC566">
        <v>0</v>
      </c>
      <c r="BD566">
        <v>1.9787514647636034E-2</v>
      </c>
      <c r="BE566">
        <v>1.901113996649848E-3</v>
      </c>
      <c r="BF566">
        <v>0</v>
      </c>
      <c r="BG566">
        <v>0</v>
      </c>
      <c r="BH566">
        <v>0</v>
      </c>
      <c r="BI566">
        <v>6.6670539864048918E-3</v>
      </c>
      <c r="BJ566">
        <v>1.8520549062358747E-2</v>
      </c>
      <c r="BK566">
        <v>1.640421984123349E-2</v>
      </c>
      <c r="BL566">
        <v>1.7721822897621274E-2</v>
      </c>
      <c r="BM566">
        <v>3.4511548800631891E-3</v>
      </c>
      <c r="BN566">
        <v>2.2138566574571347E-2</v>
      </c>
      <c r="BO566">
        <v>0</v>
      </c>
      <c r="BP566">
        <v>0</v>
      </c>
      <c r="BQ566">
        <v>5.5783984603233487E-4</v>
      </c>
      <c r="BR566">
        <v>1.9485245978820922E-2</v>
      </c>
      <c r="BS566">
        <v>2.5694486269709559E-2</v>
      </c>
      <c r="BT566">
        <v>0</v>
      </c>
      <c r="BU566">
        <v>0</v>
      </c>
      <c r="BV566">
        <v>0</v>
      </c>
      <c r="BW566">
        <v>2.4803388311817514E-3</v>
      </c>
      <c r="BX566">
        <v>5.6536352081651029E-3</v>
      </c>
      <c r="BY566">
        <v>0</v>
      </c>
      <c r="BZ566">
        <v>1.621721852101838E-2</v>
      </c>
      <c r="CA566">
        <v>9.6999876774346138E-3</v>
      </c>
      <c r="CB566">
        <v>0</v>
      </c>
      <c r="CC566">
        <v>2.4975722276010352E-2</v>
      </c>
      <c r="CD566">
        <v>0</v>
      </c>
      <c r="CE566">
        <v>1.1062076156065482E-2</v>
      </c>
      <c r="CF566">
        <v>0</v>
      </c>
      <c r="CG566">
        <v>0</v>
      </c>
      <c r="CH566">
        <v>0</v>
      </c>
      <c r="CI566">
        <v>1.8290493828585559E-2</v>
      </c>
      <c r="CJ566">
        <v>2.3226112371945266E-3</v>
      </c>
      <c r="CK566">
        <v>1.5923762672064901E-2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1.5280553645082556E-2</v>
      </c>
      <c r="CR566">
        <v>0</v>
      </c>
      <c r="CS566">
        <v>0</v>
      </c>
      <c r="CT566">
        <v>0</v>
      </c>
      <c r="CU566">
        <v>3.0303309983233302E-4</v>
      </c>
      <c r="CV566">
        <v>0</v>
      </c>
      <c r="CW566">
        <v>0</v>
      </c>
      <c r="CX566">
        <v>2.2566919541954351E-2</v>
      </c>
      <c r="CY566">
        <v>2.1965087690244672E-3</v>
      </c>
      <c r="CZ566">
        <v>0</v>
      </c>
      <c r="DA566">
        <v>0</v>
      </c>
      <c r="DB566">
        <v>0</v>
      </c>
      <c r="DC566">
        <v>0</v>
      </c>
      <c r="DD566">
        <v>3.0835362133106985E-3</v>
      </c>
      <c r="DE566">
        <v>0</v>
      </c>
      <c r="DF566">
        <v>0</v>
      </c>
      <c r="DG566">
        <v>2.5445589378948141E-2</v>
      </c>
      <c r="DH566">
        <v>0</v>
      </c>
      <c r="DI566">
        <v>4.1840396225103224E-3</v>
      </c>
      <c r="DJ566">
        <v>7.7320399279503411E-3</v>
      </c>
      <c r="DK566">
        <v>3.8853393282638877E-3</v>
      </c>
      <c r="DL566">
        <v>0</v>
      </c>
      <c r="DM566">
        <v>0</v>
      </c>
      <c r="DN566">
        <v>0</v>
      </c>
      <c r="DO566">
        <v>0</v>
      </c>
      <c r="DP566">
        <v>1.9957590522170776E-2</v>
      </c>
      <c r="DQ566">
        <v>0</v>
      </c>
      <c r="DR566">
        <v>1.3368055787746786E-2</v>
      </c>
      <c r="DS566">
        <v>6.9836005936379881E-3</v>
      </c>
      <c r="DT566">
        <v>4.8782184059113489E-3</v>
      </c>
      <c r="DU566">
        <v>0</v>
      </c>
      <c r="DV566">
        <v>2.2583398501854243E-2</v>
      </c>
      <c r="DW566">
        <v>0</v>
      </c>
      <c r="DX566">
        <v>0</v>
      </c>
      <c r="DY566">
        <v>1.3569061180742569E-2</v>
      </c>
      <c r="DZ566">
        <v>1.6150383773869785E-2</v>
      </c>
      <c r="EA566">
        <v>1.113735366576812E-2</v>
      </c>
      <c r="EB566">
        <v>2.0639862553394273E-2</v>
      </c>
      <c r="EC566">
        <v>1.6542412646132518E-2</v>
      </c>
      <c r="ED566">
        <v>9.615412563652951E-3</v>
      </c>
      <c r="EE566">
        <v>0</v>
      </c>
      <c r="EF566">
        <v>2.3113196202382306E-3</v>
      </c>
      <c r="EG566">
        <v>0</v>
      </c>
      <c r="EH566">
        <v>0</v>
      </c>
      <c r="EI566">
        <v>0</v>
      </c>
      <c r="EJ566">
        <v>5.1952236883801347E-3</v>
      </c>
      <c r="EK566">
        <v>0</v>
      </c>
      <c r="EL566">
        <v>0</v>
      </c>
      <c r="EM566">
        <v>0</v>
      </c>
      <c r="EN566">
        <v>0</v>
      </c>
      <c r="EO566">
        <v>1.3985114321531126E-2</v>
      </c>
      <c r="EP566">
        <v>7.9533653930438028E-3</v>
      </c>
      <c r="EQ566">
        <v>0</v>
      </c>
      <c r="ER566">
        <v>0</v>
      </c>
      <c r="ES566">
        <v>0</v>
      </c>
      <c r="ET566">
        <v>6.472014265022483E-3</v>
      </c>
      <c r="EU566">
        <v>1.8217088561528282E-2</v>
      </c>
      <c r="EV566">
        <v>0</v>
      </c>
      <c r="EW566">
        <v>1.331124861248284E-2</v>
      </c>
      <c r="EX566">
        <v>0</v>
      </c>
      <c r="EY566">
        <v>0</v>
      </c>
      <c r="EZ566">
        <v>0</v>
      </c>
      <c r="FA566">
        <v>0</v>
      </c>
      <c r="FB566">
        <v>0</v>
      </c>
      <c r="FC566">
        <v>6.5281041743305065E-3</v>
      </c>
      <c r="FD566">
        <v>5.5515076411005899E-3</v>
      </c>
      <c r="FE566">
        <v>0</v>
      </c>
      <c r="FF566">
        <v>2.2274714321334425E-2</v>
      </c>
      <c r="FG566">
        <v>0</v>
      </c>
      <c r="FH566">
        <v>0</v>
      </c>
      <c r="FI566">
        <v>9.5000153887748861E-3</v>
      </c>
      <c r="FJ566">
        <v>5.6151767623443009E-3</v>
      </c>
      <c r="FK566">
        <v>1.1723792214069039E-2</v>
      </c>
      <c r="FL566">
        <v>0</v>
      </c>
      <c r="FM566">
        <v>0</v>
      </c>
      <c r="FN566">
        <v>4.6959829538035175E-3</v>
      </c>
      <c r="FO566">
        <v>1.4075188086183641E-2</v>
      </c>
      <c r="FP566">
        <v>2.8074031278059845E-3</v>
      </c>
      <c r="FQ566">
        <v>0</v>
      </c>
      <c r="FR566">
        <v>0</v>
      </c>
      <c r="FS566">
        <v>0</v>
      </c>
      <c r="FT566">
        <v>1.6927829610459029E-2</v>
      </c>
      <c r="FU566">
        <v>2.2148462986114653E-3</v>
      </c>
      <c r="FV566">
        <v>0</v>
      </c>
      <c r="FW566">
        <v>0</v>
      </c>
      <c r="FX566">
        <v>2.9711308629622787E-2</v>
      </c>
      <c r="FY566">
        <v>0</v>
      </c>
      <c r="FZ566">
        <v>2.2421868624550216E-3</v>
      </c>
      <c r="GA566">
        <v>0</v>
      </c>
      <c r="GB566">
        <v>2.5202516277146262E-2</v>
      </c>
    </row>
    <row r="567" spans="1:184">
      <c r="A567" s="1" t="s">
        <v>1456</v>
      </c>
      <c r="B567" s="1" t="s">
        <v>1646</v>
      </c>
      <c r="C567" s="1">
        <v>0</v>
      </c>
      <c r="D567">
        <v>1.4552165886929367E-2</v>
      </c>
      <c r="E567">
        <v>0</v>
      </c>
      <c r="F567">
        <v>1.8278831910436614E-2</v>
      </c>
      <c r="G567">
        <v>0</v>
      </c>
      <c r="H567">
        <v>7.6171542814721122E-3</v>
      </c>
      <c r="I567">
        <v>0</v>
      </c>
      <c r="J567">
        <v>1.0346284910677997E-2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2.0650573540493398E-2</v>
      </c>
      <c r="Q567">
        <v>0</v>
      </c>
      <c r="R567">
        <v>0</v>
      </c>
      <c r="S567">
        <v>0</v>
      </c>
      <c r="T567">
        <v>0</v>
      </c>
      <c r="U567">
        <v>2.1030450551767044E-2</v>
      </c>
      <c r="V567">
        <v>0</v>
      </c>
      <c r="W567">
        <v>3.0383312021161025E-3</v>
      </c>
      <c r="X567">
        <v>9.1422138180576526E-3</v>
      </c>
      <c r="Y567">
        <v>1.5484152830789445E-2</v>
      </c>
      <c r="Z567">
        <v>7.7661377862109993E-3</v>
      </c>
      <c r="AA567">
        <v>0</v>
      </c>
      <c r="AB567">
        <v>0</v>
      </c>
      <c r="AC567">
        <v>3.7503019914386479E-3</v>
      </c>
      <c r="AD567">
        <v>0</v>
      </c>
      <c r="AE567">
        <v>0</v>
      </c>
      <c r="AF567">
        <v>0</v>
      </c>
      <c r="AG567">
        <v>2.06070558247263E-2</v>
      </c>
      <c r="AH567">
        <v>0</v>
      </c>
      <c r="AI567">
        <v>0</v>
      </c>
      <c r="AJ567">
        <v>3.7316922937677334E-2</v>
      </c>
      <c r="AK567">
        <v>0</v>
      </c>
      <c r="AL567">
        <v>1.1847454727498787E-2</v>
      </c>
      <c r="AM567">
        <v>0</v>
      </c>
      <c r="AN567">
        <v>0</v>
      </c>
      <c r="AO567">
        <v>2.7344432734009255E-2</v>
      </c>
      <c r="AP567">
        <v>0</v>
      </c>
      <c r="AQ567">
        <v>0</v>
      </c>
      <c r="AR567">
        <v>0</v>
      </c>
      <c r="AS567">
        <v>1.3394557449065098E-3</v>
      </c>
      <c r="AT567">
        <v>1.7220604745902288E-2</v>
      </c>
      <c r="AU567">
        <v>2.3738996533905644E-2</v>
      </c>
      <c r="AV567">
        <v>0</v>
      </c>
      <c r="AW567">
        <v>0</v>
      </c>
      <c r="AX567">
        <v>3.2258182856354997E-2</v>
      </c>
      <c r="AY567">
        <v>0</v>
      </c>
      <c r="AZ567">
        <v>2.9300642360221379E-2</v>
      </c>
      <c r="BA567">
        <v>0</v>
      </c>
      <c r="BB567">
        <v>3.6296027553547272E-2</v>
      </c>
      <c r="BC567">
        <v>0</v>
      </c>
      <c r="BD567">
        <v>0</v>
      </c>
      <c r="BE567">
        <v>0</v>
      </c>
      <c r="BF567">
        <v>1.52370141288907E-2</v>
      </c>
      <c r="BG567">
        <v>0</v>
      </c>
      <c r="BH567">
        <v>0</v>
      </c>
      <c r="BI567">
        <v>5.2998983442883339E-3</v>
      </c>
      <c r="BJ567">
        <v>0</v>
      </c>
      <c r="BK567">
        <v>0</v>
      </c>
      <c r="BL567">
        <v>0</v>
      </c>
      <c r="BM567">
        <v>0</v>
      </c>
      <c r="BN567">
        <v>1.8373885988247459E-2</v>
      </c>
      <c r="BO567">
        <v>0</v>
      </c>
      <c r="BP567">
        <v>0</v>
      </c>
      <c r="BQ567">
        <v>0</v>
      </c>
      <c r="BR567">
        <v>0</v>
      </c>
      <c r="BS567">
        <v>1.7059537892360723E-2</v>
      </c>
      <c r="BT567">
        <v>0</v>
      </c>
      <c r="BU567">
        <v>0</v>
      </c>
      <c r="BV567">
        <v>0</v>
      </c>
      <c r="BW567">
        <v>0</v>
      </c>
      <c r="BX567">
        <v>2.1434811358318789E-2</v>
      </c>
      <c r="BY567">
        <v>2.2523071024773952E-2</v>
      </c>
      <c r="BZ567">
        <v>0</v>
      </c>
      <c r="CA567">
        <v>0</v>
      </c>
      <c r="CB567">
        <v>0</v>
      </c>
      <c r="CC567">
        <v>2.3869314771860193E-2</v>
      </c>
      <c r="CD567">
        <v>0</v>
      </c>
      <c r="CE567">
        <v>0</v>
      </c>
      <c r="CF567">
        <v>3.6170811114581251E-3</v>
      </c>
      <c r="CG567">
        <v>0</v>
      </c>
      <c r="CH567">
        <v>0</v>
      </c>
      <c r="CI567">
        <v>8.1845303559016369E-3</v>
      </c>
      <c r="CJ567">
        <v>7.2606349821611686E-3</v>
      </c>
      <c r="CK567">
        <v>3.2152234550410025E-2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1.757644082360461E-2</v>
      </c>
      <c r="CR567">
        <v>0</v>
      </c>
      <c r="CS567">
        <v>0</v>
      </c>
      <c r="CT567">
        <v>0</v>
      </c>
      <c r="CU567">
        <v>1.1359927337383502E-2</v>
      </c>
      <c r="CV567">
        <v>0</v>
      </c>
      <c r="CW567">
        <v>0</v>
      </c>
      <c r="CX567">
        <v>0</v>
      </c>
      <c r="CY567">
        <v>0</v>
      </c>
      <c r="CZ567">
        <v>2.4554600615738716E-2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1.1778862905124402E-2</v>
      </c>
      <c r="DG567">
        <v>2.5988082088575126E-2</v>
      </c>
      <c r="DH567">
        <v>0</v>
      </c>
      <c r="DI567">
        <v>0</v>
      </c>
      <c r="DJ567">
        <v>1.9631978134786111E-2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5.450905838417894E-3</v>
      </c>
      <c r="DQ567">
        <v>0</v>
      </c>
      <c r="DR567">
        <v>3.634736513116904E-2</v>
      </c>
      <c r="DS567">
        <v>0</v>
      </c>
      <c r="DT567">
        <v>7.0399121395859965E-2</v>
      </c>
      <c r="DU567">
        <v>0</v>
      </c>
      <c r="DV567">
        <v>1.5826936385012997E-2</v>
      </c>
      <c r="DW567">
        <v>0</v>
      </c>
      <c r="DX567">
        <v>0</v>
      </c>
      <c r="DY567">
        <v>0</v>
      </c>
      <c r="DZ567">
        <v>3.9048756561705124E-3</v>
      </c>
      <c r="EA567">
        <v>0</v>
      </c>
      <c r="EB567">
        <v>1.1231578715493282E-2</v>
      </c>
      <c r="EC567">
        <v>2.3050308118527013E-2</v>
      </c>
      <c r="ED567">
        <v>0</v>
      </c>
      <c r="EE567">
        <v>0</v>
      </c>
      <c r="EF567">
        <v>0</v>
      </c>
      <c r="EG567">
        <v>9.873034710383732E-3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0</v>
      </c>
      <c r="EQ567">
        <v>0</v>
      </c>
      <c r="ER567">
        <v>0</v>
      </c>
      <c r="ES567">
        <v>0</v>
      </c>
      <c r="ET567">
        <v>1.0978198449989719E-2</v>
      </c>
      <c r="EU567">
        <v>0</v>
      </c>
      <c r="EV567">
        <v>0</v>
      </c>
      <c r="EW567">
        <v>1.1936242699304893E-2</v>
      </c>
      <c r="EX567">
        <v>1.3176738865067039E-2</v>
      </c>
      <c r="EY567">
        <v>0</v>
      </c>
      <c r="EZ567">
        <v>0</v>
      </c>
      <c r="FA567">
        <v>0</v>
      </c>
      <c r="FB567">
        <v>0</v>
      </c>
      <c r="FC567">
        <v>9.9005834355984194E-3</v>
      </c>
      <c r="FD567">
        <v>0</v>
      </c>
      <c r="FE567">
        <v>0</v>
      </c>
      <c r="FF567">
        <v>8.0821835651921064E-3</v>
      </c>
      <c r="FG567">
        <v>1.1296694222866152E-2</v>
      </c>
      <c r="FH567">
        <v>0</v>
      </c>
      <c r="FI567">
        <v>4.9285003897322051E-2</v>
      </c>
      <c r="FJ567">
        <v>0</v>
      </c>
      <c r="FK567">
        <v>0</v>
      </c>
      <c r="FL567">
        <v>0</v>
      </c>
      <c r="FM567">
        <v>0</v>
      </c>
      <c r="FN567">
        <v>2.6971863458522184E-2</v>
      </c>
      <c r="FO567">
        <v>0</v>
      </c>
      <c r="FP567">
        <v>0</v>
      </c>
      <c r="FQ567">
        <v>0</v>
      </c>
      <c r="FR567">
        <v>0</v>
      </c>
      <c r="FS567">
        <v>1.8950640436892433E-3</v>
      </c>
      <c r="FT567">
        <v>0</v>
      </c>
      <c r="FU567">
        <v>0</v>
      </c>
      <c r="FV567">
        <v>0</v>
      </c>
      <c r="FW567">
        <v>0</v>
      </c>
      <c r="FX567">
        <v>1.6645223236051727E-2</v>
      </c>
      <c r="FY567">
        <v>0</v>
      </c>
      <c r="FZ567">
        <v>0</v>
      </c>
      <c r="GA567">
        <v>0</v>
      </c>
      <c r="GB567">
        <v>8.919797032339161E-3</v>
      </c>
    </row>
    <row r="568" spans="1:184">
      <c r="A568" s="1" t="s">
        <v>1457</v>
      </c>
      <c r="B568" s="1" t="s">
        <v>1458</v>
      </c>
      <c r="C568" s="1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5.5579645472763825E-3</v>
      </c>
      <c r="K568">
        <v>0</v>
      </c>
      <c r="L568">
        <v>0</v>
      </c>
      <c r="M568">
        <v>0</v>
      </c>
      <c r="N568">
        <v>0</v>
      </c>
      <c r="O568">
        <v>4.0917865477672087E-2</v>
      </c>
      <c r="P568">
        <v>1.3898064608861473E-2</v>
      </c>
      <c r="Q568">
        <v>1.8283393479610107E-2</v>
      </c>
      <c r="R568">
        <v>3.4286836040899576E-2</v>
      </c>
      <c r="S568">
        <v>0</v>
      </c>
      <c r="T568">
        <v>0</v>
      </c>
      <c r="U568">
        <v>1.8992793142545487E-2</v>
      </c>
      <c r="V568">
        <v>0</v>
      </c>
      <c r="W568">
        <v>0</v>
      </c>
      <c r="X568">
        <v>1.6581076909516684E-2</v>
      </c>
      <c r="Y568">
        <v>0</v>
      </c>
      <c r="Z568">
        <v>0</v>
      </c>
      <c r="AA568">
        <v>0</v>
      </c>
      <c r="AB568">
        <v>4.1370805299006878E-2</v>
      </c>
      <c r="AC568">
        <v>0</v>
      </c>
      <c r="AD568">
        <v>0</v>
      </c>
      <c r="AE568">
        <v>0</v>
      </c>
      <c r="AF568">
        <v>1.3555921378075009E-2</v>
      </c>
      <c r="AG568">
        <v>2.7246171628017269E-3</v>
      </c>
      <c r="AH568">
        <v>0</v>
      </c>
      <c r="AI568">
        <v>1.9212626505152999E-2</v>
      </c>
      <c r="AJ568">
        <v>0</v>
      </c>
      <c r="AK568">
        <v>0</v>
      </c>
      <c r="AL568">
        <v>4.9229709445338847E-3</v>
      </c>
      <c r="AM568">
        <v>0</v>
      </c>
      <c r="AN568">
        <v>0</v>
      </c>
      <c r="AO568">
        <v>0</v>
      </c>
      <c r="AP568">
        <v>4.7415411171910166E-3</v>
      </c>
      <c r="AQ568">
        <v>0</v>
      </c>
      <c r="AR568">
        <v>2.1772677223521868E-3</v>
      </c>
      <c r="AS568">
        <v>0</v>
      </c>
      <c r="AT568">
        <v>0</v>
      </c>
      <c r="AU568">
        <v>0</v>
      </c>
      <c r="AV568">
        <v>0</v>
      </c>
      <c r="AW568">
        <v>7.9641974626820673E-3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4.3856946639716538E-2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2.8087828383870913E-2</v>
      </c>
      <c r="BL568">
        <v>9.7249179997751772E-3</v>
      </c>
      <c r="BM568">
        <v>1.9030327366668161E-2</v>
      </c>
      <c r="BN568">
        <v>0</v>
      </c>
      <c r="BO568">
        <v>8.5515492225405176E-3</v>
      </c>
      <c r="BP568">
        <v>0</v>
      </c>
      <c r="BQ568">
        <v>0</v>
      </c>
      <c r="BR568">
        <v>0</v>
      </c>
      <c r="BS568">
        <v>2.62938900259258E-3</v>
      </c>
      <c r="BT568">
        <v>0</v>
      </c>
      <c r="BU568">
        <v>0</v>
      </c>
      <c r="BV568">
        <v>0</v>
      </c>
      <c r="BW568">
        <v>0</v>
      </c>
      <c r="BX568">
        <v>1.8079174084320915E-2</v>
      </c>
      <c r="BY568">
        <v>0</v>
      </c>
      <c r="BZ568">
        <v>0</v>
      </c>
      <c r="CA568">
        <v>1.8323675529837595E-2</v>
      </c>
      <c r="CB568">
        <v>0</v>
      </c>
      <c r="CC568">
        <v>2.8078202039186533E-2</v>
      </c>
      <c r="CD568">
        <v>0</v>
      </c>
      <c r="CE568">
        <v>2.4390566409421326E-2</v>
      </c>
      <c r="CF568">
        <v>0</v>
      </c>
      <c r="CG568">
        <v>0</v>
      </c>
      <c r="CH568">
        <v>0</v>
      </c>
      <c r="CI568">
        <v>1.2557756287779534E-2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1.3918410252390342E-2</v>
      </c>
      <c r="DD568">
        <v>1.8458600740579034E-2</v>
      </c>
      <c r="DE568">
        <v>0</v>
      </c>
      <c r="DF568">
        <v>0</v>
      </c>
      <c r="DG568">
        <v>1.497256409632286E-3</v>
      </c>
      <c r="DH568">
        <v>1.8905684125544166E-4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1.8039466055750436E-2</v>
      </c>
      <c r="DQ568">
        <v>0</v>
      </c>
      <c r="DR568">
        <v>0</v>
      </c>
      <c r="DS568">
        <v>0</v>
      </c>
      <c r="DT568">
        <v>2.7549885528729916E-3</v>
      </c>
      <c r="DU568">
        <v>0</v>
      </c>
      <c r="DV568">
        <v>1.8606577645697168E-2</v>
      </c>
      <c r="DW568">
        <v>0</v>
      </c>
      <c r="DX568">
        <v>0</v>
      </c>
      <c r="DY568">
        <v>1.9413502797354265E-2</v>
      </c>
      <c r="DZ568">
        <v>3.5265290870706801E-3</v>
      </c>
      <c r="EA568">
        <v>3.6234540105800822E-2</v>
      </c>
      <c r="EB568">
        <v>2.2427519139144352E-2</v>
      </c>
      <c r="EC568">
        <v>4.032047991898146E-2</v>
      </c>
      <c r="ED568">
        <v>2.2048454760518595E-2</v>
      </c>
      <c r="EE568">
        <v>0</v>
      </c>
      <c r="EF568">
        <v>3.0568498911730951E-2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2.6154834696434218E-2</v>
      </c>
      <c r="EP568">
        <v>0</v>
      </c>
      <c r="EQ568">
        <v>0</v>
      </c>
      <c r="ER568">
        <v>0</v>
      </c>
      <c r="ES568">
        <v>0</v>
      </c>
      <c r="ET568">
        <v>5.055424284312858E-2</v>
      </c>
      <c r="EU568">
        <v>2.3508517972964067E-2</v>
      </c>
      <c r="EV568">
        <v>0</v>
      </c>
      <c r="EW568">
        <v>0</v>
      </c>
      <c r="EX568">
        <v>0</v>
      </c>
      <c r="EY568">
        <v>0</v>
      </c>
      <c r="EZ568">
        <v>0</v>
      </c>
      <c r="FA568">
        <v>1.0847128670461085E-2</v>
      </c>
      <c r="FB568">
        <v>0</v>
      </c>
      <c r="FC568">
        <v>0</v>
      </c>
      <c r="FD568">
        <v>0</v>
      </c>
      <c r="FE568">
        <v>0</v>
      </c>
      <c r="FF568">
        <v>1.707086936122329E-2</v>
      </c>
      <c r="FG568">
        <v>0</v>
      </c>
      <c r="FH568">
        <v>6.5158984371420483E-3</v>
      </c>
      <c r="FI568">
        <v>1.3799071485062143E-2</v>
      </c>
      <c r="FJ568">
        <v>1.2875783539945057E-2</v>
      </c>
      <c r="FK568">
        <v>2.3532597905128242E-2</v>
      </c>
      <c r="FL568">
        <v>0</v>
      </c>
      <c r="FM568">
        <v>0</v>
      </c>
      <c r="FN568">
        <v>0</v>
      </c>
      <c r="FO568">
        <v>5.7416211555018542E-3</v>
      </c>
      <c r="FP568">
        <v>0</v>
      </c>
      <c r="FQ568">
        <v>0</v>
      </c>
      <c r="FR568">
        <v>0</v>
      </c>
      <c r="FS568">
        <v>0</v>
      </c>
      <c r="FT568">
        <v>3.2697268559609472E-3</v>
      </c>
      <c r="FU568">
        <v>2.3443000258996816E-2</v>
      </c>
      <c r="FV568">
        <v>0</v>
      </c>
      <c r="FW568">
        <v>0</v>
      </c>
      <c r="FX568">
        <v>6.8129000171280402E-2</v>
      </c>
      <c r="FY568">
        <v>0</v>
      </c>
      <c r="FZ568">
        <v>0</v>
      </c>
      <c r="GA568">
        <v>0</v>
      </c>
      <c r="GB568">
        <v>8.0555506641047363E-3</v>
      </c>
    </row>
    <row r="569" spans="1:184">
      <c r="A569" s="1" t="s">
        <v>1459</v>
      </c>
      <c r="B569" s="1" t="s">
        <v>1460</v>
      </c>
      <c r="C569" s="1">
        <v>0</v>
      </c>
      <c r="D569">
        <v>2.6801329672404339E-2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6.9970966184860883E-3</v>
      </c>
      <c r="K569">
        <v>8.5077712742034472E-3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1.5076951626969285E-2</v>
      </c>
      <c r="R569">
        <v>3.4238323092436018E-2</v>
      </c>
      <c r="S569">
        <v>0</v>
      </c>
      <c r="T569">
        <v>0</v>
      </c>
      <c r="U569">
        <v>2.6271092783159967E-2</v>
      </c>
      <c r="V569">
        <v>0</v>
      </c>
      <c r="W569">
        <v>0</v>
      </c>
      <c r="X569">
        <v>3.5785456700400779E-2</v>
      </c>
      <c r="Y569">
        <v>0</v>
      </c>
      <c r="Z569">
        <v>0</v>
      </c>
      <c r="AA569">
        <v>0</v>
      </c>
      <c r="AB569">
        <v>6.0180118556436481E-3</v>
      </c>
      <c r="AC569">
        <v>0</v>
      </c>
      <c r="AD569">
        <v>0</v>
      </c>
      <c r="AE569">
        <v>0</v>
      </c>
      <c r="AF569">
        <v>2.7579532845035816E-2</v>
      </c>
      <c r="AG569">
        <v>1.2937390046312102E-2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4.5553489595190821E-3</v>
      </c>
      <c r="AN569">
        <v>0</v>
      </c>
      <c r="AO569">
        <v>0</v>
      </c>
      <c r="AP569">
        <v>0</v>
      </c>
      <c r="AQ569">
        <v>0</v>
      </c>
      <c r="AR569">
        <v>4.0779677908559325E-2</v>
      </c>
      <c r="AS569">
        <v>0</v>
      </c>
      <c r="AT569">
        <v>0</v>
      </c>
      <c r="AU569">
        <v>0</v>
      </c>
      <c r="AV569">
        <v>0</v>
      </c>
      <c r="AW569">
        <v>3.3666493683612965E-3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3.2246651420582612E-2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1.7841903666364244E-2</v>
      </c>
      <c r="BL569">
        <v>3.4965267610935755E-2</v>
      </c>
      <c r="BM569">
        <v>1.27368308615544E-2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2.5276231145794658E-3</v>
      </c>
      <c r="BT569">
        <v>0</v>
      </c>
      <c r="BU569">
        <v>0</v>
      </c>
      <c r="BV569">
        <v>0</v>
      </c>
      <c r="BW569">
        <v>0</v>
      </c>
      <c r="BX569">
        <v>6.3156859545724624E-3</v>
      </c>
      <c r="BY569">
        <v>0</v>
      </c>
      <c r="BZ569">
        <v>0</v>
      </c>
      <c r="CA569">
        <v>2.5148581469211329E-2</v>
      </c>
      <c r="CB569">
        <v>0</v>
      </c>
      <c r="CC569">
        <v>3.5350414189159789E-2</v>
      </c>
      <c r="CD569">
        <v>0</v>
      </c>
      <c r="CE569">
        <v>2.7821078957942232E-2</v>
      </c>
      <c r="CF569">
        <v>0</v>
      </c>
      <c r="CG569">
        <v>0</v>
      </c>
      <c r="CH569">
        <v>0</v>
      </c>
      <c r="CI569">
        <v>1.8279582590182017E-2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4.6381725035659455E-4</v>
      </c>
      <c r="CW569">
        <v>0</v>
      </c>
      <c r="CX569">
        <v>4.56035131403984E-2</v>
      </c>
      <c r="CY569">
        <v>0</v>
      </c>
      <c r="CZ569">
        <v>0</v>
      </c>
      <c r="DA569">
        <v>0</v>
      </c>
      <c r="DB569">
        <v>0</v>
      </c>
      <c r="DC569">
        <v>5.5255765368463557E-2</v>
      </c>
      <c r="DD569">
        <v>6.7969920834395079E-3</v>
      </c>
      <c r="DE569">
        <v>0</v>
      </c>
      <c r="DF569">
        <v>0</v>
      </c>
      <c r="DG569">
        <v>1.8203117179115887E-2</v>
      </c>
      <c r="DH569">
        <v>0</v>
      </c>
      <c r="DI569">
        <v>0</v>
      </c>
      <c r="DJ569">
        <v>0</v>
      </c>
      <c r="DK569">
        <v>1.3033951265856842E-2</v>
      </c>
      <c r="DL569">
        <v>0</v>
      </c>
      <c r="DM569">
        <v>0</v>
      </c>
      <c r="DN569">
        <v>0</v>
      </c>
      <c r="DO569">
        <v>0</v>
      </c>
      <c r="DP569">
        <v>2.4505509679750827E-2</v>
      </c>
      <c r="DQ569">
        <v>0</v>
      </c>
      <c r="DR569">
        <v>0</v>
      </c>
      <c r="DS569">
        <v>0</v>
      </c>
      <c r="DT569">
        <v>4.3850661086968839E-3</v>
      </c>
      <c r="DU569">
        <v>0</v>
      </c>
      <c r="DV569">
        <v>2.5859892683394847E-2</v>
      </c>
      <c r="DW569">
        <v>0</v>
      </c>
      <c r="DX569">
        <v>0</v>
      </c>
      <c r="DY569">
        <v>4.115801407701828E-2</v>
      </c>
      <c r="DZ569">
        <v>8.1483371460728052E-3</v>
      </c>
      <c r="EA569">
        <v>3.3220367115730392E-3</v>
      </c>
      <c r="EB569">
        <v>2.5708518000853046E-2</v>
      </c>
      <c r="EC569">
        <v>2.1541766614079614E-2</v>
      </c>
      <c r="ED569">
        <v>2.6194531113484271E-2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  <c r="EO569">
        <v>2.6638509701217672E-2</v>
      </c>
      <c r="EP569">
        <v>1.753148264640584E-2</v>
      </c>
      <c r="EQ569">
        <v>0</v>
      </c>
      <c r="ER569">
        <v>0</v>
      </c>
      <c r="ES569">
        <v>0</v>
      </c>
      <c r="ET569">
        <v>3.0196478677399453E-3</v>
      </c>
      <c r="EU569">
        <v>0</v>
      </c>
      <c r="EV569">
        <v>0</v>
      </c>
      <c r="EW569">
        <v>0</v>
      </c>
      <c r="EX569">
        <v>0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4.0081982090771087E-2</v>
      </c>
      <c r="FG569">
        <v>0</v>
      </c>
      <c r="FH569">
        <v>0</v>
      </c>
      <c r="FI569">
        <v>0</v>
      </c>
      <c r="FJ569">
        <v>2.9553339798512553E-2</v>
      </c>
      <c r="FK569">
        <v>0</v>
      </c>
      <c r="FL569">
        <v>0</v>
      </c>
      <c r="FM569">
        <v>0</v>
      </c>
      <c r="FN569">
        <v>0</v>
      </c>
      <c r="FO569">
        <v>1.4021509025809094E-2</v>
      </c>
      <c r="FP569">
        <v>0</v>
      </c>
      <c r="FQ569">
        <v>0</v>
      </c>
      <c r="FR569">
        <v>0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6.7606333275599589E-2</v>
      </c>
      <c r="FY569">
        <v>0</v>
      </c>
      <c r="FZ569">
        <v>0</v>
      </c>
      <c r="GA569">
        <v>0</v>
      </c>
      <c r="GB569">
        <v>1.9218114584814205E-2</v>
      </c>
    </row>
    <row r="570" spans="1:184">
      <c r="A570" s="1" t="s">
        <v>1461</v>
      </c>
      <c r="B570" s="1" t="s">
        <v>1462</v>
      </c>
      <c r="C570" s="1">
        <v>0</v>
      </c>
      <c r="D570">
        <v>5.1451463329029327E-2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1.1280370657394671E-2</v>
      </c>
      <c r="K570">
        <v>3.1306487910902202E-2</v>
      </c>
      <c r="L570">
        <v>0</v>
      </c>
      <c r="M570">
        <v>0</v>
      </c>
      <c r="N570">
        <v>0</v>
      </c>
      <c r="O570">
        <v>0</v>
      </c>
      <c r="P570">
        <v>1.0563998181740633E-2</v>
      </c>
      <c r="Q570">
        <v>0</v>
      </c>
      <c r="R570">
        <v>3.6977479460979457E-2</v>
      </c>
      <c r="S570">
        <v>0</v>
      </c>
      <c r="T570">
        <v>0</v>
      </c>
      <c r="U570">
        <v>4.3056498121274815E-2</v>
      </c>
      <c r="V570">
        <v>0</v>
      </c>
      <c r="W570">
        <v>0</v>
      </c>
      <c r="X570">
        <v>4.4941520674999923E-2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9.9460451294774693E-3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2.3744622038044663E-4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1.0939115550269021E-2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4.7235007665649094E-2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1.1720764053791918E-3</v>
      </c>
      <c r="BL570">
        <v>4.3911478073330713E-2</v>
      </c>
      <c r="BM570">
        <v>9.5537387263205341E-3</v>
      </c>
      <c r="BN570">
        <v>2.0032721518255543E-2</v>
      </c>
      <c r="BO570">
        <v>0</v>
      </c>
      <c r="BP570">
        <v>0</v>
      </c>
      <c r="BQ570">
        <v>0</v>
      </c>
      <c r="BR570">
        <v>0</v>
      </c>
      <c r="BS570">
        <v>8.59406535336402E-3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3.1583095431972595E-2</v>
      </c>
      <c r="CB570">
        <v>0</v>
      </c>
      <c r="CC570">
        <v>2.4899542253840168E-2</v>
      </c>
      <c r="CD570">
        <v>0</v>
      </c>
      <c r="CE570">
        <v>1.4712897959486674E-5</v>
      </c>
      <c r="CF570">
        <v>0</v>
      </c>
      <c r="CG570">
        <v>0</v>
      </c>
      <c r="CH570">
        <v>0</v>
      </c>
      <c r="CI570">
        <v>1.6329831207365829E-2</v>
      </c>
      <c r="CJ570">
        <v>0</v>
      </c>
      <c r="CK570">
        <v>1.7696719107194218E-2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8.057299359565789E-3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8.5360699125096359E-3</v>
      </c>
      <c r="DE570">
        <v>0</v>
      </c>
      <c r="DF570">
        <v>0</v>
      </c>
      <c r="DG570">
        <v>1.2334067054504504E-2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4.6610680211864541E-2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1.7255827607230788E-2</v>
      </c>
      <c r="DW570">
        <v>0</v>
      </c>
      <c r="DX570">
        <v>0</v>
      </c>
      <c r="DY570">
        <v>1.6091595907453838E-2</v>
      </c>
      <c r="DZ570">
        <v>4.2574165657452492E-3</v>
      </c>
      <c r="EA570">
        <v>0</v>
      </c>
      <c r="EB570">
        <v>4.7116420095927619E-2</v>
      </c>
      <c r="EC570">
        <v>6.3573336065120153E-2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3.3316045451262078E-3</v>
      </c>
      <c r="EM570">
        <v>0</v>
      </c>
      <c r="EN570">
        <v>0</v>
      </c>
      <c r="EO570">
        <v>2.5187929540846133E-2</v>
      </c>
      <c r="EP570">
        <v>2.2017086337982279E-2</v>
      </c>
      <c r="EQ570">
        <v>0</v>
      </c>
      <c r="ER570">
        <v>0</v>
      </c>
      <c r="ES570">
        <v>0</v>
      </c>
      <c r="ET570">
        <v>5.2854734987908623E-2</v>
      </c>
      <c r="EU570">
        <v>0</v>
      </c>
      <c r="EV570">
        <v>0</v>
      </c>
      <c r="EW570">
        <v>0</v>
      </c>
      <c r="EX570">
        <v>0</v>
      </c>
      <c r="EY570">
        <v>0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6.1662489289835316E-2</v>
      </c>
      <c r="FG570">
        <v>0</v>
      </c>
      <c r="FH570">
        <v>0</v>
      </c>
      <c r="FI570">
        <v>3.5196774702969905E-2</v>
      </c>
      <c r="FJ570">
        <v>9.9360086338214481E-3</v>
      </c>
      <c r="FK570">
        <v>0</v>
      </c>
      <c r="FL570">
        <v>0</v>
      </c>
      <c r="FM570">
        <v>0</v>
      </c>
      <c r="FN570">
        <v>2.0031411623350304E-2</v>
      </c>
      <c r="FO570">
        <v>1.379318501873559E-3</v>
      </c>
      <c r="FP570">
        <v>0</v>
      </c>
      <c r="FQ570">
        <v>0</v>
      </c>
      <c r="FR570">
        <v>0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4.0905750154591879E-2</v>
      </c>
      <c r="FY570">
        <v>0</v>
      </c>
      <c r="FZ570">
        <v>0</v>
      </c>
      <c r="GA570">
        <v>0</v>
      </c>
      <c r="GB570">
        <v>3.1940765024692577E-2</v>
      </c>
    </row>
    <row r="571" spans="1:184">
      <c r="A571" s="1" t="s">
        <v>1647</v>
      </c>
      <c r="B571" s="1" t="s">
        <v>1648</v>
      </c>
      <c r="C571" s="1">
        <v>0</v>
      </c>
      <c r="D571">
        <v>1.4111297413242806E-2</v>
      </c>
      <c r="E571">
        <v>0</v>
      </c>
      <c r="F571">
        <v>0</v>
      </c>
      <c r="G571">
        <v>3.6375643458165996E-3</v>
      </c>
      <c r="H571">
        <v>1.5341993583876216E-3</v>
      </c>
      <c r="I571">
        <v>7.4441819855569939E-3</v>
      </c>
      <c r="J571">
        <v>1.2045518067539954E-2</v>
      </c>
      <c r="K571">
        <v>1.8966800845368458E-2</v>
      </c>
      <c r="L571">
        <v>0</v>
      </c>
      <c r="M571">
        <v>0</v>
      </c>
      <c r="N571">
        <v>0</v>
      </c>
      <c r="O571">
        <v>0</v>
      </c>
      <c r="P571">
        <v>2.4470501758590234E-2</v>
      </c>
      <c r="Q571">
        <v>0</v>
      </c>
      <c r="R571">
        <v>5.0688738406117284E-3</v>
      </c>
      <c r="S571">
        <v>0</v>
      </c>
      <c r="T571">
        <v>0</v>
      </c>
      <c r="U571">
        <v>1.1638154226341726E-2</v>
      </c>
      <c r="V571">
        <v>2.4812566055610785E-2</v>
      </c>
      <c r="W571">
        <v>0</v>
      </c>
      <c r="X571">
        <v>1.2605714583556721E-2</v>
      </c>
      <c r="Y571">
        <v>7.077759329132083E-3</v>
      </c>
      <c r="Z571">
        <v>1.7851147199727264E-2</v>
      </c>
      <c r="AA571">
        <v>0</v>
      </c>
      <c r="AB571">
        <v>1.8859742350996814E-2</v>
      </c>
      <c r="AC571">
        <v>0</v>
      </c>
      <c r="AD571">
        <v>0</v>
      </c>
      <c r="AE571">
        <v>0</v>
      </c>
      <c r="AF571">
        <v>1.7212341983107969E-2</v>
      </c>
      <c r="AG571">
        <v>1.7677123909470512E-2</v>
      </c>
      <c r="AH571">
        <v>0</v>
      </c>
      <c r="AI571">
        <v>2.6283057474760728E-3</v>
      </c>
      <c r="AJ571">
        <v>0</v>
      </c>
      <c r="AK571">
        <v>0</v>
      </c>
      <c r="AL571">
        <v>1.1794500241287335E-2</v>
      </c>
      <c r="AM571">
        <v>2.0912127345596582E-2</v>
      </c>
      <c r="AN571">
        <v>0</v>
      </c>
      <c r="AO571">
        <v>0</v>
      </c>
      <c r="AP571">
        <v>0</v>
      </c>
      <c r="AQ571">
        <v>0</v>
      </c>
      <c r="AR571">
        <v>1.12865503660067E-2</v>
      </c>
      <c r="AS571">
        <v>0</v>
      </c>
      <c r="AT571">
        <v>0</v>
      </c>
      <c r="AU571">
        <v>4.1466248124764768E-4</v>
      </c>
      <c r="AV571">
        <v>0</v>
      </c>
      <c r="AW571">
        <v>0</v>
      </c>
      <c r="AX571">
        <v>0</v>
      </c>
      <c r="AY571">
        <v>0</v>
      </c>
      <c r="AZ571">
        <v>1.6259870789182212E-2</v>
      </c>
      <c r="BA571">
        <v>0</v>
      </c>
      <c r="BB571">
        <v>0</v>
      </c>
      <c r="BC571">
        <v>0</v>
      </c>
      <c r="BD571">
        <v>1.8359914966789709E-2</v>
      </c>
      <c r="BE571">
        <v>0</v>
      </c>
      <c r="BF571">
        <v>0</v>
      </c>
      <c r="BG571">
        <v>0</v>
      </c>
      <c r="BH571">
        <v>0</v>
      </c>
      <c r="BI571">
        <v>2.4225674700878003E-3</v>
      </c>
      <c r="BJ571">
        <v>5.2564476794120449E-3</v>
      </c>
      <c r="BK571">
        <v>9.3940267938917785E-3</v>
      </c>
      <c r="BL571">
        <v>2.056774633468959E-2</v>
      </c>
      <c r="BM571">
        <v>6.7061302773579867E-3</v>
      </c>
      <c r="BN571">
        <v>1.6930907425988382E-2</v>
      </c>
      <c r="BO571">
        <v>6.0110389796968772E-4</v>
      </c>
      <c r="BP571">
        <v>0</v>
      </c>
      <c r="BQ571">
        <v>4.6324117577693875E-3</v>
      </c>
      <c r="BR571">
        <v>1.8865898698989511E-2</v>
      </c>
      <c r="BS571">
        <v>2.3178912202256388E-2</v>
      </c>
      <c r="BT571">
        <v>0</v>
      </c>
      <c r="BU571">
        <v>0</v>
      </c>
      <c r="BV571">
        <v>0</v>
      </c>
      <c r="BW571">
        <v>0</v>
      </c>
      <c r="BX571">
        <v>1.3034029816094105E-2</v>
      </c>
      <c r="BY571">
        <v>0</v>
      </c>
      <c r="BZ571">
        <v>1.6770817194552572E-2</v>
      </c>
      <c r="CA571">
        <v>1.3241100981590653E-2</v>
      </c>
      <c r="CB571">
        <v>0</v>
      </c>
      <c r="CC571">
        <v>1.9241245784931027E-2</v>
      </c>
      <c r="CD571">
        <v>0</v>
      </c>
      <c r="CE571">
        <v>1.152238129659775E-2</v>
      </c>
      <c r="CF571">
        <v>4.5658112460395398E-3</v>
      </c>
      <c r="CG571">
        <v>0</v>
      </c>
      <c r="CH571">
        <v>0</v>
      </c>
      <c r="CI571">
        <v>1.5180965829207102E-2</v>
      </c>
      <c r="CJ571">
        <v>0</v>
      </c>
      <c r="CK571">
        <v>7.4192868538145119E-3</v>
      </c>
      <c r="CL571">
        <v>0</v>
      </c>
      <c r="CM571">
        <v>3.9920314371138495E-3</v>
      </c>
      <c r="CN571">
        <v>0</v>
      </c>
      <c r="CO571">
        <v>0</v>
      </c>
      <c r="CP571">
        <v>0</v>
      </c>
      <c r="CQ571">
        <v>8.0341378292804553E-3</v>
      </c>
      <c r="CR571">
        <v>4.5901629742875136E-3</v>
      </c>
      <c r="CS571">
        <v>5.6240127129089995E-3</v>
      </c>
      <c r="CT571">
        <v>0</v>
      </c>
      <c r="CU571">
        <v>0</v>
      </c>
      <c r="CV571">
        <v>1.5240036409401589E-2</v>
      </c>
      <c r="CW571">
        <v>3.8127970253311093E-3</v>
      </c>
      <c r="CX571">
        <v>9.6853120133213316E-3</v>
      </c>
      <c r="CY571">
        <v>1.3811467906590253E-2</v>
      </c>
      <c r="CZ571">
        <v>0</v>
      </c>
      <c r="DA571">
        <v>0</v>
      </c>
      <c r="DB571">
        <v>0</v>
      </c>
      <c r="DC571">
        <v>2.1942161057492894E-2</v>
      </c>
      <c r="DD571">
        <v>3.5787171001306259E-3</v>
      </c>
      <c r="DE571">
        <v>0</v>
      </c>
      <c r="DF571">
        <v>0</v>
      </c>
      <c r="DG571">
        <v>2.2823802373629055E-2</v>
      </c>
      <c r="DH571">
        <v>0</v>
      </c>
      <c r="DI571">
        <v>0</v>
      </c>
      <c r="DJ571">
        <v>0</v>
      </c>
      <c r="DK571">
        <v>5.7551389806561517E-3</v>
      </c>
      <c r="DL571">
        <v>0</v>
      </c>
      <c r="DM571">
        <v>0</v>
      </c>
      <c r="DN571">
        <v>0</v>
      </c>
      <c r="DO571">
        <v>0</v>
      </c>
      <c r="DP571">
        <v>1.3656928760249279E-2</v>
      </c>
      <c r="DQ571">
        <v>0</v>
      </c>
      <c r="DR571">
        <v>6.3526740779720229E-3</v>
      </c>
      <c r="DS571">
        <v>0</v>
      </c>
      <c r="DT571">
        <v>4.800009264901974E-4</v>
      </c>
      <c r="DU571">
        <v>7.8801021420538773E-3</v>
      </c>
      <c r="DV571">
        <v>1.9996789109829161E-2</v>
      </c>
      <c r="DW571">
        <v>0</v>
      </c>
      <c r="DX571">
        <v>0</v>
      </c>
      <c r="DY571">
        <v>9.8258919270695303E-3</v>
      </c>
      <c r="DZ571">
        <v>1.8743951939245888E-2</v>
      </c>
      <c r="EA571">
        <v>0</v>
      </c>
      <c r="EB571">
        <v>1.7568873599717105E-2</v>
      </c>
      <c r="EC571">
        <v>5.4997665518139284E-3</v>
      </c>
      <c r="ED571">
        <v>1.6424079361785106E-2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1.2450288480376376E-2</v>
      </c>
      <c r="EP571">
        <v>2.5209034145989202E-2</v>
      </c>
      <c r="EQ571">
        <v>0</v>
      </c>
      <c r="ER571">
        <v>3.9411585703574264E-3</v>
      </c>
      <c r="ES571">
        <v>0</v>
      </c>
      <c r="ET571">
        <v>5.1766444900645504E-2</v>
      </c>
      <c r="EU571">
        <v>0</v>
      </c>
      <c r="EV571">
        <v>0</v>
      </c>
      <c r="EW571">
        <v>6.5944585117026972E-4</v>
      </c>
      <c r="EX571">
        <v>6.4936543783686599E-3</v>
      </c>
      <c r="EY571">
        <v>0</v>
      </c>
      <c r="EZ571">
        <v>0</v>
      </c>
      <c r="FA571">
        <v>0</v>
      </c>
      <c r="FB571">
        <v>0</v>
      </c>
      <c r="FC571">
        <v>1.5034240323719016E-2</v>
      </c>
      <c r="FD571">
        <v>0</v>
      </c>
      <c r="FE571">
        <v>0</v>
      </c>
      <c r="FF571">
        <v>2.3477769101373471E-2</v>
      </c>
      <c r="FG571">
        <v>0</v>
      </c>
      <c r="FH571">
        <v>0</v>
      </c>
      <c r="FI571">
        <v>1.1025609939832785E-2</v>
      </c>
      <c r="FJ571">
        <v>1.5560271544319378E-2</v>
      </c>
      <c r="FK571">
        <v>0</v>
      </c>
      <c r="FL571">
        <v>0</v>
      </c>
      <c r="FM571">
        <v>0</v>
      </c>
      <c r="FN571">
        <v>9.9703618729015345E-3</v>
      </c>
      <c r="FO571">
        <v>1.848421644358475E-2</v>
      </c>
      <c r="FP571">
        <v>1.9828916812254837E-3</v>
      </c>
      <c r="FQ571">
        <v>0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3.4164570278197054E-2</v>
      </c>
      <c r="FY571">
        <v>0</v>
      </c>
      <c r="FZ571">
        <v>1.8141373294336925E-2</v>
      </c>
      <c r="GA571">
        <v>0</v>
      </c>
      <c r="GB571">
        <v>1.0118622245347873E-2</v>
      </c>
    </row>
    <row r="572" spans="1:184">
      <c r="A572" s="1" t="s">
        <v>1649</v>
      </c>
      <c r="B572" s="1" t="s">
        <v>1650</v>
      </c>
      <c r="C572" s="1">
        <v>0</v>
      </c>
      <c r="D572">
        <v>3.7419717867058583E-2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8.7797367267786978E-3</v>
      </c>
      <c r="K572">
        <v>1.6574636751236806E-2</v>
      </c>
      <c r="L572">
        <v>0</v>
      </c>
      <c r="M572">
        <v>0</v>
      </c>
      <c r="N572">
        <v>1.8517526976453855E-2</v>
      </c>
      <c r="O572">
        <v>0</v>
      </c>
      <c r="P572">
        <v>2.2422229044805748E-2</v>
      </c>
      <c r="Q572">
        <v>0</v>
      </c>
      <c r="R572">
        <v>1.55525426191959E-2</v>
      </c>
      <c r="S572">
        <v>0</v>
      </c>
      <c r="T572">
        <v>0</v>
      </c>
      <c r="U572">
        <v>1.8511239781979921E-2</v>
      </c>
      <c r="V572">
        <v>2.1265398108996452E-2</v>
      </c>
      <c r="W572">
        <v>0</v>
      </c>
      <c r="X572">
        <v>1.5173718799809442E-2</v>
      </c>
      <c r="Y572">
        <v>0</v>
      </c>
      <c r="Z572">
        <v>0</v>
      </c>
      <c r="AA572">
        <v>0</v>
      </c>
      <c r="AB572">
        <v>4.1828907832092692E-2</v>
      </c>
      <c r="AC572">
        <v>0</v>
      </c>
      <c r="AD572">
        <v>0</v>
      </c>
      <c r="AE572">
        <v>0</v>
      </c>
      <c r="AF572">
        <v>2.0410805558180201E-2</v>
      </c>
      <c r="AG572">
        <v>1.2556419589003404E-2</v>
      </c>
      <c r="AH572">
        <v>0</v>
      </c>
      <c r="AI572">
        <v>4.2870592901178136E-3</v>
      </c>
      <c r="AJ572">
        <v>0</v>
      </c>
      <c r="AK572">
        <v>0</v>
      </c>
      <c r="AL572">
        <v>8.9605100907989201E-3</v>
      </c>
      <c r="AM572">
        <v>1.4154582533615538E-2</v>
      </c>
      <c r="AN572">
        <v>0</v>
      </c>
      <c r="AO572">
        <v>0</v>
      </c>
      <c r="AP572">
        <v>0</v>
      </c>
      <c r="AQ572">
        <v>0</v>
      </c>
      <c r="AR572">
        <v>2.2018198980627068E-2</v>
      </c>
      <c r="AS572">
        <v>0</v>
      </c>
      <c r="AT572">
        <v>0</v>
      </c>
      <c r="AU572">
        <v>2.5656851456327106E-3</v>
      </c>
      <c r="AV572">
        <v>0</v>
      </c>
      <c r="AW572">
        <v>0</v>
      </c>
      <c r="AX572">
        <v>0</v>
      </c>
      <c r="AY572">
        <v>0</v>
      </c>
      <c r="AZ572">
        <v>1.344053290047279E-2</v>
      </c>
      <c r="BA572">
        <v>0</v>
      </c>
      <c r="BB572">
        <v>0</v>
      </c>
      <c r="BC572">
        <v>0</v>
      </c>
      <c r="BD572">
        <v>2.2763229102544084E-2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5.3903844709947031E-3</v>
      </c>
      <c r="BK572">
        <v>9.6333910728787844E-3</v>
      </c>
      <c r="BL572">
        <v>2.5886659550510203E-2</v>
      </c>
      <c r="BM572">
        <v>2.4417652141356112E-2</v>
      </c>
      <c r="BN572">
        <v>1.736231501482479E-2</v>
      </c>
      <c r="BO572">
        <v>0</v>
      </c>
      <c r="BP572">
        <v>0</v>
      </c>
      <c r="BQ572">
        <v>0</v>
      </c>
      <c r="BR572">
        <v>1.9346610787490452E-2</v>
      </c>
      <c r="BS572">
        <v>1.480760965878739E-2</v>
      </c>
      <c r="BT572">
        <v>0</v>
      </c>
      <c r="BU572">
        <v>0</v>
      </c>
      <c r="BV572">
        <v>0</v>
      </c>
      <c r="BW572">
        <v>0</v>
      </c>
      <c r="BX572">
        <v>9.1329063850744576E-5</v>
      </c>
      <c r="BY572">
        <v>0</v>
      </c>
      <c r="BZ572">
        <v>4.0546751884566329E-3</v>
      </c>
      <c r="CA572">
        <v>1.5781929435176589E-2</v>
      </c>
      <c r="CB572">
        <v>0</v>
      </c>
      <c r="CC572">
        <v>1.1510972974682527E-2</v>
      </c>
      <c r="CD572">
        <v>0</v>
      </c>
      <c r="CE572">
        <v>2.3682558144126004E-3</v>
      </c>
      <c r="CF572">
        <v>0</v>
      </c>
      <c r="CG572">
        <v>0</v>
      </c>
      <c r="CH572">
        <v>0</v>
      </c>
      <c r="CI572">
        <v>1.8584412925697534E-2</v>
      </c>
      <c r="CJ572">
        <v>0</v>
      </c>
      <c r="CK572">
        <v>7.6083338181595385E-3</v>
      </c>
      <c r="CL572">
        <v>4.5965045471112933E-3</v>
      </c>
      <c r="CM572">
        <v>0</v>
      </c>
      <c r="CN572">
        <v>0</v>
      </c>
      <c r="CO572">
        <v>0</v>
      </c>
      <c r="CP572">
        <v>0</v>
      </c>
      <c r="CQ572">
        <v>8.2388514894584722E-3</v>
      </c>
      <c r="CR572">
        <v>0</v>
      </c>
      <c r="CS572">
        <v>0</v>
      </c>
      <c r="CT572">
        <v>0</v>
      </c>
      <c r="CU572">
        <v>0</v>
      </c>
      <c r="CV572">
        <v>1.163009783304406E-2</v>
      </c>
      <c r="CW572">
        <v>3.034846835980314E-4</v>
      </c>
      <c r="CX572">
        <v>1.312571516335685E-2</v>
      </c>
      <c r="CY572">
        <v>0</v>
      </c>
      <c r="CZ572">
        <v>0</v>
      </c>
      <c r="DA572">
        <v>0</v>
      </c>
      <c r="DB572">
        <v>0</v>
      </c>
      <c r="DC572">
        <v>2.9834282640430355E-2</v>
      </c>
      <c r="DD572">
        <v>6.6252692979734086E-3</v>
      </c>
      <c r="DE572">
        <v>0</v>
      </c>
      <c r="DF572">
        <v>0</v>
      </c>
      <c r="DG572">
        <v>1.6526379581633256E-2</v>
      </c>
      <c r="DH572">
        <v>0</v>
      </c>
      <c r="DI572">
        <v>0</v>
      </c>
      <c r="DJ572">
        <v>0</v>
      </c>
      <c r="DK572">
        <v>6.895474163949809E-3</v>
      </c>
      <c r="DL572">
        <v>0</v>
      </c>
      <c r="DM572">
        <v>0</v>
      </c>
      <c r="DN572">
        <v>0</v>
      </c>
      <c r="DO572">
        <v>0</v>
      </c>
      <c r="DP572">
        <v>1.957510347671813E-2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2.2572769731454993E-2</v>
      </c>
      <c r="DW572">
        <v>0</v>
      </c>
      <c r="DX572">
        <v>0</v>
      </c>
      <c r="DY572">
        <v>1.9064458656692127E-2</v>
      </c>
      <c r="DZ572">
        <v>1.6850033630432363E-2</v>
      </c>
      <c r="EA572">
        <v>0</v>
      </c>
      <c r="EB572">
        <v>1.8016536870652688E-2</v>
      </c>
      <c r="EC572">
        <v>2.0514500767723896E-2</v>
      </c>
      <c r="ED572">
        <v>1.976685977707153E-2</v>
      </c>
      <c r="EE572">
        <v>0</v>
      </c>
      <c r="EF572">
        <v>5.0824399136436089E-3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2.5830667436987373E-3</v>
      </c>
      <c r="EM572">
        <v>0</v>
      </c>
      <c r="EN572">
        <v>0</v>
      </c>
      <c r="EO572">
        <v>1.3252153983999721E-2</v>
      </c>
      <c r="EP572">
        <v>1.7549341547894819E-2</v>
      </c>
      <c r="EQ572">
        <v>0</v>
      </c>
      <c r="ER572">
        <v>0</v>
      </c>
      <c r="ES572">
        <v>0</v>
      </c>
      <c r="ET572">
        <v>3.5188060122711348E-2</v>
      </c>
      <c r="EU572">
        <v>1.3254994974437452E-2</v>
      </c>
      <c r="EV572">
        <v>0</v>
      </c>
      <c r="EW572">
        <v>5.5950423597499405E-3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2.3065144924991128E-2</v>
      </c>
      <c r="FD572">
        <v>0</v>
      </c>
      <c r="FE572">
        <v>0</v>
      </c>
      <c r="FF572">
        <v>2.4075993845295615E-2</v>
      </c>
      <c r="FG572">
        <v>0</v>
      </c>
      <c r="FH572">
        <v>0</v>
      </c>
      <c r="FI572">
        <v>1.5132116277637265E-2</v>
      </c>
      <c r="FJ572">
        <v>2.0408174038380716E-2</v>
      </c>
      <c r="FK572">
        <v>0</v>
      </c>
      <c r="FL572">
        <v>0</v>
      </c>
      <c r="FM572">
        <v>0</v>
      </c>
      <c r="FN572">
        <v>3.9766502622528089E-3</v>
      </c>
      <c r="FO572">
        <v>1.8955203086345372E-2</v>
      </c>
      <c r="FP572">
        <v>0</v>
      </c>
      <c r="FQ572">
        <v>0</v>
      </c>
      <c r="FR572">
        <v>0</v>
      </c>
      <c r="FS572">
        <v>0</v>
      </c>
      <c r="FT572">
        <v>4.3341699581665396E-4</v>
      </c>
      <c r="FU572">
        <v>0</v>
      </c>
      <c r="FV572">
        <v>0</v>
      </c>
      <c r="FW572">
        <v>0</v>
      </c>
      <c r="FX572">
        <v>3.6176592364958349E-2</v>
      </c>
      <c r="FY572">
        <v>0</v>
      </c>
      <c r="FZ572">
        <v>0</v>
      </c>
      <c r="GA572">
        <v>0</v>
      </c>
      <c r="GB572">
        <v>1.7088076630206138E-2</v>
      </c>
    </row>
    <row r="573" spans="1:184">
      <c r="A573" s="1" t="s">
        <v>1651</v>
      </c>
      <c r="B573" s="1" t="s">
        <v>1652</v>
      </c>
      <c r="C573" s="1">
        <v>0</v>
      </c>
      <c r="D573">
        <v>1.8747201615492638E-2</v>
      </c>
      <c r="E573">
        <v>0</v>
      </c>
      <c r="F573">
        <v>0</v>
      </c>
      <c r="G573">
        <v>1.6930329075034362E-2</v>
      </c>
      <c r="H573">
        <v>1.9681109546856317E-3</v>
      </c>
      <c r="I573">
        <v>7.9459121298807878E-3</v>
      </c>
      <c r="J573">
        <v>1.5313364430776287E-2</v>
      </c>
      <c r="K573">
        <v>8.7670093165746824E-3</v>
      </c>
      <c r="L573">
        <v>0</v>
      </c>
      <c r="M573">
        <v>0</v>
      </c>
      <c r="N573">
        <v>0</v>
      </c>
      <c r="O573">
        <v>0</v>
      </c>
      <c r="P573">
        <v>2.5621822280737561E-2</v>
      </c>
      <c r="Q573">
        <v>4.9584225797953392E-4</v>
      </c>
      <c r="R573">
        <v>3.6740627380495803E-3</v>
      </c>
      <c r="S573">
        <v>0</v>
      </c>
      <c r="T573">
        <v>0</v>
      </c>
      <c r="U573">
        <v>1.9355227858727043E-2</v>
      </c>
      <c r="V573">
        <v>1.8022516629474811E-2</v>
      </c>
      <c r="W573">
        <v>0</v>
      </c>
      <c r="X573">
        <v>1.0955615545195046E-2</v>
      </c>
      <c r="Y573">
        <v>0</v>
      </c>
      <c r="Z573">
        <v>2.362042985327031E-2</v>
      </c>
      <c r="AA573">
        <v>0</v>
      </c>
      <c r="AB573">
        <v>6.039871527582035E-3</v>
      </c>
      <c r="AC573">
        <v>0</v>
      </c>
      <c r="AD573">
        <v>0</v>
      </c>
      <c r="AE573">
        <v>8.0072404706809652E-3</v>
      </c>
      <c r="AF573">
        <v>3.6240079728480767E-3</v>
      </c>
      <c r="AG573">
        <v>1.7629518500772677E-2</v>
      </c>
      <c r="AH573">
        <v>0</v>
      </c>
      <c r="AI573">
        <v>0</v>
      </c>
      <c r="AJ573">
        <v>0</v>
      </c>
      <c r="AK573">
        <v>0</v>
      </c>
      <c r="AL573">
        <v>2.1338668811284784E-2</v>
      </c>
      <c r="AM573">
        <v>1.2124791461255424E-2</v>
      </c>
      <c r="AN573">
        <v>0</v>
      </c>
      <c r="AO573">
        <v>0</v>
      </c>
      <c r="AP573">
        <v>8.1116274850657234E-3</v>
      </c>
      <c r="AQ573">
        <v>3.4975345491871086E-3</v>
      </c>
      <c r="AR573">
        <v>1.260430608765036E-2</v>
      </c>
      <c r="AS573">
        <v>1.3608662507684972E-3</v>
      </c>
      <c r="AT573">
        <v>0</v>
      </c>
      <c r="AU573">
        <v>1.1666256574459442E-3</v>
      </c>
      <c r="AV573">
        <v>0</v>
      </c>
      <c r="AW573">
        <v>0</v>
      </c>
      <c r="AX573">
        <v>0</v>
      </c>
      <c r="AY573">
        <v>1.6504994089703309E-2</v>
      </c>
      <c r="AZ573">
        <v>7.6538233789753491E-3</v>
      </c>
      <c r="BA573">
        <v>1.45913318088724E-2</v>
      </c>
      <c r="BB573">
        <v>0</v>
      </c>
      <c r="BC573">
        <v>1.9981946120096617E-3</v>
      </c>
      <c r="BD573">
        <v>2.3483630534860264E-3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8.1643404896211171E-3</v>
      </c>
      <c r="BL573">
        <v>1.9907233014233455E-2</v>
      </c>
      <c r="BM573">
        <v>3.4810645702863406E-3</v>
      </c>
      <c r="BN573">
        <v>1.2309648901131129E-2</v>
      </c>
      <c r="BO573">
        <v>0</v>
      </c>
      <c r="BP573">
        <v>6.1148731315853501E-3</v>
      </c>
      <c r="BQ573">
        <v>1.4993301948430703E-2</v>
      </c>
      <c r="BR573">
        <v>9.3378123013810078E-3</v>
      </c>
      <c r="BS573">
        <v>1.8321910135670933E-2</v>
      </c>
      <c r="BT573">
        <v>0</v>
      </c>
      <c r="BU573">
        <v>1.2764843923484444E-3</v>
      </c>
      <c r="BV573">
        <v>0</v>
      </c>
      <c r="BW573">
        <v>2.2603234410977645E-3</v>
      </c>
      <c r="BX573">
        <v>6.3992488380177823E-4</v>
      </c>
      <c r="BY573">
        <v>0</v>
      </c>
      <c r="BZ573">
        <v>1.2681847450928119E-2</v>
      </c>
      <c r="CA573">
        <v>1.3375253274489051E-2</v>
      </c>
      <c r="CB573">
        <v>0</v>
      </c>
      <c r="CC573">
        <v>2.2733252462592918E-2</v>
      </c>
      <c r="CD573">
        <v>0</v>
      </c>
      <c r="CE573">
        <v>8.2983091353178336E-3</v>
      </c>
      <c r="CF573">
        <v>0</v>
      </c>
      <c r="CG573">
        <v>0</v>
      </c>
      <c r="CH573">
        <v>0</v>
      </c>
      <c r="CI573">
        <v>1.3193764155701643E-2</v>
      </c>
      <c r="CJ573">
        <v>0</v>
      </c>
      <c r="CK573">
        <v>6.4480957307996925E-3</v>
      </c>
      <c r="CL573">
        <v>0</v>
      </c>
      <c r="CM573">
        <v>5.3361734645829446E-3</v>
      </c>
      <c r="CN573">
        <v>0</v>
      </c>
      <c r="CO573">
        <v>0</v>
      </c>
      <c r="CP573">
        <v>0</v>
      </c>
      <c r="CQ573">
        <v>6.9824621770763484E-3</v>
      </c>
      <c r="CR573">
        <v>9.3992321383293536E-3</v>
      </c>
      <c r="CS573">
        <v>1.4435417071941879E-2</v>
      </c>
      <c r="CT573">
        <v>0</v>
      </c>
      <c r="CU573">
        <v>7.6682849971198477E-3</v>
      </c>
      <c r="CV573">
        <v>0</v>
      </c>
      <c r="CW573">
        <v>2.101589292245629E-2</v>
      </c>
      <c r="CX573">
        <v>1.0718109620855355E-2</v>
      </c>
      <c r="CY573">
        <v>1.509447883160565E-2</v>
      </c>
      <c r="CZ573">
        <v>7.5876637418732726E-3</v>
      </c>
      <c r="DA573">
        <v>0</v>
      </c>
      <c r="DB573">
        <v>0</v>
      </c>
      <c r="DC573">
        <v>0</v>
      </c>
      <c r="DD573">
        <v>5.6149443093172135E-3</v>
      </c>
      <c r="DE573">
        <v>4.2548313191228676E-3</v>
      </c>
      <c r="DF573">
        <v>0</v>
      </c>
      <c r="DG573">
        <v>1.4006177984930007E-2</v>
      </c>
      <c r="DH573">
        <v>0</v>
      </c>
      <c r="DI573">
        <v>0</v>
      </c>
      <c r="DJ573">
        <v>0</v>
      </c>
      <c r="DK573">
        <v>2.2687100748513898E-2</v>
      </c>
      <c r="DL573">
        <v>0</v>
      </c>
      <c r="DM573">
        <v>4.6053796011296813E-3</v>
      </c>
      <c r="DN573">
        <v>0</v>
      </c>
      <c r="DO573">
        <v>0</v>
      </c>
      <c r="DP573">
        <v>6.4928040216349079E-3</v>
      </c>
      <c r="DQ573">
        <v>2.8411371477436455E-3</v>
      </c>
      <c r="DR573">
        <v>0</v>
      </c>
      <c r="DS573">
        <v>0</v>
      </c>
      <c r="DT573">
        <v>4.1716838637800412E-4</v>
      </c>
      <c r="DU573">
        <v>1.2796951149257768E-2</v>
      </c>
      <c r="DV573">
        <v>2.2779119203141365E-2</v>
      </c>
      <c r="DW573">
        <v>0</v>
      </c>
      <c r="DX573">
        <v>0</v>
      </c>
      <c r="DY573">
        <v>1.3686658457781487E-2</v>
      </c>
      <c r="DZ573">
        <v>1.4280476187426911E-2</v>
      </c>
      <c r="EA573">
        <v>8.8054429407639113E-3</v>
      </c>
      <c r="EB573">
        <v>1.1764052668786161E-2</v>
      </c>
      <c r="EC573">
        <v>0</v>
      </c>
      <c r="ED573">
        <v>1.1986449146658775E-2</v>
      </c>
      <c r="EE573">
        <v>0</v>
      </c>
      <c r="EF573">
        <v>0</v>
      </c>
      <c r="EG573">
        <v>0</v>
      </c>
      <c r="EH573">
        <v>8.34546837970827E-3</v>
      </c>
      <c r="EI573">
        <v>0</v>
      </c>
      <c r="EJ573">
        <v>1.6753464019559254E-3</v>
      </c>
      <c r="EK573">
        <v>0</v>
      </c>
      <c r="EL573">
        <v>0</v>
      </c>
      <c r="EM573">
        <v>0</v>
      </c>
      <c r="EN573">
        <v>0</v>
      </c>
      <c r="EO573">
        <v>1.3558686937449846E-2</v>
      </c>
      <c r="EP573">
        <v>1.9687252658919369E-2</v>
      </c>
      <c r="EQ573">
        <v>0</v>
      </c>
      <c r="ER573">
        <v>1.1313762383132388E-2</v>
      </c>
      <c r="ES573">
        <v>0</v>
      </c>
      <c r="ET573">
        <v>1.0590998926144613E-2</v>
      </c>
      <c r="EU573">
        <v>1.8464234599440233E-2</v>
      </c>
      <c r="EV573">
        <v>0</v>
      </c>
      <c r="EW573">
        <v>4.7418225351045611E-3</v>
      </c>
      <c r="EX573">
        <v>1.4641719891210625E-2</v>
      </c>
      <c r="EY573">
        <v>0</v>
      </c>
      <c r="EZ573">
        <v>0</v>
      </c>
      <c r="FA573">
        <v>1.2628713147903197E-4</v>
      </c>
      <c r="FB573">
        <v>1.1625672935632653E-2</v>
      </c>
      <c r="FC573">
        <v>2.219935900382616E-2</v>
      </c>
      <c r="FD573">
        <v>0</v>
      </c>
      <c r="FE573">
        <v>0</v>
      </c>
      <c r="FF573">
        <v>2.2467759788232771E-2</v>
      </c>
      <c r="FG573">
        <v>0</v>
      </c>
      <c r="FH573">
        <v>4.7896267855411116E-4</v>
      </c>
      <c r="FI573">
        <v>2.5576119864330251E-3</v>
      </c>
      <c r="FJ573">
        <v>1.3523418421734762E-2</v>
      </c>
      <c r="FK573">
        <v>2.3275595409617831E-3</v>
      </c>
      <c r="FL573">
        <v>0</v>
      </c>
      <c r="FM573">
        <v>0</v>
      </c>
      <c r="FN573">
        <v>0</v>
      </c>
      <c r="FO573">
        <v>1.0306662098243094E-2</v>
      </c>
      <c r="FP573">
        <v>4.5735118274306879E-3</v>
      </c>
      <c r="FQ573">
        <v>0</v>
      </c>
      <c r="FR573">
        <v>0</v>
      </c>
      <c r="FS573">
        <v>0</v>
      </c>
      <c r="FT573">
        <v>0</v>
      </c>
      <c r="FU573">
        <v>1.0312182413887138E-2</v>
      </c>
      <c r="FV573">
        <v>0</v>
      </c>
      <c r="FW573">
        <v>2.2975868539638201E-3</v>
      </c>
      <c r="FX573">
        <v>2.2920459157739933E-2</v>
      </c>
      <c r="FY573">
        <v>2.2017450304453699E-3</v>
      </c>
      <c r="FZ573">
        <v>1.5766651700481884E-2</v>
      </c>
      <c r="GA573">
        <v>0</v>
      </c>
      <c r="GB573">
        <v>1.4482218656576262E-2</v>
      </c>
    </row>
    <row r="574" spans="1:184">
      <c r="A574" s="1" t="s">
        <v>1463</v>
      </c>
      <c r="B574" s="1" t="s">
        <v>1464</v>
      </c>
      <c r="C574" s="1">
        <v>1.7701572035373771E-3</v>
      </c>
      <c r="D574">
        <v>1.8064087853284182E-2</v>
      </c>
      <c r="E574">
        <v>3.6238340826935583E-2</v>
      </c>
      <c r="F574">
        <v>0</v>
      </c>
      <c r="G574">
        <v>0</v>
      </c>
      <c r="H574">
        <v>0</v>
      </c>
      <c r="I574">
        <v>0</v>
      </c>
      <c r="J574">
        <v>9.6218627168387309E-3</v>
      </c>
      <c r="K574">
        <v>9.3236784685534445E-3</v>
      </c>
      <c r="L574">
        <v>0</v>
      </c>
      <c r="M574">
        <v>0</v>
      </c>
      <c r="N574">
        <v>0</v>
      </c>
      <c r="O574">
        <v>0</v>
      </c>
      <c r="P574">
        <v>1.2083411099654278E-2</v>
      </c>
      <c r="Q574">
        <v>0</v>
      </c>
      <c r="R574">
        <v>0</v>
      </c>
      <c r="S574">
        <v>0</v>
      </c>
      <c r="T574">
        <v>0</v>
      </c>
      <c r="U574">
        <v>1.2305691129093972E-2</v>
      </c>
      <c r="V574">
        <v>0</v>
      </c>
      <c r="W574">
        <v>1.7648787477207686E-2</v>
      </c>
      <c r="X574">
        <v>1.3332064444160942E-2</v>
      </c>
      <c r="Y574">
        <v>1.9711357690510686E-2</v>
      </c>
      <c r="Z574">
        <v>2.4841447861848234E-2</v>
      </c>
      <c r="AA574">
        <v>0</v>
      </c>
      <c r="AB574">
        <v>0</v>
      </c>
      <c r="AC574">
        <v>9.7607013334920951E-3</v>
      </c>
      <c r="AD574">
        <v>1.9015903774895369E-3</v>
      </c>
      <c r="AE574">
        <v>0</v>
      </c>
      <c r="AF574">
        <v>2.1577097928956106E-3</v>
      </c>
      <c r="AG574">
        <v>0</v>
      </c>
      <c r="AH574">
        <v>6.7494374520962507E-3</v>
      </c>
      <c r="AI574">
        <v>0</v>
      </c>
      <c r="AJ574">
        <v>4.5307475718728918E-3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4.5548149208664047E-3</v>
      </c>
      <c r="AW574">
        <v>0</v>
      </c>
      <c r="AX574">
        <v>1.7097621715799177E-2</v>
      </c>
      <c r="AY574">
        <v>0</v>
      </c>
      <c r="AZ574">
        <v>1.9346659687657863E-2</v>
      </c>
      <c r="BA574">
        <v>2.1491895046979698E-2</v>
      </c>
      <c r="BB574">
        <v>6.7753453178961477E-4</v>
      </c>
      <c r="BC574">
        <v>2.3967589161946407E-3</v>
      </c>
      <c r="BD574">
        <v>0</v>
      </c>
      <c r="BE574">
        <v>9.1847692213158673E-3</v>
      </c>
      <c r="BF574">
        <v>1.0667161121542895E-2</v>
      </c>
      <c r="BG574">
        <v>2.532479881177787E-2</v>
      </c>
      <c r="BH574">
        <v>7.6899222602510794E-3</v>
      </c>
      <c r="BI574">
        <v>2.2466372668946622E-2</v>
      </c>
      <c r="BJ574">
        <v>1.7122301708280177E-2</v>
      </c>
      <c r="BK574">
        <v>0</v>
      </c>
      <c r="BL574">
        <v>5.4568381524295099E-4</v>
      </c>
      <c r="BM574">
        <v>5.1273369269048989E-3</v>
      </c>
      <c r="BN574">
        <v>2.1673513796956582E-2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7.2643145443094916E-3</v>
      </c>
      <c r="BW574">
        <v>2.5028659260298857E-2</v>
      </c>
      <c r="BX574">
        <v>0</v>
      </c>
      <c r="BY574">
        <v>0</v>
      </c>
      <c r="BZ574">
        <v>0</v>
      </c>
      <c r="CA574">
        <v>1.1872160652074491E-2</v>
      </c>
      <c r="CB574">
        <v>6.0054942702167172E-3</v>
      </c>
      <c r="CC574">
        <v>0</v>
      </c>
      <c r="CD574">
        <v>0</v>
      </c>
      <c r="CE574">
        <v>5.2729249326057669E-3</v>
      </c>
      <c r="CF574">
        <v>0</v>
      </c>
      <c r="CG574">
        <v>0</v>
      </c>
      <c r="CH574">
        <v>8.7481226628398513E-3</v>
      </c>
      <c r="CI574">
        <v>0</v>
      </c>
      <c r="CJ574">
        <v>0</v>
      </c>
      <c r="CK574">
        <v>4.6761198105131262E-2</v>
      </c>
      <c r="CL574">
        <v>1.1939483843763962E-2</v>
      </c>
      <c r="CM574">
        <v>0</v>
      </c>
      <c r="CN574">
        <v>4.753653055806187E-3</v>
      </c>
      <c r="CO574">
        <v>0</v>
      </c>
      <c r="CP574">
        <v>2.4898051419844386E-2</v>
      </c>
      <c r="CQ574">
        <v>2.2702124271672362E-2</v>
      </c>
      <c r="CR574">
        <v>0</v>
      </c>
      <c r="CS574">
        <v>8.0266118332240205E-3</v>
      </c>
      <c r="CT574">
        <v>8.1670620337501668E-3</v>
      </c>
      <c r="CU574">
        <v>1.1294786418894052E-2</v>
      </c>
      <c r="CV574">
        <v>0</v>
      </c>
      <c r="CW574">
        <v>0</v>
      </c>
      <c r="CX574">
        <v>0</v>
      </c>
      <c r="CY574">
        <v>0</v>
      </c>
      <c r="CZ574">
        <v>1.0022913428805948E-3</v>
      </c>
      <c r="DA574">
        <v>4.2207974340227779E-3</v>
      </c>
      <c r="DB574">
        <v>0</v>
      </c>
      <c r="DC574">
        <v>0</v>
      </c>
      <c r="DD574">
        <v>8.2703755470150686E-3</v>
      </c>
      <c r="DE574">
        <v>0</v>
      </c>
      <c r="DF574">
        <v>0</v>
      </c>
      <c r="DG574">
        <v>0</v>
      </c>
      <c r="DH574">
        <v>0</v>
      </c>
      <c r="DI574">
        <v>6.2161744707724077E-3</v>
      </c>
      <c r="DJ574">
        <v>2.8471224394083283E-2</v>
      </c>
      <c r="DK574">
        <v>0</v>
      </c>
      <c r="DL574">
        <v>0</v>
      </c>
      <c r="DM574">
        <v>6.1144083294183867E-3</v>
      </c>
      <c r="DN574">
        <v>0</v>
      </c>
      <c r="DO574">
        <v>0</v>
      </c>
      <c r="DP574">
        <v>7.6319191327113862E-3</v>
      </c>
      <c r="DQ574">
        <v>7.2237097622977328E-3</v>
      </c>
      <c r="DR574">
        <v>2.5021332399223911E-2</v>
      </c>
      <c r="DS574">
        <v>3.4561273906076211E-2</v>
      </c>
      <c r="DT574">
        <v>8.0278659491505935E-3</v>
      </c>
      <c r="DU574">
        <v>0</v>
      </c>
      <c r="DV574">
        <v>6.6813540090137884E-3</v>
      </c>
      <c r="DW574">
        <v>0</v>
      </c>
      <c r="DX574">
        <v>0</v>
      </c>
      <c r="DY574">
        <v>4.9971676899166076E-3</v>
      </c>
      <c r="DZ574">
        <v>2.2848865555243647E-3</v>
      </c>
      <c r="EA574">
        <v>0</v>
      </c>
      <c r="EB574">
        <v>1.173466127981492E-2</v>
      </c>
      <c r="EC574">
        <v>1.3487584178894705E-2</v>
      </c>
      <c r="ED574">
        <v>2.4545611412121233E-4</v>
      </c>
      <c r="EE574">
        <v>3.4884537121572419E-2</v>
      </c>
      <c r="EF574">
        <v>0</v>
      </c>
      <c r="EG574">
        <v>0</v>
      </c>
      <c r="EH574">
        <v>1.2292224786877665E-2</v>
      </c>
      <c r="EI574">
        <v>2.147375419329509E-3</v>
      </c>
      <c r="EJ574">
        <v>2.4676547356888828E-3</v>
      </c>
      <c r="EK574">
        <v>0</v>
      </c>
      <c r="EL574">
        <v>0</v>
      </c>
      <c r="EM574">
        <v>0</v>
      </c>
      <c r="EN574">
        <v>0</v>
      </c>
      <c r="EO574">
        <v>3.2335880590004234E-3</v>
      </c>
      <c r="EP574">
        <v>0</v>
      </c>
      <c r="EQ574">
        <v>0</v>
      </c>
      <c r="ER574">
        <v>9.4023198696932021E-3</v>
      </c>
      <c r="ES574">
        <v>0</v>
      </c>
      <c r="ET574">
        <v>0</v>
      </c>
      <c r="EU574">
        <v>0</v>
      </c>
      <c r="EV574">
        <v>0</v>
      </c>
      <c r="EW574">
        <v>1.312450365492614E-2</v>
      </c>
      <c r="EX574">
        <v>1.3132075977321774E-2</v>
      </c>
      <c r="EY574">
        <v>0</v>
      </c>
      <c r="EZ574">
        <v>0</v>
      </c>
      <c r="FA574">
        <v>0</v>
      </c>
      <c r="FB574">
        <v>1.587199763362266E-2</v>
      </c>
      <c r="FC574">
        <v>0</v>
      </c>
      <c r="FD574">
        <v>2.0775292280674016E-2</v>
      </c>
      <c r="FE574">
        <v>0</v>
      </c>
      <c r="FF574">
        <v>4.7291832553505095E-3</v>
      </c>
      <c r="FG574">
        <v>0</v>
      </c>
      <c r="FH574">
        <v>0</v>
      </c>
      <c r="FI574">
        <v>1.8889539248682512E-2</v>
      </c>
      <c r="FJ574">
        <v>0</v>
      </c>
      <c r="FK574">
        <v>0</v>
      </c>
      <c r="FL574">
        <v>0</v>
      </c>
      <c r="FM574">
        <v>0</v>
      </c>
      <c r="FN574">
        <v>2.3581359841384979E-2</v>
      </c>
      <c r="FO574">
        <v>7.4025791276199134E-4</v>
      </c>
      <c r="FP574">
        <v>0</v>
      </c>
      <c r="FQ574">
        <v>0</v>
      </c>
      <c r="FR574">
        <v>1.5192676898797731E-2</v>
      </c>
      <c r="FS574">
        <v>0</v>
      </c>
      <c r="FT574">
        <v>0</v>
      </c>
      <c r="FU574">
        <v>7.9873343914488078E-3</v>
      </c>
      <c r="FV574">
        <v>1.1680650413944947E-2</v>
      </c>
      <c r="FW574">
        <v>3.290402540152645E-4</v>
      </c>
      <c r="FX574">
        <v>0</v>
      </c>
      <c r="FY574">
        <v>5.0093701889209142E-6</v>
      </c>
      <c r="FZ574">
        <v>0</v>
      </c>
      <c r="GA574">
        <v>0</v>
      </c>
      <c r="GB574">
        <v>2.5198030625370172E-2</v>
      </c>
    </row>
    <row r="575" spans="1:184">
      <c r="A575" s="1" t="s">
        <v>1465</v>
      </c>
      <c r="B575" s="1" t="s">
        <v>1466</v>
      </c>
      <c r="C575" s="1">
        <v>0</v>
      </c>
      <c r="D575">
        <v>1.0009891792823807E-2</v>
      </c>
      <c r="E575">
        <v>3.0812358181991286E-3</v>
      </c>
      <c r="F575">
        <v>0</v>
      </c>
      <c r="G575">
        <v>0</v>
      </c>
      <c r="H575">
        <v>0</v>
      </c>
      <c r="I575">
        <v>0</v>
      </c>
      <c r="J575">
        <v>1.2124479370111147E-2</v>
      </c>
      <c r="K575">
        <v>1.8554480166746202E-2</v>
      </c>
      <c r="L575">
        <v>0</v>
      </c>
      <c r="M575">
        <v>0</v>
      </c>
      <c r="N575">
        <v>0</v>
      </c>
      <c r="O575">
        <v>0</v>
      </c>
      <c r="P575">
        <v>6.8814049274696764E-3</v>
      </c>
      <c r="Q575">
        <v>1.6260277417565479E-2</v>
      </c>
      <c r="R575">
        <v>2.372635840783005E-2</v>
      </c>
      <c r="S575">
        <v>0</v>
      </c>
      <c r="T575">
        <v>0</v>
      </c>
      <c r="U575">
        <v>2.1786310144727154E-2</v>
      </c>
      <c r="V575">
        <v>7.6608388839651438E-3</v>
      </c>
      <c r="W575">
        <v>0</v>
      </c>
      <c r="X575">
        <v>2.4697145137742658E-2</v>
      </c>
      <c r="Y575">
        <v>0</v>
      </c>
      <c r="Z575">
        <v>0</v>
      </c>
      <c r="AA575">
        <v>0</v>
      </c>
      <c r="AB575">
        <v>1.6045523011471732E-2</v>
      </c>
      <c r="AC575">
        <v>0</v>
      </c>
      <c r="AD575">
        <v>0</v>
      </c>
      <c r="AE575">
        <v>0</v>
      </c>
      <c r="AF575">
        <v>1.177507989043464E-2</v>
      </c>
      <c r="AG575">
        <v>1.9843845836558349E-2</v>
      </c>
      <c r="AH575">
        <v>0</v>
      </c>
      <c r="AI575">
        <v>1.6888335621955037E-2</v>
      </c>
      <c r="AJ575">
        <v>0</v>
      </c>
      <c r="AK575">
        <v>0</v>
      </c>
      <c r="AL575">
        <v>3.0875710974567279E-3</v>
      </c>
      <c r="AM575">
        <v>3.6503247884571914E-3</v>
      </c>
      <c r="AN575">
        <v>0</v>
      </c>
      <c r="AO575">
        <v>0</v>
      </c>
      <c r="AP575">
        <v>3.1184685387551847E-3</v>
      </c>
      <c r="AQ575">
        <v>0</v>
      </c>
      <c r="AR575">
        <v>4.48648605550019E-3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3.5556720260528332E-3</v>
      </c>
      <c r="AY575">
        <v>9.740528791262441E-3</v>
      </c>
      <c r="AZ575">
        <v>1.8149850631218156E-2</v>
      </c>
      <c r="BA575">
        <v>0</v>
      </c>
      <c r="BB575">
        <v>0</v>
      </c>
      <c r="BC575">
        <v>0</v>
      </c>
      <c r="BD575">
        <v>2.1865238524123153E-2</v>
      </c>
      <c r="BE575">
        <v>2.1584459701094638E-3</v>
      </c>
      <c r="BF575">
        <v>0</v>
      </c>
      <c r="BG575">
        <v>0</v>
      </c>
      <c r="BH575">
        <v>0</v>
      </c>
      <c r="BI575">
        <v>7.5694965345670159E-3</v>
      </c>
      <c r="BJ575">
        <v>0</v>
      </c>
      <c r="BK575">
        <v>3.2051204227605705E-2</v>
      </c>
      <c r="BL575">
        <v>1.132436706030737E-2</v>
      </c>
      <c r="BM575">
        <v>2.0431092636882978E-2</v>
      </c>
      <c r="BN575">
        <v>8.2160687792681552E-3</v>
      </c>
      <c r="BO575">
        <v>8.4011650757382129E-3</v>
      </c>
      <c r="BP575">
        <v>0</v>
      </c>
      <c r="BQ575">
        <v>1.6876511541287338E-2</v>
      </c>
      <c r="BR575">
        <v>6.8437047459015453E-3</v>
      </c>
      <c r="BS575">
        <v>1.4125774478603003E-2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1.369111532869751E-3</v>
      </c>
      <c r="BZ575">
        <v>9.2594254596828143E-3</v>
      </c>
      <c r="CA575">
        <v>2.3139764121471184E-2</v>
      </c>
      <c r="CB575">
        <v>0</v>
      </c>
      <c r="CC575">
        <v>7.1368065396478246E-3</v>
      </c>
      <c r="CD575">
        <v>0</v>
      </c>
      <c r="CE575">
        <v>1.2881304140024486E-2</v>
      </c>
      <c r="CF575">
        <v>0</v>
      </c>
      <c r="CG575">
        <v>0</v>
      </c>
      <c r="CH575">
        <v>0</v>
      </c>
      <c r="CI575">
        <v>8.1362555483047334E-3</v>
      </c>
      <c r="CJ575">
        <v>0</v>
      </c>
      <c r="CK575">
        <v>2.4913609797278854E-2</v>
      </c>
      <c r="CL575">
        <v>0</v>
      </c>
      <c r="CM575">
        <v>0</v>
      </c>
      <c r="CN575">
        <v>0</v>
      </c>
      <c r="CO575">
        <v>0</v>
      </c>
      <c r="CP575">
        <v>1.4313885059611166E-3</v>
      </c>
      <c r="CQ575">
        <v>3.3045597750170513E-3</v>
      </c>
      <c r="CR575">
        <v>1.0579807583902963E-2</v>
      </c>
      <c r="CS575">
        <v>0</v>
      </c>
      <c r="CT575">
        <v>0</v>
      </c>
      <c r="CU575">
        <v>0</v>
      </c>
      <c r="CV575">
        <v>2.3889783208096569E-4</v>
      </c>
      <c r="CW575">
        <v>2.8698103493108021E-3</v>
      </c>
      <c r="CX575">
        <v>2.0290059699025791E-2</v>
      </c>
      <c r="CY575">
        <v>1.3511219389908779E-2</v>
      </c>
      <c r="CZ575">
        <v>0</v>
      </c>
      <c r="DA575">
        <v>0</v>
      </c>
      <c r="DB575">
        <v>0</v>
      </c>
      <c r="DC575">
        <v>6.8914787482189932E-3</v>
      </c>
      <c r="DD575">
        <v>1.2193702986718633E-2</v>
      </c>
      <c r="DE575">
        <v>0</v>
      </c>
      <c r="DF575">
        <v>0</v>
      </c>
      <c r="DG575">
        <v>9.3758591942477102E-3</v>
      </c>
      <c r="DH575">
        <v>0</v>
      </c>
      <c r="DI575">
        <v>8.4285281975320734E-3</v>
      </c>
      <c r="DJ575">
        <v>1.5527718056553621E-2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2.2216211800548728E-2</v>
      </c>
      <c r="DQ575">
        <v>0</v>
      </c>
      <c r="DR575">
        <v>5.1390172472127694E-3</v>
      </c>
      <c r="DS575">
        <v>0</v>
      </c>
      <c r="DT575">
        <v>0</v>
      </c>
      <c r="DU575">
        <v>1.4404291630126452E-2</v>
      </c>
      <c r="DV575">
        <v>9.2127500265619042E-3</v>
      </c>
      <c r="DW575">
        <v>1.3968535310353064E-3</v>
      </c>
      <c r="DX575">
        <v>0</v>
      </c>
      <c r="DY575">
        <v>2.421181303930706E-2</v>
      </c>
      <c r="DZ575">
        <v>6.6478051833458521E-3</v>
      </c>
      <c r="EA575">
        <v>0</v>
      </c>
      <c r="EB575">
        <v>2.3433643763863379E-2</v>
      </c>
      <c r="EC575">
        <v>2.0161121119267624E-2</v>
      </c>
      <c r="ED575">
        <v>1.606703509251654E-2</v>
      </c>
      <c r="EE575">
        <v>6.4545641595952054E-3</v>
      </c>
      <c r="EF575">
        <v>1.0130973250689927E-2</v>
      </c>
      <c r="EG575">
        <v>0</v>
      </c>
      <c r="EH575">
        <v>0</v>
      </c>
      <c r="EI575">
        <v>0</v>
      </c>
      <c r="EJ575">
        <v>1.8857755940293551E-3</v>
      </c>
      <c r="EK575">
        <v>0</v>
      </c>
      <c r="EL575">
        <v>7.0776282059947391E-4</v>
      </c>
      <c r="EM575">
        <v>0</v>
      </c>
      <c r="EN575">
        <v>0</v>
      </c>
      <c r="EO575">
        <v>1.6802740654832626E-2</v>
      </c>
      <c r="EP575">
        <v>1.4240285130915024E-2</v>
      </c>
      <c r="EQ575">
        <v>0</v>
      </c>
      <c r="ER575">
        <v>0</v>
      </c>
      <c r="ES575">
        <v>0</v>
      </c>
      <c r="ET575">
        <v>1.0701742244112919E-2</v>
      </c>
      <c r="EU575">
        <v>1.0032212608767941E-2</v>
      </c>
      <c r="EV575">
        <v>0</v>
      </c>
      <c r="EW575">
        <v>5.3374115332082998E-3</v>
      </c>
      <c r="EX575">
        <v>0</v>
      </c>
      <c r="EY575">
        <v>0</v>
      </c>
      <c r="EZ575">
        <v>0</v>
      </c>
      <c r="FA575">
        <v>1.1878759148483892E-3</v>
      </c>
      <c r="FB575">
        <v>0</v>
      </c>
      <c r="FC575">
        <v>1.608363875028031E-3</v>
      </c>
      <c r="FD575">
        <v>0</v>
      </c>
      <c r="FE575">
        <v>0</v>
      </c>
      <c r="FF575">
        <v>1.3290707099973764E-2</v>
      </c>
      <c r="FG575">
        <v>6.6809977261613326E-3</v>
      </c>
      <c r="FH575">
        <v>0</v>
      </c>
      <c r="FI575">
        <v>3.7244184927934937E-2</v>
      </c>
      <c r="FJ575">
        <v>1.9468453763242594E-2</v>
      </c>
      <c r="FK575">
        <v>0</v>
      </c>
      <c r="FL575">
        <v>0</v>
      </c>
      <c r="FM575">
        <v>0</v>
      </c>
      <c r="FN575">
        <v>9.5613549560670443E-3</v>
      </c>
      <c r="FO575">
        <v>1.5980384688499761E-2</v>
      </c>
      <c r="FP575">
        <v>5.8608882021737238E-3</v>
      </c>
      <c r="FQ575">
        <v>0</v>
      </c>
      <c r="FR575">
        <v>1.3623926777546545E-3</v>
      </c>
      <c r="FS575">
        <v>0</v>
      </c>
      <c r="FT575">
        <v>0</v>
      </c>
      <c r="FU575">
        <v>0</v>
      </c>
      <c r="FV575">
        <v>7.7450348385325722E-4</v>
      </c>
      <c r="FW575">
        <v>0</v>
      </c>
      <c r="FX575">
        <v>5.4207791794899608E-3</v>
      </c>
      <c r="FY575">
        <v>0</v>
      </c>
      <c r="FZ575">
        <v>1.7746996645958333E-2</v>
      </c>
      <c r="GA575">
        <v>1.6592691806097255E-2</v>
      </c>
      <c r="GB575">
        <v>3.15689292339255E-2</v>
      </c>
    </row>
    <row r="576" spans="1:184">
      <c r="A576" s="1" t="s">
        <v>1467</v>
      </c>
      <c r="B576" s="1" t="s">
        <v>1468</v>
      </c>
      <c r="C576" s="1">
        <v>0</v>
      </c>
      <c r="D576">
        <v>1.9727859799120291E-2</v>
      </c>
      <c r="E576">
        <v>5.3857297783735285E-3</v>
      </c>
      <c r="F576">
        <v>0</v>
      </c>
      <c r="G576">
        <v>5.6146122762252299E-3</v>
      </c>
      <c r="H576">
        <v>0</v>
      </c>
      <c r="I576">
        <v>2.8783775781260354E-3</v>
      </c>
      <c r="J576">
        <v>8.081728785814939E-3</v>
      </c>
      <c r="K576">
        <v>1.487686561523246E-2</v>
      </c>
      <c r="L576">
        <v>0</v>
      </c>
      <c r="M576">
        <v>0</v>
      </c>
      <c r="N576">
        <v>0</v>
      </c>
      <c r="O576">
        <v>0</v>
      </c>
      <c r="P576">
        <v>1.5263796179834243E-2</v>
      </c>
      <c r="Q576">
        <v>0</v>
      </c>
      <c r="R576">
        <v>1.4139708171985036E-2</v>
      </c>
      <c r="S576">
        <v>0</v>
      </c>
      <c r="T576">
        <v>0</v>
      </c>
      <c r="U576">
        <v>1.746812658517715E-2</v>
      </c>
      <c r="V576">
        <v>1.6265352398069432E-2</v>
      </c>
      <c r="W576">
        <v>0</v>
      </c>
      <c r="X576">
        <v>1.8215687179626523E-2</v>
      </c>
      <c r="Y576">
        <v>2.157922278350469E-3</v>
      </c>
      <c r="Z576">
        <v>0</v>
      </c>
      <c r="AA576">
        <v>0</v>
      </c>
      <c r="AB576">
        <v>1.2272063129103172E-2</v>
      </c>
      <c r="AC576">
        <v>0</v>
      </c>
      <c r="AD576">
        <v>0</v>
      </c>
      <c r="AE576">
        <v>0</v>
      </c>
      <c r="AF576">
        <v>1.3500732184291915E-2</v>
      </c>
      <c r="AG576">
        <v>2.2387709986733249E-2</v>
      </c>
      <c r="AH576">
        <v>0</v>
      </c>
      <c r="AI576">
        <v>1.1279864614818299E-2</v>
      </c>
      <c r="AJ576">
        <v>0</v>
      </c>
      <c r="AK576">
        <v>0</v>
      </c>
      <c r="AL576">
        <v>1.0502051367939738E-2</v>
      </c>
      <c r="AM576">
        <v>2.4534717973651376E-2</v>
      </c>
      <c r="AN576">
        <v>0</v>
      </c>
      <c r="AO576">
        <v>0</v>
      </c>
      <c r="AP576">
        <v>1.2141147161429552E-2</v>
      </c>
      <c r="AQ576">
        <v>0</v>
      </c>
      <c r="AR576">
        <v>2.1886450850274193E-2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3.091524769340234E-4</v>
      </c>
      <c r="AY576">
        <v>2.2986463038910296E-3</v>
      </c>
      <c r="AZ576">
        <v>1.882455678624358E-2</v>
      </c>
      <c r="BA576">
        <v>0</v>
      </c>
      <c r="BB576">
        <v>0</v>
      </c>
      <c r="BC576">
        <v>0</v>
      </c>
      <c r="BD576">
        <v>1.7651817185338217E-2</v>
      </c>
      <c r="BE576">
        <v>5.6277722416585262E-3</v>
      </c>
      <c r="BF576">
        <v>0</v>
      </c>
      <c r="BG576">
        <v>0</v>
      </c>
      <c r="BH576">
        <v>0</v>
      </c>
      <c r="BI576">
        <v>6.069174760365662E-3</v>
      </c>
      <c r="BJ576">
        <v>0</v>
      </c>
      <c r="BK576">
        <v>1.8424595923685491E-2</v>
      </c>
      <c r="BL576">
        <v>1.7966312191796535E-2</v>
      </c>
      <c r="BM576">
        <v>1.8676429887508679E-2</v>
      </c>
      <c r="BN576">
        <v>1.7982747762028E-2</v>
      </c>
      <c r="BO576">
        <v>0</v>
      </c>
      <c r="BP576">
        <v>0</v>
      </c>
      <c r="BQ576">
        <v>1.0145327678946691E-2</v>
      </c>
      <c r="BR576">
        <v>1.7737873929823393E-2</v>
      </c>
      <c r="BS576">
        <v>1.653555555471457E-2</v>
      </c>
      <c r="BT576">
        <v>0</v>
      </c>
      <c r="BU576">
        <v>0</v>
      </c>
      <c r="BV576">
        <v>0</v>
      </c>
      <c r="BW576">
        <v>0</v>
      </c>
      <c r="BX576">
        <v>7.6850263930015308E-3</v>
      </c>
      <c r="BY576">
        <v>0</v>
      </c>
      <c r="BZ576">
        <v>1.9789462407504132E-2</v>
      </c>
      <c r="CA576">
        <v>1.6867964124458033E-2</v>
      </c>
      <c r="CB576">
        <v>0</v>
      </c>
      <c r="CC576">
        <v>1.7434601088153586E-2</v>
      </c>
      <c r="CD576">
        <v>0</v>
      </c>
      <c r="CE576">
        <v>1.2908976350498433E-2</v>
      </c>
      <c r="CF576">
        <v>5.6753098030968728E-3</v>
      </c>
      <c r="CG576">
        <v>0</v>
      </c>
      <c r="CH576">
        <v>0</v>
      </c>
      <c r="CI576">
        <v>1.1907394947192671E-2</v>
      </c>
      <c r="CJ576">
        <v>0</v>
      </c>
      <c r="CK576">
        <v>1.7235674198529023E-2</v>
      </c>
      <c r="CL576">
        <v>3.51574731283608E-3</v>
      </c>
      <c r="CM576">
        <v>8.8170734130960313E-3</v>
      </c>
      <c r="CN576">
        <v>0</v>
      </c>
      <c r="CO576">
        <v>0</v>
      </c>
      <c r="CP576">
        <v>1.7483342738195028E-2</v>
      </c>
      <c r="CQ576">
        <v>6.3016841793668791E-3</v>
      </c>
      <c r="CR576">
        <v>1.0826407459700418E-2</v>
      </c>
      <c r="CS576">
        <v>0</v>
      </c>
      <c r="CT576">
        <v>0</v>
      </c>
      <c r="CU576">
        <v>0</v>
      </c>
      <c r="CV576">
        <v>8.8955606995411406E-3</v>
      </c>
      <c r="CW576">
        <v>4.7146756244924237E-3</v>
      </c>
      <c r="CX576">
        <v>6.6197189671682172E-3</v>
      </c>
      <c r="CY576">
        <v>7.8111631974020828E-3</v>
      </c>
      <c r="CZ576">
        <v>0</v>
      </c>
      <c r="DA576">
        <v>0</v>
      </c>
      <c r="DB576">
        <v>0</v>
      </c>
      <c r="DC576">
        <v>5.5255443594280657E-3</v>
      </c>
      <c r="DD576">
        <v>7.3279789398020372E-3</v>
      </c>
      <c r="DE576">
        <v>0</v>
      </c>
      <c r="DF576">
        <v>0</v>
      </c>
      <c r="DG576">
        <v>1.6240612422568149E-2</v>
      </c>
      <c r="DH576">
        <v>0</v>
      </c>
      <c r="DI576">
        <v>0</v>
      </c>
      <c r="DJ576">
        <v>1.2450026773187505E-2</v>
      </c>
      <c r="DK576">
        <v>6.7942674444158597E-3</v>
      </c>
      <c r="DL576">
        <v>0</v>
      </c>
      <c r="DM576">
        <v>0</v>
      </c>
      <c r="DN576">
        <v>0</v>
      </c>
      <c r="DO576">
        <v>0</v>
      </c>
      <c r="DP576">
        <v>1.07119959522665E-2</v>
      </c>
      <c r="DQ576">
        <v>0</v>
      </c>
      <c r="DR576">
        <v>0</v>
      </c>
      <c r="DS576">
        <v>6.3573345207359926E-3</v>
      </c>
      <c r="DT576">
        <v>5.875200998485282E-3</v>
      </c>
      <c r="DU576">
        <v>6.1808642141285468E-3</v>
      </c>
      <c r="DV576">
        <v>1.2260168746313112E-2</v>
      </c>
      <c r="DW576">
        <v>0</v>
      </c>
      <c r="DX576">
        <v>0</v>
      </c>
      <c r="DY576">
        <v>1.9412879566006711E-2</v>
      </c>
      <c r="DZ576">
        <v>1.470207107524041E-2</v>
      </c>
      <c r="EA576">
        <v>2.6047431415734449E-3</v>
      </c>
      <c r="EB576">
        <v>1.7207295981270632E-2</v>
      </c>
      <c r="EC576">
        <v>5.7359652596502882E-3</v>
      </c>
      <c r="ED576">
        <v>2.148518411091593E-2</v>
      </c>
      <c r="EE576">
        <v>2.5833041663599204E-3</v>
      </c>
      <c r="EF576">
        <v>7.6651426832105281E-4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1.520216277133357E-2</v>
      </c>
      <c r="EP576">
        <v>1.9773045351043871E-2</v>
      </c>
      <c r="EQ576">
        <v>0</v>
      </c>
      <c r="ER576">
        <v>0</v>
      </c>
      <c r="ES576">
        <v>0</v>
      </c>
      <c r="ET576">
        <v>1.0536199971135404E-2</v>
      </c>
      <c r="EU576">
        <v>1.4730492168757183E-2</v>
      </c>
      <c r="EV576">
        <v>0</v>
      </c>
      <c r="EW576">
        <v>5.1724523225424866E-4</v>
      </c>
      <c r="EX576">
        <v>1.1737669817229438E-2</v>
      </c>
      <c r="EY576">
        <v>0</v>
      </c>
      <c r="EZ576">
        <v>0</v>
      </c>
      <c r="FA576">
        <v>0</v>
      </c>
      <c r="FB576">
        <v>0</v>
      </c>
      <c r="FC576">
        <v>3.1508198316550951E-3</v>
      </c>
      <c r="FD576">
        <v>7.7506230598390017E-3</v>
      </c>
      <c r="FE576">
        <v>0</v>
      </c>
      <c r="FF576">
        <v>1.4535754873581278E-2</v>
      </c>
      <c r="FG576">
        <v>0</v>
      </c>
      <c r="FH576">
        <v>0</v>
      </c>
      <c r="FI576">
        <v>8.6480856069576732E-3</v>
      </c>
      <c r="FJ576">
        <v>1.3907296197026841E-2</v>
      </c>
      <c r="FK576">
        <v>1.952836593296331E-3</v>
      </c>
      <c r="FL576">
        <v>0</v>
      </c>
      <c r="FM576">
        <v>0</v>
      </c>
      <c r="FN576">
        <v>1.1674218833805728E-2</v>
      </c>
      <c r="FO576">
        <v>1.6324163717032287E-2</v>
      </c>
      <c r="FP576">
        <v>3.2701708137434188E-3</v>
      </c>
      <c r="FQ576">
        <v>3.4492403095798302E-3</v>
      </c>
      <c r="FR576">
        <v>1.0923578887678971E-3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4.471074986047323E-3</v>
      </c>
      <c r="FY576">
        <v>0</v>
      </c>
      <c r="FZ576">
        <v>1.1304234706016188E-2</v>
      </c>
      <c r="GA576">
        <v>7.4876674047274607E-3</v>
      </c>
      <c r="GB576">
        <v>2.2942438444156266E-2</v>
      </c>
    </row>
    <row r="577" spans="1:184">
      <c r="A577" s="1" t="s">
        <v>1469</v>
      </c>
      <c r="B577" s="1" t="s">
        <v>1470</v>
      </c>
      <c r="C577" s="1">
        <v>0</v>
      </c>
      <c r="D577">
        <v>3.0660060158298804E-2</v>
      </c>
      <c r="E577">
        <v>0</v>
      </c>
      <c r="F577">
        <v>0</v>
      </c>
      <c r="G577">
        <v>0</v>
      </c>
      <c r="H577">
        <v>5.9186952534109785E-4</v>
      </c>
      <c r="I577">
        <v>0</v>
      </c>
      <c r="J577">
        <v>1.3641591244371346E-2</v>
      </c>
      <c r="K577">
        <v>7.6923373697395051E-3</v>
      </c>
      <c r="L577">
        <v>0</v>
      </c>
      <c r="M577">
        <v>0</v>
      </c>
      <c r="N577">
        <v>7.0320154677930974E-4</v>
      </c>
      <c r="O577">
        <v>0</v>
      </c>
      <c r="P577">
        <v>9.9692063673466353E-3</v>
      </c>
      <c r="Q577">
        <v>0</v>
      </c>
      <c r="R577">
        <v>1.6372946248059534E-2</v>
      </c>
      <c r="S577">
        <v>0</v>
      </c>
      <c r="T577">
        <v>0</v>
      </c>
      <c r="U577">
        <v>1.9064623647840055E-2</v>
      </c>
      <c r="V577">
        <v>1.2933730569384922E-2</v>
      </c>
      <c r="W577">
        <v>1.4667752789940237E-3</v>
      </c>
      <c r="X577">
        <v>1.9899276885389405E-2</v>
      </c>
      <c r="Y577">
        <v>0</v>
      </c>
      <c r="Z577">
        <v>5.0625559751281803E-3</v>
      </c>
      <c r="AA577">
        <v>0</v>
      </c>
      <c r="AB577">
        <v>2.0317791474476883E-2</v>
      </c>
      <c r="AC577">
        <v>0</v>
      </c>
      <c r="AD577">
        <v>0</v>
      </c>
      <c r="AE577">
        <v>0</v>
      </c>
      <c r="AF577">
        <v>2.1020975952931426E-2</v>
      </c>
      <c r="AG577">
        <v>1.5915376526446503E-2</v>
      </c>
      <c r="AH577">
        <v>0</v>
      </c>
      <c r="AI577">
        <v>1.1675279568833222E-2</v>
      </c>
      <c r="AJ577">
        <v>0</v>
      </c>
      <c r="AK577">
        <v>0</v>
      </c>
      <c r="AL577">
        <v>2.607129013622882E-2</v>
      </c>
      <c r="AM577">
        <v>1.8488319299395151E-2</v>
      </c>
      <c r="AN577">
        <v>0</v>
      </c>
      <c r="AO577">
        <v>0</v>
      </c>
      <c r="AP577">
        <v>3.3822613638577415E-2</v>
      </c>
      <c r="AQ577">
        <v>0</v>
      </c>
      <c r="AR577">
        <v>2.2676421564024118E-2</v>
      </c>
      <c r="AS577">
        <v>0</v>
      </c>
      <c r="AT577">
        <v>2.5352148584599013E-3</v>
      </c>
      <c r="AU577">
        <v>0</v>
      </c>
      <c r="AV577">
        <v>0</v>
      </c>
      <c r="AW577">
        <v>6.7951699854567314E-4</v>
      </c>
      <c r="AX577">
        <v>7.2611816257798978E-3</v>
      </c>
      <c r="AY577">
        <v>1.2989548057827488E-2</v>
      </c>
      <c r="AZ577">
        <v>6.8789440059478886E-3</v>
      </c>
      <c r="BA577">
        <v>0</v>
      </c>
      <c r="BB577">
        <v>0</v>
      </c>
      <c r="BC577">
        <v>0</v>
      </c>
      <c r="BD577">
        <v>2.3930101291368654E-2</v>
      </c>
      <c r="BE577">
        <v>2.3302719153424187E-3</v>
      </c>
      <c r="BF577">
        <v>0</v>
      </c>
      <c r="BG577">
        <v>0</v>
      </c>
      <c r="BH577">
        <v>0</v>
      </c>
      <c r="BI577">
        <v>0</v>
      </c>
      <c r="BJ577">
        <v>1.4126454674599357E-2</v>
      </c>
      <c r="BK577">
        <v>1.5014344273579882E-2</v>
      </c>
      <c r="BL577">
        <v>7.6675415966449305E-3</v>
      </c>
      <c r="BM577">
        <v>1.8967468431810207E-2</v>
      </c>
      <c r="BN577">
        <v>1.203622854030104E-2</v>
      </c>
      <c r="BO577">
        <v>5.1335695042053773E-3</v>
      </c>
      <c r="BP577">
        <v>0</v>
      </c>
      <c r="BQ577">
        <v>6.8376674347714632E-4</v>
      </c>
      <c r="BR577">
        <v>1.5636178439273622E-2</v>
      </c>
      <c r="BS577">
        <v>1.3035117680022929E-2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2.0100655712070657E-3</v>
      </c>
      <c r="CA577">
        <v>1.3984412442192045E-2</v>
      </c>
      <c r="CB577">
        <v>0</v>
      </c>
      <c r="CC577">
        <v>2.7247661971485622E-3</v>
      </c>
      <c r="CD577">
        <v>0</v>
      </c>
      <c r="CE577">
        <v>1.4080490171904346E-2</v>
      </c>
      <c r="CF577">
        <v>0</v>
      </c>
      <c r="CG577">
        <v>0</v>
      </c>
      <c r="CH577">
        <v>0</v>
      </c>
      <c r="CI577">
        <v>8.6113524062849164E-3</v>
      </c>
      <c r="CJ577">
        <v>0</v>
      </c>
      <c r="CK577">
        <v>1.9518396585728362E-2</v>
      </c>
      <c r="CL577">
        <v>4.7339146550069442E-3</v>
      </c>
      <c r="CM577">
        <v>0</v>
      </c>
      <c r="CN577">
        <v>0</v>
      </c>
      <c r="CO577">
        <v>0</v>
      </c>
      <c r="CP577">
        <v>1.5453360804838568E-3</v>
      </c>
      <c r="CQ577">
        <v>8.4851476609295109E-3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7.4400840255174098E-3</v>
      </c>
      <c r="DD577">
        <v>9.8670421415262052E-3</v>
      </c>
      <c r="DE577">
        <v>3.7843645283228301E-3</v>
      </c>
      <c r="DF577">
        <v>0</v>
      </c>
      <c r="DG577">
        <v>1.0122236861667851E-2</v>
      </c>
      <c r="DH577">
        <v>0</v>
      </c>
      <c r="DI577">
        <v>1.15759908447839E-3</v>
      </c>
      <c r="DJ577">
        <v>2.348968426008206E-2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2.3187997772203272E-2</v>
      </c>
      <c r="DQ577">
        <v>0</v>
      </c>
      <c r="DR577">
        <v>1.2904679549197858E-3</v>
      </c>
      <c r="DS577">
        <v>0</v>
      </c>
      <c r="DT577">
        <v>0</v>
      </c>
      <c r="DU577">
        <v>4.5636452394880274E-3</v>
      </c>
      <c r="DV577">
        <v>9.9461431730341575E-3</v>
      </c>
      <c r="DW577">
        <v>0</v>
      </c>
      <c r="DX577">
        <v>0</v>
      </c>
      <c r="DY577">
        <v>3.2143699395913626E-2</v>
      </c>
      <c r="DZ577">
        <v>9.6194310882959794E-3</v>
      </c>
      <c r="EA577">
        <v>1.8732300235692692E-4</v>
      </c>
      <c r="EB577">
        <v>2.0862282256032962E-2</v>
      </c>
      <c r="EC577">
        <v>1.0914927153421593E-2</v>
      </c>
      <c r="ED577">
        <v>2.0357779748298926E-2</v>
      </c>
      <c r="EE577">
        <v>3.4783903287994643E-3</v>
      </c>
      <c r="EF577">
        <v>4.634051967660942E-3</v>
      </c>
      <c r="EG577">
        <v>0</v>
      </c>
      <c r="EH577">
        <v>0</v>
      </c>
      <c r="EI577">
        <v>0</v>
      </c>
      <c r="EJ577">
        <v>6.3679947001009053E-3</v>
      </c>
      <c r="EK577">
        <v>0</v>
      </c>
      <c r="EL577">
        <v>0</v>
      </c>
      <c r="EM577">
        <v>0</v>
      </c>
      <c r="EN577">
        <v>0</v>
      </c>
      <c r="EO577">
        <v>1.5145661827306053E-2</v>
      </c>
      <c r="EP577">
        <v>9.748759958911524E-3</v>
      </c>
      <c r="EQ577">
        <v>0</v>
      </c>
      <c r="ER577">
        <v>0</v>
      </c>
      <c r="ES577">
        <v>0</v>
      </c>
      <c r="ET577">
        <v>3.1961026663471212E-2</v>
      </c>
      <c r="EU577">
        <v>2.1678555479099509E-2</v>
      </c>
      <c r="EV577">
        <v>0</v>
      </c>
      <c r="EW577">
        <v>1.0828141517811755E-2</v>
      </c>
      <c r="EX577">
        <v>0</v>
      </c>
      <c r="EY577">
        <v>0</v>
      </c>
      <c r="EZ577">
        <v>0</v>
      </c>
      <c r="FA577">
        <v>8.056277229927614E-3</v>
      </c>
      <c r="FB577">
        <v>0</v>
      </c>
      <c r="FC577">
        <v>8.8968113863195589E-3</v>
      </c>
      <c r="FD577">
        <v>0</v>
      </c>
      <c r="FE577">
        <v>1.214994442437437E-3</v>
      </c>
      <c r="FF577">
        <v>1.4348731410932784E-2</v>
      </c>
      <c r="FG577">
        <v>0</v>
      </c>
      <c r="FH577">
        <v>0</v>
      </c>
      <c r="FI577">
        <v>4.4477317092093016E-2</v>
      </c>
      <c r="FJ577">
        <v>1.6433773542759156E-2</v>
      </c>
      <c r="FK577">
        <v>1.9146263227318716E-2</v>
      </c>
      <c r="FL577">
        <v>0</v>
      </c>
      <c r="FM577">
        <v>0</v>
      </c>
      <c r="FN577">
        <v>0</v>
      </c>
      <c r="FO577">
        <v>2.1980304889560983E-2</v>
      </c>
      <c r="FP577">
        <v>0</v>
      </c>
      <c r="FQ577">
        <v>0</v>
      </c>
      <c r="FR577">
        <v>0</v>
      </c>
      <c r="FS577">
        <v>0</v>
      </c>
      <c r="FT577">
        <v>0</v>
      </c>
      <c r="FU577">
        <v>1.4598110210417257E-2</v>
      </c>
      <c r="FV577">
        <v>0</v>
      </c>
      <c r="FW577">
        <v>0</v>
      </c>
      <c r="FX577">
        <v>1.9895662906193523E-3</v>
      </c>
      <c r="FY577">
        <v>0</v>
      </c>
      <c r="FZ577">
        <v>2.7483386497264362E-3</v>
      </c>
      <c r="GA577">
        <v>0</v>
      </c>
      <c r="GB577">
        <v>1.0686648113507948E-2</v>
      </c>
    </row>
    <row r="578" spans="1:184">
      <c r="A578" s="1" t="s">
        <v>1471</v>
      </c>
      <c r="B578" s="1" t="s">
        <v>1472</v>
      </c>
      <c r="C578" s="1">
        <v>0</v>
      </c>
      <c r="D578">
        <v>1.0829844453175528E-2</v>
      </c>
      <c r="E578">
        <v>0</v>
      </c>
      <c r="F578">
        <v>0</v>
      </c>
      <c r="G578">
        <v>3.4359559916529087E-3</v>
      </c>
      <c r="H578">
        <v>0</v>
      </c>
      <c r="I578">
        <v>6.6804130892930847E-3</v>
      </c>
      <c r="J578">
        <v>9.245901091044605E-3</v>
      </c>
      <c r="K578">
        <v>2.0074356274205597E-2</v>
      </c>
      <c r="L578">
        <v>0</v>
      </c>
      <c r="M578">
        <v>0</v>
      </c>
      <c r="N578">
        <v>3.3057169721863698E-3</v>
      </c>
      <c r="O578">
        <v>0</v>
      </c>
      <c r="P578">
        <v>1.253594587799192E-2</v>
      </c>
      <c r="Q578">
        <v>0</v>
      </c>
      <c r="R578">
        <v>2.4779314052903897E-2</v>
      </c>
      <c r="S578">
        <v>0</v>
      </c>
      <c r="T578">
        <v>0</v>
      </c>
      <c r="U578">
        <v>2.124883817915825E-2</v>
      </c>
      <c r="V578">
        <v>1.7634388341983654E-2</v>
      </c>
      <c r="W578">
        <v>0</v>
      </c>
      <c r="X578">
        <v>1.5660736358933881E-2</v>
      </c>
      <c r="Y578">
        <v>0</v>
      </c>
      <c r="Z578">
        <v>0</v>
      </c>
      <c r="AA578">
        <v>0</v>
      </c>
      <c r="AB578">
        <v>1.0356739616655945E-2</v>
      </c>
      <c r="AC578">
        <v>0</v>
      </c>
      <c r="AD578">
        <v>0</v>
      </c>
      <c r="AE578">
        <v>0</v>
      </c>
      <c r="AF578">
        <v>2.6324620701217737E-2</v>
      </c>
      <c r="AG578">
        <v>7.2094945813335806E-3</v>
      </c>
      <c r="AH578">
        <v>0</v>
      </c>
      <c r="AI578">
        <v>1.0996149781055412E-2</v>
      </c>
      <c r="AJ578">
        <v>0</v>
      </c>
      <c r="AK578">
        <v>0</v>
      </c>
      <c r="AL578">
        <v>2.7674257704468731E-2</v>
      </c>
      <c r="AM578">
        <v>3.4360411492211966E-2</v>
      </c>
      <c r="AN578">
        <v>0</v>
      </c>
      <c r="AO578">
        <v>0</v>
      </c>
      <c r="AP578">
        <v>5.386311718440735E-4</v>
      </c>
      <c r="AQ578">
        <v>0</v>
      </c>
      <c r="AR578">
        <v>1.1945621984495646E-2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2.3426020934500099E-3</v>
      </c>
      <c r="BA578">
        <v>0</v>
      </c>
      <c r="BB578">
        <v>0</v>
      </c>
      <c r="BC578">
        <v>0</v>
      </c>
      <c r="BD578">
        <v>2.1219227551458844E-2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5.5633949190227166E-3</v>
      </c>
      <c r="BK578">
        <v>5.2008325612698102E-4</v>
      </c>
      <c r="BL578">
        <v>2.4243154519218379E-2</v>
      </c>
      <c r="BM578">
        <v>7.0977308986610076E-3</v>
      </c>
      <c r="BN578">
        <v>1.4990768439495247E-2</v>
      </c>
      <c r="BO578">
        <v>0</v>
      </c>
      <c r="BP578">
        <v>0</v>
      </c>
      <c r="BQ578">
        <v>9.1206090991701981E-3</v>
      </c>
      <c r="BR578">
        <v>0</v>
      </c>
      <c r="BS578">
        <v>1.7502769713899573E-2</v>
      </c>
      <c r="BT578">
        <v>0</v>
      </c>
      <c r="BU578">
        <v>0</v>
      </c>
      <c r="BV578">
        <v>4.0167843159662148E-3</v>
      </c>
      <c r="BW578">
        <v>0</v>
      </c>
      <c r="BX578">
        <v>0</v>
      </c>
      <c r="BY578">
        <v>0</v>
      </c>
      <c r="BZ578">
        <v>3.687724749468109E-2</v>
      </c>
      <c r="CA578">
        <v>1.401430745934637E-2</v>
      </c>
      <c r="CB578">
        <v>0</v>
      </c>
      <c r="CC578">
        <v>2.3192959494309433E-2</v>
      </c>
      <c r="CD578">
        <v>0</v>
      </c>
      <c r="CE578">
        <v>1.3936466355262895E-2</v>
      </c>
      <c r="CF578">
        <v>0</v>
      </c>
      <c r="CG578">
        <v>0</v>
      </c>
      <c r="CH578">
        <v>0</v>
      </c>
      <c r="CI578">
        <v>1.8834961552080937E-2</v>
      </c>
      <c r="CJ578">
        <v>0</v>
      </c>
      <c r="CK578">
        <v>4.1553981683716251E-3</v>
      </c>
      <c r="CL578">
        <v>4.7440345267143582E-3</v>
      </c>
      <c r="CM578">
        <v>0</v>
      </c>
      <c r="CN578">
        <v>0</v>
      </c>
      <c r="CO578">
        <v>0</v>
      </c>
      <c r="CP578">
        <v>0</v>
      </c>
      <c r="CQ578">
        <v>3.5752502714676768E-3</v>
      </c>
      <c r="CR578">
        <v>8.2840885130977555E-3</v>
      </c>
      <c r="CS578">
        <v>0</v>
      </c>
      <c r="CT578">
        <v>0</v>
      </c>
      <c r="CU578">
        <v>0</v>
      </c>
      <c r="CV578">
        <v>8.1942182690035933E-3</v>
      </c>
      <c r="CW578">
        <v>1.3340987488963568E-2</v>
      </c>
      <c r="CX578">
        <v>1.1404522065712724E-2</v>
      </c>
      <c r="CY578">
        <v>1.8382151976623028E-2</v>
      </c>
      <c r="CZ578">
        <v>0</v>
      </c>
      <c r="DA578">
        <v>0</v>
      </c>
      <c r="DB578">
        <v>0</v>
      </c>
      <c r="DC578">
        <v>1.5655074396463801E-2</v>
      </c>
      <c r="DD578">
        <v>3.7876942273138781E-3</v>
      </c>
      <c r="DE578">
        <v>0</v>
      </c>
      <c r="DF578">
        <v>0</v>
      </c>
      <c r="DG578">
        <v>1.948568197830949E-2</v>
      </c>
      <c r="DH578">
        <v>0</v>
      </c>
      <c r="DI578">
        <v>0</v>
      </c>
      <c r="DJ578">
        <v>0</v>
      </c>
      <c r="DK578">
        <v>2.0156374718380957E-2</v>
      </c>
      <c r="DL578">
        <v>0</v>
      </c>
      <c r="DM578">
        <v>0</v>
      </c>
      <c r="DN578">
        <v>0</v>
      </c>
      <c r="DO578">
        <v>0</v>
      </c>
      <c r="DP578">
        <v>1.6849821912810484E-2</v>
      </c>
      <c r="DQ578">
        <v>0</v>
      </c>
      <c r="DR578">
        <v>1.6032906010249492E-2</v>
      </c>
      <c r="DS578">
        <v>0</v>
      </c>
      <c r="DT578">
        <v>1.0185996283087667E-2</v>
      </c>
      <c r="DU578">
        <v>4.5734011197071447E-3</v>
      </c>
      <c r="DV578">
        <v>1.6543471034877952E-2</v>
      </c>
      <c r="DW578">
        <v>0</v>
      </c>
      <c r="DX578">
        <v>0</v>
      </c>
      <c r="DY578">
        <v>7.1402935486280465E-3</v>
      </c>
      <c r="DZ578">
        <v>1.9838494234355377E-2</v>
      </c>
      <c r="EA578">
        <v>7.0266221917832921E-3</v>
      </c>
      <c r="EB578">
        <v>1.4326337890237833E-2</v>
      </c>
      <c r="EC578">
        <v>1.5629153723832806E-2</v>
      </c>
      <c r="ED578">
        <v>1.7383154031736056E-2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1.1860574543371318E-3</v>
      </c>
      <c r="EO578">
        <v>2.0179847729840498E-2</v>
      </c>
      <c r="EP578">
        <v>1.5406767238706813E-2</v>
      </c>
      <c r="EQ578">
        <v>0</v>
      </c>
      <c r="ER578">
        <v>0</v>
      </c>
      <c r="ES578">
        <v>0</v>
      </c>
      <c r="ET578">
        <v>0</v>
      </c>
      <c r="EU578">
        <v>2.2485861905231951E-2</v>
      </c>
      <c r="EV578">
        <v>0</v>
      </c>
      <c r="EW578">
        <v>0</v>
      </c>
      <c r="EX578">
        <v>0</v>
      </c>
      <c r="EY578">
        <v>0</v>
      </c>
      <c r="EZ578">
        <v>0</v>
      </c>
      <c r="FA578">
        <v>0</v>
      </c>
      <c r="FB578">
        <v>0</v>
      </c>
      <c r="FC578">
        <v>2.7393306008126048E-2</v>
      </c>
      <c r="FD578">
        <v>0</v>
      </c>
      <c r="FE578">
        <v>0</v>
      </c>
      <c r="FF578">
        <v>3.0083407267959522E-2</v>
      </c>
      <c r="FG578">
        <v>0</v>
      </c>
      <c r="FH578">
        <v>0</v>
      </c>
      <c r="FI578">
        <v>7.3920600885758357E-3</v>
      </c>
      <c r="FJ578">
        <v>9.1946079290310435E-3</v>
      </c>
      <c r="FK578">
        <v>0</v>
      </c>
      <c r="FL578">
        <v>0</v>
      </c>
      <c r="FM578">
        <v>0</v>
      </c>
      <c r="FN578">
        <v>0</v>
      </c>
      <c r="FO578">
        <v>1.7289405725887306E-2</v>
      </c>
      <c r="FP578">
        <v>1.0004780256825715E-2</v>
      </c>
      <c r="FQ578">
        <v>0</v>
      </c>
      <c r="FR578">
        <v>0</v>
      </c>
      <c r="FS578">
        <v>0</v>
      </c>
      <c r="FT578">
        <v>3.5775049284177355E-3</v>
      </c>
      <c r="FU578">
        <v>7.6394354511674159E-3</v>
      </c>
      <c r="FV578">
        <v>0</v>
      </c>
      <c r="FW578">
        <v>0</v>
      </c>
      <c r="FX578">
        <v>3.8010937924482867E-2</v>
      </c>
      <c r="FY578">
        <v>0</v>
      </c>
      <c r="FZ578">
        <v>1.0977471117551344E-2</v>
      </c>
      <c r="GA578">
        <v>0</v>
      </c>
      <c r="GB578">
        <v>1.4173015514167454E-2</v>
      </c>
    </row>
    <row r="579" spans="1:184">
      <c r="A579" s="1" t="s">
        <v>1473</v>
      </c>
      <c r="B579" s="1" t="s">
        <v>1474</v>
      </c>
      <c r="C579" s="1">
        <v>0</v>
      </c>
      <c r="D579">
        <v>2.1724656582802242E-2</v>
      </c>
      <c r="E579">
        <v>0</v>
      </c>
      <c r="F579">
        <v>0</v>
      </c>
      <c r="G579">
        <v>2.8040796922464825E-3</v>
      </c>
      <c r="H579">
        <v>0</v>
      </c>
      <c r="I579">
        <v>0</v>
      </c>
      <c r="J579">
        <v>9.6520539526712586E-3</v>
      </c>
      <c r="K579">
        <v>1.3960691354925402E-2</v>
      </c>
      <c r="L579">
        <v>0</v>
      </c>
      <c r="M579">
        <v>0</v>
      </c>
      <c r="N579">
        <v>6.2900245574863227E-3</v>
      </c>
      <c r="O579">
        <v>0</v>
      </c>
      <c r="P579">
        <v>1.8886074179611717E-2</v>
      </c>
      <c r="Q579">
        <v>0</v>
      </c>
      <c r="R579">
        <v>2.1385239645031612E-2</v>
      </c>
      <c r="S579">
        <v>0</v>
      </c>
      <c r="T579">
        <v>0</v>
      </c>
      <c r="U579">
        <v>1.5591877461444468E-2</v>
      </c>
      <c r="V579">
        <v>2.1431964603851866E-2</v>
      </c>
      <c r="W579">
        <v>0</v>
      </c>
      <c r="X579">
        <v>1.4527600942330961E-2</v>
      </c>
      <c r="Y579">
        <v>6.1134461899896853E-3</v>
      </c>
      <c r="Z579">
        <v>0</v>
      </c>
      <c r="AA579">
        <v>0</v>
      </c>
      <c r="AB579">
        <v>1.1881275908804594E-2</v>
      </c>
      <c r="AC579">
        <v>0</v>
      </c>
      <c r="AD579">
        <v>0</v>
      </c>
      <c r="AE579">
        <v>0</v>
      </c>
      <c r="AF579">
        <v>1.0396794456003394E-2</v>
      </c>
      <c r="AG579">
        <v>2.2401320822794602E-2</v>
      </c>
      <c r="AH579">
        <v>0</v>
      </c>
      <c r="AI579">
        <v>1.3570791399246921E-2</v>
      </c>
      <c r="AJ579">
        <v>0</v>
      </c>
      <c r="AK579">
        <v>0</v>
      </c>
      <c r="AL579">
        <v>2.5110321240737865E-2</v>
      </c>
      <c r="AM579">
        <v>3.0344233882019494E-2</v>
      </c>
      <c r="AN579">
        <v>0</v>
      </c>
      <c r="AO579">
        <v>0</v>
      </c>
      <c r="AP579">
        <v>9.6950652996242396E-3</v>
      </c>
      <c r="AQ579">
        <v>0</v>
      </c>
      <c r="AR579">
        <v>2.4101733963041928E-2</v>
      </c>
      <c r="AS579">
        <v>0</v>
      </c>
      <c r="AT579">
        <v>0</v>
      </c>
      <c r="AU579">
        <v>8.5713350980339241E-3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2.0764417956753954E-2</v>
      </c>
      <c r="BE579">
        <v>1.0846633913086677E-2</v>
      </c>
      <c r="BF579">
        <v>0</v>
      </c>
      <c r="BG579">
        <v>0</v>
      </c>
      <c r="BH579">
        <v>0</v>
      </c>
      <c r="BI579">
        <v>6.6834790368813669E-3</v>
      </c>
      <c r="BJ579">
        <v>4.5402801288133478E-3</v>
      </c>
      <c r="BK579">
        <v>1.6444633514119428E-2</v>
      </c>
      <c r="BL579">
        <v>2.5532127238126982E-2</v>
      </c>
      <c r="BM579">
        <v>1.0846834217264031E-2</v>
      </c>
      <c r="BN579">
        <v>1.7213528085623708E-2</v>
      </c>
      <c r="BO579">
        <v>0</v>
      </c>
      <c r="BP579">
        <v>0</v>
      </c>
      <c r="BQ579">
        <v>5.5921414833250431E-4</v>
      </c>
      <c r="BR579">
        <v>6.0426419372758017E-3</v>
      </c>
      <c r="BS579">
        <v>1.8209236556316205E-2</v>
      </c>
      <c r="BT579">
        <v>0</v>
      </c>
      <c r="BU579">
        <v>0</v>
      </c>
      <c r="BV579">
        <v>0</v>
      </c>
      <c r="BW579">
        <v>0</v>
      </c>
      <c r="BX579">
        <v>1.0086987481799411E-3</v>
      </c>
      <c r="BY579">
        <v>0</v>
      </c>
      <c r="BZ579">
        <v>2.5999339858393717E-2</v>
      </c>
      <c r="CA579">
        <v>1.3292999969563235E-2</v>
      </c>
      <c r="CB579">
        <v>0</v>
      </c>
      <c r="CC579">
        <v>1.7434312607577378E-2</v>
      </c>
      <c r="CD579">
        <v>0</v>
      </c>
      <c r="CE579">
        <v>8.6735850555558144E-3</v>
      </c>
      <c r="CF579">
        <v>0</v>
      </c>
      <c r="CG579">
        <v>0</v>
      </c>
      <c r="CH579">
        <v>0</v>
      </c>
      <c r="CI579">
        <v>5.7722962588827925E-3</v>
      </c>
      <c r="CJ579">
        <v>0</v>
      </c>
      <c r="CK579">
        <v>9.4256686088660026E-3</v>
      </c>
      <c r="CL579">
        <v>8.0561355288856096E-3</v>
      </c>
      <c r="CM579">
        <v>0</v>
      </c>
      <c r="CN579">
        <v>0</v>
      </c>
      <c r="CO579">
        <v>0</v>
      </c>
      <c r="CP579">
        <v>0</v>
      </c>
      <c r="CQ579">
        <v>1.0961287178451818E-2</v>
      </c>
      <c r="CR579">
        <v>3.9647737428832319E-3</v>
      </c>
      <c r="CS579">
        <v>0</v>
      </c>
      <c r="CT579">
        <v>0</v>
      </c>
      <c r="CU579">
        <v>0</v>
      </c>
      <c r="CV579">
        <v>1.6531355281787785E-2</v>
      </c>
      <c r="CW579">
        <v>0</v>
      </c>
      <c r="CX579">
        <v>1.5225127661420359E-2</v>
      </c>
      <c r="CY579">
        <v>5.2738559793926989E-3</v>
      </c>
      <c r="CZ579">
        <v>0</v>
      </c>
      <c r="DA579">
        <v>0</v>
      </c>
      <c r="DB579">
        <v>0</v>
      </c>
      <c r="DC579">
        <v>2.5129190943359719E-2</v>
      </c>
      <c r="DD579">
        <v>8.0696957264622046E-3</v>
      </c>
      <c r="DE579">
        <v>0</v>
      </c>
      <c r="DF579">
        <v>0</v>
      </c>
      <c r="DG579">
        <v>1.9714161102910847E-2</v>
      </c>
      <c r="DH579">
        <v>0</v>
      </c>
      <c r="DI579">
        <v>0</v>
      </c>
      <c r="DJ579">
        <v>1.7919949920895883E-3</v>
      </c>
      <c r="DK579">
        <v>1.4058225856698208E-2</v>
      </c>
      <c r="DL579">
        <v>0</v>
      </c>
      <c r="DM579">
        <v>0</v>
      </c>
      <c r="DN579">
        <v>0</v>
      </c>
      <c r="DO579">
        <v>0</v>
      </c>
      <c r="DP579">
        <v>1.8573174565525104E-2</v>
      </c>
      <c r="DQ579">
        <v>0</v>
      </c>
      <c r="DR579">
        <v>6.7533648026094299E-3</v>
      </c>
      <c r="DS579">
        <v>0</v>
      </c>
      <c r="DT579">
        <v>2.5207834184067844E-3</v>
      </c>
      <c r="DU579">
        <v>8.9469253907979468E-4</v>
      </c>
      <c r="DV579">
        <v>1.9012873463011507E-2</v>
      </c>
      <c r="DW579">
        <v>0</v>
      </c>
      <c r="DX579">
        <v>0</v>
      </c>
      <c r="DY579">
        <v>2.3833154389121019E-2</v>
      </c>
      <c r="DZ579">
        <v>1.6190172092554647E-2</v>
      </c>
      <c r="EA579">
        <v>1.6616380019388894E-3</v>
      </c>
      <c r="EB579">
        <v>7.9179320390078481E-3</v>
      </c>
      <c r="EC579">
        <v>2.1281452211513233E-2</v>
      </c>
      <c r="ED579">
        <v>1.6649476700187293E-2</v>
      </c>
      <c r="EE579">
        <v>0</v>
      </c>
      <c r="EF579">
        <v>3.5444431539371855E-3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1.3611371245718044E-2</v>
      </c>
      <c r="EP579">
        <v>1.4781677843651466E-2</v>
      </c>
      <c r="EQ579">
        <v>0</v>
      </c>
      <c r="ER579">
        <v>0</v>
      </c>
      <c r="ES579">
        <v>0</v>
      </c>
      <c r="ET579">
        <v>8.103122426957236E-3</v>
      </c>
      <c r="EU579">
        <v>1.2317907429521983E-2</v>
      </c>
      <c r="EV579">
        <v>0</v>
      </c>
      <c r="EW579">
        <v>4.7126619228245693E-3</v>
      </c>
      <c r="EX579">
        <v>1.1706256099009729E-2</v>
      </c>
      <c r="EY579">
        <v>0</v>
      </c>
      <c r="EZ579">
        <v>0</v>
      </c>
      <c r="FA579">
        <v>0</v>
      </c>
      <c r="FB579">
        <v>1.1375686299908627E-3</v>
      </c>
      <c r="FC579">
        <v>2.3819669118865076E-2</v>
      </c>
      <c r="FD579">
        <v>0</v>
      </c>
      <c r="FE579">
        <v>0</v>
      </c>
      <c r="FF579">
        <v>2.0279027780936102E-2</v>
      </c>
      <c r="FG579">
        <v>0</v>
      </c>
      <c r="FH579">
        <v>0</v>
      </c>
      <c r="FI579">
        <v>2.5418835337237787E-3</v>
      </c>
      <c r="FJ579">
        <v>1.5314952404983763E-2</v>
      </c>
      <c r="FK579">
        <v>5.2427238871623604E-3</v>
      </c>
      <c r="FL579">
        <v>0</v>
      </c>
      <c r="FM579">
        <v>0</v>
      </c>
      <c r="FN579">
        <v>0</v>
      </c>
      <c r="FO579">
        <v>1.7976448249585646E-2</v>
      </c>
      <c r="FP579">
        <v>1.5403896087782792E-2</v>
      </c>
      <c r="FQ579">
        <v>0</v>
      </c>
      <c r="FR579">
        <v>0</v>
      </c>
      <c r="FS579">
        <v>0</v>
      </c>
      <c r="FT579">
        <v>0</v>
      </c>
      <c r="FU579">
        <v>3.2766795545744062E-3</v>
      </c>
      <c r="FV579">
        <v>0</v>
      </c>
      <c r="FW579">
        <v>0</v>
      </c>
      <c r="FX579">
        <v>1.6735976820571197E-2</v>
      </c>
      <c r="FY579">
        <v>0</v>
      </c>
      <c r="FZ579">
        <v>8.9587014233381106E-3</v>
      </c>
      <c r="GA579">
        <v>0</v>
      </c>
      <c r="GB579">
        <v>8.7400050972561705E-3</v>
      </c>
    </row>
    <row r="580" spans="1:184">
      <c r="A580" s="1" t="s">
        <v>1475</v>
      </c>
      <c r="B580" s="1" t="s">
        <v>1476</v>
      </c>
      <c r="C580" s="1">
        <v>8.6944817192141925E-4</v>
      </c>
      <c r="D580">
        <v>4.1823168523751498E-3</v>
      </c>
      <c r="E580">
        <v>6.6541269689816378E-3</v>
      </c>
      <c r="F580">
        <v>8.2947955066536641E-3</v>
      </c>
      <c r="G580">
        <v>0</v>
      </c>
      <c r="H580">
        <v>3.4137313892861941E-3</v>
      </c>
      <c r="I580">
        <v>5.3925280304405509E-3</v>
      </c>
      <c r="J580">
        <v>9.7642097891597231E-3</v>
      </c>
      <c r="K580">
        <v>9.0653859878371253E-4</v>
      </c>
      <c r="L580">
        <v>0</v>
      </c>
      <c r="M580">
        <v>5.5892455962509692E-3</v>
      </c>
      <c r="N580">
        <v>3.8655538521980212E-3</v>
      </c>
      <c r="O580">
        <v>0</v>
      </c>
      <c r="P580">
        <v>1.8536240431689343E-2</v>
      </c>
      <c r="Q580">
        <v>0</v>
      </c>
      <c r="R580">
        <v>0</v>
      </c>
      <c r="S580">
        <v>0</v>
      </c>
      <c r="T580">
        <v>0</v>
      </c>
      <c r="U580">
        <v>4.7708341687423533E-3</v>
      </c>
      <c r="V580">
        <v>1.3038483280684431E-2</v>
      </c>
      <c r="W580">
        <v>8.7322147702569692E-4</v>
      </c>
      <c r="X580">
        <v>0</v>
      </c>
      <c r="Y580">
        <v>9.6816282055944836E-3</v>
      </c>
      <c r="Z580">
        <v>1.9238579767426458E-2</v>
      </c>
      <c r="AA580">
        <v>0</v>
      </c>
      <c r="AB580">
        <v>0</v>
      </c>
      <c r="AC580">
        <v>8.5104849159310693E-3</v>
      </c>
      <c r="AD580">
        <v>6.4772526252050208E-3</v>
      </c>
      <c r="AE580">
        <v>1.5471188283266582E-2</v>
      </c>
      <c r="AF580">
        <v>0</v>
      </c>
      <c r="AG580">
        <v>0</v>
      </c>
      <c r="AH580">
        <v>5.5988761901193448E-3</v>
      </c>
      <c r="AI580">
        <v>0</v>
      </c>
      <c r="AJ580">
        <v>1.3461006690051608E-3</v>
      </c>
      <c r="AK580">
        <v>9.6808740265719711E-3</v>
      </c>
      <c r="AL580">
        <v>0</v>
      </c>
      <c r="AM580">
        <v>1.8805387554765407E-3</v>
      </c>
      <c r="AN580">
        <v>6.5191987774631775E-3</v>
      </c>
      <c r="AO580">
        <v>9.5888244730712446E-3</v>
      </c>
      <c r="AP580">
        <v>7.5527400777856933E-3</v>
      </c>
      <c r="AQ580">
        <v>9.4373741104533081E-3</v>
      </c>
      <c r="AR580">
        <v>0</v>
      </c>
      <c r="AS580">
        <v>3.6825634610250894E-3</v>
      </c>
      <c r="AT580">
        <v>5.3314451568757257E-3</v>
      </c>
      <c r="AU580">
        <v>1.2217972763038758E-2</v>
      </c>
      <c r="AV580">
        <v>1.8110799815707131E-4</v>
      </c>
      <c r="AW580">
        <v>0</v>
      </c>
      <c r="AX580">
        <v>0</v>
      </c>
      <c r="AY580">
        <v>0</v>
      </c>
      <c r="AZ580">
        <v>6.4384031005137879E-3</v>
      </c>
      <c r="BA580">
        <v>1.0556174797572968E-2</v>
      </c>
      <c r="BB580">
        <v>5.2504390042280901E-3</v>
      </c>
      <c r="BC580">
        <v>8.4236953072017381E-3</v>
      </c>
      <c r="BD580">
        <v>0</v>
      </c>
      <c r="BE580">
        <v>1.1279934576906916E-2</v>
      </c>
      <c r="BF580">
        <v>8.2502526110839296E-3</v>
      </c>
      <c r="BG580">
        <v>1.9777123520711037E-2</v>
      </c>
      <c r="BH580">
        <v>9.4573467556960458E-3</v>
      </c>
      <c r="BI580">
        <v>0</v>
      </c>
      <c r="BJ580">
        <v>1.3514909018418678E-2</v>
      </c>
      <c r="BK580">
        <v>0</v>
      </c>
      <c r="BL580">
        <v>1.0218336729758319E-2</v>
      </c>
      <c r="BM580">
        <v>0</v>
      </c>
      <c r="BN580">
        <v>1.2530273278432759E-2</v>
      </c>
      <c r="BO580">
        <v>0</v>
      </c>
      <c r="BP580">
        <v>1.3101735562885767E-2</v>
      </c>
      <c r="BQ580">
        <v>0</v>
      </c>
      <c r="BR580">
        <v>1.42188725463053E-2</v>
      </c>
      <c r="BS580">
        <v>0</v>
      </c>
      <c r="BT580">
        <v>0</v>
      </c>
      <c r="BU580">
        <v>8.5034739349366568E-3</v>
      </c>
      <c r="BV580">
        <v>0</v>
      </c>
      <c r="BW580">
        <v>1.5088890581360087E-2</v>
      </c>
      <c r="BX580">
        <v>2.497758305996496E-3</v>
      </c>
      <c r="BY580">
        <v>0</v>
      </c>
      <c r="BZ580">
        <v>1.599594484629109E-3</v>
      </c>
      <c r="CA580">
        <v>3.1292544008529061E-3</v>
      </c>
      <c r="CB580">
        <v>0</v>
      </c>
      <c r="CC580">
        <v>1.4074594693997673E-2</v>
      </c>
      <c r="CD580">
        <v>0</v>
      </c>
      <c r="CE580">
        <v>0</v>
      </c>
      <c r="CF580">
        <v>0</v>
      </c>
      <c r="CG580">
        <v>0</v>
      </c>
      <c r="CH580">
        <v>1.7159308471637145E-3</v>
      </c>
      <c r="CI580">
        <v>0</v>
      </c>
      <c r="CJ580">
        <v>0</v>
      </c>
      <c r="CK580">
        <v>2.4685734505883578E-3</v>
      </c>
      <c r="CL580">
        <v>5.8643166724975599E-3</v>
      </c>
      <c r="CM580">
        <v>4.8733390893308925E-3</v>
      </c>
      <c r="CN580">
        <v>8.5994965484697157E-3</v>
      </c>
      <c r="CO580">
        <v>0</v>
      </c>
      <c r="CP580">
        <v>0</v>
      </c>
      <c r="CQ580">
        <v>2.6520346693830653E-2</v>
      </c>
      <c r="CR580">
        <v>0</v>
      </c>
      <c r="CS580">
        <v>2.1820033448721254E-2</v>
      </c>
      <c r="CT580">
        <v>4.0114161279139618E-3</v>
      </c>
      <c r="CU580">
        <v>8.0841033629048837E-3</v>
      </c>
      <c r="CV580">
        <v>0</v>
      </c>
      <c r="CW580">
        <v>0</v>
      </c>
      <c r="CX580">
        <v>0</v>
      </c>
      <c r="CY580">
        <v>0</v>
      </c>
      <c r="CZ580">
        <v>1.0682336355165552E-2</v>
      </c>
      <c r="DA580">
        <v>8.4489622794347106E-3</v>
      </c>
      <c r="DB580">
        <v>5.7399060161162051E-3</v>
      </c>
      <c r="DC580">
        <v>0</v>
      </c>
      <c r="DD580">
        <v>0</v>
      </c>
      <c r="DE580">
        <v>2.0902893346301854E-2</v>
      </c>
      <c r="DF580">
        <v>9.6916130262079923E-3</v>
      </c>
      <c r="DG580">
        <v>0</v>
      </c>
      <c r="DH580">
        <v>8.8988806115757708E-4</v>
      </c>
      <c r="DI580">
        <v>3.0531986193979557E-3</v>
      </c>
      <c r="DJ580">
        <v>9.9800767885942637E-3</v>
      </c>
      <c r="DK580">
        <v>1.3706277908122864E-4</v>
      </c>
      <c r="DL580">
        <v>0</v>
      </c>
      <c r="DM580">
        <v>1.2203220522494333E-2</v>
      </c>
      <c r="DN580">
        <v>0</v>
      </c>
      <c r="DO580">
        <v>6.421129348770511E-3</v>
      </c>
      <c r="DP580">
        <v>0</v>
      </c>
      <c r="DQ580">
        <v>7.1730388555206392E-3</v>
      </c>
      <c r="DR580">
        <v>1.6667886862649729E-2</v>
      </c>
      <c r="DS580">
        <v>7.022490116663992E-3</v>
      </c>
      <c r="DT580">
        <v>7.9675806282472877E-3</v>
      </c>
      <c r="DU580">
        <v>4.9546479377637741E-3</v>
      </c>
      <c r="DV580">
        <v>1.9119270373487054E-2</v>
      </c>
      <c r="DW580">
        <v>1.096510340739678E-2</v>
      </c>
      <c r="DX580">
        <v>6.2632785108316831E-3</v>
      </c>
      <c r="DY580">
        <v>0</v>
      </c>
      <c r="DZ580">
        <v>1.1785339980012275E-2</v>
      </c>
      <c r="EA580">
        <v>1.4056618097254971E-2</v>
      </c>
      <c r="EB580">
        <v>3.2279745369572276E-3</v>
      </c>
      <c r="EC580">
        <v>0</v>
      </c>
      <c r="ED580">
        <v>0</v>
      </c>
      <c r="EE580">
        <v>4.1485198092246871E-3</v>
      </c>
      <c r="EF580">
        <v>0</v>
      </c>
      <c r="EG580">
        <v>2.8375267141787434E-3</v>
      </c>
      <c r="EH580">
        <v>7.2173861693043025E-3</v>
      </c>
      <c r="EI580">
        <v>2.9224573088750603E-3</v>
      </c>
      <c r="EJ580">
        <v>1.2120380577445306E-3</v>
      </c>
      <c r="EK580">
        <v>9.9356283955630668E-3</v>
      </c>
      <c r="EL580">
        <v>6.663635457589313E-3</v>
      </c>
      <c r="EM580">
        <v>1.191091890001625E-2</v>
      </c>
      <c r="EN580">
        <v>1.3502595173871253E-3</v>
      </c>
      <c r="EO580">
        <v>0</v>
      </c>
      <c r="EP580">
        <v>1.0760052324740864E-2</v>
      </c>
      <c r="EQ580">
        <v>9.1145366513128399E-3</v>
      </c>
      <c r="ER580">
        <v>1.650767912665373E-2</v>
      </c>
      <c r="ES580">
        <v>0</v>
      </c>
      <c r="ET580">
        <v>1.8635582401393968E-2</v>
      </c>
      <c r="EU580">
        <v>1.0322778992737694E-2</v>
      </c>
      <c r="EV580">
        <v>1.5913365232459024E-3</v>
      </c>
      <c r="EW580">
        <v>1.2980740841497702E-2</v>
      </c>
      <c r="EX580">
        <v>1.2959797533223252E-2</v>
      </c>
      <c r="EY580">
        <v>3.5494931724726962E-3</v>
      </c>
      <c r="EZ580">
        <v>1.8047052283610488E-3</v>
      </c>
      <c r="FA580">
        <v>0</v>
      </c>
      <c r="FB580">
        <v>1.5173496152279973E-2</v>
      </c>
      <c r="FC580">
        <v>2.8454442639525767E-3</v>
      </c>
      <c r="FD580">
        <v>4.0510743192283686E-3</v>
      </c>
      <c r="FE580">
        <v>8.0244467319291087E-3</v>
      </c>
      <c r="FF580">
        <v>2.3228330951788633E-3</v>
      </c>
      <c r="FG580">
        <v>7.9598350929345075E-3</v>
      </c>
      <c r="FH580">
        <v>4.1105693101209852E-2</v>
      </c>
      <c r="FI580">
        <v>9.2779756144737938E-3</v>
      </c>
      <c r="FJ580">
        <v>0</v>
      </c>
      <c r="FK580">
        <v>7.6073851181534709E-3</v>
      </c>
      <c r="FL580">
        <v>0</v>
      </c>
      <c r="FM580">
        <v>1.0283850907274926E-2</v>
      </c>
      <c r="FN580">
        <v>9.0361637593526259E-5</v>
      </c>
      <c r="FO580">
        <v>0</v>
      </c>
      <c r="FP580">
        <v>0</v>
      </c>
      <c r="FQ580">
        <v>0</v>
      </c>
      <c r="FR580">
        <v>3.0118216291355011E-3</v>
      </c>
      <c r="FS580">
        <v>3.0143428184723742E-3</v>
      </c>
      <c r="FT580">
        <v>5.7566259775246884E-4</v>
      </c>
      <c r="FU580">
        <v>1.2074222775568131E-2</v>
      </c>
      <c r="FV580">
        <v>8.4616690227914317E-3</v>
      </c>
      <c r="FW580">
        <v>1.1757055329713991E-2</v>
      </c>
      <c r="FX580">
        <v>1.8843417695379142E-3</v>
      </c>
      <c r="FY580">
        <v>1.3719690015488898E-2</v>
      </c>
      <c r="FZ580">
        <v>0</v>
      </c>
      <c r="GA580">
        <v>0</v>
      </c>
      <c r="GB580">
        <v>2.5635646087312221E-3</v>
      </c>
    </row>
    <row r="581" spans="1:184">
      <c r="A581" s="1" t="s">
        <v>1477</v>
      </c>
      <c r="B581" s="1" t="s">
        <v>1478</v>
      </c>
      <c r="C581" s="1">
        <v>0</v>
      </c>
      <c r="D581">
        <v>0</v>
      </c>
      <c r="E581">
        <v>9.522708187977973E-3</v>
      </c>
      <c r="F581">
        <v>5.7467767401647816E-4</v>
      </c>
      <c r="G581">
        <v>1.6648601427058627E-2</v>
      </c>
      <c r="H581">
        <v>2.4757670363616626E-3</v>
      </c>
      <c r="I581">
        <v>1.654765316623014E-2</v>
      </c>
      <c r="J581">
        <v>1.789213639406952E-2</v>
      </c>
      <c r="K581">
        <v>4.0306654814885315E-3</v>
      </c>
      <c r="L581">
        <v>0</v>
      </c>
      <c r="M581">
        <v>7.998758522665305E-3</v>
      </c>
      <c r="N581">
        <v>8.5937691286479927E-3</v>
      </c>
      <c r="O581">
        <v>0</v>
      </c>
      <c r="P581">
        <v>1.5346347416978033E-2</v>
      </c>
      <c r="Q581">
        <v>0</v>
      </c>
      <c r="R581">
        <v>0</v>
      </c>
      <c r="S581">
        <v>1.8993773337526397E-3</v>
      </c>
      <c r="T581">
        <v>3.923244009709094E-3</v>
      </c>
      <c r="U581">
        <v>0</v>
      </c>
      <c r="V581">
        <v>0</v>
      </c>
      <c r="W581">
        <v>0</v>
      </c>
      <c r="X581">
        <v>0</v>
      </c>
      <c r="Y581">
        <v>6.3686317392525225E-3</v>
      </c>
      <c r="Z581">
        <v>2.3336073150093142E-2</v>
      </c>
      <c r="AA581">
        <v>0</v>
      </c>
      <c r="AB581">
        <v>0</v>
      </c>
      <c r="AC581">
        <v>0</v>
      </c>
      <c r="AD581">
        <v>0</v>
      </c>
      <c r="AE581">
        <v>1.7402421417488777E-2</v>
      </c>
      <c r="AF581">
        <v>0</v>
      </c>
      <c r="AG581">
        <v>1.2408632271351807E-3</v>
      </c>
      <c r="AH581">
        <v>4.7442638222183232E-3</v>
      </c>
      <c r="AI581">
        <v>0</v>
      </c>
      <c r="AJ581">
        <v>9.3364908216719399E-3</v>
      </c>
      <c r="AK581">
        <v>0</v>
      </c>
      <c r="AL581">
        <v>0</v>
      </c>
      <c r="AM581">
        <v>2.9577756203594085E-3</v>
      </c>
      <c r="AN581">
        <v>9.3296127150254114E-3</v>
      </c>
      <c r="AO581">
        <v>3.3242575117522297E-3</v>
      </c>
      <c r="AP581">
        <v>1.0099753667974443E-2</v>
      </c>
      <c r="AQ581">
        <v>6.5571505921953495E-4</v>
      </c>
      <c r="AR581">
        <v>4.1266910960252728E-3</v>
      </c>
      <c r="AS581">
        <v>4.8410920293744143E-3</v>
      </c>
      <c r="AT581">
        <v>1.4193658073740352E-2</v>
      </c>
      <c r="AU581">
        <v>2.1450092726461104E-2</v>
      </c>
      <c r="AV581">
        <v>3.8321618869580965E-3</v>
      </c>
      <c r="AW581">
        <v>0</v>
      </c>
      <c r="AX581">
        <v>0</v>
      </c>
      <c r="AY581">
        <v>4.7444412913843987E-3</v>
      </c>
      <c r="AZ581">
        <v>8.6981011933989719E-3</v>
      </c>
      <c r="BA581">
        <v>5.0411330707910559E-3</v>
      </c>
      <c r="BB581">
        <v>9.7759934341292883E-3</v>
      </c>
      <c r="BC581">
        <v>8.7903714425743504E-3</v>
      </c>
      <c r="BD581">
        <v>0</v>
      </c>
      <c r="BE581">
        <v>1.614269247582549E-2</v>
      </c>
      <c r="BF581">
        <v>6.5747578684720422E-3</v>
      </c>
      <c r="BG581">
        <v>2.2583259860421028E-3</v>
      </c>
      <c r="BH581">
        <v>9.4698664573459046E-3</v>
      </c>
      <c r="BI581">
        <v>0</v>
      </c>
      <c r="BJ581">
        <v>0</v>
      </c>
      <c r="BK581">
        <v>0</v>
      </c>
      <c r="BL581">
        <v>4.4289866839190067E-3</v>
      </c>
      <c r="BM581">
        <v>0</v>
      </c>
      <c r="BN581">
        <v>1.0254645344850183E-2</v>
      </c>
      <c r="BO581">
        <v>4.1341550450620674E-3</v>
      </c>
      <c r="BP581">
        <v>1.4722109140268733E-2</v>
      </c>
      <c r="BQ581">
        <v>5.8255668953805981E-4</v>
      </c>
      <c r="BR581">
        <v>0</v>
      </c>
      <c r="BS581">
        <v>5.1293139189544723E-3</v>
      </c>
      <c r="BT581">
        <v>0</v>
      </c>
      <c r="BU581">
        <v>0</v>
      </c>
      <c r="BV581">
        <v>1.2434932622865519E-2</v>
      </c>
      <c r="BW581">
        <v>2.3343999230126249E-2</v>
      </c>
      <c r="BX581">
        <v>1.328120448088399E-2</v>
      </c>
      <c r="BY581">
        <v>5.2615269555563596E-3</v>
      </c>
      <c r="BZ581">
        <v>3.9037620220334366E-3</v>
      </c>
      <c r="CA581">
        <v>0</v>
      </c>
      <c r="CB581">
        <v>2.1574420632458438E-3</v>
      </c>
      <c r="CC581">
        <v>9.1102790509298964E-3</v>
      </c>
      <c r="CD581">
        <v>4.3633723452916572E-3</v>
      </c>
      <c r="CE581">
        <v>0</v>
      </c>
      <c r="CF581">
        <v>0</v>
      </c>
      <c r="CG581">
        <v>6.3997860222756624E-4</v>
      </c>
      <c r="CH581">
        <v>2.631546223244699E-3</v>
      </c>
      <c r="CI581">
        <v>0</v>
      </c>
      <c r="CJ581">
        <v>0</v>
      </c>
      <c r="CK581">
        <v>6.675941289122112E-3</v>
      </c>
      <c r="CL581">
        <v>4.0332082194470247E-3</v>
      </c>
      <c r="CM581">
        <v>7.4573918510729689E-3</v>
      </c>
      <c r="CN581">
        <v>9.4755688940105619E-3</v>
      </c>
      <c r="CO581">
        <v>0</v>
      </c>
      <c r="CP581">
        <v>6.8534187390397504E-3</v>
      </c>
      <c r="CQ581">
        <v>1.5957606487063385E-2</v>
      </c>
      <c r="CR581">
        <v>4.1302700822371642E-3</v>
      </c>
      <c r="CS581">
        <v>2.4442811558419472E-2</v>
      </c>
      <c r="CT581">
        <v>0</v>
      </c>
      <c r="CU581">
        <v>1.5199042919019011E-2</v>
      </c>
      <c r="CV581">
        <v>0</v>
      </c>
      <c r="CW581">
        <v>8.0456794720910035E-3</v>
      </c>
      <c r="CX581">
        <v>6.7533612709032367E-3</v>
      </c>
      <c r="CY581">
        <v>0</v>
      </c>
      <c r="CZ581">
        <v>0</v>
      </c>
      <c r="DA581">
        <v>2.9668511945283578E-3</v>
      </c>
      <c r="DB581">
        <v>0</v>
      </c>
      <c r="DC581">
        <v>0</v>
      </c>
      <c r="DD581">
        <v>3.2201619537821284E-3</v>
      </c>
      <c r="DE581">
        <v>1.5506278161116381E-2</v>
      </c>
      <c r="DF581">
        <v>5.7471463212671265E-3</v>
      </c>
      <c r="DG581">
        <v>4.6529250429529169E-3</v>
      </c>
      <c r="DH581">
        <v>4.8357637439837391E-3</v>
      </c>
      <c r="DI581">
        <v>0</v>
      </c>
      <c r="DJ581">
        <v>1.4282468518321682E-2</v>
      </c>
      <c r="DK581">
        <v>1.8154223901612916E-3</v>
      </c>
      <c r="DL581">
        <v>1.0937493532192992E-2</v>
      </c>
      <c r="DM581">
        <v>1.2761822602406955E-2</v>
      </c>
      <c r="DN581">
        <v>2.7400707602590292E-3</v>
      </c>
      <c r="DO581">
        <v>5.3541343278040139E-3</v>
      </c>
      <c r="DP581">
        <v>6.1276767566554766E-4</v>
      </c>
      <c r="DQ581">
        <v>5.0776357482697262E-3</v>
      </c>
      <c r="DR581">
        <v>1.0992466080311628E-2</v>
      </c>
      <c r="DS581">
        <v>7.2930309152744828E-3</v>
      </c>
      <c r="DT581">
        <v>8.9340311693084304E-3</v>
      </c>
      <c r="DU581">
        <v>9.3203851382318663E-4</v>
      </c>
      <c r="DV581">
        <v>1.6028978918271999E-2</v>
      </c>
      <c r="DW581">
        <v>0</v>
      </c>
      <c r="DX581">
        <v>8.9633657182545921E-3</v>
      </c>
      <c r="DY581">
        <v>0</v>
      </c>
      <c r="DZ581">
        <v>1.2530777766403241E-2</v>
      </c>
      <c r="EA581">
        <v>2.0116398871555505E-2</v>
      </c>
      <c r="EB581">
        <v>0</v>
      </c>
      <c r="EC581">
        <v>3.8610951944175013E-3</v>
      </c>
      <c r="ED581">
        <v>0</v>
      </c>
      <c r="EE581">
        <v>0</v>
      </c>
      <c r="EF581">
        <v>0</v>
      </c>
      <c r="EG581">
        <v>0</v>
      </c>
      <c r="EH581">
        <v>2.1182974529018302E-2</v>
      </c>
      <c r="EI581">
        <v>0</v>
      </c>
      <c r="EJ581">
        <v>0</v>
      </c>
      <c r="EK581">
        <v>4.8822944607489396E-3</v>
      </c>
      <c r="EL581">
        <v>4.2859040264416641E-3</v>
      </c>
      <c r="EM581">
        <v>6.5767413218482049E-3</v>
      </c>
      <c r="EN581">
        <v>0</v>
      </c>
      <c r="EO581">
        <v>0</v>
      </c>
      <c r="EP581">
        <v>3.5132467462552913E-3</v>
      </c>
      <c r="EQ581">
        <v>0</v>
      </c>
      <c r="ER581">
        <v>1.8859879673157609E-2</v>
      </c>
      <c r="ES581">
        <v>1.0159236350903957E-2</v>
      </c>
      <c r="ET581">
        <v>2.8327495295362346E-3</v>
      </c>
      <c r="EU581">
        <v>0</v>
      </c>
      <c r="EV581">
        <v>9.4630031527728961E-3</v>
      </c>
      <c r="EW581">
        <v>1.3901045220166303E-2</v>
      </c>
      <c r="EX581">
        <v>2.8788539708319892E-3</v>
      </c>
      <c r="EY581">
        <v>3.6937730568559879E-4</v>
      </c>
      <c r="EZ581">
        <v>0</v>
      </c>
      <c r="FA581">
        <v>0</v>
      </c>
      <c r="FB581">
        <v>7.6372466759964692E-3</v>
      </c>
      <c r="FC581">
        <v>2.6994884941889245E-3</v>
      </c>
      <c r="FD581">
        <v>5.797484594095027E-3</v>
      </c>
      <c r="FE581">
        <v>8.1842068073541482E-3</v>
      </c>
      <c r="FF581">
        <v>0</v>
      </c>
      <c r="FG581">
        <v>1.863590673552214E-2</v>
      </c>
      <c r="FH581">
        <v>0</v>
      </c>
      <c r="FI581">
        <v>9.9209433582206491E-3</v>
      </c>
      <c r="FJ581">
        <v>0</v>
      </c>
      <c r="FK581">
        <v>1.5973179751302351E-2</v>
      </c>
      <c r="FL581">
        <v>0</v>
      </c>
      <c r="FM581">
        <v>1.4717199069863719E-2</v>
      </c>
      <c r="FN581">
        <v>8.2640532007095223E-3</v>
      </c>
      <c r="FO581">
        <v>0</v>
      </c>
      <c r="FP581">
        <v>0</v>
      </c>
      <c r="FQ581">
        <v>2.3742148185393222E-3</v>
      </c>
      <c r="FR581">
        <v>4.3102120867536059E-3</v>
      </c>
      <c r="FS581">
        <v>7.7943980199917848E-4</v>
      </c>
      <c r="FT581">
        <v>7.9202677537345469E-3</v>
      </c>
      <c r="FU581">
        <v>2.4762604158223445E-2</v>
      </c>
      <c r="FV581">
        <v>8.2104749576792195E-3</v>
      </c>
      <c r="FW581">
        <v>6.2832934340113838E-3</v>
      </c>
      <c r="FX581">
        <v>2.5535915682487645E-3</v>
      </c>
      <c r="FY581">
        <v>2.5893285706895988E-2</v>
      </c>
      <c r="FZ581">
        <v>5.6972709772306557E-3</v>
      </c>
      <c r="GA581">
        <v>0</v>
      </c>
      <c r="GB581">
        <v>7.2414987663841431E-4</v>
      </c>
    </row>
    <row r="582" spans="1:184">
      <c r="A582" s="1" t="s">
        <v>1479</v>
      </c>
      <c r="B582" s="1" t="s">
        <v>1480</v>
      </c>
      <c r="C582" s="1">
        <v>0</v>
      </c>
      <c r="D582">
        <v>4.7881608236316564E-3</v>
      </c>
      <c r="E582">
        <v>0</v>
      </c>
      <c r="F582">
        <v>1.3716878694588898E-3</v>
      </c>
      <c r="G582">
        <v>1.4444985838813557E-2</v>
      </c>
      <c r="H582">
        <v>0</v>
      </c>
      <c r="I582">
        <v>3.4566371833372495E-2</v>
      </c>
      <c r="J582">
        <v>1.4313459208578214E-2</v>
      </c>
      <c r="K582">
        <v>1.1634544182227665E-2</v>
      </c>
      <c r="L582">
        <v>0</v>
      </c>
      <c r="M582">
        <v>0</v>
      </c>
      <c r="N582">
        <v>2.4020577996991681E-2</v>
      </c>
      <c r="O582">
        <v>0</v>
      </c>
      <c r="P582">
        <v>2.122137164285583E-2</v>
      </c>
      <c r="Q582">
        <v>0</v>
      </c>
      <c r="R582">
        <v>3.6487510474954286E-3</v>
      </c>
      <c r="S582">
        <v>0</v>
      </c>
      <c r="T582">
        <v>0</v>
      </c>
      <c r="U582">
        <v>6.9197382862257678E-3</v>
      </c>
      <c r="V582">
        <v>1.7860944902809674E-2</v>
      </c>
      <c r="W582">
        <v>0</v>
      </c>
      <c r="X582">
        <v>4.5852428599656679E-3</v>
      </c>
      <c r="Y582">
        <v>5.0948164381567212E-3</v>
      </c>
      <c r="Z582">
        <v>1.4864025286695311E-2</v>
      </c>
      <c r="AA582">
        <v>0</v>
      </c>
      <c r="AB582">
        <v>5.6829711077757009E-3</v>
      </c>
      <c r="AC582">
        <v>0</v>
      </c>
      <c r="AD582">
        <v>1.069302617934445E-3</v>
      </c>
      <c r="AE582">
        <v>0</v>
      </c>
      <c r="AF582">
        <v>6.8761934269455658E-3</v>
      </c>
      <c r="AG582">
        <v>1.2724606374027057E-2</v>
      </c>
      <c r="AH582">
        <v>0</v>
      </c>
      <c r="AI582">
        <v>2.6900526997766668E-3</v>
      </c>
      <c r="AJ582">
        <v>2.2121853985871812E-3</v>
      </c>
      <c r="AK582">
        <v>0</v>
      </c>
      <c r="AL582">
        <v>1.6334537581442786E-2</v>
      </c>
      <c r="AM582">
        <v>2.4861784195288141E-2</v>
      </c>
      <c r="AN582">
        <v>7.4635598615608242E-3</v>
      </c>
      <c r="AO582">
        <v>0</v>
      </c>
      <c r="AP582">
        <v>3.2013665920665221E-2</v>
      </c>
      <c r="AQ582">
        <v>1.2918232391123888E-4</v>
      </c>
      <c r="AR582">
        <v>1.0439564401608934E-2</v>
      </c>
      <c r="AS582">
        <v>2.4999743241140241E-3</v>
      </c>
      <c r="AT582">
        <v>1.9467257315336068E-3</v>
      </c>
      <c r="AU582">
        <v>8.1448295059275977E-3</v>
      </c>
      <c r="AV582">
        <v>0</v>
      </c>
      <c r="AW582">
        <v>0</v>
      </c>
      <c r="AX582">
        <v>0</v>
      </c>
      <c r="AY582">
        <v>0</v>
      </c>
      <c r="AZ582">
        <v>7.6784772617051857E-4</v>
      </c>
      <c r="BA582">
        <v>1.2085326004040621E-2</v>
      </c>
      <c r="BB582">
        <v>0</v>
      </c>
      <c r="BC582">
        <v>5.7957985930936985E-4</v>
      </c>
      <c r="BD582">
        <v>1.8345400086808609E-3</v>
      </c>
      <c r="BE582">
        <v>1.5882513204604392E-3</v>
      </c>
      <c r="BF582">
        <v>0</v>
      </c>
      <c r="BG582">
        <v>1.8066292458848007E-3</v>
      </c>
      <c r="BH582">
        <v>7.5757608964366939E-3</v>
      </c>
      <c r="BI582">
        <v>1.7438480167508864E-3</v>
      </c>
      <c r="BJ582">
        <v>9.6282155497119694E-3</v>
      </c>
      <c r="BK582">
        <v>3.5371874787084369E-4</v>
      </c>
      <c r="BL582">
        <v>1.0015684429250653E-2</v>
      </c>
      <c r="BM582">
        <v>2.8832049551121204E-3</v>
      </c>
      <c r="BN582">
        <v>1.6503324804854242E-2</v>
      </c>
      <c r="BO582">
        <v>0</v>
      </c>
      <c r="BP582">
        <v>8.5553305879064317E-3</v>
      </c>
      <c r="BQ582">
        <v>9.3106815572912855E-3</v>
      </c>
      <c r="BR582">
        <v>1.0657203088456803E-2</v>
      </c>
      <c r="BS582">
        <v>1.5175191675901645E-2</v>
      </c>
      <c r="BT582">
        <v>0</v>
      </c>
      <c r="BU582">
        <v>0</v>
      </c>
      <c r="BV582">
        <v>3.8593743400354083E-3</v>
      </c>
      <c r="BW582">
        <v>8.719576764868427E-4</v>
      </c>
      <c r="BX582">
        <v>1.2799033620852315E-2</v>
      </c>
      <c r="BY582">
        <v>0</v>
      </c>
      <c r="BZ582">
        <v>1.9545309047022764E-2</v>
      </c>
      <c r="CA582">
        <v>5.1292543625310223E-3</v>
      </c>
      <c r="CB582">
        <v>0</v>
      </c>
      <c r="CC582">
        <v>1.89420478810822E-2</v>
      </c>
      <c r="CD582">
        <v>1.532908200602788E-2</v>
      </c>
      <c r="CE582">
        <v>6.9915313410499865E-3</v>
      </c>
      <c r="CF582">
        <v>0</v>
      </c>
      <c r="CG582">
        <v>0</v>
      </c>
      <c r="CH582">
        <v>0</v>
      </c>
      <c r="CI582">
        <v>1.1163065130753672E-2</v>
      </c>
      <c r="CJ582">
        <v>0</v>
      </c>
      <c r="CK582">
        <v>2.826167194781481E-3</v>
      </c>
      <c r="CL582">
        <v>3.2265102421135199E-3</v>
      </c>
      <c r="CM582">
        <v>1.1570434058386023E-2</v>
      </c>
      <c r="CN582">
        <v>0</v>
      </c>
      <c r="CO582">
        <v>0</v>
      </c>
      <c r="CP582">
        <v>0</v>
      </c>
      <c r="CQ582">
        <v>1.2765862303331902E-2</v>
      </c>
      <c r="CR582">
        <v>7.7849497268162237E-3</v>
      </c>
      <c r="CS582">
        <v>2.3585350479762554E-2</v>
      </c>
      <c r="CT582">
        <v>0</v>
      </c>
      <c r="CU582">
        <v>0</v>
      </c>
      <c r="CV582">
        <v>5.5730473760621738E-3</v>
      </c>
      <c r="CW582">
        <v>8.4405771341897369E-3</v>
      </c>
      <c r="CX582">
        <v>9.2135782692200179E-3</v>
      </c>
      <c r="CY582">
        <v>7.1685464900227537E-3</v>
      </c>
      <c r="CZ582">
        <v>2.134052509324942E-3</v>
      </c>
      <c r="DA582">
        <v>0</v>
      </c>
      <c r="DB582">
        <v>0</v>
      </c>
      <c r="DC582">
        <v>0</v>
      </c>
      <c r="DD582">
        <v>6.7251133256759814E-3</v>
      </c>
      <c r="DE582">
        <v>8.436822104272235E-3</v>
      </c>
      <c r="DF582">
        <v>2.4316739966103616E-3</v>
      </c>
      <c r="DG582">
        <v>1.4904513224911434E-2</v>
      </c>
      <c r="DH582">
        <v>0</v>
      </c>
      <c r="DI582">
        <v>0</v>
      </c>
      <c r="DJ582">
        <v>1.4934106327364211E-3</v>
      </c>
      <c r="DK582">
        <v>2.0185718232936713E-2</v>
      </c>
      <c r="DL582">
        <v>4.2578190706119845E-3</v>
      </c>
      <c r="DM582">
        <v>4.2891078986951058E-4</v>
      </c>
      <c r="DN582">
        <v>0</v>
      </c>
      <c r="DO582">
        <v>0</v>
      </c>
      <c r="DP582">
        <v>5.7035218651838677E-3</v>
      </c>
      <c r="DQ582">
        <v>3.5737933798136077E-3</v>
      </c>
      <c r="DR582">
        <v>5.8919200662345527E-3</v>
      </c>
      <c r="DS582">
        <v>0</v>
      </c>
      <c r="DT582">
        <v>0</v>
      </c>
      <c r="DU582">
        <v>1.0599123405755377E-2</v>
      </c>
      <c r="DV582">
        <v>2.0438314538872696E-2</v>
      </c>
      <c r="DW582">
        <v>0</v>
      </c>
      <c r="DX582">
        <v>4.4982415084361639E-3</v>
      </c>
      <c r="DY582">
        <v>4.8562526551216706E-3</v>
      </c>
      <c r="DZ582">
        <v>1.6960645128847946E-2</v>
      </c>
      <c r="EA582">
        <v>1.4207188861545818E-2</v>
      </c>
      <c r="EB582">
        <v>3.6955739517348122E-3</v>
      </c>
      <c r="EC582">
        <v>0</v>
      </c>
      <c r="ED582">
        <v>0</v>
      </c>
      <c r="EE582">
        <v>0</v>
      </c>
      <c r="EF582">
        <v>2.5446983425916683E-3</v>
      </c>
      <c r="EG582">
        <v>0</v>
      </c>
      <c r="EH582">
        <v>3.8248065483811075E-3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2.830472457091722E-2</v>
      </c>
      <c r="EO582">
        <v>6.3540815062992882E-3</v>
      </c>
      <c r="EP582">
        <v>1.2318736915471166E-2</v>
      </c>
      <c r="EQ582">
        <v>1.1483519266935074E-3</v>
      </c>
      <c r="ER582">
        <v>1.1276324555322294E-2</v>
      </c>
      <c r="ES582">
        <v>0</v>
      </c>
      <c r="ET582">
        <v>8.5476945778332758E-3</v>
      </c>
      <c r="EU582">
        <v>1.5293072453717716E-2</v>
      </c>
      <c r="EV582">
        <v>7.0925857472290007E-4</v>
      </c>
      <c r="EW582">
        <v>7.3801730821915308E-3</v>
      </c>
      <c r="EX582">
        <v>4.6743574529932441E-3</v>
      </c>
      <c r="EY582">
        <v>0</v>
      </c>
      <c r="EZ582">
        <v>0</v>
      </c>
      <c r="FA582">
        <v>0</v>
      </c>
      <c r="FB582">
        <v>0</v>
      </c>
      <c r="FC582">
        <v>2.1192902362779594E-2</v>
      </c>
      <c r="FD582">
        <v>0</v>
      </c>
      <c r="FE582">
        <v>0</v>
      </c>
      <c r="FF582">
        <v>1.1488609059543539E-2</v>
      </c>
      <c r="FG582">
        <v>0</v>
      </c>
      <c r="FH582">
        <v>3.7580563111948915E-3</v>
      </c>
      <c r="FI582">
        <v>5.0274839805238558E-3</v>
      </c>
      <c r="FJ582">
        <v>6.2534318601984076E-3</v>
      </c>
      <c r="FK582">
        <v>1.6033473896664683E-2</v>
      </c>
      <c r="FL582">
        <v>0</v>
      </c>
      <c r="FM582">
        <v>2.9742450674788754E-4</v>
      </c>
      <c r="FN582">
        <v>2.9328755668871906E-3</v>
      </c>
      <c r="FO582">
        <v>4.1626195285448148E-4</v>
      </c>
      <c r="FP582">
        <v>1.087005174231853E-2</v>
      </c>
      <c r="FQ582">
        <v>0</v>
      </c>
      <c r="FR582">
        <v>0</v>
      </c>
      <c r="FS582">
        <v>0</v>
      </c>
      <c r="FT582">
        <v>1.0593892114867248E-2</v>
      </c>
      <c r="FU582">
        <v>0</v>
      </c>
      <c r="FV582">
        <v>9.6874133518741988E-3</v>
      </c>
      <c r="FW582">
        <v>3.1524098186465482E-3</v>
      </c>
      <c r="FX582">
        <v>1.0284463429412248E-2</v>
      </c>
      <c r="FY582">
        <v>1.5960053340088936E-3</v>
      </c>
      <c r="FZ582">
        <v>1.3058789169376726E-2</v>
      </c>
      <c r="GA582">
        <v>0</v>
      </c>
      <c r="GB582">
        <v>7.283734943473741E-3</v>
      </c>
    </row>
    <row r="583" spans="1:184">
      <c r="A583" s="1" t="s">
        <v>1481</v>
      </c>
      <c r="B583" s="1" t="s">
        <v>1482</v>
      </c>
      <c r="C583" s="1">
        <v>0</v>
      </c>
      <c r="D583">
        <v>4.1351022647034517E-3</v>
      </c>
      <c r="E583">
        <v>0</v>
      </c>
      <c r="F583">
        <v>6.8342071916084233E-4</v>
      </c>
      <c r="G583">
        <v>1.1670091963899441E-3</v>
      </c>
      <c r="H583">
        <v>0</v>
      </c>
      <c r="I583">
        <v>3.043846270824152E-2</v>
      </c>
      <c r="J583">
        <v>1.7126023635429897E-2</v>
      </c>
      <c r="K583">
        <v>1.0047705532211463E-2</v>
      </c>
      <c r="L583">
        <v>0</v>
      </c>
      <c r="M583">
        <v>0</v>
      </c>
      <c r="N583">
        <v>1.4045919359373849E-2</v>
      </c>
      <c r="O583">
        <v>1.9702904358719739E-3</v>
      </c>
      <c r="P583">
        <v>1.8326982984236826E-2</v>
      </c>
      <c r="Q583">
        <v>0</v>
      </c>
      <c r="R583">
        <v>1.0055802683470219E-2</v>
      </c>
      <c r="S583">
        <v>7.1232119221145557E-3</v>
      </c>
      <c r="T583">
        <v>0</v>
      </c>
      <c r="U583">
        <v>8.5988231831795447E-3</v>
      </c>
      <c r="V583">
        <v>1.289129055624696E-2</v>
      </c>
      <c r="W583">
        <v>0</v>
      </c>
      <c r="X583">
        <v>6.4743860080242605E-3</v>
      </c>
      <c r="Y583">
        <v>0</v>
      </c>
      <c r="Z583">
        <v>2.1727189603711897E-2</v>
      </c>
      <c r="AA583">
        <v>0</v>
      </c>
      <c r="AB583">
        <v>1.0313984877884319E-2</v>
      </c>
      <c r="AC583">
        <v>0</v>
      </c>
      <c r="AD583">
        <v>0</v>
      </c>
      <c r="AE583">
        <v>0</v>
      </c>
      <c r="AF583">
        <v>2.5922095518966098E-3</v>
      </c>
      <c r="AG583">
        <v>1.0989093844761598E-2</v>
      </c>
      <c r="AH583">
        <v>5.5356699242929651E-3</v>
      </c>
      <c r="AI583">
        <v>1.7348873061128721E-2</v>
      </c>
      <c r="AJ583">
        <v>5.0980471604584526E-3</v>
      </c>
      <c r="AK583">
        <v>0</v>
      </c>
      <c r="AL583">
        <v>1.7741785240404623E-2</v>
      </c>
      <c r="AM583">
        <v>1.788002792186931E-2</v>
      </c>
      <c r="AN583">
        <v>9.576055880157736E-4</v>
      </c>
      <c r="AO583">
        <v>5.8886120441384616E-3</v>
      </c>
      <c r="AP583">
        <v>2.5198303978697399E-2</v>
      </c>
      <c r="AQ583">
        <v>4.7211988871873663E-3</v>
      </c>
      <c r="AR583">
        <v>7.0163541190785862E-3</v>
      </c>
      <c r="AS583">
        <v>4.0855871867849242E-3</v>
      </c>
      <c r="AT583">
        <v>1.1128702509319816E-2</v>
      </c>
      <c r="AU583">
        <v>7.0339539911359545E-3</v>
      </c>
      <c r="AV583">
        <v>2.3571377017508814E-3</v>
      </c>
      <c r="AW583">
        <v>0</v>
      </c>
      <c r="AX583">
        <v>4.9934943041677329E-3</v>
      </c>
      <c r="AY583">
        <v>7.0218217260439248E-3</v>
      </c>
      <c r="AZ583">
        <v>8.5041937951345434E-3</v>
      </c>
      <c r="BA583">
        <v>0</v>
      </c>
      <c r="BB583">
        <v>0</v>
      </c>
      <c r="BC583">
        <v>8.5939576363851886E-3</v>
      </c>
      <c r="BD583">
        <v>2.1569030174872893E-3</v>
      </c>
      <c r="BE583">
        <v>0</v>
      </c>
      <c r="BF583">
        <v>7.7318471515613225E-3</v>
      </c>
      <c r="BG583">
        <v>0</v>
      </c>
      <c r="BH583">
        <v>0</v>
      </c>
      <c r="BI583">
        <v>4.8101936778080908E-3</v>
      </c>
      <c r="BJ583">
        <v>0</v>
      </c>
      <c r="BK583">
        <v>0</v>
      </c>
      <c r="BL583">
        <v>8.6496425018859208E-3</v>
      </c>
      <c r="BM583">
        <v>4.1689075287639045E-3</v>
      </c>
      <c r="BN583">
        <v>1.2388817786862598E-2</v>
      </c>
      <c r="BO583">
        <v>8.3177035592810079E-3</v>
      </c>
      <c r="BP583">
        <v>4.3738956037324304E-3</v>
      </c>
      <c r="BQ583">
        <v>4.0247427215766625E-4</v>
      </c>
      <c r="BR583">
        <v>1.1728103074385893E-2</v>
      </c>
      <c r="BS583">
        <v>1.4409314700431646E-2</v>
      </c>
      <c r="BT583">
        <v>0</v>
      </c>
      <c r="BU583">
        <v>0</v>
      </c>
      <c r="BV583">
        <v>1.9698080885256881E-3</v>
      </c>
      <c r="BW583">
        <v>5.5900377815140513E-3</v>
      </c>
      <c r="BX583">
        <v>1.9905423045782321E-2</v>
      </c>
      <c r="BY583">
        <v>7.7826075462981347E-3</v>
      </c>
      <c r="BZ583">
        <v>1.4090824292577858E-2</v>
      </c>
      <c r="CA583">
        <v>6.9984163164055072E-3</v>
      </c>
      <c r="CB583">
        <v>7.1941035915673848E-3</v>
      </c>
      <c r="CC583">
        <v>1.4990551112033399E-2</v>
      </c>
      <c r="CD583">
        <v>1.2102366966300652E-2</v>
      </c>
      <c r="CE583">
        <v>5.0152222913023041E-3</v>
      </c>
      <c r="CF583">
        <v>0</v>
      </c>
      <c r="CG583">
        <v>0</v>
      </c>
      <c r="CH583">
        <v>0</v>
      </c>
      <c r="CI583">
        <v>2.1323954495941197E-2</v>
      </c>
      <c r="CJ583">
        <v>5.3562940158474329E-3</v>
      </c>
      <c r="CK583">
        <v>8.8203531252386804E-5</v>
      </c>
      <c r="CL583">
        <v>0</v>
      </c>
      <c r="CM583">
        <v>1.9172045074022731E-2</v>
      </c>
      <c r="CN583">
        <v>0</v>
      </c>
      <c r="CO583">
        <v>0</v>
      </c>
      <c r="CP583">
        <v>0</v>
      </c>
      <c r="CQ583">
        <v>7.8889922442295403E-3</v>
      </c>
      <c r="CR583">
        <v>6.7231583131211713E-3</v>
      </c>
      <c r="CS583">
        <v>1.0861110856392265E-2</v>
      </c>
      <c r="CT583">
        <v>0</v>
      </c>
      <c r="CU583">
        <v>9.7097706093052987E-4</v>
      </c>
      <c r="CV583">
        <v>1.1897848444387434E-2</v>
      </c>
      <c r="CW583">
        <v>7.835932916867492E-3</v>
      </c>
      <c r="CX583">
        <v>2.0831345563656931E-2</v>
      </c>
      <c r="CY583">
        <v>1.0796900145183442E-2</v>
      </c>
      <c r="CZ583">
        <v>3.4898642428940643E-3</v>
      </c>
      <c r="DA583">
        <v>0</v>
      </c>
      <c r="DB583">
        <v>0</v>
      </c>
      <c r="DC583">
        <v>0</v>
      </c>
      <c r="DD583">
        <v>5.807873287409321E-3</v>
      </c>
      <c r="DE583">
        <v>6.7965802901517273E-3</v>
      </c>
      <c r="DF583">
        <v>4.6979986138755364E-3</v>
      </c>
      <c r="DG583">
        <v>1.5505434334314745E-2</v>
      </c>
      <c r="DH583">
        <v>4.9816249102915275E-3</v>
      </c>
      <c r="DI583">
        <v>0</v>
      </c>
      <c r="DJ583">
        <v>5.5785673333120876E-3</v>
      </c>
      <c r="DK583">
        <v>1.8379188290521771E-2</v>
      </c>
      <c r="DL583">
        <v>0</v>
      </c>
      <c r="DM583">
        <v>8.0046774286538329E-3</v>
      </c>
      <c r="DN583">
        <v>0</v>
      </c>
      <c r="DO583">
        <v>0</v>
      </c>
      <c r="DP583">
        <v>5.2070088804442296E-3</v>
      </c>
      <c r="DQ583">
        <v>3.9296677767272159E-3</v>
      </c>
      <c r="DR583">
        <v>0</v>
      </c>
      <c r="DS583">
        <v>0</v>
      </c>
      <c r="DT583">
        <v>0</v>
      </c>
      <c r="DU583">
        <v>9.1535060774688096E-3</v>
      </c>
      <c r="DV583">
        <v>1.2431128120570012E-2</v>
      </c>
      <c r="DW583">
        <v>5.4120494338865816E-3</v>
      </c>
      <c r="DX583">
        <v>1.3845579546288471E-3</v>
      </c>
      <c r="DY583">
        <v>2.4267503886479442E-3</v>
      </c>
      <c r="DZ583">
        <v>1.4647378120005683E-2</v>
      </c>
      <c r="EA583">
        <v>1.0641001457567306E-2</v>
      </c>
      <c r="EB583">
        <v>5.698646831264944E-3</v>
      </c>
      <c r="EC583">
        <v>0</v>
      </c>
      <c r="ED583">
        <v>0</v>
      </c>
      <c r="EE583">
        <v>0</v>
      </c>
      <c r="EF583">
        <v>5.2011798519401914E-3</v>
      </c>
      <c r="EG583">
        <v>0</v>
      </c>
      <c r="EH583">
        <v>3.969708531564798E-3</v>
      </c>
      <c r="EI583">
        <v>1.0428195443483088E-3</v>
      </c>
      <c r="EJ583">
        <v>0</v>
      </c>
      <c r="EK583">
        <v>0</v>
      </c>
      <c r="EL583">
        <v>0</v>
      </c>
      <c r="EM583">
        <v>0</v>
      </c>
      <c r="EN583">
        <v>1.5634643637792347E-2</v>
      </c>
      <c r="EO583">
        <v>5.2915898558784109E-3</v>
      </c>
      <c r="EP583">
        <v>5.7382508089673656E-3</v>
      </c>
      <c r="EQ583">
        <v>6.3383371299435389E-3</v>
      </c>
      <c r="ER583">
        <v>1.2089407409993959E-2</v>
      </c>
      <c r="ES583">
        <v>0</v>
      </c>
      <c r="ET583">
        <v>6.0087929093969239E-4</v>
      </c>
      <c r="EU583">
        <v>1.1100159615606963E-2</v>
      </c>
      <c r="EV583">
        <v>7.1783252229205277E-3</v>
      </c>
      <c r="EW583">
        <v>0</v>
      </c>
      <c r="EX583">
        <v>0</v>
      </c>
      <c r="EY583">
        <v>0</v>
      </c>
      <c r="EZ583">
        <v>0</v>
      </c>
      <c r="FA583">
        <v>0</v>
      </c>
      <c r="FB583">
        <v>3.2501773016166799E-3</v>
      </c>
      <c r="FC583">
        <v>1.8513132349598307E-2</v>
      </c>
      <c r="FD583">
        <v>0</v>
      </c>
      <c r="FE583">
        <v>7.1516201769172632E-4</v>
      </c>
      <c r="FF583">
        <v>1.1520478311429645E-2</v>
      </c>
      <c r="FG583">
        <v>1.4841332902749108E-3</v>
      </c>
      <c r="FH583">
        <v>2.3917005423639576E-3</v>
      </c>
      <c r="FI583">
        <v>4.3417840710405905E-3</v>
      </c>
      <c r="FJ583">
        <v>2.5895937684803452E-3</v>
      </c>
      <c r="FK583">
        <v>1.4666592098707286E-2</v>
      </c>
      <c r="FL583">
        <v>0</v>
      </c>
      <c r="FM583">
        <v>0</v>
      </c>
      <c r="FN583">
        <v>8.8860075360908588E-3</v>
      </c>
      <c r="FO583">
        <v>8.8193063162038936E-3</v>
      </c>
      <c r="FP583">
        <v>8.368131737166086E-3</v>
      </c>
      <c r="FQ583">
        <v>0</v>
      </c>
      <c r="FR583">
        <v>0</v>
      </c>
      <c r="FS583">
        <v>2.9803136049290501E-3</v>
      </c>
      <c r="FT583">
        <v>4.859076084823952E-3</v>
      </c>
      <c r="FU583">
        <v>0</v>
      </c>
      <c r="FV583">
        <v>0</v>
      </c>
      <c r="FW583">
        <v>1.081506722759445E-2</v>
      </c>
      <c r="FX583">
        <v>1.0463440049548318E-2</v>
      </c>
      <c r="FY583">
        <v>2.9507749381355924E-3</v>
      </c>
      <c r="FZ583">
        <v>1.1277697357629245E-2</v>
      </c>
      <c r="GA583">
        <v>0</v>
      </c>
      <c r="GB583">
        <v>4.4124643127404989E-3</v>
      </c>
    </row>
    <row r="584" spans="1:184">
      <c r="A584" s="1" t="s">
        <v>1483</v>
      </c>
      <c r="B584" s="1" t="s">
        <v>1484</v>
      </c>
      <c r="C584" s="1">
        <v>0</v>
      </c>
      <c r="D584">
        <v>4.7370082423562566E-3</v>
      </c>
      <c r="E584">
        <v>7.536649041750723E-3</v>
      </c>
      <c r="F584">
        <v>1.9311683578557728E-3</v>
      </c>
      <c r="G584">
        <v>1.5962124695141622E-2</v>
      </c>
      <c r="H584">
        <v>4.9067052228592119E-3</v>
      </c>
      <c r="I584">
        <v>1.3499665851333392E-2</v>
      </c>
      <c r="J584">
        <v>1.2299747762309497E-2</v>
      </c>
      <c r="K584">
        <v>1.1510250744975857E-2</v>
      </c>
      <c r="L584">
        <v>0</v>
      </c>
      <c r="M584">
        <v>0</v>
      </c>
      <c r="N584">
        <v>1.11093896367157E-2</v>
      </c>
      <c r="O584">
        <v>3.0044384563489832E-3</v>
      </c>
      <c r="P584">
        <v>1.928196029569982E-2</v>
      </c>
      <c r="Q584">
        <v>0</v>
      </c>
      <c r="R584">
        <v>0</v>
      </c>
      <c r="S584">
        <v>1.503242573412246E-3</v>
      </c>
      <c r="T584">
        <v>0</v>
      </c>
      <c r="U584">
        <v>6.8458137694585577E-3</v>
      </c>
      <c r="V584">
        <v>5.5768605277392164E-3</v>
      </c>
      <c r="W584">
        <v>0</v>
      </c>
      <c r="X584">
        <v>5.9765282424598387E-3</v>
      </c>
      <c r="Y584">
        <v>1.9592353348075161E-3</v>
      </c>
      <c r="Z584">
        <v>1.669786432437723E-2</v>
      </c>
      <c r="AA584">
        <v>0</v>
      </c>
      <c r="AB584">
        <v>4.6798414452203707E-3</v>
      </c>
      <c r="AC584">
        <v>0</v>
      </c>
      <c r="AD584">
        <v>0</v>
      </c>
      <c r="AE584">
        <v>1.0022835781573147E-2</v>
      </c>
      <c r="AF584">
        <v>1.2003616258315678E-3</v>
      </c>
      <c r="AG584">
        <v>1.4445723535066055E-2</v>
      </c>
      <c r="AH584">
        <v>8.7291141697224198E-3</v>
      </c>
      <c r="AI584">
        <v>0</v>
      </c>
      <c r="AJ584">
        <v>3.2950878308397242E-3</v>
      </c>
      <c r="AK584">
        <v>0</v>
      </c>
      <c r="AL584">
        <v>1.6065391464391971E-2</v>
      </c>
      <c r="AM584">
        <v>1.9744320043612353E-2</v>
      </c>
      <c r="AN584">
        <v>1.096994771345139E-3</v>
      </c>
      <c r="AO584">
        <v>5.374155833836089E-3</v>
      </c>
      <c r="AP584">
        <v>2.7631757640824303E-2</v>
      </c>
      <c r="AQ584">
        <v>0</v>
      </c>
      <c r="AR584">
        <v>5.7472738210735085E-3</v>
      </c>
      <c r="AS584">
        <v>2.3034960627270605E-3</v>
      </c>
      <c r="AT584">
        <v>7.7701699487387425E-3</v>
      </c>
      <c r="AU584">
        <v>1.0865536281279368E-2</v>
      </c>
      <c r="AV584">
        <v>1.2181679933112907E-2</v>
      </c>
      <c r="AW584">
        <v>2.7366122248924356E-3</v>
      </c>
      <c r="AX584">
        <v>0</v>
      </c>
      <c r="AY584">
        <v>3.9932157176027702E-3</v>
      </c>
      <c r="AZ584">
        <v>1.2395962237249793E-2</v>
      </c>
      <c r="BA584">
        <v>0</v>
      </c>
      <c r="BB584">
        <v>0</v>
      </c>
      <c r="BC584">
        <v>9.2369274600316627E-3</v>
      </c>
      <c r="BD584">
        <v>1.9242614838933829E-3</v>
      </c>
      <c r="BE584">
        <v>0</v>
      </c>
      <c r="BF584">
        <v>4.4727699019412696E-3</v>
      </c>
      <c r="BG584">
        <v>0</v>
      </c>
      <c r="BH584">
        <v>1.3086248468927985E-3</v>
      </c>
      <c r="BI584">
        <v>1.7252182483085772E-3</v>
      </c>
      <c r="BJ584">
        <v>3.7433506268753232E-3</v>
      </c>
      <c r="BK584">
        <v>3.5199225060834932E-3</v>
      </c>
      <c r="BL584">
        <v>1.1573572022537669E-2</v>
      </c>
      <c r="BM584">
        <v>6.8593427067979188E-3</v>
      </c>
      <c r="BN584">
        <v>1.6327017513915264E-2</v>
      </c>
      <c r="BO584">
        <v>1.2182700156151605E-2</v>
      </c>
      <c r="BP584">
        <v>0</v>
      </c>
      <c r="BQ584">
        <v>9.2112142643929074E-3</v>
      </c>
      <c r="BR584">
        <v>4.9820114270782683E-3</v>
      </c>
      <c r="BS584">
        <v>1.9618534697359802E-2</v>
      </c>
      <c r="BT584">
        <v>0</v>
      </c>
      <c r="BU584">
        <v>0</v>
      </c>
      <c r="BV584">
        <v>8.2798884679729842E-3</v>
      </c>
      <c r="BW584">
        <v>0</v>
      </c>
      <c r="BX584">
        <v>2.1420055291334991E-2</v>
      </c>
      <c r="BY584">
        <v>0</v>
      </c>
      <c r="BZ584">
        <v>1.2399620178153154E-2</v>
      </c>
      <c r="CA584">
        <v>6.6046352059853488E-3</v>
      </c>
      <c r="CB584">
        <v>5.7003586942734477E-3</v>
      </c>
      <c r="CC584">
        <v>1.8627750957184885E-2</v>
      </c>
      <c r="CD584">
        <v>1.4644787164293087E-2</v>
      </c>
      <c r="CE584">
        <v>3.0505558745126844E-3</v>
      </c>
      <c r="CF584">
        <v>0</v>
      </c>
      <c r="CG584">
        <v>0</v>
      </c>
      <c r="CH584">
        <v>0</v>
      </c>
      <c r="CI584">
        <v>1.965616233216988E-2</v>
      </c>
      <c r="CJ584">
        <v>0</v>
      </c>
      <c r="CK584">
        <v>1.0104244775611322E-4</v>
      </c>
      <c r="CL584">
        <v>3.1920409889963195E-3</v>
      </c>
      <c r="CM584">
        <v>9.1524463072763275E-3</v>
      </c>
      <c r="CN584">
        <v>2.6445181504456267E-3</v>
      </c>
      <c r="CO584">
        <v>1.4108187099399596E-4</v>
      </c>
      <c r="CP584">
        <v>0</v>
      </c>
      <c r="CQ584">
        <v>1.6221650783735258E-2</v>
      </c>
      <c r="CR584">
        <v>7.7017820371136393E-3</v>
      </c>
      <c r="CS584">
        <v>1.7811020685791844E-2</v>
      </c>
      <c r="CT584">
        <v>0</v>
      </c>
      <c r="CU584">
        <v>0</v>
      </c>
      <c r="CV584">
        <v>1.7391044376137947E-4</v>
      </c>
      <c r="CW584">
        <v>7.0981513707348235E-3</v>
      </c>
      <c r="CX584">
        <v>2.905291351131007E-3</v>
      </c>
      <c r="CY584">
        <v>7.0919639209604118E-3</v>
      </c>
      <c r="CZ584">
        <v>4.6637064142920695E-3</v>
      </c>
      <c r="DA584">
        <v>4.8853484180677803E-3</v>
      </c>
      <c r="DB584">
        <v>0</v>
      </c>
      <c r="DC584">
        <v>0</v>
      </c>
      <c r="DD584">
        <v>8.8766493987940068E-3</v>
      </c>
      <c r="DE584">
        <v>1.9001872253055396E-2</v>
      </c>
      <c r="DF584">
        <v>5.9770686035998648E-3</v>
      </c>
      <c r="DG584">
        <v>1.9396681044842556E-2</v>
      </c>
      <c r="DH584">
        <v>0</v>
      </c>
      <c r="DI584">
        <v>0</v>
      </c>
      <c r="DJ584">
        <v>1.4774563213457992E-3</v>
      </c>
      <c r="DK584">
        <v>1.0111946891137298E-2</v>
      </c>
      <c r="DL584">
        <v>1.1264821080127337E-2</v>
      </c>
      <c r="DM584">
        <v>1.3263482464092164E-2</v>
      </c>
      <c r="DN584">
        <v>0</v>
      </c>
      <c r="DO584">
        <v>0</v>
      </c>
      <c r="DP584">
        <v>0</v>
      </c>
      <c r="DQ584">
        <v>0</v>
      </c>
      <c r="DR584">
        <v>3.2190687162065306E-3</v>
      </c>
      <c r="DS584">
        <v>3.4082978292517404E-3</v>
      </c>
      <c r="DT584">
        <v>0</v>
      </c>
      <c r="DU584">
        <v>8.1463140898060116E-3</v>
      </c>
      <c r="DV584">
        <v>1.8665334414350115E-2</v>
      </c>
      <c r="DW584">
        <v>4.2994091092856011E-3</v>
      </c>
      <c r="DX584">
        <v>1.5860943752420407E-3</v>
      </c>
      <c r="DY584">
        <v>2.7799884639590554E-3</v>
      </c>
      <c r="DZ584">
        <v>1.6779452221927463E-2</v>
      </c>
      <c r="EA584">
        <v>9.9513013623957047E-3</v>
      </c>
      <c r="EB584">
        <v>3.6560936264307038E-3</v>
      </c>
      <c r="EC584">
        <v>0</v>
      </c>
      <c r="ED584">
        <v>3.8856644622737237E-3</v>
      </c>
      <c r="EE584">
        <v>0</v>
      </c>
      <c r="EF584">
        <v>7.7798383907142533E-3</v>
      </c>
      <c r="EG584">
        <v>0</v>
      </c>
      <c r="EH584">
        <v>5.6929310241747248E-3</v>
      </c>
      <c r="EI584">
        <v>0</v>
      </c>
      <c r="EJ584">
        <v>1.3727879718928356E-3</v>
      </c>
      <c r="EK584">
        <v>0</v>
      </c>
      <c r="EL584">
        <v>0</v>
      </c>
      <c r="EM584">
        <v>0</v>
      </c>
      <c r="EN584">
        <v>2.1713175587771361E-2</v>
      </c>
      <c r="EO584">
        <v>3.1450805444191814E-3</v>
      </c>
      <c r="EP584">
        <v>1.4159488135667401E-2</v>
      </c>
      <c r="EQ584">
        <v>8.7309131915486223E-3</v>
      </c>
      <c r="ER584">
        <v>9.0012300569796092E-3</v>
      </c>
      <c r="ES584">
        <v>0</v>
      </c>
      <c r="ET584">
        <v>0</v>
      </c>
      <c r="EU584">
        <v>1.1765011512131723E-2</v>
      </c>
      <c r="EV584">
        <v>2.3527471911050568E-3</v>
      </c>
      <c r="EW584">
        <v>4.6962077641086233E-4</v>
      </c>
      <c r="EX584">
        <v>5.2947010508848326E-3</v>
      </c>
      <c r="EY584">
        <v>0</v>
      </c>
      <c r="EZ584">
        <v>0</v>
      </c>
      <c r="FA584">
        <v>2.5775675994610817E-3</v>
      </c>
      <c r="FB584">
        <v>0</v>
      </c>
      <c r="FC584">
        <v>1.3724182830075151E-2</v>
      </c>
      <c r="FD584">
        <v>9.2972797030368409E-3</v>
      </c>
      <c r="FE584">
        <v>0</v>
      </c>
      <c r="FF584">
        <v>1.136587466729857E-2</v>
      </c>
      <c r="FG584">
        <v>2.2933017267531609E-3</v>
      </c>
      <c r="FH584">
        <v>0</v>
      </c>
      <c r="FI584">
        <v>7.8518281541370485E-3</v>
      </c>
      <c r="FJ584">
        <v>7.7322689024772765E-3</v>
      </c>
      <c r="FK584">
        <v>1.4386179527390642E-2</v>
      </c>
      <c r="FL584">
        <v>0</v>
      </c>
      <c r="FM584">
        <v>0</v>
      </c>
      <c r="FN584">
        <v>5.7007404060800205E-3</v>
      </c>
      <c r="FO584">
        <v>4.118149691044462E-4</v>
      </c>
      <c r="FP584">
        <v>1.0364682984862643E-2</v>
      </c>
      <c r="FQ584">
        <v>3.4732783313952673E-3</v>
      </c>
      <c r="FR584">
        <v>0</v>
      </c>
      <c r="FS584">
        <v>0</v>
      </c>
      <c r="FT584">
        <v>4.3377756956116814E-3</v>
      </c>
      <c r="FU584">
        <v>0</v>
      </c>
      <c r="FV584">
        <v>0</v>
      </c>
      <c r="FW584">
        <v>9.1446075717208294E-3</v>
      </c>
      <c r="FX584">
        <v>1.1873255469533059E-2</v>
      </c>
      <c r="FY584">
        <v>2.4796225392598676E-3</v>
      </c>
      <c r="FZ584">
        <v>7.3862316063318442E-3</v>
      </c>
      <c r="GA584">
        <v>0</v>
      </c>
      <c r="GB584">
        <v>2.9035644859083764E-3</v>
      </c>
    </row>
    <row r="585" spans="1:184">
      <c r="A585" s="1" t="s">
        <v>1485</v>
      </c>
      <c r="B585" s="1" t="s">
        <v>1486</v>
      </c>
      <c r="C585" s="1">
        <v>3.1725632576189542E-3</v>
      </c>
      <c r="D585">
        <v>1.7433582936677017E-2</v>
      </c>
      <c r="E585">
        <v>6.3554148738405383E-3</v>
      </c>
      <c r="F585">
        <v>0</v>
      </c>
      <c r="G585">
        <v>9.5842626381901948E-3</v>
      </c>
      <c r="H585">
        <v>0</v>
      </c>
      <c r="I585">
        <v>2.3737272520630071E-2</v>
      </c>
      <c r="J585">
        <v>7.2336794435087816E-3</v>
      </c>
      <c r="K585">
        <v>4.3739314541414945E-3</v>
      </c>
      <c r="L585">
        <v>0</v>
      </c>
      <c r="M585">
        <v>0</v>
      </c>
      <c r="N585">
        <v>1.4022650693746074E-2</v>
      </c>
      <c r="O585">
        <v>0</v>
      </c>
      <c r="P585">
        <v>1.9148390893788746E-2</v>
      </c>
      <c r="Q585">
        <v>0</v>
      </c>
      <c r="R585">
        <v>8.20656384412267E-4</v>
      </c>
      <c r="S585">
        <v>0</v>
      </c>
      <c r="T585">
        <v>0</v>
      </c>
      <c r="U585">
        <v>1.0840314591854834E-2</v>
      </c>
      <c r="V585">
        <v>1.7552104615023507E-2</v>
      </c>
      <c r="W585">
        <v>0</v>
      </c>
      <c r="X585">
        <v>6.2543486691046578E-3</v>
      </c>
      <c r="Y585">
        <v>4.250397689677902E-3</v>
      </c>
      <c r="Z585">
        <v>1.8935043826477468E-2</v>
      </c>
      <c r="AA585">
        <v>0</v>
      </c>
      <c r="AB585">
        <v>6.2169624157685267E-3</v>
      </c>
      <c r="AC585">
        <v>4.5789479679113829E-3</v>
      </c>
      <c r="AD585">
        <v>8.9207558937676678E-4</v>
      </c>
      <c r="AE585">
        <v>8.4519365637694775E-3</v>
      </c>
      <c r="AF585">
        <v>5.7365279025129766E-3</v>
      </c>
      <c r="AG585">
        <v>5.6566338130114293E-3</v>
      </c>
      <c r="AH585">
        <v>5.3475356243347814E-3</v>
      </c>
      <c r="AI585">
        <v>2.5105326237549446E-3</v>
      </c>
      <c r="AJ585">
        <v>9.1243013330787927E-4</v>
      </c>
      <c r="AK585">
        <v>5.9613145506451203E-3</v>
      </c>
      <c r="AL585">
        <v>1.6340730345307749E-2</v>
      </c>
      <c r="AM585">
        <v>2.1808500183669897E-2</v>
      </c>
      <c r="AN585">
        <v>0</v>
      </c>
      <c r="AO585">
        <v>0</v>
      </c>
      <c r="AP585">
        <v>2.803253212904815E-2</v>
      </c>
      <c r="AQ585">
        <v>0</v>
      </c>
      <c r="AR585">
        <v>4.8464920316894644E-3</v>
      </c>
      <c r="AS585">
        <v>1.110484461505189E-2</v>
      </c>
      <c r="AT585">
        <v>0</v>
      </c>
      <c r="AU585">
        <v>1.0973122176636731E-2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6.857720093787413E-3</v>
      </c>
      <c r="BB585">
        <v>0</v>
      </c>
      <c r="BC585">
        <v>0</v>
      </c>
      <c r="BD585">
        <v>9.7736501417867907E-4</v>
      </c>
      <c r="BE585">
        <v>1.0773564183581214E-2</v>
      </c>
      <c r="BF585">
        <v>0</v>
      </c>
      <c r="BG585">
        <v>4.8714758248308712E-3</v>
      </c>
      <c r="BH585">
        <v>3.607502443103179E-3</v>
      </c>
      <c r="BI585">
        <v>0</v>
      </c>
      <c r="BJ585">
        <v>2.6785427923922307E-2</v>
      </c>
      <c r="BK585">
        <v>2.9682379696869278E-3</v>
      </c>
      <c r="BL585">
        <v>1.3755467716750087E-2</v>
      </c>
      <c r="BM585">
        <v>4.0272237740890679E-3</v>
      </c>
      <c r="BN585">
        <v>1.7091640615066905E-2</v>
      </c>
      <c r="BO585">
        <v>0</v>
      </c>
      <c r="BP585">
        <v>4.2252451605607347E-3</v>
      </c>
      <c r="BQ585">
        <v>3.887958526566638E-4</v>
      </c>
      <c r="BR585">
        <v>2.0708912629100566E-2</v>
      </c>
      <c r="BS585">
        <v>1.1295522271845434E-2</v>
      </c>
      <c r="BT585">
        <v>0</v>
      </c>
      <c r="BU585">
        <v>0</v>
      </c>
      <c r="BV585">
        <v>2.0909848481504571E-3</v>
      </c>
      <c r="BW585">
        <v>4.5656598529055809E-3</v>
      </c>
      <c r="BX585">
        <v>0</v>
      </c>
      <c r="BY585">
        <v>0</v>
      </c>
      <c r="BZ585">
        <v>1.1225893800810313E-2</v>
      </c>
      <c r="CA585">
        <v>5.5694774417490382E-3</v>
      </c>
      <c r="CB585">
        <v>0</v>
      </c>
      <c r="CC585">
        <v>1.3914730499650913E-2</v>
      </c>
      <c r="CD585">
        <v>1.630001308338009E-2</v>
      </c>
      <c r="CE585">
        <v>6.7219260344702552E-3</v>
      </c>
      <c r="CF585">
        <v>0</v>
      </c>
      <c r="CG585">
        <v>0</v>
      </c>
      <c r="CH585">
        <v>3.5170153772810793E-3</v>
      </c>
      <c r="CI585">
        <v>8.9203214629621878E-3</v>
      </c>
      <c r="CJ585">
        <v>0</v>
      </c>
      <c r="CK585">
        <v>8.5205861623786799E-5</v>
      </c>
      <c r="CL585">
        <v>1.4813888351140508E-2</v>
      </c>
      <c r="CM585">
        <v>1.1426286686814396E-2</v>
      </c>
      <c r="CN585">
        <v>0</v>
      </c>
      <c r="CO585">
        <v>0</v>
      </c>
      <c r="CP585">
        <v>8.786918416030118E-4</v>
      </c>
      <c r="CQ585">
        <v>1.6475346728450361E-2</v>
      </c>
      <c r="CR585">
        <v>8.1269103122150535E-4</v>
      </c>
      <c r="CS585">
        <v>1.4631394162575796E-2</v>
      </c>
      <c r="CT585">
        <v>1.9733705147479811E-3</v>
      </c>
      <c r="CU585">
        <v>1.0143776489719898E-2</v>
      </c>
      <c r="CV585">
        <v>0</v>
      </c>
      <c r="CW585">
        <v>0</v>
      </c>
      <c r="CX585">
        <v>1.50738220077849E-2</v>
      </c>
      <c r="CY585">
        <v>1.530893688923049E-3</v>
      </c>
      <c r="CZ585">
        <v>5.991572959590615E-3</v>
      </c>
      <c r="DA585">
        <v>0</v>
      </c>
      <c r="DB585">
        <v>0</v>
      </c>
      <c r="DC585">
        <v>0</v>
      </c>
      <c r="DD585">
        <v>1.1090983407371479E-2</v>
      </c>
      <c r="DE585">
        <v>9.0877469586572116E-3</v>
      </c>
      <c r="DF585">
        <v>5.4418204976407125E-3</v>
      </c>
      <c r="DG585">
        <v>1.1056097059440632E-2</v>
      </c>
      <c r="DH585">
        <v>0</v>
      </c>
      <c r="DI585">
        <v>6.5822113663442866E-4</v>
      </c>
      <c r="DJ585">
        <v>5.3889751295904563E-3</v>
      </c>
      <c r="DK585">
        <v>1.4429340107794994E-2</v>
      </c>
      <c r="DL585">
        <v>5.8332189698766619E-3</v>
      </c>
      <c r="DM585">
        <v>0</v>
      </c>
      <c r="DN585">
        <v>0</v>
      </c>
      <c r="DO585">
        <v>0</v>
      </c>
      <c r="DP585">
        <v>4.6676062899406821E-3</v>
      </c>
      <c r="DQ585">
        <v>1.3021393347364255E-4</v>
      </c>
      <c r="DR585">
        <v>6.0158143351640436E-3</v>
      </c>
      <c r="DS585">
        <v>2.8741084530417727E-3</v>
      </c>
      <c r="DT585">
        <v>4.4982040165695786E-3</v>
      </c>
      <c r="DU585">
        <v>8.8424166372385871E-3</v>
      </c>
      <c r="DV585">
        <v>1.8260982376059869E-2</v>
      </c>
      <c r="DW585">
        <v>0</v>
      </c>
      <c r="DX585">
        <v>0</v>
      </c>
      <c r="DY585">
        <v>2.3442752787180754E-3</v>
      </c>
      <c r="DZ585">
        <v>9.8675003721270874E-3</v>
      </c>
      <c r="EA585">
        <v>1.3215849526384845E-2</v>
      </c>
      <c r="EB585">
        <v>8.1287061133978877E-3</v>
      </c>
      <c r="EC585">
        <v>0</v>
      </c>
      <c r="ED585">
        <v>4.9891398913910765E-3</v>
      </c>
      <c r="EE585">
        <v>0</v>
      </c>
      <c r="EF585">
        <v>9.2821295416542699E-4</v>
      </c>
      <c r="EG585">
        <v>0</v>
      </c>
      <c r="EH585">
        <v>1.3332533808894273E-2</v>
      </c>
      <c r="EI585">
        <v>0</v>
      </c>
      <c r="EJ585">
        <v>0</v>
      </c>
      <c r="EK585">
        <v>0</v>
      </c>
      <c r="EL585">
        <v>1.6474355550289623E-3</v>
      </c>
      <c r="EM585">
        <v>1.9344205441423732E-3</v>
      </c>
      <c r="EN585">
        <v>2.9903618893049912E-2</v>
      </c>
      <c r="EO585">
        <v>5.8685523795838487E-3</v>
      </c>
      <c r="EP585">
        <v>7.2064546054339696E-3</v>
      </c>
      <c r="EQ585">
        <v>1.004824776623957E-2</v>
      </c>
      <c r="ER585">
        <v>1.235988724347856E-2</v>
      </c>
      <c r="ES585">
        <v>0</v>
      </c>
      <c r="ET585">
        <v>8.0667839350109828E-3</v>
      </c>
      <c r="EU585">
        <v>1.263502485411685E-2</v>
      </c>
      <c r="EV585">
        <v>0</v>
      </c>
      <c r="EW585">
        <v>6.1569775866780691E-3</v>
      </c>
      <c r="EX585">
        <v>1.2095402984415022E-2</v>
      </c>
      <c r="EY585">
        <v>0</v>
      </c>
      <c r="EZ585">
        <v>0</v>
      </c>
      <c r="FA585">
        <v>0</v>
      </c>
      <c r="FB585">
        <v>0</v>
      </c>
      <c r="FC585">
        <v>1.6764293032277219E-2</v>
      </c>
      <c r="FD585">
        <v>1.8043579662653014E-3</v>
      </c>
      <c r="FE585">
        <v>3.0764807013603699E-3</v>
      </c>
      <c r="FF585">
        <v>1.2673412479379191E-2</v>
      </c>
      <c r="FG585">
        <v>0</v>
      </c>
      <c r="FH585">
        <v>0</v>
      </c>
      <c r="FI585">
        <v>1.1101756003770311E-2</v>
      </c>
      <c r="FJ585">
        <v>6.5203748402119259E-3</v>
      </c>
      <c r="FK585">
        <v>1.7788991403446412E-2</v>
      </c>
      <c r="FL585">
        <v>0</v>
      </c>
      <c r="FM585">
        <v>0</v>
      </c>
      <c r="FN585">
        <v>0</v>
      </c>
      <c r="FO585">
        <v>5.7237865314709218E-3</v>
      </c>
      <c r="FP585">
        <v>1.4539036743716547E-2</v>
      </c>
      <c r="FQ585">
        <v>0</v>
      </c>
      <c r="FR585">
        <v>0</v>
      </c>
      <c r="FS585">
        <v>0</v>
      </c>
      <c r="FT585">
        <v>4.6939363835476582E-3</v>
      </c>
      <c r="FU585">
        <v>4.9221448292862879E-3</v>
      </c>
      <c r="FV585">
        <v>4.7544736437436091E-4</v>
      </c>
      <c r="FW585">
        <v>6.7553170844939273E-4</v>
      </c>
      <c r="FX585">
        <v>2.3477155752239805E-2</v>
      </c>
      <c r="FY585">
        <v>2.8504904224559125E-3</v>
      </c>
      <c r="FZ585">
        <v>1.5627298035523248E-3</v>
      </c>
      <c r="GA585">
        <v>0</v>
      </c>
      <c r="GB585">
        <v>4.2625030802391E-3</v>
      </c>
    </row>
    <row r="586" spans="1:184">
      <c r="A586" s="1" t="s">
        <v>1487</v>
      </c>
      <c r="B586" s="1" t="s">
        <v>1488</v>
      </c>
      <c r="C586" s="1">
        <v>0</v>
      </c>
      <c r="D586">
        <v>4.0640986081049374E-3</v>
      </c>
      <c r="E586">
        <v>0</v>
      </c>
      <c r="F586">
        <v>4.75303379069009E-3</v>
      </c>
      <c r="G586">
        <v>9.990093864991367E-3</v>
      </c>
      <c r="H586">
        <v>2.2760448907529489E-3</v>
      </c>
      <c r="I586">
        <v>2.1729006391335827E-2</v>
      </c>
      <c r="J586">
        <v>1.1297540047457014E-2</v>
      </c>
      <c r="K586">
        <v>8.0192178711556705E-3</v>
      </c>
      <c r="L586">
        <v>5.5036199287659699E-4</v>
      </c>
      <c r="M586">
        <v>0</v>
      </c>
      <c r="N586">
        <v>9.8777577452686532E-3</v>
      </c>
      <c r="O586">
        <v>0</v>
      </c>
      <c r="P586">
        <v>1.6542886140368848E-2</v>
      </c>
      <c r="Q586">
        <v>2.7041505477175756E-5</v>
      </c>
      <c r="R586">
        <v>2.5828876304682335E-3</v>
      </c>
      <c r="S586">
        <v>3.1934341068862041E-3</v>
      </c>
      <c r="T586">
        <v>0</v>
      </c>
      <c r="U586">
        <v>1.3606838583202661E-2</v>
      </c>
      <c r="V586">
        <v>1.2669934780942315E-2</v>
      </c>
      <c r="W586">
        <v>0</v>
      </c>
      <c r="X586">
        <v>7.7018619150939268E-3</v>
      </c>
      <c r="Y586">
        <v>1.6809186705532438E-3</v>
      </c>
      <c r="Z586">
        <v>1.7365110562437492E-2</v>
      </c>
      <c r="AA586">
        <v>0</v>
      </c>
      <c r="AB586">
        <v>1.2793527690950058E-2</v>
      </c>
      <c r="AC586">
        <v>0</v>
      </c>
      <c r="AD586">
        <v>3.7086155835788968E-3</v>
      </c>
      <c r="AE586">
        <v>1.181646556280605E-2</v>
      </c>
      <c r="AF586">
        <v>4.1920396345513653E-3</v>
      </c>
      <c r="AG586">
        <v>9.2071464147726184E-3</v>
      </c>
      <c r="AH586">
        <v>3.2214154990966265E-3</v>
      </c>
      <c r="AI586">
        <v>5.2639038867634607E-3</v>
      </c>
      <c r="AJ586">
        <v>0</v>
      </c>
      <c r="AK586">
        <v>6.0650798152905175E-3</v>
      </c>
      <c r="AL586">
        <v>1.5326000212608585E-2</v>
      </c>
      <c r="AM586">
        <v>1.712055019343009E-2</v>
      </c>
      <c r="AN586">
        <v>9.411625851646298E-4</v>
      </c>
      <c r="AO586">
        <v>0</v>
      </c>
      <c r="AP586">
        <v>2.4765625024698978E-2</v>
      </c>
      <c r="AQ586">
        <v>0</v>
      </c>
      <c r="AR586">
        <v>4.9308522049360927E-3</v>
      </c>
      <c r="AS586">
        <v>8.8220201577305282E-3</v>
      </c>
      <c r="AT586">
        <v>6.4806830404160734E-3</v>
      </c>
      <c r="AU586">
        <v>8.6135546366909437E-3</v>
      </c>
      <c r="AV586">
        <v>6.5980126630598417E-3</v>
      </c>
      <c r="AW586">
        <v>2.1178943555042445E-3</v>
      </c>
      <c r="AX586">
        <v>0</v>
      </c>
      <c r="AY586">
        <v>0</v>
      </c>
      <c r="AZ586">
        <v>7.4824374906288021E-3</v>
      </c>
      <c r="BA586">
        <v>6.9770885878251759E-3</v>
      </c>
      <c r="BB586">
        <v>0</v>
      </c>
      <c r="BC586">
        <v>4.6647650441599946E-3</v>
      </c>
      <c r="BD586">
        <v>5.1211721911485833E-3</v>
      </c>
      <c r="BE586">
        <v>4.3837665190871742E-3</v>
      </c>
      <c r="BF586">
        <v>3.8373963064525477E-3</v>
      </c>
      <c r="BG586">
        <v>1.533432078414023E-3</v>
      </c>
      <c r="BH586">
        <v>0</v>
      </c>
      <c r="BI586">
        <v>1.4801445813276708E-3</v>
      </c>
      <c r="BJ586">
        <v>3.2115937515796696E-3</v>
      </c>
      <c r="BK586">
        <v>1.1632207868805436E-2</v>
      </c>
      <c r="BL586">
        <v>1.3994901441614568E-2</v>
      </c>
      <c r="BM586">
        <v>4.0973234034836215E-3</v>
      </c>
      <c r="BN586">
        <v>8.6537552973352146E-3</v>
      </c>
      <c r="BO586">
        <v>2.9698025665361857E-3</v>
      </c>
      <c r="BP586">
        <v>4.298791637357505E-3</v>
      </c>
      <c r="BQ586">
        <v>7.9027270284534497E-3</v>
      </c>
      <c r="BR586">
        <v>6.5645367562979394E-3</v>
      </c>
      <c r="BS586">
        <v>7.5408983767573387E-3</v>
      </c>
      <c r="BT586">
        <v>0</v>
      </c>
      <c r="BU586">
        <v>0</v>
      </c>
      <c r="BV586">
        <v>0</v>
      </c>
      <c r="BW586">
        <v>8.3803786569241843E-3</v>
      </c>
      <c r="BX586">
        <v>6.9090026088268839E-3</v>
      </c>
      <c r="BY586">
        <v>0</v>
      </c>
      <c r="BZ586">
        <v>1.2909165030595427E-2</v>
      </c>
      <c r="CA586">
        <v>1.071569140337174E-2</v>
      </c>
      <c r="CB586">
        <v>0</v>
      </c>
      <c r="CC586">
        <v>1.4252971856727423E-2</v>
      </c>
      <c r="CD586">
        <v>1.3457617936770524E-2</v>
      </c>
      <c r="CE586">
        <v>7.542550465276506E-3</v>
      </c>
      <c r="CF586">
        <v>0</v>
      </c>
      <c r="CG586">
        <v>3.5970199814091262E-3</v>
      </c>
      <c r="CH586">
        <v>9.5087569573189463E-4</v>
      </c>
      <c r="CI586">
        <v>7.3781340299025854E-3</v>
      </c>
      <c r="CJ586">
        <v>0</v>
      </c>
      <c r="CK586">
        <v>4.5330490768916206E-3</v>
      </c>
      <c r="CL586">
        <v>1.2111790440089322E-2</v>
      </c>
      <c r="CM586">
        <v>1.6546312944344263E-2</v>
      </c>
      <c r="CN586">
        <v>2.2688545141708078E-3</v>
      </c>
      <c r="CO586">
        <v>0</v>
      </c>
      <c r="CP586">
        <v>0</v>
      </c>
      <c r="CQ586">
        <v>1.6762123864412316E-2</v>
      </c>
      <c r="CR586">
        <v>8.4332557370593846E-3</v>
      </c>
      <c r="CS586">
        <v>1.291195303499596E-2</v>
      </c>
      <c r="CT586">
        <v>0</v>
      </c>
      <c r="CU586">
        <v>3.1725768685403116E-3</v>
      </c>
      <c r="CV586">
        <v>0</v>
      </c>
      <c r="CW586">
        <v>1.1551196079698855E-2</v>
      </c>
      <c r="CX586">
        <v>1.2767479652533192E-2</v>
      </c>
      <c r="CY586">
        <v>1.0611507054236021E-2</v>
      </c>
      <c r="CZ586">
        <v>0</v>
      </c>
      <c r="DA586">
        <v>2.0145297099220154E-3</v>
      </c>
      <c r="DB586">
        <v>0</v>
      </c>
      <c r="DC586">
        <v>4.3041358680594392E-3</v>
      </c>
      <c r="DD586">
        <v>1.1284037945706328E-2</v>
      </c>
      <c r="DE586">
        <v>5.7176055997998848E-3</v>
      </c>
      <c r="DF586">
        <v>0</v>
      </c>
      <c r="DG586">
        <v>1.1248544350649901E-2</v>
      </c>
      <c r="DH586">
        <v>6.8311343001911358E-3</v>
      </c>
      <c r="DI586">
        <v>0</v>
      </c>
      <c r="DJ586">
        <v>5.4827780023861726E-3</v>
      </c>
      <c r="DK586">
        <v>1.6202896984208178E-2</v>
      </c>
      <c r="DL586">
        <v>0</v>
      </c>
      <c r="DM586">
        <v>2.4393983885411664E-3</v>
      </c>
      <c r="DN586">
        <v>0</v>
      </c>
      <c r="DO586">
        <v>0</v>
      </c>
      <c r="DP586">
        <v>2.5363715158053476E-3</v>
      </c>
      <c r="DQ586">
        <v>0</v>
      </c>
      <c r="DR586">
        <v>2.0900399934761032E-3</v>
      </c>
      <c r="DS586">
        <v>2.9241364496716735E-3</v>
      </c>
      <c r="DT586">
        <v>2.9004552466259329E-3</v>
      </c>
      <c r="DU586">
        <v>8.9963316327773876E-3</v>
      </c>
      <c r="DV586">
        <v>1.7347647401375867E-2</v>
      </c>
      <c r="DW586">
        <v>1.1688643897510317E-3</v>
      </c>
      <c r="DX586">
        <v>1.3607837717288607E-3</v>
      </c>
      <c r="DY586">
        <v>4.1218936421013085E-3</v>
      </c>
      <c r="DZ586">
        <v>1.1452213091318187E-2</v>
      </c>
      <c r="EA586">
        <v>1.333919023655921E-2</v>
      </c>
      <c r="EB586">
        <v>5.6007956206341556E-3</v>
      </c>
      <c r="EC586">
        <v>0</v>
      </c>
      <c r="ED586">
        <v>6.8182747346261022E-3</v>
      </c>
      <c r="EE586">
        <v>0</v>
      </c>
      <c r="EF586">
        <v>9.105725545768566E-3</v>
      </c>
      <c r="EG586">
        <v>0</v>
      </c>
      <c r="EH586">
        <v>0</v>
      </c>
      <c r="EI586">
        <v>0</v>
      </c>
      <c r="EJ586">
        <v>1.1777783361039129E-3</v>
      </c>
      <c r="EK586">
        <v>0</v>
      </c>
      <c r="EL586">
        <v>0</v>
      </c>
      <c r="EM586">
        <v>0</v>
      </c>
      <c r="EN586">
        <v>1.1225244910916718E-2</v>
      </c>
      <c r="EO586">
        <v>6.8369246155185739E-3</v>
      </c>
      <c r="EP586">
        <v>1.2148080197348414E-2</v>
      </c>
      <c r="EQ586">
        <v>7.4906545088905922E-3</v>
      </c>
      <c r="ER586">
        <v>5.180808656504673E-3</v>
      </c>
      <c r="ES586">
        <v>0</v>
      </c>
      <c r="ET586">
        <v>3.446800234534979E-3</v>
      </c>
      <c r="EU586">
        <v>1.2980465101767726E-2</v>
      </c>
      <c r="EV586">
        <v>6.1107160550841286E-3</v>
      </c>
      <c r="EW586">
        <v>6.2641486482400343E-3</v>
      </c>
      <c r="EX586">
        <v>4.255036790186799E-3</v>
      </c>
      <c r="EY586">
        <v>0</v>
      </c>
      <c r="EZ586">
        <v>0</v>
      </c>
      <c r="FA586">
        <v>4.1533966171714628E-4</v>
      </c>
      <c r="FB586">
        <v>5.1857876657827725E-3</v>
      </c>
      <c r="FC586">
        <v>1.2603080345193586E-2</v>
      </c>
      <c r="FD586">
        <v>6.0373661926613562E-3</v>
      </c>
      <c r="FE586">
        <v>0</v>
      </c>
      <c r="FF586">
        <v>1.5794966765364717E-2</v>
      </c>
      <c r="FG586">
        <v>6.5474531602351472E-3</v>
      </c>
      <c r="FH586">
        <v>0</v>
      </c>
      <c r="FI586">
        <v>9.0157224121842437E-3</v>
      </c>
      <c r="FJ586">
        <v>6.6338713543001755E-3</v>
      </c>
      <c r="FK586">
        <v>2.4775670028778049E-2</v>
      </c>
      <c r="FL586">
        <v>0</v>
      </c>
      <c r="FM586">
        <v>0</v>
      </c>
      <c r="FN586">
        <v>1.1685098116548096E-3</v>
      </c>
      <c r="FO586">
        <v>8.6678704007108198E-3</v>
      </c>
      <c r="FP586">
        <v>1.623922261665256E-2</v>
      </c>
      <c r="FQ586">
        <v>0</v>
      </c>
      <c r="FR586">
        <v>0</v>
      </c>
      <c r="FS586">
        <v>0</v>
      </c>
      <c r="FT586">
        <v>3.2698374246609299E-3</v>
      </c>
      <c r="FU586">
        <v>1.0387908581891788E-2</v>
      </c>
      <c r="FV586">
        <v>0</v>
      </c>
      <c r="FW586">
        <v>4.7966800209926315E-3</v>
      </c>
      <c r="FX586">
        <v>2.1359716933040798E-2</v>
      </c>
      <c r="FY586">
        <v>0</v>
      </c>
      <c r="FZ586">
        <v>6.3369899427285718E-3</v>
      </c>
      <c r="GA586">
        <v>0</v>
      </c>
      <c r="GB586">
        <v>4.3366980847830165E-3</v>
      </c>
    </row>
    <row r="587" spans="1:184">
      <c r="A587" s="1" t="s">
        <v>1489</v>
      </c>
      <c r="B587" s="1" t="s">
        <v>1490</v>
      </c>
      <c r="C587" s="1">
        <v>0</v>
      </c>
      <c r="D587">
        <v>1.7361576517470199E-2</v>
      </c>
      <c r="E587">
        <v>2.5350834089682803E-3</v>
      </c>
      <c r="F587">
        <v>0</v>
      </c>
      <c r="G587">
        <v>0</v>
      </c>
      <c r="H587">
        <v>0</v>
      </c>
      <c r="I587">
        <v>2.5738172832140561E-2</v>
      </c>
      <c r="J587">
        <v>9.9754021785685241E-3</v>
      </c>
      <c r="K587">
        <v>1.0563936381800056E-2</v>
      </c>
      <c r="L587">
        <v>0</v>
      </c>
      <c r="M587">
        <v>0</v>
      </c>
      <c r="N587">
        <v>1.5598801354394624E-2</v>
      </c>
      <c r="O587">
        <v>0</v>
      </c>
      <c r="P587">
        <v>1.9695404156631499E-2</v>
      </c>
      <c r="Q587">
        <v>0</v>
      </c>
      <c r="R587">
        <v>2.183475853463861E-3</v>
      </c>
      <c r="S587">
        <v>0</v>
      </c>
      <c r="T587">
        <v>0</v>
      </c>
      <c r="U587">
        <v>9.3671210090550561E-3</v>
      </c>
      <c r="V587">
        <v>1.3410188408772093E-2</v>
      </c>
      <c r="W587">
        <v>0</v>
      </c>
      <c r="X587">
        <v>6.7546497878215959E-3</v>
      </c>
      <c r="Y587">
        <v>5.6966273877767969E-3</v>
      </c>
      <c r="Z587">
        <v>1.0614285083884846E-2</v>
      </c>
      <c r="AA587">
        <v>0</v>
      </c>
      <c r="AB587">
        <v>1.0006085716687116E-2</v>
      </c>
      <c r="AC587">
        <v>0</v>
      </c>
      <c r="AD587">
        <v>0</v>
      </c>
      <c r="AE587">
        <v>0</v>
      </c>
      <c r="AF587">
        <v>1.1687443721778382E-2</v>
      </c>
      <c r="AG587">
        <v>1.2128827342804127E-2</v>
      </c>
      <c r="AH587">
        <v>0</v>
      </c>
      <c r="AI587">
        <v>0</v>
      </c>
      <c r="AJ587">
        <v>0</v>
      </c>
      <c r="AK587">
        <v>0</v>
      </c>
      <c r="AL587">
        <v>1.9654541650577013E-2</v>
      </c>
      <c r="AM587">
        <v>2.2076540904519652E-2</v>
      </c>
      <c r="AN587">
        <v>0</v>
      </c>
      <c r="AO587">
        <v>0</v>
      </c>
      <c r="AP587">
        <v>1.9180453652596244E-2</v>
      </c>
      <c r="AQ587">
        <v>1.2964871499850506E-2</v>
      </c>
      <c r="AR587">
        <v>1.1672708763611744E-2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2.0512399189017063E-3</v>
      </c>
      <c r="BE587">
        <v>1.7758590678648672E-3</v>
      </c>
      <c r="BF587">
        <v>0</v>
      </c>
      <c r="BG587">
        <v>2.0200322752725861E-3</v>
      </c>
      <c r="BH587">
        <v>0</v>
      </c>
      <c r="BI587">
        <v>6.2277950183764882E-3</v>
      </c>
      <c r="BJ587">
        <v>4.230720828512031E-3</v>
      </c>
      <c r="BK587">
        <v>1.1442166577527398E-2</v>
      </c>
      <c r="BL587">
        <v>1.8435868793457832E-2</v>
      </c>
      <c r="BM587">
        <v>1.228103128319329E-2</v>
      </c>
      <c r="BN587">
        <v>1.3627062811505081E-2</v>
      </c>
      <c r="BO587">
        <v>0</v>
      </c>
      <c r="BP587">
        <v>0</v>
      </c>
      <c r="BQ587">
        <v>1.7092502242350836E-2</v>
      </c>
      <c r="BR587">
        <v>1.8201460208090749E-2</v>
      </c>
      <c r="BS587">
        <v>1.6967718771626641E-2</v>
      </c>
      <c r="BT587">
        <v>0</v>
      </c>
      <c r="BU587">
        <v>0</v>
      </c>
      <c r="BV587">
        <v>4.5673844815941117E-3</v>
      </c>
      <c r="BW587">
        <v>0</v>
      </c>
      <c r="BX587">
        <v>5.6284429822509429E-3</v>
      </c>
      <c r="BY587">
        <v>0</v>
      </c>
      <c r="BZ587">
        <v>1.3601370509047299E-2</v>
      </c>
      <c r="CA587">
        <v>1.0657273720170021E-2</v>
      </c>
      <c r="CB587">
        <v>0</v>
      </c>
      <c r="CC587">
        <v>1.1817775444396349E-2</v>
      </c>
      <c r="CD587">
        <v>0</v>
      </c>
      <c r="CE587">
        <v>7.9498003648526983E-3</v>
      </c>
      <c r="CF587">
        <v>9.339826946410076E-3</v>
      </c>
      <c r="CG587">
        <v>0</v>
      </c>
      <c r="CH587">
        <v>0</v>
      </c>
      <c r="CI587">
        <v>1.0245562233524895E-2</v>
      </c>
      <c r="CJ587">
        <v>0</v>
      </c>
      <c r="CK587">
        <v>5.9715102935542835E-3</v>
      </c>
      <c r="CL587">
        <v>3.6076327450211519E-3</v>
      </c>
      <c r="CM587">
        <v>1.1424518286488345E-2</v>
      </c>
      <c r="CN587">
        <v>0</v>
      </c>
      <c r="CO587">
        <v>0</v>
      </c>
      <c r="CP587">
        <v>0</v>
      </c>
      <c r="CQ587">
        <v>2.9888619981899862E-2</v>
      </c>
      <c r="CR587">
        <v>8.7045251511145023E-3</v>
      </c>
      <c r="CS587">
        <v>1.9609835783202471E-2</v>
      </c>
      <c r="CT587">
        <v>0</v>
      </c>
      <c r="CU587">
        <v>0</v>
      </c>
      <c r="CV587">
        <v>1.8300938193506023E-2</v>
      </c>
      <c r="CW587">
        <v>6.6070113619491931E-3</v>
      </c>
      <c r="CX587">
        <v>1.6317641074398946E-2</v>
      </c>
      <c r="CY587">
        <v>1.3978830259641882E-2</v>
      </c>
      <c r="CZ587">
        <v>0</v>
      </c>
      <c r="DA587">
        <v>0</v>
      </c>
      <c r="DB587">
        <v>0</v>
      </c>
      <c r="DC587">
        <v>0</v>
      </c>
      <c r="DD587">
        <v>2.4529609463604864E-2</v>
      </c>
      <c r="DE587">
        <v>0</v>
      </c>
      <c r="DF587">
        <v>0</v>
      </c>
      <c r="DG587">
        <v>1.666506718527239E-2</v>
      </c>
      <c r="DH587">
        <v>0</v>
      </c>
      <c r="DI587">
        <v>8.8218581599346991E-4</v>
      </c>
      <c r="DJ587">
        <v>1.2775413096201494E-2</v>
      </c>
      <c r="DK587">
        <v>1.6665043636898771E-2</v>
      </c>
      <c r="DL587">
        <v>0</v>
      </c>
      <c r="DM587">
        <v>0</v>
      </c>
      <c r="DN587">
        <v>0</v>
      </c>
      <c r="DO587">
        <v>0</v>
      </c>
      <c r="DP587">
        <v>6.7415547352865811E-3</v>
      </c>
      <c r="DQ587">
        <v>0</v>
      </c>
      <c r="DR587">
        <v>0</v>
      </c>
      <c r="DS587">
        <v>1.1806048815165276E-3</v>
      </c>
      <c r="DT587">
        <v>0</v>
      </c>
      <c r="DU587">
        <v>2.02243570273118E-2</v>
      </c>
      <c r="DV587">
        <v>1.2580593055478874E-2</v>
      </c>
      <c r="DW587">
        <v>0</v>
      </c>
      <c r="DX587">
        <v>0</v>
      </c>
      <c r="DY587">
        <v>1.2675063348488436E-2</v>
      </c>
      <c r="DZ587">
        <v>1.3224991394397412E-2</v>
      </c>
      <c r="EA587">
        <v>5.624559956772782E-3</v>
      </c>
      <c r="EB587">
        <v>1.089455934564095E-2</v>
      </c>
      <c r="EC587">
        <v>0</v>
      </c>
      <c r="ED587">
        <v>1.1100518269377621E-2</v>
      </c>
      <c r="EE587">
        <v>0</v>
      </c>
      <c r="EF587">
        <v>9.0214926269900717E-3</v>
      </c>
      <c r="EG587">
        <v>0</v>
      </c>
      <c r="EH587">
        <v>0</v>
      </c>
      <c r="EI587">
        <v>0</v>
      </c>
      <c r="EJ587">
        <v>1.5515198133245151E-3</v>
      </c>
      <c r="EK587">
        <v>0</v>
      </c>
      <c r="EL587">
        <v>0</v>
      </c>
      <c r="EM587">
        <v>0</v>
      </c>
      <c r="EN587">
        <v>0</v>
      </c>
      <c r="EO587">
        <v>9.0064689407288196E-3</v>
      </c>
      <c r="EP587">
        <v>1.1716179060731453E-2</v>
      </c>
      <c r="EQ587">
        <v>8.2062941841128823E-3</v>
      </c>
      <c r="ER587">
        <v>4.0852753122702064E-3</v>
      </c>
      <c r="ES587">
        <v>0</v>
      </c>
      <c r="ET587">
        <v>2.76282842451741E-4</v>
      </c>
      <c r="EU587">
        <v>1.6355507184569108E-2</v>
      </c>
      <c r="EV587">
        <v>0</v>
      </c>
      <c r="EW587">
        <v>8.2519353968630877E-3</v>
      </c>
      <c r="EX587">
        <v>3.0243829500609944E-4</v>
      </c>
      <c r="EY587">
        <v>0</v>
      </c>
      <c r="EZ587">
        <v>0</v>
      </c>
      <c r="FA587">
        <v>0</v>
      </c>
      <c r="FB587">
        <v>0</v>
      </c>
      <c r="FC587">
        <v>1.6329543402143012E-2</v>
      </c>
      <c r="FD587">
        <v>2.4183042996052183E-3</v>
      </c>
      <c r="FE587">
        <v>4.1232763380935188E-3</v>
      </c>
      <c r="FF587">
        <v>1.8896390262422846E-2</v>
      </c>
      <c r="FG587">
        <v>0</v>
      </c>
      <c r="FH587">
        <v>6.85495737723748E-3</v>
      </c>
      <c r="FI587">
        <v>1.1876659236414759E-2</v>
      </c>
      <c r="FJ587">
        <v>1.4270768826849824E-2</v>
      </c>
      <c r="FK587">
        <v>7.008405965556094E-3</v>
      </c>
      <c r="FL587">
        <v>0</v>
      </c>
      <c r="FM587">
        <v>0</v>
      </c>
      <c r="FN587">
        <v>0</v>
      </c>
      <c r="FO587">
        <v>1.4877263938703512E-2</v>
      </c>
      <c r="FP587">
        <v>1.4940208817900754E-2</v>
      </c>
      <c r="FQ587">
        <v>0</v>
      </c>
      <c r="FR587">
        <v>0</v>
      </c>
      <c r="FS587">
        <v>0</v>
      </c>
      <c r="FT587">
        <v>6.8861744376909608E-3</v>
      </c>
      <c r="FU587">
        <v>0</v>
      </c>
      <c r="FV587">
        <v>0</v>
      </c>
      <c r="FW587">
        <v>0</v>
      </c>
      <c r="FX587">
        <v>1.7642716826407914E-2</v>
      </c>
      <c r="FY587">
        <v>4.5838394848899842E-3</v>
      </c>
      <c r="FZ587">
        <v>1.760296896563375E-2</v>
      </c>
      <c r="GA587">
        <v>0</v>
      </c>
      <c r="GB587">
        <v>5.7128517282845383E-3</v>
      </c>
    </row>
    <row r="588" spans="1:184">
      <c r="A588" s="1" t="s">
        <v>1491</v>
      </c>
      <c r="B588" s="1" t="s">
        <v>1492</v>
      </c>
      <c r="C588" s="1">
        <v>0</v>
      </c>
      <c r="D588">
        <v>1.6777928566832561E-2</v>
      </c>
      <c r="E588">
        <v>2.101096283156299E-3</v>
      </c>
      <c r="F588">
        <v>0</v>
      </c>
      <c r="G588">
        <v>2.0431840479990186E-2</v>
      </c>
      <c r="H588">
        <v>2.8098069202743391E-3</v>
      </c>
      <c r="I588">
        <v>2.296860733768067E-2</v>
      </c>
      <c r="J588">
        <v>6.9894604685702437E-3</v>
      </c>
      <c r="K588">
        <v>8.7554702889767605E-3</v>
      </c>
      <c r="L588">
        <v>0</v>
      </c>
      <c r="M588">
        <v>0</v>
      </c>
      <c r="N588">
        <v>0</v>
      </c>
      <c r="O588">
        <v>0</v>
      </c>
      <c r="P588">
        <v>1.9666017654997956E-2</v>
      </c>
      <c r="Q588">
        <v>0</v>
      </c>
      <c r="R588">
        <v>4.6255615924187553E-4</v>
      </c>
      <c r="S588">
        <v>0</v>
      </c>
      <c r="T588">
        <v>0</v>
      </c>
      <c r="U588">
        <v>1.3392552875658388E-2</v>
      </c>
      <c r="V588">
        <v>1.9497150627768613E-2</v>
      </c>
      <c r="W588">
        <v>5.0616724490040168E-3</v>
      </c>
      <c r="X588">
        <v>1.2568773288503221E-2</v>
      </c>
      <c r="Y588">
        <v>0</v>
      </c>
      <c r="Z588">
        <v>7.13806186677026E-3</v>
      </c>
      <c r="AA588">
        <v>0</v>
      </c>
      <c r="AB588">
        <v>6.2753435039699492E-3</v>
      </c>
      <c r="AC588">
        <v>0</v>
      </c>
      <c r="AD588">
        <v>0</v>
      </c>
      <c r="AE588">
        <v>2.9033648154454606E-3</v>
      </c>
      <c r="AF588">
        <v>1.3277260403842198E-2</v>
      </c>
      <c r="AG588">
        <v>1.5416022132055344E-2</v>
      </c>
      <c r="AH588">
        <v>1.0942280686593415E-3</v>
      </c>
      <c r="AI588">
        <v>3.0845836119067966E-3</v>
      </c>
      <c r="AJ588">
        <v>0</v>
      </c>
      <c r="AK588">
        <v>0</v>
      </c>
      <c r="AL588">
        <v>1.6999053435058472E-2</v>
      </c>
      <c r="AM588">
        <v>8.5159757122576004E-3</v>
      </c>
      <c r="AN588">
        <v>0</v>
      </c>
      <c r="AO588">
        <v>0</v>
      </c>
      <c r="AP588">
        <v>8.433547711477845E-3</v>
      </c>
      <c r="AQ588">
        <v>0</v>
      </c>
      <c r="AR588">
        <v>1.4322872297033591E-2</v>
      </c>
      <c r="AS588">
        <v>6.2924161658818737E-3</v>
      </c>
      <c r="AT588">
        <v>0</v>
      </c>
      <c r="AU588">
        <v>0</v>
      </c>
      <c r="AV588">
        <v>0</v>
      </c>
      <c r="AW588">
        <v>6.8028213439902602E-4</v>
      </c>
      <c r="AX588">
        <v>0</v>
      </c>
      <c r="AY588">
        <v>2.4013216164253423E-3</v>
      </c>
      <c r="AZ588">
        <v>5.3010087825278301E-3</v>
      </c>
      <c r="BA588">
        <v>7.6176620732538638E-3</v>
      </c>
      <c r="BB588">
        <v>0</v>
      </c>
      <c r="BC588">
        <v>0</v>
      </c>
      <c r="BD588">
        <v>3.7481194544997571E-3</v>
      </c>
      <c r="BE588">
        <v>4.7862445101703541E-3</v>
      </c>
      <c r="BF588">
        <v>5.558728817986869E-3</v>
      </c>
      <c r="BG588">
        <v>0</v>
      </c>
      <c r="BH588">
        <v>0</v>
      </c>
      <c r="BI588">
        <v>0</v>
      </c>
      <c r="BJ588">
        <v>3.506453387849768E-3</v>
      </c>
      <c r="BK588">
        <v>1.8638914181532039E-2</v>
      </c>
      <c r="BL588">
        <v>1.9718433998155226E-2</v>
      </c>
      <c r="BM588">
        <v>1.1980224806626137E-2</v>
      </c>
      <c r="BN588">
        <v>9.4482652312543585E-3</v>
      </c>
      <c r="BO588">
        <v>3.242463112139798E-3</v>
      </c>
      <c r="BP588">
        <v>0</v>
      </c>
      <c r="BQ588">
        <v>1.4166395000730881E-2</v>
      </c>
      <c r="BR588">
        <v>2.5504289710194306E-2</v>
      </c>
      <c r="BS588">
        <v>1.4062973517394104E-2</v>
      </c>
      <c r="BT588">
        <v>0</v>
      </c>
      <c r="BU588">
        <v>0</v>
      </c>
      <c r="BV588">
        <v>0</v>
      </c>
      <c r="BW588">
        <v>0</v>
      </c>
      <c r="BX588">
        <v>9.4143038913643302E-3</v>
      </c>
      <c r="BY588">
        <v>0</v>
      </c>
      <c r="BZ588">
        <v>1.948077245441392E-2</v>
      </c>
      <c r="CA588">
        <v>1.7212357397703288E-2</v>
      </c>
      <c r="CB588">
        <v>0</v>
      </c>
      <c r="CC588">
        <v>1.8707127769270412E-2</v>
      </c>
      <c r="CD588">
        <v>7.1355245818804777E-3</v>
      </c>
      <c r="CE588">
        <v>1.0539698521852093E-2</v>
      </c>
      <c r="CF588">
        <v>0</v>
      </c>
      <c r="CG588">
        <v>0</v>
      </c>
      <c r="CH588">
        <v>3.6459754566887177E-3</v>
      </c>
      <c r="CI588">
        <v>1.6776957712833107E-2</v>
      </c>
      <c r="CJ588">
        <v>0</v>
      </c>
      <c r="CK588">
        <v>4.9492328489983313E-3</v>
      </c>
      <c r="CL588">
        <v>6.2217446758336646E-3</v>
      </c>
      <c r="CM588">
        <v>8.7523337886648983E-3</v>
      </c>
      <c r="CN588">
        <v>0</v>
      </c>
      <c r="CO588">
        <v>0</v>
      </c>
      <c r="CP588">
        <v>0</v>
      </c>
      <c r="CQ588">
        <v>1.5195066670691228E-2</v>
      </c>
      <c r="CR588">
        <v>1.1366761990283723E-2</v>
      </c>
      <c r="CS588">
        <v>1.165466231067136E-2</v>
      </c>
      <c r="CT588">
        <v>0</v>
      </c>
      <c r="CU588">
        <v>0</v>
      </c>
      <c r="CV588">
        <v>1.6290455409959009E-4</v>
      </c>
      <c r="CW588">
        <v>1.1536468127164586E-2</v>
      </c>
      <c r="CX588">
        <v>4.2795200077780961E-3</v>
      </c>
      <c r="CY588">
        <v>1.158576013613675E-2</v>
      </c>
      <c r="CZ588">
        <v>0</v>
      </c>
      <c r="DA588">
        <v>4.5761800640244481E-3</v>
      </c>
      <c r="DB588">
        <v>0</v>
      </c>
      <c r="DC588">
        <v>1.4637102786762097E-2</v>
      </c>
      <c r="DD588">
        <v>8.3148923143053794E-3</v>
      </c>
      <c r="DE588">
        <v>2.5653818009804498E-3</v>
      </c>
      <c r="DF588">
        <v>0</v>
      </c>
      <c r="DG588">
        <v>1.5225225102131508E-2</v>
      </c>
      <c r="DH588">
        <v>4.159495696356939E-4</v>
      </c>
      <c r="DI588">
        <v>0</v>
      </c>
      <c r="DJ588">
        <v>1.3839557764610065E-3</v>
      </c>
      <c r="DK588">
        <v>5.6859696952605114E-3</v>
      </c>
      <c r="DL588">
        <v>4.4887287136290178E-3</v>
      </c>
      <c r="DM588">
        <v>0</v>
      </c>
      <c r="DN588">
        <v>0</v>
      </c>
      <c r="DO588">
        <v>0</v>
      </c>
      <c r="DP588">
        <v>1.4607822047796768E-3</v>
      </c>
      <c r="DQ588">
        <v>0</v>
      </c>
      <c r="DR588">
        <v>0</v>
      </c>
      <c r="DS588">
        <v>9.7849424585208836E-4</v>
      </c>
      <c r="DT588">
        <v>0</v>
      </c>
      <c r="DU588">
        <v>9.8222938428798243E-3</v>
      </c>
      <c r="DV588">
        <v>1.8940352269603881E-2</v>
      </c>
      <c r="DW588">
        <v>0</v>
      </c>
      <c r="DX588">
        <v>0</v>
      </c>
      <c r="DY588">
        <v>1.651004771685919E-2</v>
      </c>
      <c r="DZ588">
        <v>1.2503652235803013E-2</v>
      </c>
      <c r="EA588">
        <v>9.0885422637775257E-3</v>
      </c>
      <c r="EB588">
        <v>1.1719784940639435E-2</v>
      </c>
      <c r="EC588">
        <v>0</v>
      </c>
      <c r="ED588">
        <v>1.0956119461819992E-2</v>
      </c>
      <c r="EE588">
        <v>0</v>
      </c>
      <c r="EF588">
        <v>0</v>
      </c>
      <c r="EG588">
        <v>0</v>
      </c>
      <c r="EH588">
        <v>0</v>
      </c>
      <c r="EI588">
        <v>3.1005800363950501E-3</v>
      </c>
      <c r="EJ588">
        <v>1.2859113437794906E-3</v>
      </c>
      <c r="EK588">
        <v>0</v>
      </c>
      <c r="EL588">
        <v>0</v>
      </c>
      <c r="EM588">
        <v>0</v>
      </c>
      <c r="EN588">
        <v>1.4584907967860853E-2</v>
      </c>
      <c r="EO588">
        <v>1.3349298072135522E-2</v>
      </c>
      <c r="EP588">
        <v>1.8521773405074694E-2</v>
      </c>
      <c r="EQ588">
        <v>2.4411274409436301E-3</v>
      </c>
      <c r="ER588">
        <v>0</v>
      </c>
      <c r="ES588">
        <v>0</v>
      </c>
      <c r="ET588">
        <v>1.8939821751369726E-2</v>
      </c>
      <c r="EU588">
        <v>1.3761116816553644E-2</v>
      </c>
      <c r="EV588">
        <v>0</v>
      </c>
      <c r="EW588">
        <v>6.8392664043551684E-3</v>
      </c>
      <c r="EX588">
        <v>2.4481795600036112E-3</v>
      </c>
      <c r="EY588">
        <v>0</v>
      </c>
      <c r="EZ588">
        <v>0</v>
      </c>
      <c r="FA588">
        <v>0</v>
      </c>
      <c r="FB588">
        <v>2.1830949230276478E-3</v>
      </c>
      <c r="FC588">
        <v>1.5230045058388932E-2</v>
      </c>
      <c r="FD588">
        <v>2.0043088749925218E-3</v>
      </c>
      <c r="FE588">
        <v>7.6741430262724283E-4</v>
      </c>
      <c r="FF588">
        <v>2.3843649510411784E-2</v>
      </c>
      <c r="FG588">
        <v>0</v>
      </c>
      <c r="FH588">
        <v>7.3409743325677796E-4</v>
      </c>
      <c r="FI588">
        <v>9.8434649091489555E-3</v>
      </c>
      <c r="FJ588">
        <v>1.037989345659081E-2</v>
      </c>
      <c r="FK588">
        <v>1.4229897101425366E-2</v>
      </c>
      <c r="FL588">
        <v>0</v>
      </c>
      <c r="FM588">
        <v>0</v>
      </c>
      <c r="FN588">
        <v>8.6175332341326474E-3</v>
      </c>
      <c r="FO588">
        <v>1.2330388757451849E-2</v>
      </c>
      <c r="FP588">
        <v>6.0626623748857777E-3</v>
      </c>
      <c r="FQ588">
        <v>0</v>
      </c>
      <c r="FR588">
        <v>0</v>
      </c>
      <c r="FS588">
        <v>0</v>
      </c>
      <c r="FT588">
        <v>1.5900442152885035E-2</v>
      </c>
      <c r="FU588">
        <v>1.8779051679528565E-3</v>
      </c>
      <c r="FV588">
        <v>0</v>
      </c>
      <c r="FW588">
        <v>0</v>
      </c>
      <c r="FX588">
        <v>1.7910820229038261E-2</v>
      </c>
      <c r="FY588">
        <v>0</v>
      </c>
      <c r="FZ588">
        <v>1.45894736778152E-2</v>
      </c>
      <c r="GA588">
        <v>0</v>
      </c>
      <c r="GB588">
        <v>4.7348546758099472E-3</v>
      </c>
    </row>
    <row r="589" spans="1:184">
      <c r="A589" s="1" t="s">
        <v>1493</v>
      </c>
      <c r="B589" s="1" t="s">
        <v>1494</v>
      </c>
      <c r="C589" s="1">
        <v>0</v>
      </c>
      <c r="D589">
        <v>2.8425931797009276E-2</v>
      </c>
      <c r="E589">
        <v>0</v>
      </c>
      <c r="F589">
        <v>0</v>
      </c>
      <c r="G589">
        <v>9.8818885249545609E-3</v>
      </c>
      <c r="H589">
        <v>0</v>
      </c>
      <c r="I589">
        <v>0</v>
      </c>
      <c r="J589">
        <v>1.0089014575548436E-2</v>
      </c>
      <c r="K589">
        <v>1.2851848223002834E-2</v>
      </c>
      <c r="L589">
        <v>0</v>
      </c>
      <c r="M589">
        <v>0</v>
      </c>
      <c r="N589">
        <v>3.7987108710437947E-3</v>
      </c>
      <c r="O589">
        <v>0</v>
      </c>
      <c r="P589">
        <v>1.4148844503587213E-2</v>
      </c>
      <c r="Q589">
        <v>1.3316066127443658E-3</v>
      </c>
      <c r="R589">
        <v>1.5839019753347856E-2</v>
      </c>
      <c r="S589">
        <v>0</v>
      </c>
      <c r="T589">
        <v>0</v>
      </c>
      <c r="U589">
        <v>2.1806743135788891E-2</v>
      </c>
      <c r="V589">
        <v>1.1991279245638285E-2</v>
      </c>
      <c r="W589">
        <v>0</v>
      </c>
      <c r="X589">
        <v>2.2739977835119975E-2</v>
      </c>
      <c r="Y589">
        <v>0</v>
      </c>
      <c r="Z589">
        <v>7.433473185999258E-3</v>
      </c>
      <c r="AA589">
        <v>0</v>
      </c>
      <c r="AB589">
        <v>3.2877116910891568E-3</v>
      </c>
      <c r="AC589">
        <v>0</v>
      </c>
      <c r="AD589">
        <v>0</v>
      </c>
      <c r="AE589">
        <v>0</v>
      </c>
      <c r="AF589">
        <v>4.08302147423784E-3</v>
      </c>
      <c r="AG589">
        <v>2.2628639022745443E-2</v>
      </c>
      <c r="AH589">
        <v>0</v>
      </c>
      <c r="AI589">
        <v>4.5277522626395667E-3</v>
      </c>
      <c r="AJ589">
        <v>0</v>
      </c>
      <c r="AK589">
        <v>0</v>
      </c>
      <c r="AL589">
        <v>2.0527893543219902E-2</v>
      </c>
      <c r="AM589">
        <v>7.8594872248663131E-3</v>
      </c>
      <c r="AN589">
        <v>0</v>
      </c>
      <c r="AO589">
        <v>0</v>
      </c>
      <c r="AP589">
        <v>0</v>
      </c>
      <c r="AQ589">
        <v>0</v>
      </c>
      <c r="AR589">
        <v>4.490693850618393E-3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6.3776911114635645E-3</v>
      </c>
      <c r="BA589">
        <v>5.4857959450744813E-3</v>
      </c>
      <c r="BB589">
        <v>0</v>
      </c>
      <c r="BC589">
        <v>0</v>
      </c>
      <c r="BD589">
        <v>1.30173352393962E-2</v>
      </c>
      <c r="BE589">
        <v>0</v>
      </c>
      <c r="BF589">
        <v>0</v>
      </c>
      <c r="BG589">
        <v>0</v>
      </c>
      <c r="BH589">
        <v>0</v>
      </c>
      <c r="BI589">
        <v>7.5765958301340572E-3</v>
      </c>
      <c r="BJ589">
        <v>0</v>
      </c>
      <c r="BK589">
        <v>1.3920283394554162E-2</v>
      </c>
      <c r="BL589">
        <v>1.5913330776817138E-2</v>
      </c>
      <c r="BM589">
        <v>6.5664980485859023E-3</v>
      </c>
      <c r="BN589">
        <v>1.9513780831171484E-2</v>
      </c>
      <c r="BO589">
        <v>0</v>
      </c>
      <c r="BP589">
        <v>0</v>
      </c>
      <c r="BQ589">
        <v>2.0794355118276233E-2</v>
      </c>
      <c r="BR589">
        <v>1.0520530979675974E-2</v>
      </c>
      <c r="BS589">
        <v>2.269629062506439E-2</v>
      </c>
      <c r="BT589">
        <v>0</v>
      </c>
      <c r="BU589">
        <v>0</v>
      </c>
      <c r="BV589">
        <v>0</v>
      </c>
      <c r="BW589">
        <v>0</v>
      </c>
      <c r="BX589">
        <v>3.2560642397602068E-3</v>
      </c>
      <c r="BY589">
        <v>0</v>
      </c>
      <c r="BZ589">
        <v>1.9935628456361737E-2</v>
      </c>
      <c r="CA589">
        <v>1.7173300655170146E-2</v>
      </c>
      <c r="CB589">
        <v>0</v>
      </c>
      <c r="CC589">
        <v>2.1610981423250058E-2</v>
      </c>
      <c r="CD589">
        <v>0</v>
      </c>
      <c r="CE589">
        <v>1.5470854362853512E-2</v>
      </c>
      <c r="CF589">
        <v>0</v>
      </c>
      <c r="CG589">
        <v>0</v>
      </c>
      <c r="CH589">
        <v>0</v>
      </c>
      <c r="CI589">
        <v>1.0704262677437021E-2</v>
      </c>
      <c r="CJ589">
        <v>0</v>
      </c>
      <c r="CK589">
        <v>3.8443855301498278E-3</v>
      </c>
      <c r="CL589">
        <v>0</v>
      </c>
      <c r="CM589">
        <v>1.5428816505400839E-3</v>
      </c>
      <c r="CN589">
        <v>0</v>
      </c>
      <c r="CO589">
        <v>0</v>
      </c>
      <c r="CP589">
        <v>0</v>
      </c>
      <c r="CQ589">
        <v>7.8668543848844866E-3</v>
      </c>
      <c r="CR589">
        <v>7.6640621956844584E-3</v>
      </c>
      <c r="CS589">
        <v>0</v>
      </c>
      <c r="CT589">
        <v>0</v>
      </c>
      <c r="CU589">
        <v>0</v>
      </c>
      <c r="CV589">
        <v>0</v>
      </c>
      <c r="CW589">
        <v>6.603097478216257E-3</v>
      </c>
      <c r="CX589">
        <v>1.5430017442053051E-2</v>
      </c>
      <c r="CY589">
        <v>1.7006331573668983E-2</v>
      </c>
      <c r="CZ589">
        <v>0</v>
      </c>
      <c r="DA589">
        <v>0</v>
      </c>
      <c r="DB589">
        <v>0</v>
      </c>
      <c r="DC589">
        <v>0</v>
      </c>
      <c r="DD589">
        <v>6.326127967531606E-3</v>
      </c>
      <c r="DE589">
        <v>3.7656341066868663E-3</v>
      </c>
      <c r="DF589">
        <v>0</v>
      </c>
      <c r="DG589">
        <v>2.4422802280036071E-2</v>
      </c>
      <c r="DH589">
        <v>0</v>
      </c>
      <c r="DI589">
        <v>0</v>
      </c>
      <c r="DJ589">
        <v>0</v>
      </c>
      <c r="DK589">
        <v>9.1595141649259987E-3</v>
      </c>
      <c r="DL589">
        <v>0</v>
      </c>
      <c r="DM589">
        <v>8.3928718860207556E-4</v>
      </c>
      <c r="DN589">
        <v>0</v>
      </c>
      <c r="DO589">
        <v>0</v>
      </c>
      <c r="DP589">
        <v>1.6031913343452841E-2</v>
      </c>
      <c r="DQ589">
        <v>0</v>
      </c>
      <c r="DR589">
        <v>0</v>
      </c>
      <c r="DS589">
        <v>0</v>
      </c>
      <c r="DT589">
        <v>2.5591832135006039E-3</v>
      </c>
      <c r="DU589">
        <v>1.4417801157906689E-2</v>
      </c>
      <c r="DV589">
        <v>1.5305267531043916E-2</v>
      </c>
      <c r="DW589">
        <v>0</v>
      </c>
      <c r="DX589">
        <v>0</v>
      </c>
      <c r="DY589">
        <v>9.6213013311959774E-3</v>
      </c>
      <c r="DZ589">
        <v>1.8353673242437623E-2</v>
      </c>
      <c r="EA589">
        <v>1.0433735313181484E-2</v>
      </c>
      <c r="EB589">
        <v>2.345562175969609E-2</v>
      </c>
      <c r="EC589">
        <v>1.7221074444059823E-2</v>
      </c>
      <c r="ED589">
        <v>1.0927179363381154E-2</v>
      </c>
      <c r="EE589">
        <v>0</v>
      </c>
      <c r="EF589">
        <v>1.1253635994288301E-2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2.6892396912503989E-4</v>
      </c>
      <c r="EM589">
        <v>0</v>
      </c>
      <c r="EN589">
        <v>0</v>
      </c>
      <c r="EO589">
        <v>1.604725867115938E-2</v>
      </c>
      <c r="EP589">
        <v>1.4253640839929705E-2</v>
      </c>
      <c r="EQ589">
        <v>0</v>
      </c>
      <c r="ER589">
        <v>0</v>
      </c>
      <c r="ES589">
        <v>0</v>
      </c>
      <c r="ET589">
        <v>1.7120274916145001E-2</v>
      </c>
      <c r="EU589">
        <v>2.0098888792942162E-2</v>
      </c>
      <c r="EV589">
        <v>0</v>
      </c>
      <c r="EW589">
        <v>5.3424173961298489E-3</v>
      </c>
      <c r="EX589">
        <v>0</v>
      </c>
      <c r="EY589">
        <v>0</v>
      </c>
      <c r="EZ589">
        <v>0</v>
      </c>
      <c r="FA589">
        <v>0</v>
      </c>
      <c r="FB589">
        <v>0</v>
      </c>
      <c r="FC589">
        <v>1.6546832100823673E-2</v>
      </c>
      <c r="FD589">
        <v>0</v>
      </c>
      <c r="FE589">
        <v>0</v>
      </c>
      <c r="FF589">
        <v>1.8146048534017068E-2</v>
      </c>
      <c r="FG589">
        <v>0</v>
      </c>
      <c r="FH589">
        <v>4.3051255074430146E-3</v>
      </c>
      <c r="FI589">
        <v>1.4448877424678168E-2</v>
      </c>
      <c r="FJ589">
        <v>1.0631648765031672E-2</v>
      </c>
      <c r="FK589">
        <v>1.738212490706777E-2</v>
      </c>
      <c r="FL589">
        <v>0</v>
      </c>
      <c r="FM589">
        <v>0</v>
      </c>
      <c r="FN589">
        <v>1.6305750534615918E-2</v>
      </c>
      <c r="FO589">
        <v>1.5995372405801775E-2</v>
      </c>
      <c r="FP589">
        <v>1.264555096488267E-2</v>
      </c>
      <c r="FQ589">
        <v>0</v>
      </c>
      <c r="FR589">
        <v>0</v>
      </c>
      <c r="FS589">
        <v>0</v>
      </c>
      <c r="FT589">
        <v>1.6341283412948274E-2</v>
      </c>
      <c r="FU589">
        <v>6.3491339396235091E-3</v>
      </c>
      <c r="FV589">
        <v>0</v>
      </c>
      <c r="FW589">
        <v>0</v>
      </c>
      <c r="FX589">
        <v>2.2242271257390079E-2</v>
      </c>
      <c r="FY589">
        <v>0</v>
      </c>
      <c r="FZ589">
        <v>1.776364123705387E-2</v>
      </c>
      <c r="GA589">
        <v>0</v>
      </c>
      <c r="GB589">
        <v>2.5436434717819714E-2</v>
      </c>
    </row>
    <row r="590" spans="1:184">
      <c r="A590" s="1" t="s">
        <v>1495</v>
      </c>
      <c r="B590" s="1" t="s">
        <v>1496</v>
      </c>
      <c r="C590" s="1">
        <v>0</v>
      </c>
      <c r="D590">
        <v>2.3249397920274362E-2</v>
      </c>
      <c r="E590">
        <v>0</v>
      </c>
      <c r="F590">
        <v>0</v>
      </c>
      <c r="G590">
        <v>2.9216664519386155E-2</v>
      </c>
      <c r="H590">
        <v>1.1931413694766407E-3</v>
      </c>
      <c r="I590">
        <v>1.0195823002966797E-2</v>
      </c>
      <c r="J590">
        <v>1.2583809817639078E-2</v>
      </c>
      <c r="K590">
        <v>1.4940520109751164E-2</v>
      </c>
      <c r="L590">
        <v>0</v>
      </c>
      <c r="M590">
        <v>0</v>
      </c>
      <c r="N590">
        <v>4.4072936725116085E-4</v>
      </c>
      <c r="O590">
        <v>0</v>
      </c>
      <c r="P590">
        <v>2.0211590092577392E-2</v>
      </c>
      <c r="Q590">
        <v>3.9326520487570245E-3</v>
      </c>
      <c r="R590">
        <v>3.7521854243485904E-3</v>
      </c>
      <c r="S590">
        <v>0</v>
      </c>
      <c r="T590">
        <v>0</v>
      </c>
      <c r="U590">
        <v>1.075804116603739E-2</v>
      </c>
      <c r="V590">
        <v>1.5401462072116557E-2</v>
      </c>
      <c r="W590">
        <v>0</v>
      </c>
      <c r="X590">
        <v>1.1652431629602906E-2</v>
      </c>
      <c r="Y590">
        <v>6.5425173739120006E-3</v>
      </c>
      <c r="Z590">
        <v>1.219039614947913E-2</v>
      </c>
      <c r="AA590">
        <v>0</v>
      </c>
      <c r="AB590">
        <v>1.8132525272513217E-2</v>
      </c>
      <c r="AC590">
        <v>0</v>
      </c>
      <c r="AD590">
        <v>0</v>
      </c>
      <c r="AE590">
        <v>0</v>
      </c>
      <c r="AF590">
        <v>6.3422917430479052E-3</v>
      </c>
      <c r="AG590">
        <v>8.7070970063250503E-3</v>
      </c>
      <c r="AH590">
        <v>0</v>
      </c>
      <c r="AI590">
        <v>0</v>
      </c>
      <c r="AJ590">
        <v>0</v>
      </c>
      <c r="AK590">
        <v>0</v>
      </c>
      <c r="AL590">
        <v>1.7536306409741121E-2</v>
      </c>
      <c r="AM590">
        <v>2.6449948789896611E-2</v>
      </c>
      <c r="AN590">
        <v>0</v>
      </c>
      <c r="AO590">
        <v>0</v>
      </c>
      <c r="AP590">
        <v>1.6493357784614682E-2</v>
      </c>
      <c r="AQ590">
        <v>0</v>
      </c>
      <c r="AR590">
        <v>1.9847393918060615E-2</v>
      </c>
      <c r="AS590">
        <v>1.4474221807709155E-3</v>
      </c>
      <c r="AT590">
        <v>0</v>
      </c>
      <c r="AU590">
        <v>1.3031765253436939E-2</v>
      </c>
      <c r="AV590">
        <v>0</v>
      </c>
      <c r="AW590">
        <v>0</v>
      </c>
      <c r="AX590">
        <v>0</v>
      </c>
      <c r="AY590">
        <v>0</v>
      </c>
      <c r="AZ590">
        <v>1.052550066607252E-2</v>
      </c>
      <c r="BA590">
        <v>0</v>
      </c>
      <c r="BB590">
        <v>0</v>
      </c>
      <c r="BC590">
        <v>0</v>
      </c>
      <c r="BD590">
        <v>8.8832071592697681E-3</v>
      </c>
      <c r="BE590">
        <v>6.6323624348155639E-3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1.9012350021998088E-2</v>
      </c>
      <c r="BM590">
        <v>8.9035547462180207E-3</v>
      </c>
      <c r="BN590">
        <v>1.5650540070597182E-2</v>
      </c>
      <c r="BO590">
        <v>0</v>
      </c>
      <c r="BP590">
        <v>0</v>
      </c>
      <c r="BQ590">
        <v>1.5946929237828637E-2</v>
      </c>
      <c r="BR590">
        <v>1.3685465847472886E-2</v>
      </c>
      <c r="BS590">
        <v>1.738687908908566E-2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6.8537811481317792E-3</v>
      </c>
      <c r="CA590">
        <v>1.2239768151653611E-2</v>
      </c>
      <c r="CB590">
        <v>0</v>
      </c>
      <c r="CC590">
        <v>1.7350276852392273E-2</v>
      </c>
      <c r="CD590">
        <v>8.423860014605454E-3</v>
      </c>
      <c r="CE590">
        <v>1.8306141158848596E-3</v>
      </c>
      <c r="CF590">
        <v>0</v>
      </c>
      <c r="CG590">
        <v>0</v>
      </c>
      <c r="CH590">
        <v>0</v>
      </c>
      <c r="CI590">
        <v>1.1766921786417479E-2</v>
      </c>
      <c r="CJ590">
        <v>0</v>
      </c>
      <c r="CK590">
        <v>0</v>
      </c>
      <c r="CL590">
        <v>4.1433287287912634E-3</v>
      </c>
      <c r="CM590">
        <v>1.1631867064561638E-2</v>
      </c>
      <c r="CN590">
        <v>0</v>
      </c>
      <c r="CO590">
        <v>0</v>
      </c>
      <c r="CP590">
        <v>0</v>
      </c>
      <c r="CQ590">
        <v>1.1730603259890782E-2</v>
      </c>
      <c r="CR590">
        <v>9.9970567067483966E-3</v>
      </c>
      <c r="CS590">
        <v>8.3845438975687931E-3</v>
      </c>
      <c r="CT590">
        <v>0</v>
      </c>
      <c r="CU590">
        <v>0</v>
      </c>
      <c r="CV590">
        <v>0</v>
      </c>
      <c r="CW590">
        <v>1.8695318298447224E-2</v>
      </c>
      <c r="CX590">
        <v>7.6574397588433643E-3</v>
      </c>
      <c r="CY590">
        <v>1.6054541330351314E-2</v>
      </c>
      <c r="CZ590">
        <v>0</v>
      </c>
      <c r="DA590">
        <v>0</v>
      </c>
      <c r="DB590">
        <v>0</v>
      </c>
      <c r="DC590">
        <v>6.5118862789261692E-3</v>
      </c>
      <c r="DD590">
        <v>5.9720747226332058E-3</v>
      </c>
      <c r="DE590">
        <v>0</v>
      </c>
      <c r="DF590">
        <v>0</v>
      </c>
      <c r="DG590">
        <v>2.3055935779525999E-2</v>
      </c>
      <c r="DH590">
        <v>0</v>
      </c>
      <c r="DI590">
        <v>0</v>
      </c>
      <c r="DJ590">
        <v>0</v>
      </c>
      <c r="DK590">
        <v>1.1589972094310853E-2</v>
      </c>
      <c r="DL590">
        <v>0</v>
      </c>
      <c r="DM590">
        <v>0</v>
      </c>
      <c r="DN590">
        <v>0</v>
      </c>
      <c r="DO590">
        <v>0</v>
      </c>
      <c r="DP590">
        <v>4.9531517620449422E-3</v>
      </c>
      <c r="DQ590">
        <v>3.6488233297511702E-3</v>
      </c>
      <c r="DR590">
        <v>7.9048901976191341E-3</v>
      </c>
      <c r="DS590">
        <v>0</v>
      </c>
      <c r="DT590">
        <v>1.7630470053345792E-2</v>
      </c>
      <c r="DU590">
        <v>1.0574067600762007E-2</v>
      </c>
      <c r="DV590">
        <v>2.2210007183704618E-2</v>
      </c>
      <c r="DW590">
        <v>0</v>
      </c>
      <c r="DX590">
        <v>0</v>
      </c>
      <c r="DY590">
        <v>6.2361652777690275E-3</v>
      </c>
      <c r="DZ590">
        <v>1.5188765225076357E-2</v>
      </c>
      <c r="EA590">
        <v>1.7437032983207069E-2</v>
      </c>
      <c r="EB590">
        <v>1.4376274752580966E-2</v>
      </c>
      <c r="EC590">
        <v>0</v>
      </c>
      <c r="ED590">
        <v>1.0315619918006624E-2</v>
      </c>
      <c r="EE590">
        <v>0</v>
      </c>
      <c r="EF590">
        <v>7.2085075529879509E-3</v>
      </c>
      <c r="EG590">
        <v>0</v>
      </c>
      <c r="EH590">
        <v>1.4425738426224709E-3</v>
      </c>
      <c r="EI590">
        <v>0</v>
      </c>
      <c r="EJ590">
        <v>1.7819043872212747E-3</v>
      </c>
      <c r="EK590">
        <v>0</v>
      </c>
      <c r="EL590">
        <v>0</v>
      </c>
      <c r="EM590">
        <v>0</v>
      </c>
      <c r="EN590">
        <v>1.2236893618621771E-2</v>
      </c>
      <c r="EO590">
        <v>1.3256144298939055E-2</v>
      </c>
      <c r="EP590">
        <v>2.3302649356954048E-2</v>
      </c>
      <c r="EQ590">
        <v>5.4497508687064633E-3</v>
      </c>
      <c r="ER590">
        <v>0</v>
      </c>
      <c r="ES590">
        <v>0</v>
      </c>
      <c r="ET590">
        <v>3.1981806383785528E-3</v>
      </c>
      <c r="EU590">
        <v>1.9638625540970941E-2</v>
      </c>
      <c r="EV590">
        <v>0</v>
      </c>
      <c r="EW590">
        <v>6.0957652525389541E-4</v>
      </c>
      <c r="EX590">
        <v>6.0025842381767501E-3</v>
      </c>
      <c r="EY590">
        <v>0</v>
      </c>
      <c r="EZ590">
        <v>0</v>
      </c>
      <c r="FA590">
        <v>0</v>
      </c>
      <c r="FB590">
        <v>0</v>
      </c>
      <c r="FC590">
        <v>7.0034895540626238E-3</v>
      </c>
      <c r="FD590">
        <v>0</v>
      </c>
      <c r="FE590">
        <v>0</v>
      </c>
      <c r="FF590">
        <v>2.1702307906147196E-2</v>
      </c>
      <c r="FG590">
        <v>0</v>
      </c>
      <c r="FH590">
        <v>0</v>
      </c>
      <c r="FI590">
        <v>1.7088620133591154E-2</v>
      </c>
      <c r="FJ590">
        <v>1.0036629226508447E-2</v>
      </c>
      <c r="FK590">
        <v>2.4072838866132189E-2</v>
      </c>
      <c r="FL590">
        <v>0</v>
      </c>
      <c r="FM590">
        <v>0</v>
      </c>
      <c r="FN590">
        <v>3.0395752301402676E-3</v>
      </c>
      <c r="FO590">
        <v>1.0962202437075309E-2</v>
      </c>
      <c r="FP590">
        <v>0</v>
      </c>
      <c r="FQ590">
        <v>0</v>
      </c>
      <c r="FR590">
        <v>0</v>
      </c>
      <c r="FS590">
        <v>0</v>
      </c>
      <c r="FT590">
        <v>1.5297788370271528E-3</v>
      </c>
      <c r="FU590">
        <v>1.3229110564737384E-2</v>
      </c>
      <c r="FV590">
        <v>0</v>
      </c>
      <c r="FW590">
        <v>0</v>
      </c>
      <c r="FX590">
        <v>2.7171149381180117E-2</v>
      </c>
      <c r="FY590">
        <v>1.4649713826785336E-3</v>
      </c>
      <c r="FZ590">
        <v>1.6769466782558293E-2</v>
      </c>
      <c r="GA590">
        <v>0</v>
      </c>
      <c r="GB590">
        <v>6.5611508604342065E-3</v>
      </c>
    </row>
    <row r="591" spans="1:184">
      <c r="A591" s="1" t="s">
        <v>1653</v>
      </c>
      <c r="B591" s="1" t="s">
        <v>1654</v>
      </c>
      <c r="C591" s="1">
        <v>0</v>
      </c>
      <c r="D591">
        <v>1.8325531355846067E-2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7.1475025864174615E-5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2.4164575885872685E-2</v>
      </c>
      <c r="S591">
        <v>0</v>
      </c>
      <c r="T591">
        <v>0</v>
      </c>
      <c r="U591">
        <v>2.6483630272531113E-2</v>
      </c>
      <c r="V591">
        <v>0</v>
      </c>
      <c r="W591">
        <v>0</v>
      </c>
      <c r="X591">
        <v>4.6336603463124716E-2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4.6437041033285187E-3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1.2634911737742159E-2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4.7165109441546359E-2</v>
      </c>
      <c r="BA591">
        <v>0</v>
      </c>
      <c r="BB591">
        <v>0</v>
      </c>
      <c r="BC591">
        <v>0</v>
      </c>
      <c r="BD591">
        <v>5.8616823269649038E-2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5.2451087090357645E-2</v>
      </c>
      <c r="BL591">
        <v>3.189185846624152E-2</v>
      </c>
      <c r="BM591">
        <v>1.1034771962852203E-2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1.688823706220283E-2</v>
      </c>
      <c r="BY591">
        <v>0</v>
      </c>
      <c r="BZ591">
        <v>1.7123273011040183E-3</v>
      </c>
      <c r="CA591">
        <v>2.5550609872066758E-2</v>
      </c>
      <c r="CB591">
        <v>0</v>
      </c>
      <c r="CC591">
        <v>1.9665749623091408E-2</v>
      </c>
      <c r="CD591">
        <v>0</v>
      </c>
      <c r="CE591">
        <v>2.8571377641496861E-2</v>
      </c>
      <c r="CF591">
        <v>0</v>
      </c>
      <c r="CG591">
        <v>0</v>
      </c>
      <c r="CH591">
        <v>0</v>
      </c>
      <c r="CI591">
        <v>8.9560574711981342E-3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3.1350910846806822E-2</v>
      </c>
      <c r="DA591">
        <v>0</v>
      </c>
      <c r="DB591">
        <v>0</v>
      </c>
      <c r="DC591">
        <v>0</v>
      </c>
      <c r="DD591">
        <v>1.7799046465930255E-2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5.3004966645038565E-2</v>
      </c>
      <c r="DQ591">
        <v>0</v>
      </c>
      <c r="DR591">
        <v>3.8704550943073991E-2</v>
      </c>
      <c r="DS591">
        <v>0</v>
      </c>
      <c r="DT591">
        <v>0</v>
      </c>
      <c r="DU591">
        <v>0</v>
      </c>
      <c r="DV591">
        <v>2.8133940011221608E-3</v>
      </c>
      <c r="DW591">
        <v>2.0642788193281334E-2</v>
      </c>
      <c r="DX591">
        <v>0</v>
      </c>
      <c r="DY591">
        <v>1.8586136427189686E-2</v>
      </c>
      <c r="DZ591">
        <v>0</v>
      </c>
      <c r="EA591">
        <v>0</v>
      </c>
      <c r="EB591">
        <v>2.5254691300779186E-2</v>
      </c>
      <c r="EC591">
        <v>5.1227897109545902E-2</v>
      </c>
      <c r="ED591">
        <v>2.2888245494368405E-2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3.3432487074760882E-2</v>
      </c>
      <c r="EP591">
        <v>0</v>
      </c>
      <c r="EQ591">
        <v>0</v>
      </c>
      <c r="ER591">
        <v>0</v>
      </c>
      <c r="ES591">
        <v>0</v>
      </c>
      <c r="ET591">
        <v>4.8169207184227368E-2</v>
      </c>
      <c r="EU591">
        <v>0</v>
      </c>
      <c r="EV591">
        <v>0</v>
      </c>
      <c r="EW591">
        <v>0</v>
      </c>
      <c r="EX591">
        <v>0</v>
      </c>
      <c r="EY591">
        <v>0</v>
      </c>
      <c r="EZ591">
        <v>0</v>
      </c>
      <c r="FA591">
        <v>3.7212719797348963E-2</v>
      </c>
      <c r="FB591">
        <v>0</v>
      </c>
      <c r="FC591">
        <v>0</v>
      </c>
      <c r="FD591">
        <v>0</v>
      </c>
      <c r="FE591">
        <v>0</v>
      </c>
      <c r="FF591">
        <v>3.0889109854302769E-2</v>
      </c>
      <c r="FG591">
        <v>0</v>
      </c>
      <c r="FH591">
        <v>0</v>
      </c>
      <c r="FI591">
        <v>8.1074810506673173E-3</v>
      </c>
      <c r="FJ591">
        <v>1.795404647340591E-2</v>
      </c>
      <c r="FK591">
        <v>1.4126481725928881E-2</v>
      </c>
      <c r="FL591">
        <v>0</v>
      </c>
      <c r="FM591">
        <v>0</v>
      </c>
      <c r="FN591">
        <v>3.6446166764643384E-3</v>
      </c>
      <c r="FO591">
        <v>4.500420765307607E-2</v>
      </c>
      <c r="FP591">
        <v>0</v>
      </c>
      <c r="FQ591">
        <v>0</v>
      </c>
      <c r="FR591">
        <v>0</v>
      </c>
      <c r="FS591">
        <v>0</v>
      </c>
      <c r="FT591">
        <v>0</v>
      </c>
      <c r="FU591">
        <v>0</v>
      </c>
      <c r="FV591">
        <v>0</v>
      </c>
      <c r="FW591">
        <v>0</v>
      </c>
      <c r="FX591">
        <v>3.2789880465449665E-2</v>
      </c>
      <c r="FY591">
        <v>0</v>
      </c>
      <c r="FZ591">
        <v>0</v>
      </c>
      <c r="GA591">
        <v>0</v>
      </c>
      <c r="GB591">
        <v>1.123269357111524E-2</v>
      </c>
    </row>
    <row r="592" spans="1:184">
      <c r="A592" s="1" t="s">
        <v>1497</v>
      </c>
      <c r="B592" s="1" t="s">
        <v>1498</v>
      </c>
      <c r="C592" s="1">
        <v>0</v>
      </c>
      <c r="D592">
        <v>2.586830483007942E-2</v>
      </c>
      <c r="E592">
        <v>0</v>
      </c>
      <c r="F592">
        <v>0</v>
      </c>
      <c r="G592">
        <v>7.3178334388882835E-3</v>
      </c>
      <c r="H592">
        <v>3.8850084102542135E-3</v>
      </c>
      <c r="I592">
        <v>6.5936483256492701E-4</v>
      </c>
      <c r="J592">
        <v>1.0289906381875834E-2</v>
      </c>
      <c r="K592">
        <v>1.7112876232781814E-2</v>
      </c>
      <c r="L592">
        <v>0</v>
      </c>
      <c r="M592">
        <v>0</v>
      </c>
      <c r="N592">
        <v>0</v>
      </c>
      <c r="O592">
        <v>0</v>
      </c>
      <c r="P592">
        <v>1.9234968508933584E-2</v>
      </c>
      <c r="Q592">
        <v>0</v>
      </c>
      <c r="R592">
        <v>1.5360594964953522E-2</v>
      </c>
      <c r="S592">
        <v>7.5781694002443299E-3</v>
      </c>
      <c r="T592">
        <v>0</v>
      </c>
      <c r="U592">
        <v>1.923018377723891E-2</v>
      </c>
      <c r="V592">
        <v>1.3096687414497495E-2</v>
      </c>
      <c r="W592">
        <v>1.0916717212108658E-3</v>
      </c>
      <c r="X592">
        <v>1.4810365404592534E-2</v>
      </c>
      <c r="Y592">
        <v>8.9643508625941795E-3</v>
      </c>
      <c r="Z592">
        <v>9.6330067369195475E-3</v>
      </c>
      <c r="AA592">
        <v>0</v>
      </c>
      <c r="AB592">
        <v>1.8539707106628125E-2</v>
      </c>
      <c r="AC592">
        <v>0</v>
      </c>
      <c r="AD592">
        <v>0</v>
      </c>
      <c r="AE592">
        <v>0</v>
      </c>
      <c r="AF592">
        <v>1.5645208457431583E-2</v>
      </c>
      <c r="AG592">
        <v>1.5944824454211276E-2</v>
      </c>
      <c r="AH592">
        <v>0</v>
      </c>
      <c r="AI592">
        <v>8.1666079737290186E-3</v>
      </c>
      <c r="AJ592">
        <v>0</v>
      </c>
      <c r="AK592">
        <v>0</v>
      </c>
      <c r="AL592">
        <v>1.0211204521477894E-2</v>
      </c>
      <c r="AM592">
        <v>1.0384029852098915E-2</v>
      </c>
      <c r="AN592">
        <v>0</v>
      </c>
      <c r="AO592">
        <v>0</v>
      </c>
      <c r="AP592">
        <v>0</v>
      </c>
      <c r="AQ592">
        <v>0</v>
      </c>
      <c r="AR592">
        <v>6.3436955542484795E-3</v>
      </c>
      <c r="AS592">
        <v>6.2903126728881854E-3</v>
      </c>
      <c r="AT592">
        <v>0</v>
      </c>
      <c r="AU592">
        <v>1.0717008644359538E-2</v>
      </c>
      <c r="AV592">
        <v>0</v>
      </c>
      <c r="AW592">
        <v>8.0160782260919688E-4</v>
      </c>
      <c r="AX592">
        <v>0</v>
      </c>
      <c r="AY592">
        <v>0</v>
      </c>
      <c r="AZ592">
        <v>4.6691054484162605E-3</v>
      </c>
      <c r="BA592">
        <v>0</v>
      </c>
      <c r="BB592">
        <v>0</v>
      </c>
      <c r="BC592">
        <v>0</v>
      </c>
      <c r="BD592">
        <v>1.9258350428032388E-2</v>
      </c>
      <c r="BE592">
        <v>9.8708211852368746E-3</v>
      </c>
      <c r="BF592">
        <v>0</v>
      </c>
      <c r="BG592">
        <v>0</v>
      </c>
      <c r="BH592">
        <v>0</v>
      </c>
      <c r="BI592">
        <v>1.9042522894549055E-3</v>
      </c>
      <c r="BJ592">
        <v>1.0513847151694459E-2</v>
      </c>
      <c r="BK592">
        <v>1.496519917379913E-2</v>
      </c>
      <c r="BL592">
        <v>1.9842538001738904E-2</v>
      </c>
      <c r="BM592">
        <v>9.8710034691355617E-3</v>
      </c>
      <c r="BN592">
        <v>2.0196514154126328E-2</v>
      </c>
      <c r="BO592">
        <v>2.5651509244100819E-3</v>
      </c>
      <c r="BP592">
        <v>1.7187846641912316E-3</v>
      </c>
      <c r="BQ592">
        <v>1.0167105448152285E-2</v>
      </c>
      <c r="BR592">
        <v>0</v>
      </c>
      <c r="BS592">
        <v>1.4784993754305595E-2</v>
      </c>
      <c r="BT592">
        <v>0</v>
      </c>
      <c r="BU592">
        <v>0</v>
      </c>
      <c r="BV592">
        <v>0</v>
      </c>
      <c r="BW592">
        <v>2.6996218066348741E-3</v>
      </c>
      <c r="BX592">
        <v>8.2102907751448358E-3</v>
      </c>
      <c r="BY592">
        <v>0</v>
      </c>
      <c r="BZ592">
        <v>1.9328208094506701E-2</v>
      </c>
      <c r="CA592">
        <v>1.3786072080647364E-2</v>
      </c>
      <c r="CB592">
        <v>0</v>
      </c>
      <c r="CC592">
        <v>1.8089788819889388E-2</v>
      </c>
      <c r="CD592">
        <v>0</v>
      </c>
      <c r="CE592">
        <v>1.3066004895033512E-2</v>
      </c>
      <c r="CF592">
        <v>0</v>
      </c>
      <c r="CG592">
        <v>0</v>
      </c>
      <c r="CH592">
        <v>0</v>
      </c>
      <c r="CI592">
        <v>1.1033729615701144E-2</v>
      </c>
      <c r="CJ592">
        <v>0</v>
      </c>
      <c r="CK592">
        <v>1.4526888952363632E-2</v>
      </c>
      <c r="CL592">
        <v>0</v>
      </c>
      <c r="CM592">
        <v>1.2385666607339226E-3</v>
      </c>
      <c r="CN592">
        <v>0</v>
      </c>
      <c r="CO592">
        <v>1.5166587850391033E-3</v>
      </c>
      <c r="CP592">
        <v>0</v>
      </c>
      <c r="CQ592">
        <v>9.9751597191812501E-3</v>
      </c>
      <c r="CR592">
        <v>6.1524174054718795E-3</v>
      </c>
      <c r="CS592">
        <v>3.9127854055289518E-3</v>
      </c>
      <c r="CT592">
        <v>0</v>
      </c>
      <c r="CU592">
        <v>0</v>
      </c>
      <c r="CV592">
        <v>6.0856726751222787E-3</v>
      </c>
      <c r="CW592">
        <v>1.1405459434435215E-2</v>
      </c>
      <c r="CX592">
        <v>3.084389234768435E-3</v>
      </c>
      <c r="CY592">
        <v>1.0856465178616569E-2</v>
      </c>
      <c r="CZ592">
        <v>0</v>
      </c>
      <c r="DA592">
        <v>0</v>
      </c>
      <c r="DB592">
        <v>0</v>
      </c>
      <c r="DC592">
        <v>2.2868454150767055E-2</v>
      </c>
      <c r="DD592">
        <v>5.0783747343021088E-3</v>
      </c>
      <c r="DE592">
        <v>0</v>
      </c>
      <c r="DF592">
        <v>0</v>
      </c>
      <c r="DG592">
        <v>1.7940585127428566E-2</v>
      </c>
      <c r="DH592">
        <v>0</v>
      </c>
      <c r="DI592">
        <v>0</v>
      </c>
      <c r="DJ592">
        <v>1.2476751766036437E-2</v>
      </c>
      <c r="DK592">
        <v>7.3529093234249486E-3</v>
      </c>
      <c r="DL592">
        <v>0</v>
      </c>
      <c r="DM592">
        <v>0</v>
      </c>
      <c r="DN592">
        <v>0</v>
      </c>
      <c r="DO592">
        <v>0</v>
      </c>
      <c r="DP592">
        <v>1.1565197771019015E-2</v>
      </c>
      <c r="DQ592">
        <v>0</v>
      </c>
      <c r="DR592">
        <v>9.8907756641399142E-3</v>
      </c>
      <c r="DS592">
        <v>0</v>
      </c>
      <c r="DT592">
        <v>1.5752401555154821E-3</v>
      </c>
      <c r="DU592">
        <v>3.3965683257250806E-3</v>
      </c>
      <c r="DV592">
        <v>1.8886357684530477E-2</v>
      </c>
      <c r="DW592">
        <v>0</v>
      </c>
      <c r="DX592">
        <v>0</v>
      </c>
      <c r="DY592">
        <v>1.2378747976838226E-2</v>
      </c>
      <c r="DZ592">
        <v>1.4733630263948057E-2</v>
      </c>
      <c r="EA592">
        <v>1.0846721755709223E-2</v>
      </c>
      <c r="EB592">
        <v>1.5527098053118471E-2</v>
      </c>
      <c r="EC592">
        <v>1.5091269347797994E-2</v>
      </c>
      <c r="ED592">
        <v>1.291010100359964E-2</v>
      </c>
      <c r="EE592">
        <v>0</v>
      </c>
      <c r="EF592">
        <v>8.8105897804236274E-3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3.9654662537760897E-4</v>
      </c>
      <c r="EO592">
        <v>1.560626918584964E-2</v>
      </c>
      <c r="EP592">
        <v>1.9815489797568784E-2</v>
      </c>
      <c r="EQ592">
        <v>0</v>
      </c>
      <c r="ER592">
        <v>0</v>
      </c>
      <c r="ES592">
        <v>0</v>
      </c>
      <c r="ET592">
        <v>9.5789127005774192E-3</v>
      </c>
      <c r="EU592">
        <v>1.5407999665544007E-2</v>
      </c>
      <c r="EV592">
        <v>5.0267756820862658E-3</v>
      </c>
      <c r="EW592">
        <v>5.1835554112225125E-4</v>
      </c>
      <c r="EX592">
        <v>0</v>
      </c>
      <c r="EY592">
        <v>0</v>
      </c>
      <c r="EZ592">
        <v>0</v>
      </c>
      <c r="FA592">
        <v>7.6765311692208694E-3</v>
      </c>
      <c r="FB592">
        <v>1.5476323272410157E-3</v>
      </c>
      <c r="FC592">
        <v>1.5681331519598232E-2</v>
      </c>
      <c r="FD592">
        <v>2.3617696127481084E-3</v>
      </c>
      <c r="FE592">
        <v>0</v>
      </c>
      <c r="FF592">
        <v>2.2342310587176766E-2</v>
      </c>
      <c r="FG592">
        <v>3.1859790013027654E-3</v>
      </c>
      <c r="FH592">
        <v>1.7286775435782626E-3</v>
      </c>
      <c r="FI592">
        <v>0</v>
      </c>
      <c r="FJ592">
        <v>1.5643191355475199E-2</v>
      </c>
      <c r="FK592">
        <v>0</v>
      </c>
      <c r="FL592">
        <v>0</v>
      </c>
      <c r="FM592">
        <v>0</v>
      </c>
      <c r="FN592">
        <v>1.6578085658542094E-3</v>
      </c>
      <c r="FO592">
        <v>1.4529465914194158E-2</v>
      </c>
      <c r="FP592">
        <v>4.8525226091757738E-3</v>
      </c>
      <c r="FQ592">
        <v>0</v>
      </c>
      <c r="FR592">
        <v>0</v>
      </c>
      <c r="FS592">
        <v>0</v>
      </c>
      <c r="FT592">
        <v>0</v>
      </c>
      <c r="FU592">
        <v>7.7885957620238639E-3</v>
      </c>
      <c r="FV592">
        <v>0</v>
      </c>
      <c r="FW592">
        <v>0</v>
      </c>
      <c r="FX592">
        <v>2.5230015063265658E-2</v>
      </c>
      <c r="FY592">
        <v>4.4766793024746381E-3</v>
      </c>
      <c r="FZ592">
        <v>8.1527357252285746E-3</v>
      </c>
      <c r="GA592">
        <v>0</v>
      </c>
      <c r="GB592">
        <v>2.2991686250167225E-2</v>
      </c>
    </row>
    <row r="593" spans="1:184">
      <c r="A593" s="1" t="s">
        <v>1499</v>
      </c>
      <c r="B593" s="1" t="s">
        <v>1500</v>
      </c>
      <c r="C593" s="1">
        <v>0</v>
      </c>
      <c r="D593">
        <v>1.9865127228852923E-2</v>
      </c>
      <c r="E593">
        <v>0</v>
      </c>
      <c r="F593">
        <v>0</v>
      </c>
      <c r="G593">
        <v>1.6371788926896995E-3</v>
      </c>
      <c r="H593">
        <v>0</v>
      </c>
      <c r="I593">
        <v>1.6164596677599691E-2</v>
      </c>
      <c r="J593">
        <v>1.2815826437082789E-2</v>
      </c>
      <c r="K593">
        <v>1.4980379586148444E-2</v>
      </c>
      <c r="L593">
        <v>0</v>
      </c>
      <c r="M593">
        <v>0</v>
      </c>
      <c r="N593">
        <v>4.2585575915326922E-3</v>
      </c>
      <c r="O593">
        <v>0</v>
      </c>
      <c r="P593">
        <v>1.9327318718417925E-2</v>
      </c>
      <c r="Q593">
        <v>0</v>
      </c>
      <c r="R593">
        <v>6.2630882132503896E-3</v>
      </c>
      <c r="S593">
        <v>0</v>
      </c>
      <c r="T593">
        <v>0</v>
      </c>
      <c r="U593">
        <v>1.0924900157119959E-2</v>
      </c>
      <c r="V593">
        <v>2.3084695841797377E-2</v>
      </c>
      <c r="W593">
        <v>1.0969130145405185E-3</v>
      </c>
      <c r="X593">
        <v>1.1686739641902156E-2</v>
      </c>
      <c r="Y593">
        <v>0</v>
      </c>
      <c r="Z593">
        <v>1.3608106522521118E-2</v>
      </c>
      <c r="AA593">
        <v>0</v>
      </c>
      <c r="AB593">
        <v>1.459719078989556E-2</v>
      </c>
      <c r="AC593">
        <v>0</v>
      </c>
      <c r="AD593">
        <v>0</v>
      </c>
      <c r="AE593">
        <v>3.4375942906691918E-3</v>
      </c>
      <c r="AF593">
        <v>1.9644605544454932E-2</v>
      </c>
      <c r="AG593">
        <v>1.1902152901803147E-2</v>
      </c>
      <c r="AH593">
        <v>0</v>
      </c>
      <c r="AI593">
        <v>2.9515950387134565E-3</v>
      </c>
      <c r="AJ593">
        <v>1.9363747788239921E-3</v>
      </c>
      <c r="AK593">
        <v>0</v>
      </c>
      <c r="AL593">
        <v>1.5508480007393396E-2</v>
      </c>
      <c r="AM593">
        <v>1.19546238277435E-2</v>
      </c>
      <c r="AN593">
        <v>0</v>
      </c>
      <c r="AO593">
        <v>0</v>
      </c>
      <c r="AP593">
        <v>4.7580414836042141E-3</v>
      </c>
      <c r="AQ593">
        <v>0</v>
      </c>
      <c r="AR593">
        <v>1.6958331854246275E-2</v>
      </c>
      <c r="AS593">
        <v>2.9313244347526101E-3</v>
      </c>
      <c r="AT593">
        <v>4.5555763852657611E-4</v>
      </c>
      <c r="AU593">
        <v>7.4713195131354453E-3</v>
      </c>
      <c r="AV593">
        <v>0</v>
      </c>
      <c r="AW593">
        <v>0</v>
      </c>
      <c r="AX593">
        <v>0</v>
      </c>
      <c r="AY593">
        <v>0</v>
      </c>
      <c r="AZ593">
        <v>1.6326340580415184E-4</v>
      </c>
      <c r="BA593">
        <v>0</v>
      </c>
      <c r="BB593">
        <v>0</v>
      </c>
      <c r="BC593">
        <v>0</v>
      </c>
      <c r="BD593">
        <v>1.6683442375344738E-2</v>
      </c>
      <c r="BE593">
        <v>0</v>
      </c>
      <c r="BF593">
        <v>1.1784834595338102E-3</v>
      </c>
      <c r="BG593">
        <v>0</v>
      </c>
      <c r="BH593">
        <v>0</v>
      </c>
      <c r="BI593">
        <v>1.9133949141366417E-3</v>
      </c>
      <c r="BJ593">
        <v>4.1516533101337494E-3</v>
      </c>
      <c r="BK593">
        <v>1.1228325070884145E-2</v>
      </c>
      <c r="BL593">
        <v>2.5193178706538932E-2</v>
      </c>
      <c r="BM593">
        <v>1.205151231797486E-2</v>
      </c>
      <c r="BN593">
        <v>1.1186779712595281E-2</v>
      </c>
      <c r="BO593">
        <v>0</v>
      </c>
      <c r="BP593">
        <v>0</v>
      </c>
      <c r="BQ593">
        <v>0</v>
      </c>
      <c r="BR593">
        <v>1.7861294938896911E-2</v>
      </c>
      <c r="BS593">
        <v>1.4855978911874252E-2</v>
      </c>
      <c r="BT593">
        <v>0</v>
      </c>
      <c r="BU593">
        <v>0</v>
      </c>
      <c r="BV593">
        <v>0</v>
      </c>
      <c r="BW593">
        <v>0</v>
      </c>
      <c r="BX593">
        <v>1.6599481647055308E-2</v>
      </c>
      <c r="BY593">
        <v>0</v>
      </c>
      <c r="BZ593">
        <v>1.3448406357877734E-2</v>
      </c>
      <c r="CA593">
        <v>1.0458100997627541E-2</v>
      </c>
      <c r="CB593">
        <v>0</v>
      </c>
      <c r="CC593">
        <v>2.1156139679845004E-2</v>
      </c>
      <c r="CD593">
        <v>0</v>
      </c>
      <c r="CE593">
        <v>1.2219162103678727E-2</v>
      </c>
      <c r="CF593">
        <v>1.3058561038519355E-3</v>
      </c>
      <c r="CG593">
        <v>0</v>
      </c>
      <c r="CH593">
        <v>0</v>
      </c>
      <c r="CI593">
        <v>1.6249806338500088E-2</v>
      </c>
      <c r="CJ593">
        <v>0</v>
      </c>
      <c r="CK593">
        <v>8.6188753050464133E-3</v>
      </c>
      <c r="CL593">
        <v>1.151178884163832E-2</v>
      </c>
      <c r="CM593">
        <v>5.6976272868258394E-3</v>
      </c>
      <c r="CN593">
        <v>0</v>
      </c>
      <c r="CO593">
        <v>0</v>
      </c>
      <c r="CP593">
        <v>0</v>
      </c>
      <c r="CQ593">
        <v>2.9330034552723365E-2</v>
      </c>
      <c r="CR593">
        <v>6.1819561612003618E-3</v>
      </c>
      <c r="CS593">
        <v>3.4211787174308035E-3</v>
      </c>
      <c r="CT593">
        <v>0</v>
      </c>
      <c r="CU593">
        <v>0</v>
      </c>
      <c r="CV593">
        <v>1.5116348315399902E-2</v>
      </c>
      <c r="CW593">
        <v>2.7799538211014654E-3</v>
      </c>
      <c r="CX593">
        <v>1.7611494669802674E-2</v>
      </c>
      <c r="CY593">
        <v>2.0134460197249928E-3</v>
      </c>
      <c r="CZ593">
        <v>0</v>
      </c>
      <c r="DA593">
        <v>0</v>
      </c>
      <c r="DB593">
        <v>0</v>
      </c>
      <c r="DC593">
        <v>2.9096772376430869E-2</v>
      </c>
      <c r="DD593">
        <v>5.1027568366348976E-3</v>
      </c>
      <c r="DE593">
        <v>0</v>
      </c>
      <c r="DF593">
        <v>0</v>
      </c>
      <c r="DG593">
        <v>1.2728553754154272E-2</v>
      </c>
      <c r="DH593">
        <v>0</v>
      </c>
      <c r="DI593">
        <v>0</v>
      </c>
      <c r="DJ593">
        <v>0</v>
      </c>
      <c r="DK593">
        <v>1.8649604374237974E-2</v>
      </c>
      <c r="DL593">
        <v>0</v>
      </c>
      <c r="DM593">
        <v>6.455360117500533E-3</v>
      </c>
      <c r="DN593">
        <v>0</v>
      </c>
      <c r="DO593">
        <v>0</v>
      </c>
      <c r="DP593">
        <v>8.4031202330615926E-3</v>
      </c>
      <c r="DQ593">
        <v>0</v>
      </c>
      <c r="DR593">
        <v>3.8614727283088233E-4</v>
      </c>
      <c r="DS593">
        <v>0</v>
      </c>
      <c r="DT593">
        <v>1.3420654839343381E-3</v>
      </c>
      <c r="DU593">
        <v>9.0348661473273126E-3</v>
      </c>
      <c r="DV593">
        <v>2.0701239378896959E-2</v>
      </c>
      <c r="DW593">
        <v>0</v>
      </c>
      <c r="DX593">
        <v>0</v>
      </c>
      <c r="DY593">
        <v>1.4683372459582329E-2</v>
      </c>
      <c r="DZ593">
        <v>1.4804368817052965E-2</v>
      </c>
      <c r="EA593">
        <v>5.2435787331633161E-3</v>
      </c>
      <c r="EB593">
        <v>1.387626714544709E-2</v>
      </c>
      <c r="EC593">
        <v>3.2300191456623066E-3</v>
      </c>
      <c r="ED593">
        <v>1.2972084496403004E-2</v>
      </c>
      <c r="EE593">
        <v>0</v>
      </c>
      <c r="EF593">
        <v>1.4452679744717666E-3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3.7620176579949314E-3</v>
      </c>
      <c r="EM593">
        <v>0</v>
      </c>
      <c r="EN593">
        <v>0</v>
      </c>
      <c r="EO593">
        <v>1.1824205897026301E-2</v>
      </c>
      <c r="EP593">
        <v>1.9910627184094285E-2</v>
      </c>
      <c r="EQ593">
        <v>0</v>
      </c>
      <c r="ER593">
        <v>3.4115154793490331E-3</v>
      </c>
      <c r="ES593">
        <v>0</v>
      </c>
      <c r="ET593">
        <v>2.1686359897333474E-2</v>
      </c>
      <c r="EU593">
        <v>1.6779952595287875E-2</v>
      </c>
      <c r="EV593">
        <v>0</v>
      </c>
      <c r="EW593">
        <v>0</v>
      </c>
      <c r="EX593">
        <v>0</v>
      </c>
      <c r="EY593">
        <v>0</v>
      </c>
      <c r="EZ593">
        <v>0</v>
      </c>
      <c r="FA593">
        <v>0</v>
      </c>
      <c r="FB593">
        <v>2.6790100018776178E-4</v>
      </c>
      <c r="FC593">
        <v>1.7095330432737726E-2</v>
      </c>
      <c r="FD593">
        <v>0</v>
      </c>
      <c r="FE593">
        <v>0</v>
      </c>
      <c r="FF593">
        <v>3.0262263922850394E-2</v>
      </c>
      <c r="FG593">
        <v>0</v>
      </c>
      <c r="FH593">
        <v>0</v>
      </c>
      <c r="FI593">
        <v>8.708259416760792E-3</v>
      </c>
      <c r="FJ593">
        <v>1.228983085222669E-2</v>
      </c>
      <c r="FK593">
        <v>9.8537914402520386E-3</v>
      </c>
      <c r="FL593">
        <v>0</v>
      </c>
      <c r="FM593">
        <v>0</v>
      </c>
      <c r="FN593">
        <v>2.5971231115516891E-3</v>
      </c>
      <c r="FO593">
        <v>1.4599224241079291E-2</v>
      </c>
      <c r="FP593">
        <v>1.192690046401307E-2</v>
      </c>
      <c r="FQ593">
        <v>0</v>
      </c>
      <c r="FR593">
        <v>0</v>
      </c>
      <c r="FS593">
        <v>0</v>
      </c>
      <c r="FT593">
        <v>0</v>
      </c>
      <c r="FU593">
        <v>1.8370640911395768E-3</v>
      </c>
      <c r="FV593">
        <v>0</v>
      </c>
      <c r="FW593">
        <v>5.8579819424861507E-3</v>
      </c>
      <c r="FX593">
        <v>2.9998206598814872E-2</v>
      </c>
      <c r="FY593">
        <v>0</v>
      </c>
      <c r="FZ593">
        <v>8.1918783342609536E-3</v>
      </c>
      <c r="GA593">
        <v>0</v>
      </c>
      <c r="GB593">
        <v>1.0576536023494549E-2</v>
      </c>
    </row>
    <row r="594" spans="1:184">
      <c r="A594" s="1" t="s">
        <v>1501</v>
      </c>
      <c r="B594" s="1" t="s">
        <v>1502</v>
      </c>
      <c r="C594" s="1">
        <v>0</v>
      </c>
      <c r="D594">
        <v>7.0131727641589694E-3</v>
      </c>
      <c r="E594">
        <v>0</v>
      </c>
      <c r="F594">
        <v>0</v>
      </c>
      <c r="G594">
        <v>8.5781996327095097E-3</v>
      </c>
      <c r="H594">
        <v>0</v>
      </c>
      <c r="I594">
        <v>1.998634666228178E-2</v>
      </c>
      <c r="J594">
        <v>2.078112333424886E-2</v>
      </c>
      <c r="K594">
        <v>0</v>
      </c>
      <c r="L594">
        <v>0</v>
      </c>
      <c r="M594">
        <v>0</v>
      </c>
      <c r="N594">
        <v>1.3059249079418415E-2</v>
      </c>
      <c r="O594">
        <v>0</v>
      </c>
      <c r="P594">
        <v>2.8547072723295999E-2</v>
      </c>
      <c r="Q594">
        <v>0</v>
      </c>
      <c r="R594">
        <v>1.4925564855637915E-2</v>
      </c>
      <c r="S594">
        <v>0</v>
      </c>
      <c r="T594">
        <v>0</v>
      </c>
      <c r="U594">
        <v>1.9032098160306068E-2</v>
      </c>
      <c r="V594">
        <v>1.2911664784076323E-2</v>
      </c>
      <c r="W594">
        <v>0</v>
      </c>
      <c r="X594">
        <v>8.8482905137182901E-3</v>
      </c>
      <c r="Y594">
        <v>0</v>
      </c>
      <c r="Z594">
        <v>2.0787824703408002E-2</v>
      </c>
      <c r="AA594">
        <v>0</v>
      </c>
      <c r="AB594">
        <v>8.3237927172057097E-3</v>
      </c>
      <c r="AC594">
        <v>0</v>
      </c>
      <c r="AD594">
        <v>0</v>
      </c>
      <c r="AE594">
        <v>0</v>
      </c>
      <c r="AF594">
        <v>4.3964120509260921E-3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2.3224448292400991E-2</v>
      </c>
      <c r="AM594">
        <v>3.3291677478405786E-2</v>
      </c>
      <c r="AN594">
        <v>0</v>
      </c>
      <c r="AO594">
        <v>0</v>
      </c>
      <c r="AP594">
        <v>9.5082183093951177E-3</v>
      </c>
      <c r="AQ594">
        <v>0</v>
      </c>
      <c r="AR594">
        <v>8.5088777912000167E-3</v>
      </c>
      <c r="AS594">
        <v>0</v>
      </c>
      <c r="AT594">
        <v>5.7354966108722847E-3</v>
      </c>
      <c r="AU594">
        <v>2.88239730571647E-3</v>
      </c>
      <c r="AV594">
        <v>0</v>
      </c>
      <c r="AW594">
        <v>0</v>
      </c>
      <c r="AX594">
        <v>0</v>
      </c>
      <c r="AY594">
        <v>2.2492182642949322E-2</v>
      </c>
      <c r="AZ594">
        <v>0</v>
      </c>
      <c r="BA594">
        <v>0</v>
      </c>
      <c r="BB594">
        <v>0</v>
      </c>
      <c r="BC594">
        <v>2.8741305755024199E-3</v>
      </c>
      <c r="BD594">
        <v>1.1265039283542862E-2</v>
      </c>
      <c r="BE594">
        <v>0</v>
      </c>
      <c r="BF594">
        <v>4.0975638192779383E-3</v>
      </c>
      <c r="BG594">
        <v>0</v>
      </c>
      <c r="BH594">
        <v>0</v>
      </c>
      <c r="BI594">
        <v>0</v>
      </c>
      <c r="BJ594">
        <v>5.5420559390964705E-3</v>
      </c>
      <c r="BK594">
        <v>5.2112690940423305E-3</v>
      </c>
      <c r="BL594">
        <v>2.1685291603767295E-2</v>
      </c>
      <c r="BM594">
        <v>7.0705068134804729E-3</v>
      </c>
      <c r="BN594">
        <v>1.4933269787778897E-2</v>
      </c>
      <c r="BO594">
        <v>0</v>
      </c>
      <c r="BP594">
        <v>2.3054272595407562E-3</v>
      </c>
      <c r="BQ594">
        <v>9.0856260542281856E-3</v>
      </c>
      <c r="BR594">
        <v>0</v>
      </c>
      <c r="BS594">
        <v>1.4031415387236921E-3</v>
      </c>
      <c r="BT594">
        <v>0</v>
      </c>
      <c r="BU594">
        <v>0</v>
      </c>
      <c r="BV594">
        <v>0</v>
      </c>
      <c r="BW594">
        <v>0</v>
      </c>
      <c r="BX594">
        <v>8.5103708151320727E-3</v>
      </c>
      <c r="BY594">
        <v>0</v>
      </c>
      <c r="BZ594">
        <v>1.9303652153960439E-2</v>
      </c>
      <c r="CA594">
        <v>1.186938062485395E-2</v>
      </c>
      <c r="CB594">
        <v>0</v>
      </c>
      <c r="CC594">
        <v>2.6915620868401671E-2</v>
      </c>
      <c r="CD594">
        <v>0</v>
      </c>
      <c r="CE594">
        <v>1.7178682263370784E-2</v>
      </c>
      <c r="CF594">
        <v>0</v>
      </c>
      <c r="CG594">
        <v>0</v>
      </c>
      <c r="CH594">
        <v>0</v>
      </c>
      <c r="CI594">
        <v>1.0836639588356551E-2</v>
      </c>
      <c r="CJ594">
        <v>0</v>
      </c>
      <c r="CK594">
        <v>0</v>
      </c>
      <c r="CL594">
        <v>0</v>
      </c>
      <c r="CM594">
        <v>1.0436485082339133E-2</v>
      </c>
      <c r="CN594">
        <v>0</v>
      </c>
      <c r="CO594">
        <v>0</v>
      </c>
      <c r="CP594">
        <v>0</v>
      </c>
      <c r="CQ594">
        <v>8.470671447311685E-3</v>
      </c>
      <c r="CR594">
        <v>1.1402540433686654E-2</v>
      </c>
      <c r="CS594">
        <v>2.387114572783075E-2</v>
      </c>
      <c r="CT594">
        <v>0</v>
      </c>
      <c r="CU594">
        <v>0</v>
      </c>
      <c r="CV594">
        <v>0</v>
      </c>
      <c r="CW594">
        <v>2.0396703269666021E-2</v>
      </c>
      <c r="CX594">
        <v>3.1554161743881072E-2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2.2510712896845531E-2</v>
      </c>
      <c r="DE594">
        <v>0</v>
      </c>
      <c r="DF594">
        <v>0</v>
      </c>
      <c r="DG594">
        <v>7.6854141802428968E-3</v>
      </c>
      <c r="DH594">
        <v>0</v>
      </c>
      <c r="DI594">
        <v>0</v>
      </c>
      <c r="DJ594">
        <v>0</v>
      </c>
      <c r="DK594">
        <v>3.2776730330292575E-2</v>
      </c>
      <c r="DL594">
        <v>0</v>
      </c>
      <c r="DM594">
        <v>6.6888879965882374E-3</v>
      </c>
      <c r="DN594">
        <v>0</v>
      </c>
      <c r="DO594">
        <v>0</v>
      </c>
      <c r="DP594">
        <v>1.4239894719237449E-2</v>
      </c>
      <c r="DQ594">
        <v>0</v>
      </c>
      <c r="DR594">
        <v>0</v>
      </c>
      <c r="DS594">
        <v>0</v>
      </c>
      <c r="DT594">
        <v>0</v>
      </c>
      <c r="DU594">
        <v>4.555859363979107E-3</v>
      </c>
      <c r="DV594">
        <v>1.64800168308421E-2</v>
      </c>
      <c r="DW594">
        <v>0</v>
      </c>
      <c r="DX594">
        <v>0</v>
      </c>
      <c r="DY594">
        <v>1.0359780222796175E-2</v>
      </c>
      <c r="DZ594">
        <v>1.8818894597593823E-3</v>
      </c>
      <c r="EA594">
        <v>2.2650393335670007E-2</v>
      </c>
      <c r="EB594">
        <v>1.1968173474379644E-2</v>
      </c>
      <c r="EC594">
        <v>8.3474505411233208E-3</v>
      </c>
      <c r="ED594">
        <v>1.4541184752076858E-2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5.2618335825861803E-4</v>
      </c>
      <c r="EM594">
        <v>0</v>
      </c>
      <c r="EN594">
        <v>3.7799693441602929E-3</v>
      </c>
      <c r="EO594">
        <v>2.1431145419736161E-2</v>
      </c>
      <c r="EP594">
        <v>6.8120445198720306E-3</v>
      </c>
      <c r="EQ594">
        <v>0</v>
      </c>
      <c r="ER594">
        <v>1.7712551300948506E-2</v>
      </c>
      <c r="ES594">
        <v>0</v>
      </c>
      <c r="ET594">
        <v>1.0876778507190595E-2</v>
      </c>
      <c r="EU594">
        <v>2.2399615042874681E-2</v>
      </c>
      <c r="EV594">
        <v>0</v>
      </c>
      <c r="EW594">
        <v>0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2.6037301929540894E-2</v>
      </c>
      <c r="FD594">
        <v>0</v>
      </c>
      <c r="FE594">
        <v>0</v>
      </c>
      <c r="FF594">
        <v>1.182124871212549E-2</v>
      </c>
      <c r="FG594">
        <v>1.9316744709701257E-3</v>
      </c>
      <c r="FH594">
        <v>3.7667385036255015E-3</v>
      </c>
      <c r="FI594">
        <v>0</v>
      </c>
      <c r="FJ594">
        <v>1.3926706450382197E-2</v>
      </c>
      <c r="FK594">
        <v>1.4743123052364871E-2</v>
      </c>
      <c r="FL594">
        <v>0</v>
      </c>
      <c r="FM594">
        <v>0</v>
      </c>
      <c r="FN594">
        <v>0</v>
      </c>
      <c r="FO594">
        <v>1.4957627380471079E-2</v>
      </c>
      <c r="FP594">
        <v>9.9664058814354431E-3</v>
      </c>
      <c r="FQ594">
        <v>0</v>
      </c>
      <c r="FR594">
        <v>0</v>
      </c>
      <c r="FS594">
        <v>0</v>
      </c>
      <c r="FT594">
        <v>1.4217533296036365E-2</v>
      </c>
      <c r="FU594">
        <v>1.8957360878471431E-2</v>
      </c>
      <c r="FV594">
        <v>0</v>
      </c>
      <c r="FW594">
        <v>0</v>
      </c>
      <c r="FX594">
        <v>2.6799665963162592E-2</v>
      </c>
      <c r="FY594">
        <v>2.0042924475333493E-3</v>
      </c>
      <c r="FZ594">
        <v>2.7436498052917347E-3</v>
      </c>
      <c r="GA594">
        <v>0</v>
      </c>
      <c r="GB594">
        <v>8.4850943161070551E-4</v>
      </c>
    </row>
    <row r="595" spans="1:184">
      <c r="A595" s="1" t="s">
        <v>1503</v>
      </c>
      <c r="B595" s="1" t="s">
        <v>1504</v>
      </c>
      <c r="C595" s="1">
        <v>0</v>
      </c>
      <c r="D595">
        <v>1.3589730523514695E-2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3.4574260517887451E-2</v>
      </c>
      <c r="K595">
        <v>0</v>
      </c>
      <c r="L595">
        <v>8.6873110352494228E-3</v>
      </c>
      <c r="M595">
        <v>0</v>
      </c>
      <c r="N595">
        <v>1.360299559528746E-3</v>
      </c>
      <c r="O595">
        <v>0</v>
      </c>
      <c r="P595">
        <v>1.9284808306328664E-2</v>
      </c>
      <c r="Q595">
        <v>0</v>
      </c>
      <c r="R595">
        <v>1.2762574857682426E-2</v>
      </c>
      <c r="S595">
        <v>0</v>
      </c>
      <c r="T595">
        <v>0</v>
      </c>
      <c r="U595">
        <v>0</v>
      </c>
      <c r="V595">
        <v>2.501949558725778E-2</v>
      </c>
      <c r="W595">
        <v>2.8373853485982262E-3</v>
      </c>
      <c r="X595">
        <v>1.3013809925570038E-2</v>
      </c>
      <c r="Y595">
        <v>0</v>
      </c>
      <c r="Z595">
        <v>2.8063026232502575E-3</v>
      </c>
      <c r="AA595">
        <v>0</v>
      </c>
      <c r="AB595">
        <v>1.9219259289102068E-2</v>
      </c>
      <c r="AC595">
        <v>0</v>
      </c>
      <c r="AD595">
        <v>0</v>
      </c>
      <c r="AE595">
        <v>0</v>
      </c>
      <c r="AF595">
        <v>3.4436484361498312E-3</v>
      </c>
      <c r="AG595">
        <v>0</v>
      </c>
      <c r="AH595">
        <v>0</v>
      </c>
      <c r="AI595">
        <v>8.3934280712667504E-4</v>
      </c>
      <c r="AJ595">
        <v>0</v>
      </c>
      <c r="AK595">
        <v>0</v>
      </c>
      <c r="AL595">
        <v>1.9752316627613849E-2</v>
      </c>
      <c r="AM595">
        <v>3.4856725466672775E-2</v>
      </c>
      <c r="AN595">
        <v>3.1471052118899573E-3</v>
      </c>
      <c r="AO595">
        <v>0</v>
      </c>
      <c r="AP595">
        <v>3.9371863078562106E-3</v>
      </c>
      <c r="AQ595">
        <v>4.2942284905596595E-3</v>
      </c>
      <c r="AR595">
        <v>1.6488023342427115E-2</v>
      </c>
      <c r="AS595">
        <v>0</v>
      </c>
      <c r="AT595">
        <v>0</v>
      </c>
      <c r="AU595">
        <v>2.9750058539033536E-2</v>
      </c>
      <c r="AV595">
        <v>0</v>
      </c>
      <c r="AW595">
        <v>0</v>
      </c>
      <c r="AX595">
        <v>0</v>
      </c>
      <c r="AY595">
        <v>2.4443892833624747E-2</v>
      </c>
      <c r="AZ595">
        <v>8.0359259451393619E-3</v>
      </c>
      <c r="BA595">
        <v>0</v>
      </c>
      <c r="BB595">
        <v>0</v>
      </c>
      <c r="BC595">
        <v>0</v>
      </c>
      <c r="BD595">
        <v>1.2420091542261051E-2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1.073908333521527E-2</v>
      </c>
      <c r="BK595">
        <v>0</v>
      </c>
      <c r="BL595">
        <v>1.0056084061211048E-2</v>
      </c>
      <c r="BM595">
        <v>2.6653622476343563E-3</v>
      </c>
      <c r="BN595">
        <v>5.2493155442473655E-2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5.1936352604124818E-3</v>
      </c>
      <c r="BW595">
        <v>0</v>
      </c>
      <c r="BX595">
        <v>0</v>
      </c>
      <c r="BY595">
        <v>0</v>
      </c>
      <c r="BZ595">
        <v>2.0385084345580232E-2</v>
      </c>
      <c r="CA595">
        <v>2.0636663115199769E-3</v>
      </c>
      <c r="CB595">
        <v>0</v>
      </c>
      <c r="CC595">
        <v>5.5920183192112033E-3</v>
      </c>
      <c r="CD595">
        <v>0</v>
      </c>
      <c r="CE595">
        <v>1.6818298673825189E-2</v>
      </c>
      <c r="CF595">
        <v>1.3294914291005728E-2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9.1574628206464743E-3</v>
      </c>
      <c r="CM595">
        <v>0</v>
      </c>
      <c r="CN595">
        <v>0</v>
      </c>
      <c r="CO595">
        <v>0</v>
      </c>
      <c r="CP595">
        <v>0</v>
      </c>
      <c r="CQ595">
        <v>2.592663296777387E-2</v>
      </c>
      <c r="CR595">
        <v>0</v>
      </c>
      <c r="CS595">
        <v>1.7651116182873912E-2</v>
      </c>
      <c r="CT595">
        <v>0</v>
      </c>
      <c r="CU595">
        <v>0</v>
      </c>
      <c r="CV595">
        <v>4.9892167060414843E-4</v>
      </c>
      <c r="CW595">
        <v>0</v>
      </c>
      <c r="CX595">
        <v>1.8514881333345039E-2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9.3289747301559633E-4</v>
      </c>
      <c r="DE595">
        <v>1.2683431065052092E-2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1.8262648416863467E-2</v>
      </c>
      <c r="DL595">
        <v>0</v>
      </c>
      <c r="DM595">
        <v>0</v>
      </c>
      <c r="DN595">
        <v>0</v>
      </c>
      <c r="DO595">
        <v>0</v>
      </c>
      <c r="DP595">
        <v>2.7593264621488853E-2</v>
      </c>
      <c r="DQ595">
        <v>1.8287268768941143E-3</v>
      </c>
      <c r="DR595">
        <v>3.0199756246461859E-2</v>
      </c>
      <c r="DS595">
        <v>2.9967976433526774E-3</v>
      </c>
      <c r="DT595">
        <v>3.3361898616607648E-2</v>
      </c>
      <c r="DU595">
        <v>0</v>
      </c>
      <c r="DV595">
        <v>1.478019163307662E-2</v>
      </c>
      <c r="DW595">
        <v>0</v>
      </c>
      <c r="DX595">
        <v>4.550254937635524E-3</v>
      </c>
      <c r="DY595">
        <v>7.9753490285022471E-3</v>
      </c>
      <c r="DZ595">
        <v>0</v>
      </c>
      <c r="EA595">
        <v>2.1463109699036581E-3</v>
      </c>
      <c r="EB595">
        <v>1.0488756744746272E-2</v>
      </c>
      <c r="EC595">
        <v>5.4739924897539175E-3</v>
      </c>
      <c r="ED595">
        <v>3.9174154296375347E-4</v>
      </c>
      <c r="EE595">
        <v>0</v>
      </c>
      <c r="EF595">
        <v>6.0610572272087829E-3</v>
      </c>
      <c r="EG595">
        <v>0</v>
      </c>
      <c r="EH595">
        <v>1.1403201803618529E-2</v>
      </c>
      <c r="EI595">
        <v>0</v>
      </c>
      <c r="EJ595">
        <v>0</v>
      </c>
      <c r="EK595">
        <v>0</v>
      </c>
      <c r="EL595">
        <v>6.9801797253155901E-3</v>
      </c>
      <c r="EM595">
        <v>0</v>
      </c>
      <c r="EN595">
        <v>0</v>
      </c>
      <c r="EO595">
        <v>7.7354011445784866E-3</v>
      </c>
      <c r="EP595">
        <v>7.9768821018124988E-3</v>
      </c>
      <c r="EQ595">
        <v>0</v>
      </c>
      <c r="ER595">
        <v>0</v>
      </c>
      <c r="ES595">
        <v>0</v>
      </c>
      <c r="ET595">
        <v>1.0252134268413534E-2</v>
      </c>
      <c r="EU595">
        <v>3.8158653042006843E-2</v>
      </c>
      <c r="EV595">
        <v>0</v>
      </c>
      <c r="EW595">
        <v>4.2178719656631086E-2</v>
      </c>
      <c r="EX595">
        <v>0</v>
      </c>
      <c r="EY595">
        <v>0</v>
      </c>
      <c r="EZ595">
        <v>0</v>
      </c>
      <c r="FA595">
        <v>0</v>
      </c>
      <c r="FB595">
        <v>4.0224814887207562E-3</v>
      </c>
      <c r="FC595">
        <v>3.1754265422796288E-2</v>
      </c>
      <c r="FD595">
        <v>0</v>
      </c>
      <c r="FE595">
        <v>0</v>
      </c>
      <c r="FF595">
        <v>1.2397830548256206E-2</v>
      </c>
      <c r="FG595">
        <v>0</v>
      </c>
      <c r="FH595">
        <v>0</v>
      </c>
      <c r="FI595">
        <v>2.2525658236683177E-2</v>
      </c>
      <c r="FJ595">
        <v>0</v>
      </c>
      <c r="FK595">
        <v>8.5212080245462732E-4</v>
      </c>
      <c r="FL595">
        <v>0</v>
      </c>
      <c r="FM595">
        <v>0</v>
      </c>
      <c r="FN595">
        <v>3.1042743484400587E-3</v>
      </c>
      <c r="FO595">
        <v>0</v>
      </c>
      <c r="FP595">
        <v>0</v>
      </c>
      <c r="FQ595">
        <v>0</v>
      </c>
      <c r="FR595">
        <v>0</v>
      </c>
      <c r="FS595">
        <v>0</v>
      </c>
      <c r="FT595">
        <v>0</v>
      </c>
      <c r="FU595">
        <v>2.5740495979034411E-2</v>
      </c>
      <c r="FV595">
        <v>0</v>
      </c>
      <c r="FW595">
        <v>0</v>
      </c>
      <c r="FX595">
        <v>4.1859611486544705E-2</v>
      </c>
      <c r="FY595">
        <v>1.9387044852432377E-2</v>
      </c>
      <c r="FZ595">
        <v>0</v>
      </c>
      <c r="GA595">
        <v>0</v>
      </c>
      <c r="GB595">
        <v>8.329869171077274E-3</v>
      </c>
    </row>
    <row r="596" spans="1:184">
      <c r="A596" s="1" t="s">
        <v>1505</v>
      </c>
      <c r="B596" s="1" t="s">
        <v>1506</v>
      </c>
      <c r="C596" s="1">
        <v>0</v>
      </c>
      <c r="D596">
        <v>1.5374170045344665E-2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5.2736229106959557E-3</v>
      </c>
      <c r="K596">
        <v>6.7304393476470556E-3</v>
      </c>
      <c r="L596">
        <v>0</v>
      </c>
      <c r="M596">
        <v>0</v>
      </c>
      <c r="N596">
        <v>0</v>
      </c>
      <c r="O596">
        <v>4.6209169669388969E-2</v>
      </c>
      <c r="P596">
        <v>1.4182652582482767E-2</v>
      </c>
      <c r="Q596">
        <v>3.6247316068245754E-3</v>
      </c>
      <c r="R596">
        <v>0</v>
      </c>
      <c r="S596">
        <v>0</v>
      </c>
      <c r="T596">
        <v>0</v>
      </c>
      <c r="U596">
        <v>3.0165091737453412E-2</v>
      </c>
      <c r="V596">
        <v>5.6427053063633787E-3</v>
      </c>
      <c r="W596">
        <v>0</v>
      </c>
      <c r="X596">
        <v>1.5648233487993782E-2</v>
      </c>
      <c r="Y596">
        <v>0</v>
      </c>
      <c r="Z596">
        <v>1.0939231055665652E-2</v>
      </c>
      <c r="AA596">
        <v>0</v>
      </c>
      <c r="AB596">
        <v>0</v>
      </c>
      <c r="AC596">
        <v>2.57567810984376E-3</v>
      </c>
      <c r="AD596">
        <v>0</v>
      </c>
      <c r="AE596">
        <v>0</v>
      </c>
      <c r="AF596">
        <v>0</v>
      </c>
      <c r="AG596">
        <v>2.2641948383507023E-2</v>
      </c>
      <c r="AH596">
        <v>0</v>
      </c>
      <c r="AI596">
        <v>0</v>
      </c>
      <c r="AJ596">
        <v>0</v>
      </c>
      <c r="AK596">
        <v>0</v>
      </c>
      <c r="AL596">
        <v>4.2681236113470258E-2</v>
      </c>
      <c r="AM596">
        <v>0</v>
      </c>
      <c r="AN596">
        <v>0</v>
      </c>
      <c r="AO596">
        <v>0</v>
      </c>
      <c r="AP596">
        <v>4.1251429896919753E-2</v>
      </c>
      <c r="AQ596">
        <v>0</v>
      </c>
      <c r="AR596">
        <v>0</v>
      </c>
      <c r="AS596">
        <v>0</v>
      </c>
      <c r="AT596">
        <v>0</v>
      </c>
      <c r="AU596">
        <v>1.0379928539267889E-2</v>
      </c>
      <c r="AV596">
        <v>0</v>
      </c>
      <c r="AW596">
        <v>0</v>
      </c>
      <c r="AX596">
        <v>5.4611485803674423E-3</v>
      </c>
      <c r="AY596">
        <v>1.847952991634819E-2</v>
      </c>
      <c r="AZ596">
        <v>7.6327300883086233E-3</v>
      </c>
      <c r="BA596">
        <v>0</v>
      </c>
      <c r="BB596">
        <v>2.9124799670278471E-2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1.8997705197659604E-2</v>
      </c>
      <c r="BJ596">
        <v>7.8978585412075673E-3</v>
      </c>
      <c r="BK596">
        <v>0</v>
      </c>
      <c r="BL596">
        <v>3.8829207604842708E-3</v>
      </c>
      <c r="BM596">
        <v>0</v>
      </c>
      <c r="BN596">
        <v>2.5438836259793967E-2</v>
      </c>
      <c r="BO596">
        <v>1.3031694053607834E-3</v>
      </c>
      <c r="BP596">
        <v>0</v>
      </c>
      <c r="BQ596">
        <v>0</v>
      </c>
      <c r="BR596">
        <v>1.0511230558861115E-2</v>
      </c>
      <c r="BS596">
        <v>1.1716357353010912E-2</v>
      </c>
      <c r="BT596">
        <v>0</v>
      </c>
      <c r="BU596">
        <v>0</v>
      </c>
      <c r="BV596">
        <v>4.7609173839165365E-3</v>
      </c>
      <c r="BW596">
        <v>0</v>
      </c>
      <c r="BX596">
        <v>8.2379508138047206E-3</v>
      </c>
      <c r="BY596">
        <v>2.2986962065511745E-2</v>
      </c>
      <c r="BZ596">
        <v>2.9049797106045668E-2</v>
      </c>
      <c r="CA596">
        <v>1.0706277376980353E-2</v>
      </c>
      <c r="CB596">
        <v>0</v>
      </c>
      <c r="CC596">
        <v>2.0880442635460194E-2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1.4460852079623398E-2</v>
      </c>
      <c r="CJ596">
        <v>4.9865473846666076E-3</v>
      </c>
      <c r="CK596">
        <v>3.3016263734927324E-2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1.2071362248072237E-2</v>
      </c>
      <c r="CR596">
        <v>0</v>
      </c>
      <c r="CS596">
        <v>0</v>
      </c>
      <c r="CT596">
        <v>0</v>
      </c>
      <c r="CU596">
        <v>4.1651684114949114E-3</v>
      </c>
      <c r="CV596">
        <v>0</v>
      </c>
      <c r="CW596">
        <v>0</v>
      </c>
      <c r="CX596">
        <v>3.3970981744047148E-2</v>
      </c>
      <c r="CY596">
        <v>0</v>
      </c>
      <c r="CZ596">
        <v>2.2951590275017301E-2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7.7694936318996001E-3</v>
      </c>
      <c r="DH596">
        <v>0</v>
      </c>
      <c r="DI596">
        <v>0</v>
      </c>
      <c r="DJ596">
        <v>1.3483089215250769E-2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3.2761611745180663E-2</v>
      </c>
      <c r="DQ596">
        <v>0</v>
      </c>
      <c r="DR596">
        <v>3.3222803284003184E-2</v>
      </c>
      <c r="DS596">
        <v>0</v>
      </c>
      <c r="DT596">
        <v>4.4685846528318376E-2</v>
      </c>
      <c r="DU596">
        <v>0</v>
      </c>
      <c r="DV596">
        <v>1.4149841818985327E-2</v>
      </c>
      <c r="DW596">
        <v>0</v>
      </c>
      <c r="DX596">
        <v>0</v>
      </c>
      <c r="DY596">
        <v>0</v>
      </c>
      <c r="DZ596">
        <v>2.6818380952308208E-3</v>
      </c>
      <c r="EA596">
        <v>0</v>
      </c>
      <c r="EB596">
        <v>2.6397386006977691E-2</v>
      </c>
      <c r="EC596">
        <v>2.7938490378500179E-2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9.0594028401741848E-3</v>
      </c>
      <c r="EK596">
        <v>0</v>
      </c>
      <c r="EL596">
        <v>0</v>
      </c>
      <c r="EM596">
        <v>0</v>
      </c>
      <c r="EN596">
        <v>0</v>
      </c>
      <c r="EO596">
        <v>1.113266823117137E-2</v>
      </c>
      <c r="EP596">
        <v>9.707690536795396E-3</v>
      </c>
      <c r="EQ596">
        <v>5.4983417935737999E-3</v>
      </c>
      <c r="ER596">
        <v>1.3757119970510094E-3</v>
      </c>
      <c r="ES596">
        <v>0</v>
      </c>
      <c r="ET596">
        <v>9.8810674186167128E-3</v>
      </c>
      <c r="EU596">
        <v>2.7445771275044106E-2</v>
      </c>
      <c r="EV596">
        <v>0</v>
      </c>
      <c r="EW596">
        <v>9.9082315011486395E-4</v>
      </c>
      <c r="EX596">
        <v>0</v>
      </c>
      <c r="EY596">
        <v>0</v>
      </c>
      <c r="EZ596">
        <v>0</v>
      </c>
      <c r="FA596">
        <v>0</v>
      </c>
      <c r="FB596">
        <v>0</v>
      </c>
      <c r="FC596">
        <v>1.1383672589528625E-2</v>
      </c>
      <c r="FD596">
        <v>0</v>
      </c>
      <c r="FE596">
        <v>0</v>
      </c>
      <c r="FF596">
        <v>5.5507805334414377E-3</v>
      </c>
      <c r="FG596">
        <v>2.7527855884239309E-3</v>
      </c>
      <c r="FH596">
        <v>0</v>
      </c>
      <c r="FI596">
        <v>2.2171204008353377E-2</v>
      </c>
      <c r="FJ596">
        <v>0</v>
      </c>
      <c r="FK596">
        <v>0</v>
      </c>
      <c r="FL596">
        <v>0</v>
      </c>
      <c r="FM596">
        <v>0</v>
      </c>
      <c r="FN596">
        <v>0</v>
      </c>
      <c r="FO596">
        <v>0</v>
      </c>
      <c r="FP596">
        <v>0</v>
      </c>
      <c r="FQ596">
        <v>0</v>
      </c>
      <c r="FR596">
        <v>0</v>
      </c>
      <c r="FS596">
        <v>0</v>
      </c>
      <c r="FT596">
        <v>0</v>
      </c>
      <c r="FU596">
        <v>0</v>
      </c>
      <c r="FV596">
        <v>0</v>
      </c>
      <c r="FW596">
        <v>0</v>
      </c>
      <c r="FX596">
        <v>0</v>
      </c>
      <c r="FY596">
        <v>0</v>
      </c>
      <c r="FZ596">
        <v>0</v>
      </c>
      <c r="GA596">
        <v>0</v>
      </c>
      <c r="GB596">
        <v>4.3948010949246503E-2</v>
      </c>
    </row>
    <row r="597" spans="1:184">
      <c r="A597" s="1" t="s">
        <v>1507</v>
      </c>
      <c r="B597" s="1" t="s">
        <v>1508</v>
      </c>
      <c r="C597" s="1">
        <v>0</v>
      </c>
      <c r="D597">
        <v>1.7969779637702993E-2</v>
      </c>
      <c r="E597">
        <v>5.7200894313455194E-3</v>
      </c>
      <c r="F597">
        <v>5.3204650490824704E-4</v>
      </c>
      <c r="G597">
        <v>0</v>
      </c>
      <c r="H597">
        <v>0</v>
      </c>
      <c r="I597">
        <v>0</v>
      </c>
      <c r="J597">
        <v>1.046997218848714E-2</v>
      </c>
      <c r="K597">
        <v>1.5800458856838107E-2</v>
      </c>
      <c r="L597">
        <v>6.3342076094452552E-3</v>
      </c>
      <c r="M597">
        <v>0</v>
      </c>
      <c r="N597">
        <v>0</v>
      </c>
      <c r="O597">
        <v>1.3755706522351691E-2</v>
      </c>
      <c r="P597">
        <v>1.621141104425209E-2</v>
      </c>
      <c r="Q597">
        <v>5.7361990676330467E-3</v>
      </c>
      <c r="R597">
        <v>7.8676896751035934E-3</v>
      </c>
      <c r="S597">
        <v>0</v>
      </c>
      <c r="T597">
        <v>0</v>
      </c>
      <c r="U597">
        <v>1.3350670236774501E-2</v>
      </c>
      <c r="V597">
        <v>1.3879968236941365E-2</v>
      </c>
      <c r="W597">
        <v>0</v>
      </c>
      <c r="X597">
        <v>1.4011325229371692E-2</v>
      </c>
      <c r="Y597">
        <v>0</v>
      </c>
      <c r="Z597">
        <v>1.9212745165481902E-3</v>
      </c>
      <c r="AA597">
        <v>9.8210705402381974E-3</v>
      </c>
      <c r="AB597">
        <v>5.316936087384495E-3</v>
      </c>
      <c r="AC597">
        <v>0</v>
      </c>
      <c r="AD597">
        <v>1.237495119774287E-3</v>
      </c>
      <c r="AE597">
        <v>0</v>
      </c>
      <c r="AF597">
        <v>1.4041695678554185E-3</v>
      </c>
      <c r="AG597">
        <v>1.9251838789544368E-2</v>
      </c>
      <c r="AH597">
        <v>0</v>
      </c>
      <c r="AI597">
        <v>1.8200758942241333E-3</v>
      </c>
      <c r="AJ597">
        <v>0</v>
      </c>
      <c r="AK597">
        <v>0</v>
      </c>
      <c r="AL597">
        <v>2.1450182457878549E-2</v>
      </c>
      <c r="AM597">
        <v>0</v>
      </c>
      <c r="AN597">
        <v>5.1074695775992895E-3</v>
      </c>
      <c r="AO597">
        <v>0</v>
      </c>
      <c r="AP597">
        <v>1.7883278247828031E-2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6.6504304114812273E-3</v>
      </c>
      <c r="AX597">
        <v>4.5705143827755685E-3</v>
      </c>
      <c r="AY597">
        <v>4.9021849944060384E-4</v>
      </c>
      <c r="AZ597">
        <v>1.4023042385251696E-2</v>
      </c>
      <c r="BA597">
        <v>9.5130897537156721E-3</v>
      </c>
      <c r="BB597">
        <v>0</v>
      </c>
      <c r="BC597">
        <v>0</v>
      </c>
      <c r="BD597">
        <v>1.4911242936475798E-2</v>
      </c>
      <c r="BE597">
        <v>5.9771584996327646E-3</v>
      </c>
      <c r="BF597">
        <v>0</v>
      </c>
      <c r="BG597">
        <v>1.1424711238254828E-2</v>
      </c>
      <c r="BH597">
        <v>8.7673657397629515E-3</v>
      </c>
      <c r="BI597">
        <v>2.3476054545264351E-2</v>
      </c>
      <c r="BJ597">
        <v>0</v>
      </c>
      <c r="BK597">
        <v>7.8257759475113195E-3</v>
      </c>
      <c r="BL597">
        <v>1.1591069164628988E-2</v>
      </c>
      <c r="BM597">
        <v>3.3367093668511239E-3</v>
      </c>
      <c r="BN597">
        <v>2.6207035442144963E-2</v>
      </c>
      <c r="BO597">
        <v>3.8274720629063448E-3</v>
      </c>
      <c r="BP597">
        <v>9.9010136822081096E-3</v>
      </c>
      <c r="BQ597">
        <v>0</v>
      </c>
      <c r="BR597">
        <v>1.8839085764745377E-2</v>
      </c>
      <c r="BS597">
        <v>1.9309394957212678E-2</v>
      </c>
      <c r="BT597">
        <v>4.6215917927184694E-3</v>
      </c>
      <c r="BU597">
        <v>4.0481446478402433E-3</v>
      </c>
      <c r="BV597">
        <v>0</v>
      </c>
      <c r="BW597">
        <v>6.333523586793028E-3</v>
      </c>
      <c r="BX597">
        <v>3.8485640898204298E-3</v>
      </c>
      <c r="BY597">
        <v>0</v>
      </c>
      <c r="BZ597">
        <v>2.2726397529086773E-2</v>
      </c>
      <c r="CA597">
        <v>1.4610583312827085E-2</v>
      </c>
      <c r="CB597">
        <v>0</v>
      </c>
      <c r="CC597">
        <v>9.4819892521366481E-3</v>
      </c>
      <c r="CD597">
        <v>0</v>
      </c>
      <c r="CE597">
        <v>4.3908216197364623E-3</v>
      </c>
      <c r="CF597">
        <v>0</v>
      </c>
      <c r="CG597">
        <v>0</v>
      </c>
      <c r="CH597">
        <v>0</v>
      </c>
      <c r="CI597">
        <v>4.886444275134399E-3</v>
      </c>
      <c r="CJ597">
        <v>6.880582979832305E-4</v>
      </c>
      <c r="CK597">
        <v>2.4368211507001154E-2</v>
      </c>
      <c r="CL597">
        <v>0</v>
      </c>
      <c r="CM597">
        <v>0</v>
      </c>
      <c r="CN597">
        <v>0</v>
      </c>
      <c r="CO597">
        <v>0</v>
      </c>
      <c r="CP597">
        <v>6.3450133033604349E-3</v>
      </c>
      <c r="CQ597">
        <v>2.8140675618979374E-3</v>
      </c>
      <c r="CR597">
        <v>0</v>
      </c>
      <c r="CS597">
        <v>3.0701328974922786E-3</v>
      </c>
      <c r="CT597">
        <v>2.7374769700997939E-3</v>
      </c>
      <c r="CU597">
        <v>0</v>
      </c>
      <c r="CV597">
        <v>6.4496418642179375E-3</v>
      </c>
      <c r="CW597">
        <v>0</v>
      </c>
      <c r="CX597">
        <v>1.3646317673429194E-2</v>
      </c>
      <c r="CY597">
        <v>0</v>
      </c>
      <c r="CZ597">
        <v>1.2335942452724602E-2</v>
      </c>
      <c r="DA597">
        <v>5.7148257903272461E-3</v>
      </c>
      <c r="DB597">
        <v>0</v>
      </c>
      <c r="DC597">
        <v>0</v>
      </c>
      <c r="DD597">
        <v>5.3820998987401851E-3</v>
      </c>
      <c r="DE597">
        <v>0</v>
      </c>
      <c r="DF597">
        <v>2.2571227691449273E-3</v>
      </c>
      <c r="DG597">
        <v>1.901356761750319E-2</v>
      </c>
      <c r="DH597">
        <v>0</v>
      </c>
      <c r="DI597">
        <v>9.130901618846645E-4</v>
      </c>
      <c r="DJ597">
        <v>1.3222955754528289E-2</v>
      </c>
      <c r="DK597">
        <v>0</v>
      </c>
      <c r="DL597">
        <v>0</v>
      </c>
      <c r="DM597">
        <v>0</v>
      </c>
      <c r="DN597">
        <v>2.5368047813795844E-3</v>
      </c>
      <c r="DO597">
        <v>8.5075807602934209E-3</v>
      </c>
      <c r="DP597">
        <v>1.3765215953725646E-2</v>
      </c>
      <c r="DQ597">
        <v>0</v>
      </c>
      <c r="DR597">
        <v>6.2080625799606761E-3</v>
      </c>
      <c r="DS597">
        <v>6.7520138402807029E-3</v>
      </c>
      <c r="DT597">
        <v>1.3349610010365305E-2</v>
      </c>
      <c r="DU597">
        <v>0</v>
      </c>
      <c r="DV597">
        <v>7.8453115605961292E-3</v>
      </c>
      <c r="DW597">
        <v>0</v>
      </c>
      <c r="DX597">
        <v>1.8553954121272738E-3</v>
      </c>
      <c r="DY597">
        <v>1.0750988693518071E-2</v>
      </c>
      <c r="DZ597">
        <v>2.5568546573548588E-2</v>
      </c>
      <c r="EA597">
        <v>7.8583603509075652E-3</v>
      </c>
      <c r="EB597">
        <v>1.6455735787859728E-2</v>
      </c>
      <c r="EC597">
        <v>6.5955483863483176E-3</v>
      </c>
      <c r="ED597">
        <v>1.1489386748046192E-2</v>
      </c>
      <c r="EE597">
        <v>5.4965202218538066E-3</v>
      </c>
      <c r="EF597">
        <v>5.5493392859492403E-3</v>
      </c>
      <c r="EG597">
        <v>3.7595392288722542E-3</v>
      </c>
      <c r="EH597">
        <v>1.246561214886545E-2</v>
      </c>
      <c r="EI597">
        <v>3.8720667694577761E-3</v>
      </c>
      <c r="EJ597">
        <v>5.0229422168348017E-3</v>
      </c>
      <c r="EK597">
        <v>4.5201124408043129E-3</v>
      </c>
      <c r="EL597">
        <v>7.7071344799181981E-3</v>
      </c>
      <c r="EM597">
        <v>6.0888605773027626E-3</v>
      </c>
      <c r="EN597">
        <v>0</v>
      </c>
      <c r="EO597">
        <v>5.1226124185946506E-3</v>
      </c>
      <c r="EP597">
        <v>9.9968573417975083E-3</v>
      </c>
      <c r="EQ597">
        <v>0</v>
      </c>
      <c r="ER597">
        <v>0</v>
      </c>
      <c r="ES597">
        <v>4.9581012388330873E-3</v>
      </c>
      <c r="ET597">
        <v>0</v>
      </c>
      <c r="EU597">
        <v>1.4019272111895666E-2</v>
      </c>
      <c r="EV597">
        <v>0</v>
      </c>
      <c r="EW597">
        <v>5.4935711745361649E-4</v>
      </c>
      <c r="EX597">
        <v>0</v>
      </c>
      <c r="EY597">
        <v>0</v>
      </c>
      <c r="EZ597">
        <v>2.3911176126276378E-3</v>
      </c>
      <c r="FA597">
        <v>0</v>
      </c>
      <c r="FB597">
        <v>0</v>
      </c>
      <c r="FC597">
        <v>1.5348397130004285E-2</v>
      </c>
      <c r="FD597">
        <v>5.3674112550598603E-3</v>
      </c>
      <c r="FE597">
        <v>9.5836243049039586E-4</v>
      </c>
      <c r="FF597">
        <v>5.0552943153376476E-3</v>
      </c>
      <c r="FG597">
        <v>1.5262686945184062E-3</v>
      </c>
      <c r="FH597">
        <v>1.350226627688189E-2</v>
      </c>
      <c r="FI597">
        <v>1.2292717144419858E-2</v>
      </c>
      <c r="FJ597">
        <v>3.4702197775461066E-3</v>
      </c>
      <c r="FK597">
        <v>1.6985756554007355E-2</v>
      </c>
      <c r="FL597">
        <v>4.4207061091847254E-3</v>
      </c>
      <c r="FM597">
        <v>3.5317021015964351E-3</v>
      </c>
      <c r="FN597">
        <v>6.6686621932918423E-3</v>
      </c>
      <c r="FO597">
        <v>7.9400871222959756E-3</v>
      </c>
      <c r="FP597">
        <v>1.1965336991397037E-3</v>
      </c>
      <c r="FQ597">
        <v>2.1980890388113355E-3</v>
      </c>
      <c r="FR597">
        <v>1.1601742144358277E-3</v>
      </c>
      <c r="FS597">
        <v>3.9938091221094242E-3</v>
      </c>
      <c r="FT597">
        <v>0</v>
      </c>
      <c r="FU597">
        <v>1.2125988125371582E-2</v>
      </c>
      <c r="FV597">
        <v>7.6013993624270484E-3</v>
      </c>
      <c r="FW597">
        <v>0</v>
      </c>
      <c r="FX597">
        <v>1.1719134081294334E-3</v>
      </c>
      <c r="FY597">
        <v>2.1104415382621508E-3</v>
      </c>
      <c r="FZ597">
        <v>0</v>
      </c>
      <c r="GA597">
        <v>0</v>
      </c>
      <c r="GB597">
        <v>1.8914509289937268E-2</v>
      </c>
    </row>
    <row r="598" spans="1:184">
      <c r="A598" s="1" t="s">
        <v>1509</v>
      </c>
      <c r="B598" s="1" t="s">
        <v>1510</v>
      </c>
      <c r="C598" s="1">
        <v>0</v>
      </c>
      <c r="D598">
        <v>5.9699770408148889E-2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2.6443331618980079E-2</v>
      </c>
      <c r="L598">
        <v>0</v>
      </c>
      <c r="M598">
        <v>0</v>
      </c>
      <c r="N598">
        <v>0</v>
      </c>
      <c r="O598">
        <v>8.619260310054673E-3</v>
      </c>
      <c r="P598">
        <v>1.9378007230527492E-2</v>
      </c>
      <c r="Q598">
        <v>0</v>
      </c>
      <c r="R598">
        <v>3.0617542607579784E-3</v>
      </c>
      <c r="S598">
        <v>0</v>
      </c>
      <c r="T598">
        <v>0</v>
      </c>
      <c r="U598">
        <v>2.9533006338544644E-2</v>
      </c>
      <c r="V598">
        <v>0</v>
      </c>
      <c r="W598">
        <v>0</v>
      </c>
      <c r="X598">
        <v>2.7517130748022173E-2</v>
      </c>
      <c r="Y598">
        <v>1.1579647513634996E-2</v>
      </c>
      <c r="Z598">
        <v>0</v>
      </c>
      <c r="AA598">
        <v>0</v>
      </c>
      <c r="AB598">
        <v>2.0030271195154711E-2</v>
      </c>
      <c r="AC598">
        <v>2.8046206728333371E-3</v>
      </c>
      <c r="AD598">
        <v>0</v>
      </c>
      <c r="AE598">
        <v>0</v>
      </c>
      <c r="AF598">
        <v>6.8221203922566535E-3</v>
      </c>
      <c r="AG598">
        <v>3.3187205594160857E-2</v>
      </c>
      <c r="AH598">
        <v>0</v>
      </c>
      <c r="AI598">
        <v>9.379160468359465E-3</v>
      </c>
      <c r="AJ598">
        <v>0</v>
      </c>
      <c r="AK598">
        <v>0</v>
      </c>
      <c r="AL598">
        <v>2.2557943170735787E-2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7.5032801779236274E-3</v>
      </c>
      <c r="AS598">
        <v>0</v>
      </c>
      <c r="AT598">
        <v>0</v>
      </c>
      <c r="AU598">
        <v>3.3689162019056154E-2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1.7480493940426143E-2</v>
      </c>
      <c r="BE598">
        <v>0</v>
      </c>
      <c r="BF598">
        <v>0</v>
      </c>
      <c r="BG598">
        <v>0</v>
      </c>
      <c r="BH598">
        <v>0</v>
      </c>
      <c r="BI598">
        <v>3.9634686737865079E-3</v>
      </c>
      <c r="BJ598">
        <v>8.5998701666675781E-3</v>
      </c>
      <c r="BK598">
        <v>1.5369202871758096E-2</v>
      </c>
      <c r="BL598">
        <v>3.0119448094032393E-2</v>
      </c>
      <c r="BM598">
        <v>0</v>
      </c>
      <c r="BN598">
        <v>2.7700000941254379E-2</v>
      </c>
      <c r="BO598">
        <v>0</v>
      </c>
      <c r="BP598">
        <v>0</v>
      </c>
      <c r="BQ598">
        <v>0</v>
      </c>
      <c r="BR598">
        <v>0</v>
      </c>
      <c r="BS598">
        <v>2.705570057267458E-2</v>
      </c>
      <c r="BT598">
        <v>0</v>
      </c>
      <c r="BU598">
        <v>0</v>
      </c>
      <c r="BV598">
        <v>0</v>
      </c>
      <c r="BW598">
        <v>0</v>
      </c>
      <c r="BX598">
        <v>2.2030429411166102E-2</v>
      </c>
      <c r="BY598">
        <v>0</v>
      </c>
      <c r="BZ598">
        <v>0</v>
      </c>
      <c r="CA598">
        <v>1.5173306198433101E-2</v>
      </c>
      <c r="CB598">
        <v>0</v>
      </c>
      <c r="CC598">
        <v>1.7336076201235791E-2</v>
      </c>
      <c r="CD598">
        <v>0</v>
      </c>
      <c r="CE598">
        <v>0</v>
      </c>
      <c r="CF598">
        <v>2.0970648926855451E-2</v>
      </c>
      <c r="CG598">
        <v>0</v>
      </c>
      <c r="CH598">
        <v>0</v>
      </c>
      <c r="CI598">
        <v>4.7838306542259011E-3</v>
      </c>
      <c r="CJ598">
        <v>0</v>
      </c>
      <c r="CK598">
        <v>1.7853419606394999E-2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1.3144341282714469E-2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1.5336250690705511E-2</v>
      </c>
      <c r="CY598">
        <v>0</v>
      </c>
      <c r="CZ598">
        <v>2.7286255378543008E-2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1.5680355978585268E-2</v>
      </c>
      <c r="DH598">
        <v>0</v>
      </c>
      <c r="DI598">
        <v>0</v>
      </c>
      <c r="DJ598">
        <v>1.4681551472688632E-2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2.950232862568352E-2</v>
      </c>
      <c r="DQ598">
        <v>0</v>
      </c>
      <c r="DR598">
        <v>4.3974351616909435E-3</v>
      </c>
      <c r="DS598">
        <v>0</v>
      </c>
      <c r="DT598">
        <v>3.5692339473734673E-2</v>
      </c>
      <c r="DU598">
        <v>0</v>
      </c>
      <c r="DV598">
        <v>2.9144396076960306E-2</v>
      </c>
      <c r="DW598">
        <v>0</v>
      </c>
      <c r="DX598">
        <v>0</v>
      </c>
      <c r="DY598">
        <v>0</v>
      </c>
      <c r="DZ598">
        <v>1.1117909259462931E-2</v>
      </c>
      <c r="EA598">
        <v>0</v>
      </c>
      <c r="EB598">
        <v>2.8743752653324378E-2</v>
      </c>
      <c r="EC598">
        <v>3.5036215445251262E-2</v>
      </c>
      <c r="ED598">
        <v>3.1370707379940239E-4</v>
      </c>
      <c r="EE598">
        <v>0</v>
      </c>
      <c r="EF598">
        <v>4.3887199614291309E-3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3.7538773031442377E-3</v>
      </c>
      <c r="EM598">
        <v>0</v>
      </c>
      <c r="EN598">
        <v>0</v>
      </c>
      <c r="EO598">
        <v>1.315311318759417E-2</v>
      </c>
      <c r="EP598">
        <v>0</v>
      </c>
      <c r="EQ598">
        <v>0</v>
      </c>
      <c r="ER598">
        <v>0</v>
      </c>
      <c r="ES598">
        <v>0</v>
      </c>
      <c r="ET598">
        <v>0</v>
      </c>
      <c r="EU598">
        <v>0</v>
      </c>
      <c r="EV598">
        <v>0</v>
      </c>
      <c r="EW598">
        <v>8.9263832904252528E-3</v>
      </c>
      <c r="EX598">
        <v>0</v>
      </c>
      <c r="EY598">
        <v>0</v>
      </c>
      <c r="EZ598">
        <v>0</v>
      </c>
      <c r="FA598">
        <v>0</v>
      </c>
      <c r="FB598">
        <v>0</v>
      </c>
      <c r="FC598">
        <v>9.067867587154237E-3</v>
      </c>
      <c r="FD598">
        <v>0</v>
      </c>
      <c r="FE598">
        <v>0</v>
      </c>
      <c r="FF598">
        <v>3.8411067395499231E-2</v>
      </c>
      <c r="FG598">
        <v>0</v>
      </c>
      <c r="FH598">
        <v>0</v>
      </c>
      <c r="FI598">
        <v>2.4141920865726953E-2</v>
      </c>
      <c r="FJ598">
        <v>0</v>
      </c>
      <c r="FK598">
        <v>0</v>
      </c>
      <c r="FL598">
        <v>0</v>
      </c>
      <c r="FM598">
        <v>0</v>
      </c>
      <c r="FN598">
        <v>0</v>
      </c>
      <c r="FO598">
        <v>0</v>
      </c>
      <c r="FP598">
        <v>0</v>
      </c>
      <c r="FQ598">
        <v>0</v>
      </c>
      <c r="FR598">
        <v>0</v>
      </c>
      <c r="FS598">
        <v>0</v>
      </c>
      <c r="FT598">
        <v>0</v>
      </c>
      <c r="FU598">
        <v>0</v>
      </c>
      <c r="FV598">
        <v>0</v>
      </c>
      <c r="FW598">
        <v>0</v>
      </c>
      <c r="FX598">
        <v>5.0692048353823009E-2</v>
      </c>
      <c r="FY598">
        <v>0</v>
      </c>
      <c r="FZ598">
        <v>0</v>
      </c>
      <c r="GA598">
        <v>0</v>
      </c>
      <c r="GB598">
        <v>3.7146595103996691E-2</v>
      </c>
    </row>
    <row r="599" spans="1:184">
      <c r="A599" s="1" t="s">
        <v>1511</v>
      </c>
      <c r="B599" s="1" t="s">
        <v>1512</v>
      </c>
      <c r="C599" s="1">
        <v>0</v>
      </c>
      <c r="D599">
        <v>2.0093370104887889E-2</v>
      </c>
      <c r="E599">
        <v>0</v>
      </c>
      <c r="F599">
        <v>0</v>
      </c>
      <c r="G599">
        <v>2.2700856024644587E-2</v>
      </c>
      <c r="H599">
        <v>9.755705581180104E-4</v>
      </c>
      <c r="I599">
        <v>8.6922769217214271E-3</v>
      </c>
      <c r="J599">
        <v>1.089594153131382E-2</v>
      </c>
      <c r="K599">
        <v>1.3430463301384132E-3</v>
      </c>
      <c r="L599">
        <v>0</v>
      </c>
      <c r="M599">
        <v>0</v>
      </c>
      <c r="N599">
        <v>0</v>
      </c>
      <c r="O599">
        <v>0</v>
      </c>
      <c r="P599">
        <v>1.3459991567014312E-2</v>
      </c>
      <c r="Q599">
        <v>8.3749552310816173E-3</v>
      </c>
      <c r="R599">
        <v>2.4316747610100772E-2</v>
      </c>
      <c r="S599">
        <v>0</v>
      </c>
      <c r="T599">
        <v>0</v>
      </c>
      <c r="U599">
        <v>1.0841010265560821E-2</v>
      </c>
      <c r="V599">
        <v>1.5520242565679073E-2</v>
      </c>
      <c r="W599">
        <v>0</v>
      </c>
      <c r="X599">
        <v>9.7013899244637204E-3</v>
      </c>
      <c r="Y599">
        <v>0</v>
      </c>
      <c r="Z599">
        <v>1.2284411981520115E-2</v>
      </c>
      <c r="AA599">
        <v>0</v>
      </c>
      <c r="AB599">
        <v>2.2851005659295497E-2</v>
      </c>
      <c r="AC599">
        <v>0</v>
      </c>
      <c r="AD599">
        <v>0</v>
      </c>
      <c r="AE599">
        <v>0</v>
      </c>
      <c r="AF599">
        <v>1.1212302407286269E-2</v>
      </c>
      <c r="AG599">
        <v>6.3451650552490586E-3</v>
      </c>
      <c r="AH599">
        <v>0</v>
      </c>
      <c r="AI599">
        <v>6.3729032259872316E-3</v>
      </c>
      <c r="AJ599">
        <v>0</v>
      </c>
      <c r="AK599">
        <v>0</v>
      </c>
      <c r="AL599">
        <v>2.126159243022549E-2</v>
      </c>
      <c r="AM599">
        <v>4.441614586432544E-3</v>
      </c>
      <c r="AN599">
        <v>0</v>
      </c>
      <c r="AO599">
        <v>0</v>
      </c>
      <c r="AP599">
        <v>7.6762872256084212E-4</v>
      </c>
      <c r="AQ599">
        <v>0</v>
      </c>
      <c r="AR599">
        <v>1.6754919131667868E-2</v>
      </c>
      <c r="AS599">
        <v>5.4557559363355599E-3</v>
      </c>
      <c r="AT599">
        <v>0</v>
      </c>
      <c r="AU599">
        <v>1.550864459630214E-2</v>
      </c>
      <c r="AV599">
        <v>0</v>
      </c>
      <c r="AW599">
        <v>2.3524117163345585E-3</v>
      </c>
      <c r="AX599">
        <v>0</v>
      </c>
      <c r="AY599">
        <v>4.599897596262858E-3</v>
      </c>
      <c r="AZ599">
        <v>2.0617529806039162E-3</v>
      </c>
      <c r="BA599">
        <v>1.0637305360237556E-2</v>
      </c>
      <c r="BB599">
        <v>0</v>
      </c>
      <c r="BC599">
        <v>1.7440579362877988E-3</v>
      </c>
      <c r="BD599">
        <v>1.9962249050053262E-2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8.7505921408936541E-3</v>
      </c>
      <c r="BL599">
        <v>1.7148775247414313E-2</v>
      </c>
      <c r="BM599">
        <v>3.7310271796497088E-3</v>
      </c>
      <c r="BN599">
        <v>1.061587867602143E-2</v>
      </c>
      <c r="BO599">
        <v>0</v>
      </c>
      <c r="BP599">
        <v>0</v>
      </c>
      <c r="BQ599">
        <v>1.9781957774893697E-2</v>
      </c>
      <c r="BR599">
        <v>1.7573697468439998E-2</v>
      </c>
      <c r="BS599">
        <v>1.1496892681577841E-2</v>
      </c>
      <c r="BT599">
        <v>0</v>
      </c>
      <c r="BU599">
        <v>0</v>
      </c>
      <c r="BV599">
        <v>0</v>
      </c>
      <c r="BW599">
        <v>6.0465779211450726E-3</v>
      </c>
      <c r="BX599">
        <v>3.7004548189587851E-3</v>
      </c>
      <c r="BY599">
        <v>0</v>
      </c>
      <c r="BZ599">
        <v>2.2666132209143184E-2</v>
      </c>
      <c r="CA599">
        <v>1.0486610692509156E-2</v>
      </c>
      <c r="CB599">
        <v>0</v>
      </c>
      <c r="CC599">
        <v>1.0602529536533864E-2</v>
      </c>
      <c r="CD599">
        <v>0</v>
      </c>
      <c r="CE599">
        <v>8.7409317136518463E-3</v>
      </c>
      <c r="CF599">
        <v>7.6442913852952663E-3</v>
      </c>
      <c r="CG599">
        <v>0</v>
      </c>
      <c r="CH599">
        <v>0</v>
      </c>
      <c r="CI599">
        <v>1.1248741316225417E-2</v>
      </c>
      <c r="CJ599">
        <v>0</v>
      </c>
      <c r="CK599">
        <v>6.9111100764838642E-3</v>
      </c>
      <c r="CL599">
        <v>0</v>
      </c>
      <c r="CM599">
        <v>1.5222876573221937E-2</v>
      </c>
      <c r="CN599">
        <v>0</v>
      </c>
      <c r="CO599">
        <v>0</v>
      </c>
      <c r="CP599">
        <v>0</v>
      </c>
      <c r="CQ599">
        <v>1.1821073037271106E-2</v>
      </c>
      <c r="CR599">
        <v>1.0074156875825841E-2</v>
      </c>
      <c r="CS599">
        <v>7.6466062983035592E-3</v>
      </c>
      <c r="CT599">
        <v>0</v>
      </c>
      <c r="CU599">
        <v>0</v>
      </c>
      <c r="CV599">
        <v>0</v>
      </c>
      <c r="CW599">
        <v>1.2560559980172654E-2</v>
      </c>
      <c r="CX599">
        <v>1.3228311407726826E-2</v>
      </c>
      <c r="CY599">
        <v>1.6178358558495608E-2</v>
      </c>
      <c r="CZ599">
        <v>3.3422227800902313E-3</v>
      </c>
      <c r="DA599">
        <v>0</v>
      </c>
      <c r="DB599">
        <v>0</v>
      </c>
      <c r="DC599">
        <v>0</v>
      </c>
      <c r="DD599">
        <v>8.7026697702611931E-3</v>
      </c>
      <c r="DE599">
        <v>4.5603553096880437E-3</v>
      </c>
      <c r="DF599">
        <v>0</v>
      </c>
      <c r="DG599">
        <v>1.9287267054322398E-2</v>
      </c>
      <c r="DH599">
        <v>0</v>
      </c>
      <c r="DI599">
        <v>0</v>
      </c>
      <c r="DJ599">
        <v>0</v>
      </c>
      <c r="DK599">
        <v>5.3609463799513847E-3</v>
      </c>
      <c r="DL599">
        <v>0</v>
      </c>
      <c r="DM599">
        <v>1.5285989885226157E-3</v>
      </c>
      <c r="DN599">
        <v>0</v>
      </c>
      <c r="DO599">
        <v>0</v>
      </c>
      <c r="DP599">
        <v>1.6375767765347989E-2</v>
      </c>
      <c r="DQ599">
        <v>1.4656108672283527E-3</v>
      </c>
      <c r="DR599">
        <v>7.6244714648077347E-3</v>
      </c>
      <c r="DS599">
        <v>0</v>
      </c>
      <c r="DT599">
        <v>1.6346825102255449E-2</v>
      </c>
      <c r="DU599">
        <v>1.0655617843375391E-2</v>
      </c>
      <c r="DV599">
        <v>1.2683028555202407E-2</v>
      </c>
      <c r="DW599">
        <v>0</v>
      </c>
      <c r="DX599">
        <v>0</v>
      </c>
      <c r="DY599">
        <v>6.2842603732971266E-3</v>
      </c>
      <c r="DZ599">
        <v>1.2972190847256168E-2</v>
      </c>
      <c r="EA599">
        <v>1.9035593242905786E-2</v>
      </c>
      <c r="EB599">
        <v>1.0573894282523132E-2</v>
      </c>
      <c r="EC599">
        <v>1.8634562620196492E-2</v>
      </c>
      <c r="ED599">
        <v>1.2847152545060169E-2</v>
      </c>
      <c r="EE599">
        <v>0</v>
      </c>
      <c r="EF599">
        <v>1.8383239840970039E-2</v>
      </c>
      <c r="EG599">
        <v>0</v>
      </c>
      <c r="EH599">
        <v>7.9459225963731672E-3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1.3064902602071694E-2</v>
      </c>
      <c r="EP599">
        <v>1.3559685771941528E-2</v>
      </c>
      <c r="EQ599">
        <v>0</v>
      </c>
      <c r="ER599">
        <v>0</v>
      </c>
      <c r="ES599">
        <v>0</v>
      </c>
      <c r="ET599">
        <v>1.1932118266252742E-2</v>
      </c>
      <c r="EU599">
        <v>1.251869502101278E-2</v>
      </c>
      <c r="EV599">
        <v>0</v>
      </c>
      <c r="EW599">
        <v>5.0823155969483575E-3</v>
      </c>
      <c r="EX599">
        <v>0</v>
      </c>
      <c r="EY599">
        <v>0</v>
      </c>
      <c r="EZ599">
        <v>0</v>
      </c>
      <c r="FA599">
        <v>6.3322899720844961E-4</v>
      </c>
      <c r="FB599">
        <v>0</v>
      </c>
      <c r="FC599">
        <v>1.3530826891872794E-2</v>
      </c>
      <c r="FD599">
        <v>0</v>
      </c>
      <c r="FE599">
        <v>0</v>
      </c>
      <c r="FF599">
        <v>2.186968233024196E-2</v>
      </c>
      <c r="FG599">
        <v>0</v>
      </c>
      <c r="FH599">
        <v>0</v>
      </c>
      <c r="FI599">
        <v>0</v>
      </c>
      <c r="FJ599">
        <v>1.0114034590210052E-2</v>
      </c>
      <c r="FK599">
        <v>6.7070419862731087E-3</v>
      </c>
      <c r="FL599">
        <v>0</v>
      </c>
      <c r="FM599">
        <v>0</v>
      </c>
      <c r="FN599">
        <v>4.7106617082597448E-3</v>
      </c>
      <c r="FO599">
        <v>1.1046746086886675E-2</v>
      </c>
      <c r="FP599">
        <v>9.3144710448696006E-3</v>
      </c>
      <c r="FQ599">
        <v>0</v>
      </c>
      <c r="FR599">
        <v>0</v>
      </c>
      <c r="FS599">
        <v>0</v>
      </c>
      <c r="FT599">
        <v>0</v>
      </c>
      <c r="FU599">
        <v>9.9134255643775863E-3</v>
      </c>
      <c r="FV599">
        <v>0</v>
      </c>
      <c r="FW599">
        <v>0</v>
      </c>
      <c r="FX599">
        <v>3.9230835642043133E-2</v>
      </c>
      <c r="FY599">
        <v>3.2434190337979501E-3</v>
      </c>
      <c r="FZ599">
        <v>1.6898797720873472E-2</v>
      </c>
      <c r="GA599">
        <v>0</v>
      </c>
      <c r="GB599">
        <v>6.6117523380011612E-3</v>
      </c>
    </row>
    <row r="600" spans="1:184">
      <c r="A600" s="1" t="s">
        <v>1513</v>
      </c>
      <c r="B600" s="1" t="s">
        <v>1514</v>
      </c>
      <c r="C600" s="1">
        <v>0</v>
      </c>
      <c r="D600">
        <v>1.5789657033736484E-2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1.2253861377597203E-2</v>
      </c>
      <c r="K600">
        <v>1.4185734953841962E-2</v>
      </c>
      <c r="L600">
        <v>0</v>
      </c>
      <c r="M600">
        <v>0</v>
      </c>
      <c r="N600">
        <v>4.1846401224806976E-4</v>
      </c>
      <c r="O600">
        <v>0</v>
      </c>
      <c r="P600">
        <v>2.1477221345804789E-2</v>
      </c>
      <c r="Q600">
        <v>0</v>
      </c>
      <c r="R600">
        <v>1.4197166821671851E-2</v>
      </c>
      <c r="S600">
        <v>0</v>
      </c>
      <c r="T600">
        <v>0</v>
      </c>
      <c r="U600">
        <v>1.954628347948769E-2</v>
      </c>
      <c r="V600">
        <v>1.462339043431962E-2</v>
      </c>
      <c r="W600">
        <v>0</v>
      </c>
      <c r="X600">
        <v>1.653683476835173E-2</v>
      </c>
      <c r="Y600">
        <v>0</v>
      </c>
      <c r="Z600">
        <v>4.7528554913928997E-3</v>
      </c>
      <c r="AA600">
        <v>0</v>
      </c>
      <c r="AB600">
        <v>2.5014968347663195E-2</v>
      </c>
      <c r="AC600">
        <v>0</v>
      </c>
      <c r="AD600">
        <v>0</v>
      </c>
      <c r="AE600">
        <v>0</v>
      </c>
      <c r="AF600">
        <v>1.2744791311873322E-2</v>
      </c>
      <c r="AG600">
        <v>2.2762425708668866E-2</v>
      </c>
      <c r="AH600">
        <v>0</v>
      </c>
      <c r="AI600">
        <v>3.6691655891933281E-3</v>
      </c>
      <c r="AJ600">
        <v>0</v>
      </c>
      <c r="AK600">
        <v>0</v>
      </c>
      <c r="AL600">
        <v>1.3734360555095726E-2</v>
      </c>
      <c r="AM600">
        <v>0</v>
      </c>
      <c r="AN600">
        <v>0</v>
      </c>
      <c r="AO600">
        <v>0</v>
      </c>
      <c r="AP600">
        <v>2.7277677210273975E-2</v>
      </c>
      <c r="AQ600">
        <v>0</v>
      </c>
      <c r="AR600">
        <v>7.0831908825696342E-3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3.4531004550096222E-3</v>
      </c>
      <c r="AZ600">
        <v>4.9617926374517889E-3</v>
      </c>
      <c r="BA600">
        <v>0</v>
      </c>
      <c r="BB600">
        <v>0</v>
      </c>
      <c r="BC600">
        <v>0</v>
      </c>
      <c r="BD600">
        <v>1.3823668690737693E-2</v>
      </c>
      <c r="BE600">
        <v>1.9365186911712246E-3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8.2449307648548211E-3</v>
      </c>
      <c r="BL600">
        <v>1.2211896097459974E-2</v>
      </c>
      <c r="BM600">
        <v>1.8330406839124239E-2</v>
      </c>
      <c r="BN600">
        <v>2.0122128368075226E-2</v>
      </c>
      <c r="BO600">
        <v>0</v>
      </c>
      <c r="BP600">
        <v>0</v>
      </c>
      <c r="BQ600">
        <v>1.5141300960992969E-2</v>
      </c>
      <c r="BR600">
        <v>1.9848122262289311E-2</v>
      </c>
      <c r="BS600">
        <v>1.850276586829477E-2</v>
      </c>
      <c r="BT600">
        <v>0</v>
      </c>
      <c r="BU600">
        <v>0</v>
      </c>
      <c r="BV600">
        <v>0</v>
      </c>
      <c r="BW600">
        <v>0</v>
      </c>
      <c r="BX600">
        <v>1.1060964196718171E-2</v>
      </c>
      <c r="BY600">
        <v>0</v>
      </c>
      <c r="BZ600">
        <v>0</v>
      </c>
      <c r="CA600">
        <v>8.1398404409058853E-3</v>
      </c>
      <c r="CB600">
        <v>0</v>
      </c>
      <c r="CC600">
        <v>7.0927903835918829E-3</v>
      </c>
      <c r="CD600">
        <v>0</v>
      </c>
      <c r="CE600">
        <v>7.2738001557057566E-4</v>
      </c>
      <c r="CF600">
        <v>0</v>
      </c>
      <c r="CG600">
        <v>0</v>
      </c>
      <c r="CH600">
        <v>0</v>
      </c>
      <c r="CI600">
        <v>1.6192713521347823E-2</v>
      </c>
      <c r="CJ600">
        <v>0</v>
      </c>
      <c r="CK600">
        <v>6.511744939249416E-3</v>
      </c>
      <c r="CL600">
        <v>3.9340105124526844E-3</v>
      </c>
      <c r="CM600">
        <v>0</v>
      </c>
      <c r="CN600">
        <v>0</v>
      </c>
      <c r="CO600">
        <v>0</v>
      </c>
      <c r="CP600">
        <v>0</v>
      </c>
      <c r="CQ600">
        <v>7.051386121315918E-3</v>
      </c>
      <c r="CR600">
        <v>9.4920120396546816E-3</v>
      </c>
      <c r="CS600">
        <v>0</v>
      </c>
      <c r="CT600">
        <v>0</v>
      </c>
      <c r="CU600">
        <v>0</v>
      </c>
      <c r="CV600">
        <v>2.1433481472858586E-4</v>
      </c>
      <c r="CW600">
        <v>5.0183514765686586E-3</v>
      </c>
      <c r="CX600">
        <v>7.680589123445161E-3</v>
      </c>
      <c r="CY600">
        <v>1.5243476562052443E-2</v>
      </c>
      <c r="CZ600">
        <v>0</v>
      </c>
      <c r="DA600">
        <v>0</v>
      </c>
      <c r="DB600">
        <v>0</v>
      </c>
      <c r="DC600">
        <v>0</v>
      </c>
      <c r="DD600">
        <v>1.0939969809470602E-2</v>
      </c>
      <c r="DE600">
        <v>7.7525967951849149E-3</v>
      </c>
      <c r="DF600">
        <v>0</v>
      </c>
      <c r="DG600">
        <v>1.8172733792837181E-2</v>
      </c>
      <c r="DH600">
        <v>0</v>
      </c>
      <c r="DI600">
        <v>9.6199600107427555E-4</v>
      </c>
      <c r="DJ600">
        <v>1.3931187837992557E-2</v>
      </c>
      <c r="DK600">
        <v>2.0724120453164713E-2</v>
      </c>
      <c r="DL600">
        <v>0</v>
      </c>
      <c r="DM600">
        <v>0</v>
      </c>
      <c r="DN600">
        <v>0</v>
      </c>
      <c r="DO600">
        <v>0</v>
      </c>
      <c r="DP600">
        <v>2.0726543208879272E-2</v>
      </c>
      <c r="DQ600">
        <v>0</v>
      </c>
      <c r="DR600">
        <v>0</v>
      </c>
      <c r="DS600">
        <v>0</v>
      </c>
      <c r="DT600">
        <v>7.911747181898755E-3</v>
      </c>
      <c r="DU600">
        <v>1.2923269964180049E-2</v>
      </c>
      <c r="DV600">
        <v>8.2655127209973894E-3</v>
      </c>
      <c r="DW600">
        <v>0</v>
      </c>
      <c r="DX600">
        <v>0</v>
      </c>
      <c r="DY600">
        <v>1.9019549865840424E-2</v>
      </c>
      <c r="DZ600">
        <v>1.4421438890767874E-2</v>
      </c>
      <c r="EA600">
        <v>5.8268558995192964E-3</v>
      </c>
      <c r="EB600">
        <v>1.5419814061030874E-2</v>
      </c>
      <c r="EC600">
        <v>2.9050759731530502E-2</v>
      </c>
      <c r="ED600">
        <v>1.2104767489338386E-2</v>
      </c>
      <c r="EE600">
        <v>0</v>
      </c>
      <c r="EF600">
        <v>7.3432246387347367E-3</v>
      </c>
      <c r="EG600">
        <v>0</v>
      </c>
      <c r="EH600">
        <v>5.1340429565765273E-3</v>
      </c>
      <c r="EI600">
        <v>0</v>
      </c>
      <c r="EJ600">
        <v>1.6918837607073228E-3</v>
      </c>
      <c r="EK600">
        <v>0</v>
      </c>
      <c r="EL600">
        <v>1.0483600900723743E-2</v>
      </c>
      <c r="EM600">
        <v>0</v>
      </c>
      <c r="EN600">
        <v>0</v>
      </c>
      <c r="EO600">
        <v>8.3004230618109014E-3</v>
      </c>
      <c r="EP600">
        <v>1.5019955583298427E-2</v>
      </c>
      <c r="EQ600">
        <v>0</v>
      </c>
      <c r="ER600">
        <v>6.1145256900384465E-3</v>
      </c>
      <c r="ES600">
        <v>0</v>
      </c>
      <c r="ET600">
        <v>3.804887166650836E-2</v>
      </c>
      <c r="EU600">
        <v>1.2065732502346363E-2</v>
      </c>
      <c r="EV600">
        <v>0</v>
      </c>
      <c r="EW600">
        <v>8.9984770883737679E-3</v>
      </c>
      <c r="EX600">
        <v>0</v>
      </c>
      <c r="EY600">
        <v>0</v>
      </c>
      <c r="EZ600">
        <v>0</v>
      </c>
      <c r="FA600">
        <v>0</v>
      </c>
      <c r="FB600">
        <v>0</v>
      </c>
      <c r="FC600">
        <v>2.1823439590022208E-2</v>
      </c>
      <c r="FD600">
        <v>0</v>
      </c>
      <c r="FE600">
        <v>0</v>
      </c>
      <c r="FF600">
        <v>2.0605921720378485E-2</v>
      </c>
      <c r="FG600">
        <v>0</v>
      </c>
      <c r="FH600">
        <v>0</v>
      </c>
      <c r="FI600">
        <v>3.3414809195676042E-2</v>
      </c>
      <c r="FJ600">
        <v>1.5561826425677402E-2</v>
      </c>
      <c r="FK600">
        <v>3.1786797021885159E-2</v>
      </c>
      <c r="FL600">
        <v>0</v>
      </c>
      <c r="FM600">
        <v>0</v>
      </c>
      <c r="FN600">
        <v>0</v>
      </c>
      <c r="FO600">
        <v>1.2451433959458094E-2</v>
      </c>
      <c r="FP600">
        <v>0</v>
      </c>
      <c r="FQ600">
        <v>0</v>
      </c>
      <c r="FR600">
        <v>0</v>
      </c>
      <c r="FS600">
        <v>0</v>
      </c>
      <c r="FT600">
        <v>0</v>
      </c>
      <c r="FU600">
        <v>0</v>
      </c>
      <c r="FV600">
        <v>0</v>
      </c>
      <c r="FW600">
        <v>0</v>
      </c>
      <c r="FX600">
        <v>2.9845925096757982E-2</v>
      </c>
      <c r="FY600">
        <v>0</v>
      </c>
      <c r="FZ600">
        <v>1.5922284455101941E-2</v>
      </c>
      <c r="GA600">
        <v>0</v>
      </c>
      <c r="GB600">
        <v>6.2296858753628729E-3</v>
      </c>
    </row>
    <row r="601" spans="1:184">
      <c r="A601" s="1" t="s">
        <v>1515</v>
      </c>
      <c r="B601" s="1" t="s">
        <v>1516</v>
      </c>
      <c r="C601" s="1">
        <v>0</v>
      </c>
      <c r="D601">
        <v>7.2094353852614271E-3</v>
      </c>
      <c r="E601">
        <v>0</v>
      </c>
      <c r="F601">
        <v>0</v>
      </c>
      <c r="G601">
        <v>0</v>
      </c>
      <c r="H601">
        <v>0</v>
      </c>
      <c r="I601">
        <v>5.9102214456304238E-4</v>
      </c>
      <c r="J601">
        <v>1.5851026729160098E-2</v>
      </c>
      <c r="K601">
        <v>1.1387888363772369E-2</v>
      </c>
      <c r="L601">
        <v>0</v>
      </c>
      <c r="M601">
        <v>0</v>
      </c>
      <c r="N601">
        <v>8.7270250905095055E-3</v>
      </c>
      <c r="O601">
        <v>0</v>
      </c>
      <c r="P601">
        <v>8.3451883534686119E-3</v>
      </c>
      <c r="Q601">
        <v>2.997526336153205E-3</v>
      </c>
      <c r="R601">
        <v>2.4914130330784556E-2</v>
      </c>
      <c r="S601">
        <v>0</v>
      </c>
      <c r="T601">
        <v>0</v>
      </c>
      <c r="U601">
        <v>1.1291562220452642E-2</v>
      </c>
      <c r="V601">
        <v>0</v>
      </c>
      <c r="W601">
        <v>0</v>
      </c>
      <c r="X601">
        <v>1.1850322703848878E-2</v>
      </c>
      <c r="Y601">
        <v>0</v>
      </c>
      <c r="Z601">
        <v>1.2577453186848331E-2</v>
      </c>
      <c r="AA601">
        <v>0</v>
      </c>
      <c r="AB601">
        <v>2.607527085324415E-2</v>
      </c>
      <c r="AC601">
        <v>0</v>
      </c>
      <c r="AD601">
        <v>0</v>
      </c>
      <c r="AE601">
        <v>0</v>
      </c>
      <c r="AF601">
        <v>1.4023593916402195E-2</v>
      </c>
      <c r="AG601">
        <v>1.6282578454486892E-2</v>
      </c>
      <c r="AH601">
        <v>0</v>
      </c>
      <c r="AI601">
        <v>2.2318935960140191E-2</v>
      </c>
      <c r="AJ601">
        <v>0</v>
      </c>
      <c r="AK601">
        <v>0</v>
      </c>
      <c r="AL601">
        <v>2.048276319547019E-2</v>
      </c>
      <c r="AM601">
        <v>1.3586246173405484E-2</v>
      </c>
      <c r="AN601">
        <v>0</v>
      </c>
      <c r="AO601">
        <v>5.3170246279782294E-3</v>
      </c>
      <c r="AP601">
        <v>3.2667284878846556E-2</v>
      </c>
      <c r="AQ601">
        <v>0</v>
      </c>
      <c r="AR601">
        <v>1.5127981127188038E-2</v>
      </c>
      <c r="AS601">
        <v>4.126633169552584E-3</v>
      </c>
      <c r="AT601">
        <v>1.0899852248501865E-2</v>
      </c>
      <c r="AU601">
        <v>0</v>
      </c>
      <c r="AV601">
        <v>0</v>
      </c>
      <c r="AW601">
        <v>0</v>
      </c>
      <c r="AX601">
        <v>9.2474248248736735E-3</v>
      </c>
      <c r="AY601">
        <v>1.3616252701753265E-2</v>
      </c>
      <c r="AZ601">
        <v>1.2870111199011746E-2</v>
      </c>
      <c r="BA601">
        <v>0</v>
      </c>
      <c r="BB601">
        <v>0</v>
      </c>
      <c r="BC601">
        <v>0</v>
      </c>
      <c r="BD601">
        <v>1.791118413039031E-2</v>
      </c>
      <c r="BE601">
        <v>0</v>
      </c>
      <c r="BF601">
        <v>4.1842258028433003E-3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6.6356805223464453E-3</v>
      </c>
      <c r="BM601">
        <v>1.4715108341280652E-2</v>
      </c>
      <c r="BN601">
        <v>9.979365530801091E-3</v>
      </c>
      <c r="BO601">
        <v>1.2803490242939948E-2</v>
      </c>
      <c r="BP601">
        <v>0</v>
      </c>
      <c r="BQ601">
        <v>9.1132923219314349E-3</v>
      </c>
      <c r="BR601">
        <v>0</v>
      </c>
      <c r="BS601">
        <v>8.6960375867641132E-3</v>
      </c>
      <c r="BT601">
        <v>0</v>
      </c>
      <c r="BU601">
        <v>0</v>
      </c>
      <c r="BV601">
        <v>6.8753552362779116E-4</v>
      </c>
      <c r="BW601">
        <v>0</v>
      </c>
      <c r="BX601">
        <v>1.1007575512127592E-2</v>
      </c>
      <c r="BY601">
        <v>1.4892474707580063E-2</v>
      </c>
      <c r="BZ601">
        <v>5.2240547190664198E-3</v>
      </c>
      <c r="CA601">
        <v>9.3293347410654016E-3</v>
      </c>
      <c r="CB601">
        <v>1.8688982531206903E-3</v>
      </c>
      <c r="CC601">
        <v>1.0566726208839279E-2</v>
      </c>
      <c r="CD601">
        <v>0</v>
      </c>
      <c r="CE601">
        <v>1.171172293780698E-2</v>
      </c>
      <c r="CF601">
        <v>0</v>
      </c>
      <c r="CG601">
        <v>0</v>
      </c>
      <c r="CH601">
        <v>0</v>
      </c>
      <c r="CI601">
        <v>1.8641181508662095E-2</v>
      </c>
      <c r="CJ601">
        <v>5.8511755110275772E-3</v>
      </c>
      <c r="CK601">
        <v>7.6886207955460658E-3</v>
      </c>
      <c r="CL601">
        <v>6.5714777093759348E-3</v>
      </c>
      <c r="CM601">
        <v>6.9743265188076144E-3</v>
      </c>
      <c r="CN601">
        <v>0</v>
      </c>
      <c r="CO601">
        <v>0</v>
      </c>
      <c r="CP601">
        <v>0</v>
      </c>
      <c r="CQ601">
        <v>0</v>
      </c>
      <c r="CR601">
        <v>7.6199064628579847E-3</v>
      </c>
      <c r="CS601">
        <v>0</v>
      </c>
      <c r="CT601">
        <v>0</v>
      </c>
      <c r="CU601">
        <v>0</v>
      </c>
      <c r="CV601">
        <v>0</v>
      </c>
      <c r="CW601">
        <v>1.4353096950454525E-2</v>
      </c>
      <c r="CX601">
        <v>1.1761034113688475E-2</v>
      </c>
      <c r="CY601">
        <v>9.7312004149207321E-3</v>
      </c>
      <c r="CZ601">
        <v>0</v>
      </c>
      <c r="DA601">
        <v>0</v>
      </c>
      <c r="DB601">
        <v>0</v>
      </c>
      <c r="DC601">
        <v>4.9634573252635827E-3</v>
      </c>
      <c r="DD601">
        <v>6.5825389105920529E-3</v>
      </c>
      <c r="DE601">
        <v>2.5246397453509055E-3</v>
      </c>
      <c r="DF601">
        <v>0</v>
      </c>
      <c r="DG601">
        <v>1.2971632766081284E-2</v>
      </c>
      <c r="DH601">
        <v>0</v>
      </c>
      <c r="DI601">
        <v>0</v>
      </c>
      <c r="DJ601">
        <v>1.4617498803994168E-3</v>
      </c>
      <c r="DK601">
        <v>9.9069162476450607E-3</v>
      </c>
      <c r="DL601">
        <v>7.226189079164635E-3</v>
      </c>
      <c r="DM601">
        <v>0</v>
      </c>
      <c r="DN601">
        <v>0</v>
      </c>
      <c r="DO601">
        <v>0</v>
      </c>
      <c r="DP601">
        <v>1.621342303241554E-2</v>
      </c>
      <c r="DQ601">
        <v>0</v>
      </c>
      <c r="DR601">
        <v>9.3820363072694927E-3</v>
      </c>
      <c r="DS601">
        <v>0</v>
      </c>
      <c r="DT601">
        <v>1.0646402611380711E-2</v>
      </c>
      <c r="DU601">
        <v>1.0374418817624732E-2</v>
      </c>
      <c r="DV601">
        <v>1.1013000785890742E-2</v>
      </c>
      <c r="DW601">
        <v>0</v>
      </c>
      <c r="DX601">
        <v>0</v>
      </c>
      <c r="DY601">
        <v>1.3098563193667777E-2</v>
      </c>
      <c r="DZ601">
        <v>9.8119259103091327E-3</v>
      </c>
      <c r="EA601">
        <v>0</v>
      </c>
      <c r="EB601">
        <v>1.391772557007138E-2</v>
      </c>
      <c r="EC601">
        <v>1.4946493427858096E-2</v>
      </c>
      <c r="ED601">
        <v>1.5590341481213058E-2</v>
      </c>
      <c r="EE601">
        <v>0</v>
      </c>
      <c r="EF601">
        <v>9.2990970339345089E-3</v>
      </c>
      <c r="EG601">
        <v>0</v>
      </c>
      <c r="EH601">
        <v>8.8431865550340667E-3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1.032601237721322E-2</v>
      </c>
      <c r="EP601">
        <v>4.5522436306298332E-3</v>
      </c>
      <c r="EQ601">
        <v>0</v>
      </c>
      <c r="ER601">
        <v>1.2369589787650192E-2</v>
      </c>
      <c r="ES601">
        <v>0</v>
      </c>
      <c r="ET601">
        <v>3.3160389483448084E-3</v>
      </c>
      <c r="EU601">
        <v>1.3593868563577072E-2</v>
      </c>
      <c r="EV601">
        <v>0</v>
      </c>
      <c r="EW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1.2742330526937054E-2</v>
      </c>
      <c r="FD601">
        <v>0</v>
      </c>
      <c r="FE601">
        <v>0</v>
      </c>
      <c r="FF601">
        <v>2.6029368398803776E-3</v>
      </c>
      <c r="FG601">
        <v>9.5065209828617044E-3</v>
      </c>
      <c r="FH601">
        <v>0</v>
      </c>
      <c r="FI601">
        <v>3.2300300434394039E-2</v>
      </c>
      <c r="FJ601">
        <v>1.5678432215918355E-2</v>
      </c>
      <c r="FK601">
        <v>3.9324119868159105E-2</v>
      </c>
      <c r="FL601">
        <v>0</v>
      </c>
      <c r="FM601">
        <v>0</v>
      </c>
      <c r="FN601">
        <v>9.3788808817967285E-3</v>
      </c>
      <c r="FO601">
        <v>1.1509570056087416E-2</v>
      </c>
      <c r="FP601">
        <v>1.6544540068531798E-2</v>
      </c>
      <c r="FQ601">
        <v>0</v>
      </c>
      <c r="FR601">
        <v>0</v>
      </c>
      <c r="FS601">
        <v>0</v>
      </c>
      <c r="FT601">
        <v>0</v>
      </c>
      <c r="FU601">
        <v>1.3357878875941866E-2</v>
      </c>
      <c r="FV601">
        <v>0</v>
      </c>
      <c r="FW601">
        <v>2.0155082629860306E-3</v>
      </c>
      <c r="FX601">
        <v>0</v>
      </c>
      <c r="FY601">
        <v>1.0027551099369541E-2</v>
      </c>
      <c r="FZ601">
        <v>7.3077105638718678E-3</v>
      </c>
      <c r="GA601">
        <v>0</v>
      </c>
      <c r="GB601">
        <v>1.386896609113296E-2</v>
      </c>
    </row>
    <row r="602" spans="1:184">
      <c r="A602" s="1" t="s">
        <v>1655</v>
      </c>
      <c r="B602" s="1" t="s">
        <v>1656</v>
      </c>
      <c r="C602" s="1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2.7026907619880247E-2</v>
      </c>
      <c r="K602">
        <v>4.7444932392281059E-3</v>
      </c>
      <c r="L602">
        <v>0</v>
      </c>
      <c r="M602">
        <v>0</v>
      </c>
      <c r="N602">
        <v>3.4351396634021195E-3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1.0529571788344766E-2</v>
      </c>
      <c r="V602">
        <v>0</v>
      </c>
      <c r="W602">
        <v>0</v>
      </c>
      <c r="X602">
        <v>4.1481261453477622E-2</v>
      </c>
      <c r="Y602">
        <v>0</v>
      </c>
      <c r="Z602">
        <v>2.4739385714510533E-3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5.5466201670617797E-3</v>
      </c>
      <c r="AG602">
        <v>0</v>
      </c>
      <c r="AH602">
        <v>0</v>
      </c>
      <c r="AI602">
        <v>2.8113090017838557E-3</v>
      </c>
      <c r="AJ602">
        <v>0</v>
      </c>
      <c r="AK602">
        <v>0</v>
      </c>
      <c r="AL602">
        <v>5.2368770160251932E-2</v>
      </c>
      <c r="AM602">
        <v>5.3706180351288296E-2</v>
      </c>
      <c r="AN602">
        <v>0</v>
      </c>
      <c r="AO602">
        <v>0</v>
      </c>
      <c r="AP602">
        <v>6.4418350170722199E-2</v>
      </c>
      <c r="AQ602">
        <v>0</v>
      </c>
      <c r="AR602">
        <v>0</v>
      </c>
      <c r="AS602">
        <v>1.1428448696072253E-2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5.3967906531338771E-3</v>
      </c>
      <c r="BA602">
        <v>0</v>
      </c>
      <c r="BB602">
        <v>0</v>
      </c>
      <c r="BC602">
        <v>0</v>
      </c>
      <c r="BD602">
        <v>1.0407046351211079E-2</v>
      </c>
      <c r="BE602">
        <v>0</v>
      </c>
      <c r="BF602">
        <v>2.4044397700688069E-2</v>
      </c>
      <c r="BG602">
        <v>0</v>
      </c>
      <c r="BH602">
        <v>0</v>
      </c>
      <c r="BI602">
        <v>0</v>
      </c>
      <c r="BJ602">
        <v>0</v>
      </c>
      <c r="BK602">
        <v>1.626482614788026E-2</v>
      </c>
      <c r="BL602">
        <v>0</v>
      </c>
      <c r="BM602">
        <v>1.3180359330865388E-2</v>
      </c>
      <c r="BN602">
        <v>0</v>
      </c>
      <c r="BO602">
        <v>6.3302185209095779E-2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1.313044082986357E-2</v>
      </c>
      <c r="BX602">
        <v>0</v>
      </c>
      <c r="BY602">
        <v>0</v>
      </c>
      <c r="BZ602">
        <v>0</v>
      </c>
      <c r="CA602">
        <v>1.637737915251597E-2</v>
      </c>
      <c r="CB602">
        <v>0</v>
      </c>
      <c r="CC602">
        <v>0</v>
      </c>
      <c r="CD602">
        <v>0</v>
      </c>
      <c r="CE602">
        <v>2.1857876555595656E-3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2.1259870974904404E-2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6.8270168352411228E-3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5.0402028509251795E-2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1.2845745604131828E-2</v>
      </c>
      <c r="DZ602">
        <v>0</v>
      </c>
      <c r="EA602">
        <v>0</v>
      </c>
      <c r="EB602">
        <v>5.1177816845011832E-2</v>
      </c>
      <c r="EC602">
        <v>4.7266987149133549E-2</v>
      </c>
      <c r="ED602">
        <v>9.2929070294516143E-3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4.7190286543484027E-2</v>
      </c>
      <c r="EP602">
        <v>0</v>
      </c>
      <c r="EQ602">
        <v>0</v>
      </c>
      <c r="ER602">
        <v>3.9103781238602336E-2</v>
      </c>
      <c r="ES602">
        <v>0</v>
      </c>
      <c r="ET602">
        <v>9.3340278025140899E-3</v>
      </c>
      <c r="EU602">
        <v>0</v>
      </c>
      <c r="EV602">
        <v>0</v>
      </c>
      <c r="EW602">
        <v>0</v>
      </c>
      <c r="EX602">
        <v>3.0660158094901205E-2</v>
      </c>
      <c r="EY602">
        <v>0</v>
      </c>
      <c r="EZ602">
        <v>0</v>
      </c>
      <c r="FA602">
        <v>0</v>
      </c>
      <c r="FB602">
        <v>0</v>
      </c>
      <c r="FC602">
        <v>3.6644409114372382E-2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8.7431208715550629E-2</v>
      </c>
      <c r="FJ602">
        <v>2.1445008991502611E-2</v>
      </c>
      <c r="FK602">
        <v>3.6714141790803498E-2</v>
      </c>
      <c r="FL602">
        <v>0</v>
      </c>
      <c r="FM602">
        <v>0</v>
      </c>
      <c r="FN602">
        <v>0</v>
      </c>
      <c r="FO602">
        <v>1.9029108924989548E-3</v>
      </c>
      <c r="FP602">
        <v>4.1269001754805999E-3</v>
      </c>
      <c r="FQ602">
        <v>0</v>
      </c>
      <c r="FR602">
        <v>0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1.8757678284110665E-2</v>
      </c>
      <c r="FY602">
        <v>0</v>
      </c>
      <c r="FZ602">
        <v>0</v>
      </c>
      <c r="GA602">
        <v>0</v>
      </c>
      <c r="GB602">
        <v>2.3356911495275242E-2</v>
      </c>
    </row>
    <row r="603" spans="1:184">
      <c r="A603" s="1" t="s">
        <v>1517</v>
      </c>
      <c r="B603" s="1" t="s">
        <v>1518</v>
      </c>
      <c r="C603" s="1">
        <v>0</v>
      </c>
      <c r="D603">
        <v>2.0441873321907687E-2</v>
      </c>
      <c r="E603">
        <v>0</v>
      </c>
      <c r="F603">
        <v>0</v>
      </c>
      <c r="G603">
        <v>1.1926722405630268E-2</v>
      </c>
      <c r="H603">
        <v>0</v>
      </c>
      <c r="I603">
        <v>1.9195793677935728E-3</v>
      </c>
      <c r="J603">
        <v>1.4860294202245695E-2</v>
      </c>
      <c r="K603">
        <v>1.3355553780435183E-2</v>
      </c>
      <c r="L603">
        <v>1.0467176351778492E-2</v>
      </c>
      <c r="M603">
        <v>0</v>
      </c>
      <c r="N603">
        <v>8.6818100328444291E-4</v>
      </c>
      <c r="O603">
        <v>0</v>
      </c>
      <c r="P603">
        <v>1.7231008272588666E-2</v>
      </c>
      <c r="Q603">
        <v>0</v>
      </c>
      <c r="R603">
        <v>1.0205275757005115E-2</v>
      </c>
      <c r="S603">
        <v>0</v>
      </c>
      <c r="T603">
        <v>0</v>
      </c>
      <c r="U603">
        <v>1.2710889004355292E-2</v>
      </c>
      <c r="V603">
        <v>1.4602053572879053E-2</v>
      </c>
      <c r="W603">
        <v>9.779378869478805E-4</v>
      </c>
      <c r="X603">
        <v>1.3267374401370593E-2</v>
      </c>
      <c r="Y603">
        <v>1.9372526302180067E-3</v>
      </c>
      <c r="Z603">
        <v>1.1037524588720326E-2</v>
      </c>
      <c r="AA603">
        <v>0</v>
      </c>
      <c r="AB603">
        <v>1.634194034940608E-2</v>
      </c>
      <c r="AC603">
        <v>0</v>
      </c>
      <c r="AD603">
        <v>0</v>
      </c>
      <c r="AE603">
        <v>0</v>
      </c>
      <c r="AF603">
        <v>1.7513881029222883E-2</v>
      </c>
      <c r="AG603">
        <v>6.6327267466477395E-3</v>
      </c>
      <c r="AH603">
        <v>0</v>
      </c>
      <c r="AI603">
        <v>1.6216012392030833E-2</v>
      </c>
      <c r="AJ603">
        <v>0</v>
      </c>
      <c r="AK603">
        <v>0</v>
      </c>
      <c r="AL603">
        <v>1.8505380327939771E-2</v>
      </c>
      <c r="AM603">
        <v>3.3309118439206562E-4</v>
      </c>
      <c r="AN603">
        <v>0</v>
      </c>
      <c r="AO603">
        <v>0</v>
      </c>
      <c r="AP603">
        <v>1.0677669771656224E-2</v>
      </c>
      <c r="AQ603">
        <v>0</v>
      </c>
      <c r="AR603">
        <v>1.266556315769409E-2</v>
      </c>
      <c r="AS603">
        <v>1.4383214527041869E-3</v>
      </c>
      <c r="AT603">
        <v>0</v>
      </c>
      <c r="AU603">
        <v>6.4976465026976233E-3</v>
      </c>
      <c r="AV603">
        <v>0</v>
      </c>
      <c r="AW603">
        <v>0</v>
      </c>
      <c r="AX603">
        <v>0</v>
      </c>
      <c r="AY603">
        <v>1.714219004338248E-2</v>
      </c>
      <c r="AZ603">
        <v>9.2290480740033036E-3</v>
      </c>
      <c r="BA603">
        <v>3.9449875057691432E-3</v>
      </c>
      <c r="BB603">
        <v>0</v>
      </c>
      <c r="BC603">
        <v>0</v>
      </c>
      <c r="BD603">
        <v>1.5198176885919314E-2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3.7013500720958028E-3</v>
      </c>
      <c r="BK603">
        <v>1.3406077095728311E-2</v>
      </c>
      <c r="BL603">
        <v>1.6129072811408705E-2</v>
      </c>
      <c r="BM603">
        <v>1.6766573701771762E-2</v>
      </c>
      <c r="BN603">
        <v>1.1921970738390198E-2</v>
      </c>
      <c r="BO603">
        <v>0</v>
      </c>
      <c r="BP603">
        <v>0</v>
      </c>
      <c r="BQ603">
        <v>9.1078640448008768E-3</v>
      </c>
      <c r="BR603">
        <v>1.0425053872826799E-2</v>
      </c>
      <c r="BS603">
        <v>1.632152997297983E-2</v>
      </c>
      <c r="BT603">
        <v>0</v>
      </c>
      <c r="BU603">
        <v>1.1668629606072459E-3</v>
      </c>
      <c r="BV603">
        <v>1.1282943364836445E-3</v>
      </c>
      <c r="BW603">
        <v>0</v>
      </c>
      <c r="BX603">
        <v>8.2664421433143176E-3</v>
      </c>
      <c r="BY603">
        <v>0</v>
      </c>
      <c r="BZ603">
        <v>1.514851759535021E-2</v>
      </c>
      <c r="CA603">
        <v>1.0836786497702706E-2</v>
      </c>
      <c r="CB603">
        <v>0</v>
      </c>
      <c r="CC603">
        <v>2.0853717509218807E-2</v>
      </c>
      <c r="CD603">
        <v>0</v>
      </c>
      <c r="CE603">
        <v>1.4716731971711226E-2</v>
      </c>
      <c r="CF603">
        <v>6.5151395253837949E-4</v>
      </c>
      <c r="CG603">
        <v>0</v>
      </c>
      <c r="CH603">
        <v>2.8851658810033296E-3</v>
      </c>
      <c r="CI603">
        <v>1.4257139275381397E-2</v>
      </c>
      <c r="CJ603">
        <v>8.0101149675758832E-4</v>
      </c>
      <c r="CK603">
        <v>7.6840411153431647E-3</v>
      </c>
      <c r="CL603">
        <v>0</v>
      </c>
      <c r="CM603">
        <v>3.0000589923841279E-3</v>
      </c>
      <c r="CN603">
        <v>0</v>
      </c>
      <c r="CO603">
        <v>0</v>
      </c>
      <c r="CP603">
        <v>0</v>
      </c>
      <c r="CQ603">
        <v>1.2487779499057571E-2</v>
      </c>
      <c r="CR603">
        <v>5.5114389795266642E-3</v>
      </c>
      <c r="CS603">
        <v>1.2454132911986916E-2</v>
      </c>
      <c r="CT603">
        <v>0</v>
      </c>
      <c r="CU603">
        <v>0</v>
      </c>
      <c r="CV603">
        <v>0</v>
      </c>
      <c r="CW603">
        <v>1.6305036606453511E-2</v>
      </c>
      <c r="CX603">
        <v>7.3681843460800074E-3</v>
      </c>
      <c r="CY603">
        <v>1.222972313385611E-2</v>
      </c>
      <c r="CZ603">
        <v>1.1240725596191251E-4</v>
      </c>
      <c r="DA603">
        <v>2.3217381349653608E-3</v>
      </c>
      <c r="DB603">
        <v>0</v>
      </c>
      <c r="DC603">
        <v>1.5450666374971573E-2</v>
      </c>
      <c r="DD603">
        <v>6.5786180613350408E-3</v>
      </c>
      <c r="DE603">
        <v>1.2027291214024493E-4</v>
      </c>
      <c r="DF603">
        <v>0</v>
      </c>
      <c r="DG603">
        <v>1.4579843513187732E-2</v>
      </c>
      <c r="DH603">
        <v>2.6692054988729681E-3</v>
      </c>
      <c r="DI603">
        <v>0</v>
      </c>
      <c r="DJ603">
        <v>0</v>
      </c>
      <c r="DK603">
        <v>4.1499808402150869E-3</v>
      </c>
      <c r="DL603">
        <v>0</v>
      </c>
      <c r="DM603">
        <v>0</v>
      </c>
      <c r="DN603">
        <v>0</v>
      </c>
      <c r="DO603">
        <v>0</v>
      </c>
      <c r="DP603">
        <v>1.3335154559545707E-2</v>
      </c>
      <c r="DQ603">
        <v>6.1227922601796887E-3</v>
      </c>
      <c r="DR603">
        <v>0</v>
      </c>
      <c r="DS603">
        <v>0</v>
      </c>
      <c r="DT603">
        <v>5.2744015396492226E-3</v>
      </c>
      <c r="DU603">
        <v>5.5488075617782726E-3</v>
      </c>
      <c r="DV603">
        <v>1.9993100288040057E-2</v>
      </c>
      <c r="DW603">
        <v>0</v>
      </c>
      <c r="DX603">
        <v>0</v>
      </c>
      <c r="DY603">
        <v>1.9429384358162813E-2</v>
      </c>
      <c r="DZ603">
        <v>1.3198633771895212E-2</v>
      </c>
      <c r="EA603">
        <v>7.503187479286454E-3</v>
      </c>
      <c r="EB603">
        <v>1.2371197342960837E-2</v>
      </c>
      <c r="EC603">
        <v>8.6958484862715343E-3</v>
      </c>
      <c r="ED603">
        <v>1.7434579617944257E-2</v>
      </c>
      <c r="EE603">
        <v>0</v>
      </c>
      <c r="EF603">
        <v>1.269570393697482E-2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5.7244144853578916E-3</v>
      </c>
      <c r="EM603">
        <v>0</v>
      </c>
      <c r="EN603">
        <v>0</v>
      </c>
      <c r="EO603">
        <v>1.7086234333087518E-2</v>
      </c>
      <c r="EP603">
        <v>1.5950842156982569E-2</v>
      </c>
      <c r="EQ603">
        <v>0</v>
      </c>
      <c r="ER603">
        <v>7.8350093930481084E-3</v>
      </c>
      <c r="ES603">
        <v>0</v>
      </c>
      <c r="ET603">
        <v>1.5164560239307064E-2</v>
      </c>
      <c r="EU603">
        <v>1.1633007577755572E-2</v>
      </c>
      <c r="EV603">
        <v>0</v>
      </c>
      <c r="EW603">
        <v>3.8418800278671003E-3</v>
      </c>
      <c r="EX603">
        <v>0</v>
      </c>
      <c r="EY603">
        <v>0</v>
      </c>
      <c r="EZ603">
        <v>0</v>
      </c>
      <c r="FA603">
        <v>0</v>
      </c>
      <c r="FB603">
        <v>0</v>
      </c>
      <c r="FC603">
        <v>1.2615389738976428E-2</v>
      </c>
      <c r="FD603">
        <v>0</v>
      </c>
      <c r="FE603">
        <v>0</v>
      </c>
      <c r="FF603">
        <v>2.1825593603036052E-2</v>
      </c>
      <c r="FG603">
        <v>0</v>
      </c>
      <c r="FH603">
        <v>6.5774865264442922E-3</v>
      </c>
      <c r="FI603">
        <v>4.9179687115565992E-3</v>
      </c>
      <c r="FJ603">
        <v>1.5669093453149176E-2</v>
      </c>
      <c r="FK603">
        <v>8.3869831621893268E-3</v>
      </c>
      <c r="FL603">
        <v>0</v>
      </c>
      <c r="FM603">
        <v>0</v>
      </c>
      <c r="FN603">
        <v>0</v>
      </c>
      <c r="FO603">
        <v>1.9320012677072663E-2</v>
      </c>
      <c r="FP603">
        <v>1.165959979239165E-2</v>
      </c>
      <c r="FQ603">
        <v>0</v>
      </c>
      <c r="FR603">
        <v>0</v>
      </c>
      <c r="FS603">
        <v>0</v>
      </c>
      <c r="FT603">
        <v>9.9178250129268539E-4</v>
      </c>
      <c r="FU603">
        <v>1.2488737570564656E-2</v>
      </c>
      <c r="FV603">
        <v>0</v>
      </c>
      <c r="FW603">
        <v>0</v>
      </c>
      <c r="FX603">
        <v>2.2937392459892271E-2</v>
      </c>
      <c r="FY603">
        <v>2.2291605625468398E-3</v>
      </c>
      <c r="FZ603">
        <v>1.0148260962193414E-2</v>
      </c>
      <c r="GA603">
        <v>0</v>
      </c>
      <c r="GB603">
        <v>1.1733662785563899E-2</v>
      </c>
    </row>
    <row r="604" spans="1:184">
      <c r="A604" s="1" t="s">
        <v>1519</v>
      </c>
      <c r="B604" s="1" t="s">
        <v>1520</v>
      </c>
      <c r="C604" s="1">
        <v>0</v>
      </c>
      <c r="D604">
        <v>7.851768796460365E-3</v>
      </c>
      <c r="E604">
        <v>0</v>
      </c>
      <c r="F604">
        <v>0</v>
      </c>
      <c r="G604">
        <v>1.191268453820056E-2</v>
      </c>
      <c r="H604">
        <v>0</v>
      </c>
      <c r="I604">
        <v>8.1188458410023992E-3</v>
      </c>
      <c r="J604">
        <v>2.5939111943281398E-2</v>
      </c>
      <c r="K604">
        <v>1.1907310498574653E-2</v>
      </c>
      <c r="L604">
        <v>0</v>
      </c>
      <c r="M604">
        <v>0</v>
      </c>
      <c r="N604">
        <v>0</v>
      </c>
      <c r="O604">
        <v>0</v>
      </c>
      <c r="P604">
        <v>1.3981091863924114E-2</v>
      </c>
      <c r="Q604">
        <v>0</v>
      </c>
      <c r="R604">
        <v>1.2340041716840616E-2</v>
      </c>
      <c r="S604">
        <v>0</v>
      </c>
      <c r="T604">
        <v>0</v>
      </c>
      <c r="U604">
        <v>1.373775074822497E-2</v>
      </c>
      <c r="V604">
        <v>1.9667283647596553E-2</v>
      </c>
      <c r="W604">
        <v>0</v>
      </c>
      <c r="X604">
        <v>9.9063196778328665E-3</v>
      </c>
      <c r="Y604">
        <v>0</v>
      </c>
      <c r="Z604">
        <v>2.5475426481689607E-2</v>
      </c>
      <c r="AA604">
        <v>0</v>
      </c>
      <c r="AB604">
        <v>3.9668334527138485E-2</v>
      </c>
      <c r="AC604">
        <v>0</v>
      </c>
      <c r="AD604">
        <v>0</v>
      </c>
      <c r="AE604">
        <v>0</v>
      </c>
      <c r="AF604">
        <v>2.0317557179466313E-2</v>
      </c>
      <c r="AG604">
        <v>4.9624665862709576E-3</v>
      </c>
      <c r="AH604">
        <v>0</v>
      </c>
      <c r="AI604">
        <v>1.9854595069000405E-2</v>
      </c>
      <c r="AJ604">
        <v>0</v>
      </c>
      <c r="AK604">
        <v>0</v>
      </c>
      <c r="AL604">
        <v>8.1180138033960965E-3</v>
      </c>
      <c r="AM604">
        <v>1.8216126397111364E-2</v>
      </c>
      <c r="AN604">
        <v>0</v>
      </c>
      <c r="AO604">
        <v>0</v>
      </c>
      <c r="AP604">
        <v>1.6225398669494028E-2</v>
      </c>
      <c r="AQ604">
        <v>0</v>
      </c>
      <c r="AR604">
        <v>9.5263218774920347E-3</v>
      </c>
      <c r="AS604">
        <v>1.0041182289683623E-3</v>
      </c>
      <c r="AT604">
        <v>8.2152132648604572E-3</v>
      </c>
      <c r="AU604">
        <v>0</v>
      </c>
      <c r="AV604">
        <v>0</v>
      </c>
      <c r="AW604">
        <v>0</v>
      </c>
      <c r="AX604">
        <v>0</v>
      </c>
      <c r="AY604">
        <v>1.1753287277009708E-2</v>
      </c>
      <c r="AZ604">
        <v>3.6277962250685497E-3</v>
      </c>
      <c r="BA604">
        <v>0</v>
      </c>
      <c r="BB604">
        <v>0</v>
      </c>
      <c r="BC604">
        <v>0</v>
      </c>
      <c r="BD604">
        <v>2.7651832050160061E-2</v>
      </c>
      <c r="BE604">
        <v>0</v>
      </c>
      <c r="BF604">
        <v>1.1855043615175356E-2</v>
      </c>
      <c r="BG604">
        <v>0</v>
      </c>
      <c r="BH604">
        <v>0</v>
      </c>
      <c r="BI604">
        <v>0</v>
      </c>
      <c r="BJ604">
        <v>0</v>
      </c>
      <c r="BK604">
        <v>5.8344035486578736E-3</v>
      </c>
      <c r="BL604">
        <v>8.5697378832066875E-3</v>
      </c>
      <c r="BM604">
        <v>2.1199263247523286E-2</v>
      </c>
      <c r="BN604">
        <v>3.1087265383220003E-3</v>
      </c>
      <c r="BO604">
        <v>0</v>
      </c>
      <c r="BP604">
        <v>0</v>
      </c>
      <c r="BQ604">
        <v>5.4681280943452886E-3</v>
      </c>
      <c r="BR604">
        <v>0</v>
      </c>
      <c r="BS604">
        <v>1.5709213677255335E-3</v>
      </c>
      <c r="BT604">
        <v>0</v>
      </c>
      <c r="BU604">
        <v>0</v>
      </c>
      <c r="BV604">
        <v>0</v>
      </c>
      <c r="BW604">
        <v>0</v>
      </c>
      <c r="BX604">
        <v>8.7639772096299827E-3</v>
      </c>
      <c r="BY604">
        <v>0</v>
      </c>
      <c r="BZ604">
        <v>0</v>
      </c>
      <c r="CA604">
        <v>1.3288654872416455E-2</v>
      </c>
      <c r="CB604">
        <v>0</v>
      </c>
      <c r="CC604">
        <v>2.4753414965384756E-2</v>
      </c>
      <c r="CD604">
        <v>3.1356457878902754E-3</v>
      </c>
      <c r="CE604">
        <v>2.2145772545725383E-2</v>
      </c>
      <c r="CF604">
        <v>0</v>
      </c>
      <c r="CG604">
        <v>6.2705108157794067E-3</v>
      </c>
      <c r="CH604">
        <v>0</v>
      </c>
      <c r="CI604">
        <v>1.9270074090363777E-2</v>
      </c>
      <c r="CJ604">
        <v>0</v>
      </c>
      <c r="CK604">
        <v>0</v>
      </c>
      <c r="CL604">
        <v>0</v>
      </c>
      <c r="CM604">
        <v>2.3093480423897594E-2</v>
      </c>
      <c r="CN604">
        <v>0</v>
      </c>
      <c r="CO604">
        <v>2.8614841644441797E-3</v>
      </c>
      <c r="CP604">
        <v>0</v>
      </c>
      <c r="CQ604">
        <v>1.4979688330199383E-2</v>
      </c>
      <c r="CR604">
        <v>1.5974350725731367E-3</v>
      </c>
      <c r="CS604">
        <v>5.362695736412838E-4</v>
      </c>
      <c r="CT604">
        <v>0</v>
      </c>
      <c r="CU604">
        <v>1.3675149249139065E-3</v>
      </c>
      <c r="CV604">
        <v>0</v>
      </c>
      <c r="CW604">
        <v>2.2316712680026805E-2</v>
      </c>
      <c r="CX604">
        <v>8.6755309228671879E-3</v>
      </c>
      <c r="CY604">
        <v>3.0091426841402E-3</v>
      </c>
      <c r="CZ604">
        <v>0</v>
      </c>
      <c r="DA604">
        <v>0</v>
      </c>
      <c r="DB604">
        <v>0</v>
      </c>
      <c r="DC604">
        <v>0</v>
      </c>
      <c r="DD604">
        <v>7.6261907463521421E-3</v>
      </c>
      <c r="DE604">
        <v>1.1046315940623606E-2</v>
      </c>
      <c r="DF604">
        <v>0</v>
      </c>
      <c r="DG604">
        <v>1.1313263267353248E-2</v>
      </c>
      <c r="DH604">
        <v>0</v>
      </c>
      <c r="DI604">
        <v>0</v>
      </c>
      <c r="DJ604">
        <v>0</v>
      </c>
      <c r="DK604">
        <v>1.6270724830851169E-2</v>
      </c>
      <c r="DL604">
        <v>0</v>
      </c>
      <c r="DM604">
        <v>1.3657223479706002E-2</v>
      </c>
      <c r="DN604">
        <v>0</v>
      </c>
      <c r="DO604">
        <v>0</v>
      </c>
      <c r="DP604">
        <v>8.6403924926882376E-3</v>
      </c>
      <c r="DQ604">
        <v>0</v>
      </c>
      <c r="DR604">
        <v>0</v>
      </c>
      <c r="DS604">
        <v>0</v>
      </c>
      <c r="DT604">
        <v>8.1221466118278126E-3</v>
      </c>
      <c r="DU604">
        <v>1.350282108537944E-2</v>
      </c>
      <c r="DV604">
        <v>2.1027470679681429E-2</v>
      </c>
      <c r="DW604">
        <v>0</v>
      </c>
      <c r="DX604">
        <v>0</v>
      </c>
      <c r="DY604">
        <v>4.607935126787116E-3</v>
      </c>
      <c r="DZ604">
        <v>5.064203148152935E-3</v>
      </c>
      <c r="EA604">
        <v>7.8366524004287279E-3</v>
      </c>
      <c r="EB604">
        <v>1.0820641064600772E-2</v>
      </c>
      <c r="EC604">
        <v>7.680972874027552E-3</v>
      </c>
      <c r="ED604">
        <v>1.6279938415806907E-2</v>
      </c>
      <c r="EE604">
        <v>0</v>
      </c>
      <c r="EF604">
        <v>9.8760463591995497E-3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2.2878078547287583E-2</v>
      </c>
      <c r="EP604">
        <v>7.6265907599731338E-3</v>
      </c>
      <c r="EQ604">
        <v>0</v>
      </c>
      <c r="ER604">
        <v>0</v>
      </c>
      <c r="ES604">
        <v>0</v>
      </c>
      <c r="ET604">
        <v>2.1742249886371277E-2</v>
      </c>
      <c r="EU604">
        <v>2.5078035913387198E-2</v>
      </c>
      <c r="EV604">
        <v>0</v>
      </c>
      <c r="EW604">
        <v>0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2.5749448967070251E-2</v>
      </c>
      <c r="FD604">
        <v>0</v>
      </c>
      <c r="FE604">
        <v>0</v>
      </c>
      <c r="FF604">
        <v>1.6037065544193971E-2</v>
      </c>
      <c r="FG604">
        <v>0</v>
      </c>
      <c r="FH604">
        <v>0</v>
      </c>
      <c r="FI604">
        <v>0</v>
      </c>
      <c r="FJ604">
        <v>1.836744280005562E-2</v>
      </c>
      <c r="FK604">
        <v>2.0064621512735158E-2</v>
      </c>
      <c r="FL604">
        <v>0</v>
      </c>
      <c r="FM604">
        <v>0</v>
      </c>
      <c r="FN604">
        <v>0</v>
      </c>
      <c r="FO604">
        <v>1.1250742289539671E-2</v>
      </c>
      <c r="FP604">
        <v>1.0297887654035715E-2</v>
      </c>
      <c r="FQ604">
        <v>0</v>
      </c>
      <c r="FR604">
        <v>0</v>
      </c>
      <c r="FS604">
        <v>0</v>
      </c>
      <c r="FT604">
        <v>0</v>
      </c>
      <c r="FU604">
        <v>0</v>
      </c>
      <c r="FV604">
        <v>0</v>
      </c>
      <c r="FW604">
        <v>2.130406191207624E-2</v>
      </c>
      <c r="FX604">
        <v>3.1130458986182528E-2</v>
      </c>
      <c r="FY604">
        <v>0</v>
      </c>
      <c r="FZ604">
        <v>3.0717201264023912E-3</v>
      </c>
      <c r="GA604">
        <v>0</v>
      </c>
      <c r="GB604">
        <v>8.3784263093080683E-3</v>
      </c>
    </row>
    <row r="605" spans="1:184">
      <c r="A605" s="1" t="s">
        <v>1521</v>
      </c>
      <c r="B605" s="1" t="s">
        <v>1522</v>
      </c>
      <c r="C605" s="1">
        <v>0</v>
      </c>
      <c r="D605">
        <v>1.9432751119150403E-2</v>
      </c>
      <c r="E605">
        <v>5.3051647489301829E-3</v>
      </c>
      <c r="F605">
        <v>0</v>
      </c>
      <c r="G605">
        <v>1.8677925071350961E-2</v>
      </c>
      <c r="H605">
        <v>8.0917919738477165E-4</v>
      </c>
      <c r="I605">
        <v>1.770834660333425E-2</v>
      </c>
      <c r="J605">
        <v>1.428654793961516E-2</v>
      </c>
      <c r="K605">
        <v>7.7938819925180243E-3</v>
      </c>
      <c r="L605">
        <v>0</v>
      </c>
      <c r="M605">
        <v>0</v>
      </c>
      <c r="N605">
        <v>1.1176616236428539E-2</v>
      </c>
      <c r="O605">
        <v>0</v>
      </c>
      <c r="P605">
        <v>2.0919663476401944E-2</v>
      </c>
      <c r="Q605">
        <v>2.4738466434929499E-3</v>
      </c>
      <c r="R605">
        <v>0</v>
      </c>
      <c r="S605">
        <v>0</v>
      </c>
      <c r="T605">
        <v>0</v>
      </c>
      <c r="U605">
        <v>8.9919892646713392E-3</v>
      </c>
      <c r="V605">
        <v>9.4618346623877719E-3</v>
      </c>
      <c r="W605">
        <v>0</v>
      </c>
      <c r="X605">
        <v>8.0467402867693601E-3</v>
      </c>
      <c r="Y605">
        <v>5.4684905069769243E-3</v>
      </c>
      <c r="Z605">
        <v>1.5714003398352765E-2</v>
      </c>
      <c r="AA605">
        <v>0</v>
      </c>
      <c r="AB605">
        <v>1.2234551491696083E-2</v>
      </c>
      <c r="AC605">
        <v>0</v>
      </c>
      <c r="AD605">
        <v>0</v>
      </c>
      <c r="AE605">
        <v>7.1184465603584945E-3</v>
      </c>
      <c r="AF605">
        <v>1.5378161609417627E-2</v>
      </c>
      <c r="AG605">
        <v>1.785534609628521E-2</v>
      </c>
      <c r="AH605">
        <v>0</v>
      </c>
      <c r="AI605">
        <v>2.5446944515227173E-3</v>
      </c>
      <c r="AJ605">
        <v>0</v>
      </c>
      <c r="AK605">
        <v>0</v>
      </c>
      <c r="AL605">
        <v>7.7779420773828115E-3</v>
      </c>
      <c r="AM605">
        <v>1.3983099522219464E-2</v>
      </c>
      <c r="AN605">
        <v>0</v>
      </c>
      <c r="AO605">
        <v>0</v>
      </c>
      <c r="AP605">
        <v>1.7803566406163623E-2</v>
      </c>
      <c r="AQ605">
        <v>0</v>
      </c>
      <c r="AR605">
        <v>1.3897233677658547E-2</v>
      </c>
      <c r="AS605">
        <v>8.0248445755553479E-3</v>
      </c>
      <c r="AT605">
        <v>6.8047989827531091E-4</v>
      </c>
      <c r="AU605">
        <v>8.7422036445782021E-3</v>
      </c>
      <c r="AV605">
        <v>0</v>
      </c>
      <c r="AW605">
        <v>0</v>
      </c>
      <c r="AX605">
        <v>0</v>
      </c>
      <c r="AY605">
        <v>5.1079210875926619E-3</v>
      </c>
      <c r="AZ605">
        <v>5.0323787469462988E-3</v>
      </c>
      <c r="BA605">
        <v>0</v>
      </c>
      <c r="BB605">
        <v>0</v>
      </c>
      <c r="BC605">
        <v>0</v>
      </c>
      <c r="BD605">
        <v>1.3592398687793224E-2</v>
      </c>
      <c r="BE605">
        <v>0</v>
      </c>
      <c r="BF605">
        <v>1.1528330779524679E-3</v>
      </c>
      <c r="BG605">
        <v>0</v>
      </c>
      <c r="BH605">
        <v>1.4197722116438874E-3</v>
      </c>
      <c r="BI605">
        <v>0</v>
      </c>
      <c r="BJ605">
        <v>0</v>
      </c>
      <c r="BK605">
        <v>7.2581086691151306E-3</v>
      </c>
      <c r="BL605">
        <v>1.5891261676306782E-2</v>
      </c>
      <c r="BM605">
        <v>5.1813586835792657E-3</v>
      </c>
      <c r="BN605">
        <v>1.3081330153801102E-2</v>
      </c>
      <c r="BO605">
        <v>4.3726085539282887E-3</v>
      </c>
      <c r="BP605">
        <v>1.6894468622542453E-3</v>
      </c>
      <c r="BQ605">
        <v>9.993563914925549E-3</v>
      </c>
      <c r="BR605">
        <v>0</v>
      </c>
      <c r="BS605">
        <v>1.9529253999224391E-2</v>
      </c>
      <c r="BT605">
        <v>0</v>
      </c>
      <c r="BU605">
        <v>0</v>
      </c>
      <c r="BV605">
        <v>0</v>
      </c>
      <c r="BW605">
        <v>4.3711738284100314E-3</v>
      </c>
      <c r="BX605">
        <v>1.7238351683751561E-2</v>
      </c>
      <c r="BY605">
        <v>0</v>
      </c>
      <c r="BZ605">
        <v>1.3947911215596395E-2</v>
      </c>
      <c r="CA605">
        <v>8.6980353730854026E-3</v>
      </c>
      <c r="CB605">
        <v>0</v>
      </c>
      <c r="CC605">
        <v>2.1667213365839755E-2</v>
      </c>
      <c r="CD605">
        <v>8.4528480480354599E-3</v>
      </c>
      <c r="CE605">
        <v>1.1190538572871417E-2</v>
      </c>
      <c r="CF605">
        <v>0</v>
      </c>
      <c r="CG605">
        <v>0</v>
      </c>
      <c r="CH605">
        <v>7.8474158342714956E-3</v>
      </c>
      <c r="CI605">
        <v>1.8674018034966863E-2</v>
      </c>
      <c r="CJ605">
        <v>0</v>
      </c>
      <c r="CK605">
        <v>1.0962443504051908E-4</v>
      </c>
      <c r="CL605">
        <v>0</v>
      </c>
      <c r="CM605">
        <v>1.3248806006341795E-2</v>
      </c>
      <c r="CN605">
        <v>0</v>
      </c>
      <c r="CO605">
        <v>0</v>
      </c>
      <c r="CP605">
        <v>0</v>
      </c>
      <c r="CQ605">
        <v>1.3702161337220225E-2</v>
      </c>
      <c r="CR605">
        <v>6.047402270629298E-3</v>
      </c>
      <c r="CS605">
        <v>0</v>
      </c>
      <c r="CT605">
        <v>0</v>
      </c>
      <c r="CU605">
        <v>0</v>
      </c>
      <c r="CV605">
        <v>5.981796800898046E-3</v>
      </c>
      <c r="CW605">
        <v>9.1728603653953873E-3</v>
      </c>
      <c r="CX605">
        <v>7.7237818487570654E-3</v>
      </c>
      <c r="CY605">
        <v>1.0671157017692341E-2</v>
      </c>
      <c r="CZ605">
        <v>5.1802177619048803E-3</v>
      </c>
      <c r="DA605">
        <v>0</v>
      </c>
      <c r="DB605">
        <v>0</v>
      </c>
      <c r="DC605">
        <v>0</v>
      </c>
      <c r="DD605">
        <v>9.6305829580091741E-3</v>
      </c>
      <c r="DE605">
        <v>9.461232285651211E-3</v>
      </c>
      <c r="DF605">
        <v>0</v>
      </c>
      <c r="DG605">
        <v>1.9271047936769817E-2</v>
      </c>
      <c r="DH605">
        <v>0</v>
      </c>
      <c r="DI605">
        <v>0</v>
      </c>
      <c r="DJ605">
        <v>6.9333651789965506E-3</v>
      </c>
      <c r="DK605">
        <v>1.8350639021906843E-2</v>
      </c>
      <c r="DL605">
        <v>0</v>
      </c>
      <c r="DM605">
        <v>0</v>
      </c>
      <c r="DN605">
        <v>0</v>
      </c>
      <c r="DO605">
        <v>0</v>
      </c>
      <c r="DP605">
        <v>5.0726505068867285E-3</v>
      </c>
      <c r="DQ605">
        <v>0</v>
      </c>
      <c r="DR605">
        <v>0</v>
      </c>
      <c r="DS605">
        <v>0</v>
      </c>
      <c r="DT605">
        <v>4.6098246798279337E-3</v>
      </c>
      <c r="DU605">
        <v>1.1376505204890225E-2</v>
      </c>
      <c r="DV605">
        <v>2.0250664799356E-2</v>
      </c>
      <c r="DW605">
        <v>4.6645771661344166E-3</v>
      </c>
      <c r="DX605">
        <v>0</v>
      </c>
      <c r="DY605">
        <v>7.5917807072920012E-3</v>
      </c>
      <c r="DZ605">
        <v>1.6268925370486499E-2</v>
      </c>
      <c r="EA605">
        <v>1.2820460188810787E-2</v>
      </c>
      <c r="EB605">
        <v>8.7704320487790813E-3</v>
      </c>
      <c r="EC605">
        <v>0</v>
      </c>
      <c r="ED605">
        <v>1.2689739492282387E-2</v>
      </c>
      <c r="EE605">
        <v>0</v>
      </c>
      <c r="EF605">
        <v>1.0856078761055777E-2</v>
      </c>
      <c r="EG605">
        <v>0</v>
      </c>
      <c r="EH605">
        <v>1.2057593298032427E-3</v>
      </c>
      <c r="EI605">
        <v>0</v>
      </c>
      <c r="EJ605">
        <v>0</v>
      </c>
      <c r="EK605">
        <v>0</v>
      </c>
      <c r="EL605">
        <v>0</v>
      </c>
      <c r="EM605">
        <v>8.5626254585589902E-3</v>
      </c>
      <c r="EN605">
        <v>8.0065214851755689E-3</v>
      </c>
      <c r="EO605">
        <v>9.4977576770920516E-3</v>
      </c>
      <c r="EP605">
        <v>7.131829010948206E-3</v>
      </c>
      <c r="EQ605">
        <v>0</v>
      </c>
      <c r="ER605">
        <v>0</v>
      </c>
      <c r="ES605">
        <v>0</v>
      </c>
      <c r="ET605">
        <v>9.8760197652271236E-4</v>
      </c>
      <c r="EU605">
        <v>1.6335369277985415E-2</v>
      </c>
      <c r="EV605">
        <v>0</v>
      </c>
      <c r="EW605">
        <v>0</v>
      </c>
      <c r="EX605">
        <v>4.6535882320440291E-3</v>
      </c>
      <c r="EY605">
        <v>0</v>
      </c>
      <c r="EZ605">
        <v>0</v>
      </c>
      <c r="FA605">
        <v>1.1226941416160623E-4</v>
      </c>
      <c r="FB605">
        <v>0</v>
      </c>
      <c r="FC605">
        <v>1.7901855801880816E-2</v>
      </c>
      <c r="FD605">
        <v>0</v>
      </c>
      <c r="FE605">
        <v>3.9581485636375376E-3</v>
      </c>
      <c r="FF605">
        <v>1.8139633107813045E-2</v>
      </c>
      <c r="FG605">
        <v>0</v>
      </c>
      <c r="FH605">
        <v>0</v>
      </c>
      <c r="FI605">
        <v>8.5187190586486859E-3</v>
      </c>
      <c r="FJ605">
        <v>1.2022335497599929E-2</v>
      </c>
      <c r="FK605">
        <v>2.7254392341122834E-2</v>
      </c>
      <c r="FL605">
        <v>0</v>
      </c>
      <c r="FM605">
        <v>0</v>
      </c>
      <c r="FN605">
        <v>8.4626389219386363E-3</v>
      </c>
      <c r="FO605">
        <v>1.4281463588992238E-2</v>
      </c>
      <c r="FP605">
        <v>8.0073485868034869E-3</v>
      </c>
      <c r="FQ605">
        <v>0</v>
      </c>
      <c r="FR605">
        <v>1.0760173278610641E-3</v>
      </c>
      <c r="FS605">
        <v>0</v>
      </c>
      <c r="FT605">
        <v>0</v>
      </c>
      <c r="FU605">
        <v>7.8446390681150072E-3</v>
      </c>
      <c r="FV605">
        <v>3.7020891757409613E-3</v>
      </c>
      <c r="FW605">
        <v>8.9155031031497283E-3</v>
      </c>
      <c r="FX605">
        <v>2.3570740977938532E-2</v>
      </c>
      <c r="FY605">
        <v>5.8660151247785439E-3</v>
      </c>
      <c r="FZ605">
        <v>8.0135773123485663E-3</v>
      </c>
      <c r="GA605">
        <v>0</v>
      </c>
      <c r="GB605">
        <v>7.8179529875531534E-3</v>
      </c>
    </row>
    <row r="606" spans="1:184">
      <c r="A606" s="1" t="s">
        <v>1523</v>
      </c>
      <c r="B606" s="1" t="s">
        <v>1524</v>
      </c>
      <c r="C606" s="1">
        <v>0</v>
      </c>
      <c r="D606">
        <v>1.096827583768596E-2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2.9151627507683821E-3</v>
      </c>
      <c r="K606">
        <v>1.200993293214633E-2</v>
      </c>
      <c r="L606">
        <v>0</v>
      </c>
      <c r="M606">
        <v>0</v>
      </c>
      <c r="N606">
        <v>0</v>
      </c>
      <c r="O606">
        <v>0</v>
      </c>
      <c r="P606">
        <v>1.9530436523382762E-2</v>
      </c>
      <c r="Q606">
        <v>0</v>
      </c>
      <c r="R606">
        <v>0</v>
      </c>
      <c r="S606">
        <v>0</v>
      </c>
      <c r="T606">
        <v>0</v>
      </c>
      <c r="U606">
        <v>3.6722425622695731E-2</v>
      </c>
      <c r="V606">
        <v>0</v>
      </c>
      <c r="W606">
        <v>0</v>
      </c>
      <c r="X606">
        <v>2.0785948889145953E-2</v>
      </c>
      <c r="Y606">
        <v>4.5364990904935999E-3</v>
      </c>
      <c r="Z606">
        <v>1.7523198992679071E-3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6.8757838559345376E-3</v>
      </c>
      <c r="AG606">
        <v>2.0190208723754918E-2</v>
      </c>
      <c r="AH606">
        <v>0</v>
      </c>
      <c r="AI606">
        <v>0</v>
      </c>
      <c r="AJ606">
        <v>0</v>
      </c>
      <c r="AK606">
        <v>0</v>
      </c>
      <c r="AL606">
        <v>3.1720053543396014E-2</v>
      </c>
      <c r="AM606">
        <v>0</v>
      </c>
      <c r="AN606">
        <v>0</v>
      </c>
      <c r="AO606">
        <v>0</v>
      </c>
      <c r="AP606">
        <v>1.6949114362908583E-2</v>
      </c>
      <c r="AQ606">
        <v>0</v>
      </c>
      <c r="AR606">
        <v>0</v>
      </c>
      <c r="AS606">
        <v>0</v>
      </c>
      <c r="AT606">
        <v>0</v>
      </c>
      <c r="AU606">
        <v>3.7430981338548558E-3</v>
      </c>
      <c r="AV606">
        <v>0</v>
      </c>
      <c r="AW606">
        <v>1.9918995719385856E-3</v>
      </c>
      <c r="AX606">
        <v>6.7566933836620633E-3</v>
      </c>
      <c r="AY606">
        <v>1.8625241322738895E-2</v>
      </c>
      <c r="AZ606">
        <v>1.0267305478757356E-2</v>
      </c>
      <c r="BA606">
        <v>0</v>
      </c>
      <c r="BB606">
        <v>0</v>
      </c>
      <c r="BC606">
        <v>4.1430777418569121E-3</v>
      </c>
      <c r="BD606">
        <v>5.97426658129027E-3</v>
      </c>
      <c r="BE606">
        <v>0</v>
      </c>
      <c r="BF606">
        <v>0</v>
      </c>
      <c r="BG606">
        <v>0</v>
      </c>
      <c r="BH606">
        <v>0</v>
      </c>
      <c r="BI606">
        <v>2.8939182093493665E-2</v>
      </c>
      <c r="BJ606">
        <v>2.2055425426132685E-2</v>
      </c>
      <c r="BK606">
        <v>8.1501823511285834E-3</v>
      </c>
      <c r="BL606">
        <v>1.5529635970081892E-2</v>
      </c>
      <c r="BM606">
        <v>6.6045791712290788E-3</v>
      </c>
      <c r="BN606">
        <v>2.3354939012483211E-2</v>
      </c>
      <c r="BO606">
        <v>0</v>
      </c>
      <c r="BP606">
        <v>0</v>
      </c>
      <c r="BQ606">
        <v>7.6385256378940763E-3</v>
      </c>
      <c r="BR606">
        <v>0</v>
      </c>
      <c r="BS606">
        <v>1.2858135257716665E-2</v>
      </c>
      <c r="BT606">
        <v>0</v>
      </c>
      <c r="BU606">
        <v>0</v>
      </c>
      <c r="BV606">
        <v>5.9417551198027905E-5</v>
      </c>
      <c r="BW606">
        <v>0</v>
      </c>
      <c r="BX606">
        <v>1.08195321958112E-2</v>
      </c>
      <c r="BY606">
        <v>2.3077380291105756E-3</v>
      </c>
      <c r="BZ606">
        <v>1.6241466449415775E-2</v>
      </c>
      <c r="CA606">
        <v>1.5292660903310084E-2</v>
      </c>
      <c r="CB606">
        <v>0</v>
      </c>
      <c r="CC606">
        <v>3.1727479533034578E-2</v>
      </c>
      <c r="CD606">
        <v>0</v>
      </c>
      <c r="CE606">
        <v>9.5048892993856021E-3</v>
      </c>
      <c r="CF606">
        <v>0</v>
      </c>
      <c r="CG606">
        <v>0</v>
      </c>
      <c r="CH606">
        <v>0</v>
      </c>
      <c r="CI606">
        <v>3.877577074254783E-2</v>
      </c>
      <c r="CJ606">
        <v>3.4172078732399385E-3</v>
      </c>
      <c r="CK606">
        <v>1.799385634445979E-2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5.5700781705426139E-3</v>
      </c>
      <c r="CR606">
        <v>2.231485536949929E-3</v>
      </c>
      <c r="CS606">
        <v>1.1043112920366958E-3</v>
      </c>
      <c r="CT606">
        <v>0</v>
      </c>
      <c r="CU606">
        <v>0</v>
      </c>
      <c r="CV606">
        <v>0</v>
      </c>
      <c r="CW606">
        <v>7.7367995138790851E-3</v>
      </c>
      <c r="CX606">
        <v>0</v>
      </c>
      <c r="CY606">
        <v>4.203525071889965E-3</v>
      </c>
      <c r="CZ606">
        <v>1.2597263351377602E-2</v>
      </c>
      <c r="DA606">
        <v>0</v>
      </c>
      <c r="DB606">
        <v>0</v>
      </c>
      <c r="DC606">
        <v>0</v>
      </c>
      <c r="DD606">
        <v>1.5405267432050269E-2</v>
      </c>
      <c r="DE606">
        <v>0</v>
      </c>
      <c r="DF606">
        <v>0</v>
      </c>
      <c r="DG606">
        <v>2.6573741888443869E-2</v>
      </c>
      <c r="DH606">
        <v>0</v>
      </c>
      <c r="DI606">
        <v>1.8073423848504792E-3</v>
      </c>
      <c r="DJ606">
        <v>2.6173109059497469E-2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2.4758487387165976E-2</v>
      </c>
      <c r="DQ606">
        <v>0</v>
      </c>
      <c r="DR606">
        <v>1.4705284007084719E-2</v>
      </c>
      <c r="DS606">
        <v>0</v>
      </c>
      <c r="DT606">
        <v>1.9387482437894954E-2</v>
      </c>
      <c r="DU606">
        <v>1.7079922590869296E-3</v>
      </c>
      <c r="DV606">
        <v>2.2451207721209343E-2</v>
      </c>
      <c r="DW606">
        <v>0</v>
      </c>
      <c r="DX606">
        <v>0</v>
      </c>
      <c r="DY606">
        <v>6.4369067432993986E-3</v>
      </c>
      <c r="DZ606">
        <v>1.8831988073123085E-2</v>
      </c>
      <c r="EA606">
        <v>0</v>
      </c>
      <c r="EB606">
        <v>3.2571973727011289E-2</v>
      </c>
      <c r="EC606">
        <v>0</v>
      </c>
      <c r="ED606">
        <v>8.9970372552513368E-3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1.9490649859848243E-2</v>
      </c>
      <c r="EP606">
        <v>1.0653720623338097E-2</v>
      </c>
      <c r="EQ606">
        <v>0</v>
      </c>
      <c r="ER606">
        <v>0</v>
      </c>
      <c r="ES606">
        <v>0</v>
      </c>
      <c r="ET606">
        <v>0</v>
      </c>
      <c r="EU606">
        <v>1.2337209002944499E-2</v>
      </c>
      <c r="EV606">
        <v>0</v>
      </c>
      <c r="EW606">
        <v>0</v>
      </c>
      <c r="EX606">
        <v>2.8555545660936533E-2</v>
      </c>
      <c r="EY606">
        <v>0</v>
      </c>
      <c r="EZ606">
        <v>0</v>
      </c>
      <c r="FA606">
        <v>0</v>
      </c>
      <c r="FB606">
        <v>0</v>
      </c>
      <c r="FC606">
        <v>1.3890460457439885E-2</v>
      </c>
      <c r="FD606">
        <v>0</v>
      </c>
      <c r="FE606">
        <v>0</v>
      </c>
      <c r="FF606">
        <v>2.6317042763997423E-2</v>
      </c>
      <c r="FG606">
        <v>0</v>
      </c>
      <c r="FH606">
        <v>6.3439377288707242E-3</v>
      </c>
      <c r="FI606">
        <v>1.1516495184493216E-2</v>
      </c>
      <c r="FJ606">
        <v>6.8688455428760837E-3</v>
      </c>
      <c r="FK606">
        <v>6.2801998202203268E-3</v>
      </c>
      <c r="FL606">
        <v>0</v>
      </c>
      <c r="FM606">
        <v>0</v>
      </c>
      <c r="FN606">
        <v>3.2967962703592278E-2</v>
      </c>
      <c r="FO606">
        <v>4.7918696892107378E-3</v>
      </c>
      <c r="FP606">
        <v>5.3726120291684156E-3</v>
      </c>
      <c r="FQ606">
        <v>0</v>
      </c>
      <c r="FR606">
        <v>7.8986101647240091E-3</v>
      </c>
      <c r="FS606">
        <v>0</v>
      </c>
      <c r="FT606">
        <v>0</v>
      </c>
      <c r="FU606">
        <v>0</v>
      </c>
      <c r="FV606">
        <v>0</v>
      </c>
      <c r="FW606">
        <v>0</v>
      </c>
      <c r="FX606">
        <v>1.9363329799716143E-2</v>
      </c>
      <c r="FY606">
        <v>0</v>
      </c>
      <c r="FZ606">
        <v>4.2909406168125299E-3</v>
      </c>
      <c r="GA606">
        <v>0</v>
      </c>
      <c r="GB606">
        <v>2.208091695181336E-2</v>
      </c>
    </row>
    <row r="607" spans="1:184">
      <c r="A607" s="1" t="s">
        <v>1525</v>
      </c>
      <c r="B607" s="1" t="s">
        <v>1526</v>
      </c>
      <c r="C607" s="1">
        <v>0</v>
      </c>
      <c r="D607">
        <v>2.604926426850317E-2</v>
      </c>
      <c r="E607">
        <v>0</v>
      </c>
      <c r="F607">
        <v>0</v>
      </c>
      <c r="G607">
        <v>4.6880215283924631E-3</v>
      </c>
      <c r="H607">
        <v>0</v>
      </c>
      <c r="I607">
        <v>0</v>
      </c>
      <c r="J607">
        <v>1.2390126890383281E-2</v>
      </c>
      <c r="K607">
        <v>1.4157027150425444E-2</v>
      </c>
      <c r="L607">
        <v>0</v>
      </c>
      <c r="M607">
        <v>0</v>
      </c>
      <c r="N607">
        <v>7.4243613306999258E-3</v>
      </c>
      <c r="O607">
        <v>0</v>
      </c>
      <c r="P607">
        <v>1.5271454362805555E-2</v>
      </c>
      <c r="Q607">
        <v>0</v>
      </c>
      <c r="R607">
        <v>1.5164803107858719E-2</v>
      </c>
      <c r="S607">
        <v>0</v>
      </c>
      <c r="T607">
        <v>0</v>
      </c>
      <c r="U607">
        <v>2.307277428982546E-2</v>
      </c>
      <c r="V607">
        <v>1.9718372132299681E-3</v>
      </c>
      <c r="W607">
        <v>0</v>
      </c>
      <c r="X607">
        <v>2.2193657342000038E-2</v>
      </c>
      <c r="Y607">
        <v>0</v>
      </c>
      <c r="Z607">
        <v>3.8175793655778911E-3</v>
      </c>
      <c r="AA607">
        <v>0</v>
      </c>
      <c r="AB607">
        <v>7.8216608521435912E-3</v>
      </c>
      <c r="AC607">
        <v>0</v>
      </c>
      <c r="AD607">
        <v>0</v>
      </c>
      <c r="AE607">
        <v>0</v>
      </c>
      <c r="AF607">
        <v>1.8473328605692691E-2</v>
      </c>
      <c r="AG607">
        <v>1.0784577217527043E-2</v>
      </c>
      <c r="AH607">
        <v>0</v>
      </c>
      <c r="AI607">
        <v>2.9061948574616359E-3</v>
      </c>
      <c r="AJ607">
        <v>0</v>
      </c>
      <c r="AK607">
        <v>0</v>
      </c>
      <c r="AL607">
        <v>2.3070080680406835E-2</v>
      </c>
      <c r="AM607">
        <v>2.2794477342109952E-2</v>
      </c>
      <c r="AN607">
        <v>0</v>
      </c>
      <c r="AO607">
        <v>0</v>
      </c>
      <c r="AP607">
        <v>1.2270169629448635E-2</v>
      </c>
      <c r="AQ607">
        <v>0</v>
      </c>
      <c r="AR607">
        <v>1.1606937603389529E-2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5.7170360841388469E-3</v>
      </c>
      <c r="AY607">
        <v>0</v>
      </c>
      <c r="AZ607">
        <v>6.6539389626942029E-3</v>
      </c>
      <c r="BA607">
        <v>0</v>
      </c>
      <c r="BB607">
        <v>0</v>
      </c>
      <c r="BC607">
        <v>0</v>
      </c>
      <c r="BD607">
        <v>1.7861640864519215E-2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8.9875158616178862E-3</v>
      </c>
      <c r="BK607">
        <v>8.8806026678896234E-3</v>
      </c>
      <c r="BL607">
        <v>2.2829079089789532E-2</v>
      </c>
      <c r="BM607">
        <v>1.0000947911823602E-2</v>
      </c>
      <c r="BN607">
        <v>1.2857487912113703E-2</v>
      </c>
      <c r="BO607">
        <v>0</v>
      </c>
      <c r="BP607">
        <v>0</v>
      </c>
      <c r="BQ607">
        <v>1.0506755359875013E-2</v>
      </c>
      <c r="BR607">
        <v>0</v>
      </c>
      <c r="BS607">
        <v>7.5699284491149701E-3</v>
      </c>
      <c r="BT607">
        <v>0</v>
      </c>
      <c r="BU607">
        <v>0</v>
      </c>
      <c r="BV607">
        <v>0</v>
      </c>
      <c r="BW607">
        <v>0</v>
      </c>
      <c r="BX607">
        <v>5.5789366954540238E-3</v>
      </c>
      <c r="BY607">
        <v>0</v>
      </c>
      <c r="BZ607">
        <v>1.5183682393365143E-2</v>
      </c>
      <c r="CA607">
        <v>2.0481125620627347E-2</v>
      </c>
      <c r="CB607">
        <v>0</v>
      </c>
      <c r="CC607">
        <v>2.6273055043524642E-2</v>
      </c>
      <c r="CD607">
        <v>0</v>
      </c>
      <c r="CE607">
        <v>2.1513856843973944E-2</v>
      </c>
      <c r="CF607">
        <v>0</v>
      </c>
      <c r="CG607">
        <v>0</v>
      </c>
      <c r="CH607">
        <v>0</v>
      </c>
      <c r="CI607">
        <v>1.3497533066072624E-2</v>
      </c>
      <c r="CJ607">
        <v>0</v>
      </c>
      <c r="CK607">
        <v>2.2054200220858196E-2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6.8907281852304001E-3</v>
      </c>
      <c r="CR607">
        <v>7.4224223128546438E-3</v>
      </c>
      <c r="CS607">
        <v>5.8812006061533329E-3</v>
      </c>
      <c r="CT607">
        <v>0</v>
      </c>
      <c r="CU607">
        <v>0</v>
      </c>
      <c r="CV607">
        <v>0</v>
      </c>
      <c r="CW607">
        <v>1.265599871068827E-2</v>
      </c>
      <c r="CX607">
        <v>2.3401707547514351E-2</v>
      </c>
      <c r="CY607">
        <v>1.3099869647239503E-2</v>
      </c>
      <c r="CZ607">
        <v>0</v>
      </c>
      <c r="DA607">
        <v>0</v>
      </c>
      <c r="DB607">
        <v>0</v>
      </c>
      <c r="DC607">
        <v>6.1684252477036822E-3</v>
      </c>
      <c r="DD607">
        <v>9.6146101959359246E-3</v>
      </c>
      <c r="DE607">
        <v>0</v>
      </c>
      <c r="DF607">
        <v>0</v>
      </c>
      <c r="DG607">
        <v>7.5769517552950454E-3</v>
      </c>
      <c r="DH607">
        <v>0</v>
      </c>
      <c r="DI607">
        <v>0</v>
      </c>
      <c r="DJ607">
        <v>2.8258256150821303E-3</v>
      </c>
      <c r="DK607">
        <v>1.5308414738183935E-2</v>
      </c>
      <c r="DL607">
        <v>0</v>
      </c>
      <c r="DM607">
        <v>0</v>
      </c>
      <c r="DN607">
        <v>0</v>
      </c>
      <c r="DO607">
        <v>0</v>
      </c>
      <c r="DP607">
        <v>2.0409786196237786E-2</v>
      </c>
      <c r="DQ607">
        <v>0</v>
      </c>
      <c r="DR607">
        <v>0</v>
      </c>
      <c r="DS607">
        <v>0</v>
      </c>
      <c r="DT607">
        <v>0</v>
      </c>
      <c r="DU607">
        <v>1.455793235465894E-2</v>
      </c>
      <c r="DV607">
        <v>1.6442416619752143E-2</v>
      </c>
      <c r="DW607">
        <v>0</v>
      </c>
      <c r="DX607">
        <v>0</v>
      </c>
      <c r="DY607">
        <v>2.3451712350662787E-2</v>
      </c>
      <c r="DZ607">
        <v>7.3336584584066519E-3</v>
      </c>
      <c r="EA607">
        <v>0</v>
      </c>
      <c r="EB607">
        <v>2.5173511703349714E-2</v>
      </c>
      <c r="EC607">
        <v>2.4218871341679857E-2</v>
      </c>
      <c r="ED607">
        <v>2.1622013647584468E-2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2.327896294120536E-3</v>
      </c>
      <c r="EK607">
        <v>0</v>
      </c>
      <c r="EL607">
        <v>0</v>
      </c>
      <c r="EM607">
        <v>0</v>
      </c>
      <c r="EN607">
        <v>2.8413896982287935E-3</v>
      </c>
      <c r="EO607">
        <v>2.2692040161407336E-2</v>
      </c>
      <c r="EP607">
        <v>1.8415076218286457E-2</v>
      </c>
      <c r="EQ607">
        <v>0</v>
      </c>
      <c r="ER607">
        <v>0</v>
      </c>
      <c r="ES607">
        <v>0</v>
      </c>
      <c r="ET607">
        <v>5.119032267415515E-3</v>
      </c>
      <c r="EU607">
        <v>1.6353408468958677E-2</v>
      </c>
      <c r="EV607">
        <v>0</v>
      </c>
      <c r="EW607">
        <v>0</v>
      </c>
      <c r="EX607">
        <v>0</v>
      </c>
      <c r="EY607">
        <v>0</v>
      </c>
      <c r="EZ607">
        <v>0</v>
      </c>
      <c r="FA607">
        <v>0</v>
      </c>
      <c r="FB607">
        <v>0</v>
      </c>
      <c r="FC607">
        <v>1.2782583449182131E-2</v>
      </c>
      <c r="FD607">
        <v>0</v>
      </c>
      <c r="FE607">
        <v>0</v>
      </c>
      <c r="FF607">
        <v>2.6858922680108706E-2</v>
      </c>
      <c r="FG607">
        <v>0</v>
      </c>
      <c r="FH607">
        <v>0</v>
      </c>
      <c r="FI607">
        <v>1.7819708640227069E-2</v>
      </c>
      <c r="FJ607">
        <v>1.7371093570183335E-2</v>
      </c>
      <c r="FK607">
        <v>1.6090098577270309E-2</v>
      </c>
      <c r="FL607">
        <v>0</v>
      </c>
      <c r="FM607">
        <v>0</v>
      </c>
      <c r="FN607">
        <v>9.8449955617349299E-3</v>
      </c>
      <c r="FO607">
        <v>1.9726991065512782E-2</v>
      </c>
      <c r="FP607">
        <v>2.4938860165359697E-4</v>
      </c>
      <c r="FQ607">
        <v>0</v>
      </c>
      <c r="FR607">
        <v>0</v>
      </c>
      <c r="FS607">
        <v>0</v>
      </c>
      <c r="FT607">
        <v>8.8242593997241473E-4</v>
      </c>
      <c r="FU607">
        <v>0</v>
      </c>
      <c r="FV607">
        <v>0</v>
      </c>
      <c r="FW607">
        <v>0</v>
      </c>
      <c r="FX607">
        <v>2.2726442040873904E-2</v>
      </c>
      <c r="FY607">
        <v>0</v>
      </c>
      <c r="FZ607">
        <v>6.7079228061403722E-3</v>
      </c>
      <c r="GA607">
        <v>0</v>
      </c>
      <c r="GB607">
        <v>2.4758870039175304E-2</v>
      </c>
    </row>
    <row r="608" spans="1:184">
      <c r="A608" s="1" t="s">
        <v>1527</v>
      </c>
      <c r="B608" s="1" t="s">
        <v>1528</v>
      </c>
      <c r="C608" s="1">
        <v>0</v>
      </c>
      <c r="D608">
        <v>9.5853924326255238E-3</v>
      </c>
      <c r="E608">
        <v>0</v>
      </c>
      <c r="F608">
        <v>0</v>
      </c>
      <c r="G608">
        <v>0</v>
      </c>
      <c r="H608">
        <v>1.8933100778361176E-3</v>
      </c>
      <c r="I608">
        <v>9.6254032278315638E-3</v>
      </c>
      <c r="J608">
        <v>1.7484896714966971E-2</v>
      </c>
      <c r="K608">
        <v>9.4496859762078014E-3</v>
      </c>
      <c r="L608">
        <v>0</v>
      </c>
      <c r="M608">
        <v>0</v>
      </c>
      <c r="N608">
        <v>8.4155560541097386E-3</v>
      </c>
      <c r="O608">
        <v>0</v>
      </c>
      <c r="P608">
        <v>2.0482672004632451E-2</v>
      </c>
      <c r="Q608">
        <v>1.1133782936712515E-2</v>
      </c>
      <c r="R608">
        <v>1.8148403279166336E-2</v>
      </c>
      <c r="S608">
        <v>0</v>
      </c>
      <c r="T608">
        <v>0</v>
      </c>
      <c r="U608">
        <v>1.2957581977301505E-2</v>
      </c>
      <c r="V608">
        <v>1.5608029579562996E-2</v>
      </c>
      <c r="W608">
        <v>0</v>
      </c>
      <c r="X608">
        <v>9.7562638124450551E-3</v>
      </c>
      <c r="Y608">
        <v>0</v>
      </c>
      <c r="Z608">
        <v>1.8761190191708212E-2</v>
      </c>
      <c r="AA608">
        <v>0</v>
      </c>
      <c r="AB608">
        <v>7.572774248067583E-3</v>
      </c>
      <c r="AC608">
        <v>0</v>
      </c>
      <c r="AD608">
        <v>0</v>
      </c>
      <c r="AE608">
        <v>0</v>
      </c>
      <c r="AF608">
        <v>3.9062051929092427E-3</v>
      </c>
      <c r="AG608">
        <v>1.1470270127031728E-2</v>
      </c>
      <c r="AH608">
        <v>0</v>
      </c>
      <c r="AI608">
        <v>9.9403150404666785E-3</v>
      </c>
      <c r="AJ608">
        <v>0</v>
      </c>
      <c r="AK608">
        <v>0</v>
      </c>
      <c r="AL608">
        <v>1.4036664831120066E-2</v>
      </c>
      <c r="AM608">
        <v>1.7092542923233926E-2</v>
      </c>
      <c r="AN608">
        <v>0</v>
      </c>
      <c r="AO608">
        <v>0</v>
      </c>
      <c r="AP608">
        <v>1.140037022942408E-2</v>
      </c>
      <c r="AQ608">
        <v>0</v>
      </c>
      <c r="AR608">
        <v>4.2962232135518169E-3</v>
      </c>
      <c r="AS608">
        <v>5.4866152814845529E-3</v>
      </c>
      <c r="AT608">
        <v>0</v>
      </c>
      <c r="AU608">
        <v>3.8645415264939617E-3</v>
      </c>
      <c r="AV608">
        <v>0</v>
      </c>
      <c r="AW608">
        <v>6.7732123780605219E-3</v>
      </c>
      <c r="AX608">
        <v>0</v>
      </c>
      <c r="AY608">
        <v>1.2461810317997495E-2</v>
      </c>
      <c r="AZ608">
        <v>7.1756605718090597E-3</v>
      </c>
      <c r="BA608">
        <v>5.2482321592223317E-3</v>
      </c>
      <c r="BB608">
        <v>0</v>
      </c>
      <c r="BC608">
        <v>0</v>
      </c>
      <c r="BD608">
        <v>2.1656991464851394E-2</v>
      </c>
      <c r="BE608">
        <v>0</v>
      </c>
      <c r="BF608">
        <v>4.3649691259006794E-4</v>
      </c>
      <c r="BG608">
        <v>0</v>
      </c>
      <c r="BH608">
        <v>0</v>
      </c>
      <c r="BI608">
        <v>7.2484894245550546E-3</v>
      </c>
      <c r="BJ608">
        <v>4.9241079857680675E-3</v>
      </c>
      <c r="BK608">
        <v>1.7834835937990557E-2</v>
      </c>
      <c r="BL608">
        <v>1.7245773716630643E-2</v>
      </c>
      <c r="BM608">
        <v>3.7521309564389643E-3</v>
      </c>
      <c r="BN608">
        <v>1.5860448262263405E-2</v>
      </c>
      <c r="BO608">
        <v>0</v>
      </c>
      <c r="BP608">
        <v>0</v>
      </c>
      <c r="BQ608">
        <v>6.0648919789851494E-4</v>
      </c>
      <c r="BR608">
        <v>1.7673099421542542E-2</v>
      </c>
      <c r="BS608">
        <v>9.4333822296750885E-3</v>
      </c>
      <c r="BT608">
        <v>0</v>
      </c>
      <c r="BU608">
        <v>6.8461039350001199E-3</v>
      </c>
      <c r="BV608">
        <v>0</v>
      </c>
      <c r="BW608">
        <v>0</v>
      </c>
      <c r="BX608">
        <v>7.9656684969168778E-3</v>
      </c>
      <c r="BY608">
        <v>0</v>
      </c>
      <c r="BZ608">
        <v>2.0993357432166359E-2</v>
      </c>
      <c r="CA608">
        <v>6.6750835881363288E-3</v>
      </c>
      <c r="CB608">
        <v>5.7487555393784359E-4</v>
      </c>
      <c r="CC608">
        <v>2.509244114658345E-2</v>
      </c>
      <c r="CD608">
        <v>0</v>
      </c>
      <c r="CE608">
        <v>1.0639761314024748E-2</v>
      </c>
      <c r="CF608">
        <v>0</v>
      </c>
      <c r="CG608">
        <v>4.4375469165889381E-3</v>
      </c>
      <c r="CH608">
        <v>0</v>
      </c>
      <c r="CI608">
        <v>1.6976832838298754E-2</v>
      </c>
      <c r="CJ608">
        <v>0</v>
      </c>
      <c r="CK608">
        <v>1.3291405841742997E-4</v>
      </c>
      <c r="CL608">
        <v>0</v>
      </c>
      <c r="CM608">
        <v>8.769785497253017E-3</v>
      </c>
      <c r="CN608">
        <v>0</v>
      </c>
      <c r="CO608">
        <v>0</v>
      </c>
      <c r="CP608">
        <v>0</v>
      </c>
      <c r="CQ608">
        <v>0</v>
      </c>
      <c r="CR608">
        <v>1.2677304253553999E-3</v>
      </c>
      <c r="CS608">
        <v>0</v>
      </c>
      <c r="CT608">
        <v>0</v>
      </c>
      <c r="CU608">
        <v>0</v>
      </c>
      <c r="CV608">
        <v>3.8811728584781879E-3</v>
      </c>
      <c r="CW608">
        <v>0</v>
      </c>
      <c r="CX608">
        <v>1.7970917083811305E-2</v>
      </c>
      <c r="CY608">
        <v>2.3880668456686149E-3</v>
      </c>
      <c r="CZ608">
        <v>0</v>
      </c>
      <c r="DA608">
        <v>0</v>
      </c>
      <c r="DB608">
        <v>0</v>
      </c>
      <c r="DC608">
        <v>6.5992250076204887E-3</v>
      </c>
      <c r="DD608">
        <v>6.0521733901468342E-3</v>
      </c>
      <c r="DE608">
        <v>0</v>
      </c>
      <c r="DF608">
        <v>0</v>
      </c>
      <c r="DG608">
        <v>1.9396361456263313E-2</v>
      </c>
      <c r="DH608">
        <v>1.2946085317879861E-2</v>
      </c>
      <c r="DI608">
        <v>0</v>
      </c>
      <c r="DJ608">
        <v>0</v>
      </c>
      <c r="DK608">
        <v>1.3560890467699947E-2</v>
      </c>
      <c r="DL608">
        <v>0</v>
      </c>
      <c r="DM608">
        <v>0</v>
      </c>
      <c r="DN608">
        <v>0</v>
      </c>
      <c r="DO608">
        <v>0</v>
      </c>
      <c r="DP608">
        <v>1.7881827144355236E-2</v>
      </c>
      <c r="DQ608">
        <v>2.426984200566125E-3</v>
      </c>
      <c r="DR608">
        <v>0</v>
      </c>
      <c r="DS608">
        <v>0</v>
      </c>
      <c r="DT608">
        <v>1.1585291255957E-2</v>
      </c>
      <c r="DU608">
        <v>1.0715889122487145E-2</v>
      </c>
      <c r="DV608">
        <v>1.6687479076042552E-2</v>
      </c>
      <c r="DW608">
        <v>0</v>
      </c>
      <c r="DX608">
        <v>0</v>
      </c>
      <c r="DY608">
        <v>6.3198059809322004E-3</v>
      </c>
      <c r="DZ608">
        <v>1.30455653382278E-2</v>
      </c>
      <c r="EA608">
        <v>1.8325285144855211E-2</v>
      </c>
      <c r="EB608">
        <v>1.0633703309363968E-2</v>
      </c>
      <c r="EC608">
        <v>9.49262922821692E-3</v>
      </c>
      <c r="ED608">
        <v>1.0453975087421694E-2</v>
      </c>
      <c r="EE608">
        <v>0</v>
      </c>
      <c r="EF608">
        <v>3.5778457412558745E-3</v>
      </c>
      <c r="EG608">
        <v>0</v>
      </c>
      <c r="EH608">
        <v>1.4770925439883535E-2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2.1107497126032489E-2</v>
      </c>
      <c r="EP608">
        <v>1.2626640237534711E-3</v>
      </c>
      <c r="EQ608">
        <v>0</v>
      </c>
      <c r="ER608">
        <v>0</v>
      </c>
      <c r="ES608">
        <v>0</v>
      </c>
      <c r="ET608">
        <v>2.4261558136198454E-2</v>
      </c>
      <c r="EU608">
        <v>1.7785241115435974E-2</v>
      </c>
      <c r="EV608">
        <v>5.9906800134040417E-3</v>
      </c>
      <c r="EW608">
        <v>6.1775228823210816E-4</v>
      </c>
      <c r="EX608">
        <v>6.9647976707646339E-3</v>
      </c>
      <c r="EY608">
        <v>0</v>
      </c>
      <c r="EZ608">
        <v>0</v>
      </c>
      <c r="FA608">
        <v>2.6395697796290757E-3</v>
      </c>
      <c r="FB608">
        <v>1.1309629972604585E-2</v>
      </c>
      <c r="FC608">
        <v>2.7579914106065178E-2</v>
      </c>
      <c r="FD608">
        <v>0</v>
      </c>
      <c r="FE608">
        <v>0</v>
      </c>
      <c r="FF608">
        <v>2.1993383625388434E-2</v>
      </c>
      <c r="FG608">
        <v>1.5582961862641392E-4</v>
      </c>
      <c r="FH608">
        <v>0</v>
      </c>
      <c r="FI608">
        <v>2.756770210690269E-3</v>
      </c>
      <c r="FJ608">
        <v>1.4576471039976752E-2</v>
      </c>
      <c r="FK608">
        <v>0</v>
      </c>
      <c r="FL608">
        <v>0</v>
      </c>
      <c r="FM608">
        <v>0</v>
      </c>
      <c r="FN608">
        <v>6.026056329101883E-3</v>
      </c>
      <c r="FO608">
        <v>6.9157706589143527E-3</v>
      </c>
      <c r="FP608">
        <v>2.0631606431837164E-2</v>
      </c>
      <c r="FQ608">
        <v>0</v>
      </c>
      <c r="FR608">
        <v>0</v>
      </c>
      <c r="FS608">
        <v>0</v>
      </c>
      <c r="FT608">
        <v>3.9592576406234756E-4</v>
      </c>
      <c r="FU608">
        <v>5.1576382110274628E-3</v>
      </c>
      <c r="FV608">
        <v>0</v>
      </c>
      <c r="FW608">
        <v>1.2570195651813751E-3</v>
      </c>
      <c r="FX608">
        <v>3.2153474723176659E-2</v>
      </c>
      <c r="FY608">
        <v>9.4817718483671404E-3</v>
      </c>
      <c r="FZ608">
        <v>9.7160553906836845E-3</v>
      </c>
      <c r="GA608">
        <v>0</v>
      </c>
      <c r="GB608">
        <v>9.4788708348488744E-3</v>
      </c>
    </row>
    <row r="609" spans="1:184">
      <c r="A609" s="1" t="s">
        <v>1529</v>
      </c>
      <c r="B609" s="1" t="s">
        <v>1530</v>
      </c>
      <c r="C609" s="1">
        <v>0</v>
      </c>
      <c r="D609">
        <v>1.1570748881870905E-2</v>
      </c>
      <c r="E609">
        <v>0</v>
      </c>
      <c r="F609">
        <v>0</v>
      </c>
      <c r="G609">
        <v>2.8884765299251217E-2</v>
      </c>
      <c r="H609">
        <v>0</v>
      </c>
      <c r="I609">
        <v>1.2472685931712316E-2</v>
      </c>
      <c r="J609">
        <v>7.3176754276549081E-3</v>
      </c>
      <c r="K609">
        <v>1.827693702912794E-2</v>
      </c>
      <c r="L609">
        <v>0</v>
      </c>
      <c r="M609">
        <v>0</v>
      </c>
      <c r="N609">
        <v>2.249276718533433E-3</v>
      </c>
      <c r="O609">
        <v>0</v>
      </c>
      <c r="P609">
        <v>5.0082328867582168E-3</v>
      </c>
      <c r="Q609">
        <v>0</v>
      </c>
      <c r="R609">
        <v>2.2478255953981022E-2</v>
      </c>
      <c r="S609">
        <v>0</v>
      </c>
      <c r="T609">
        <v>0</v>
      </c>
      <c r="U609">
        <v>1.5641396868145242E-2</v>
      </c>
      <c r="V609">
        <v>1.3848109088290319E-2</v>
      </c>
      <c r="W609">
        <v>0</v>
      </c>
      <c r="X609">
        <v>1.425457464439088E-2</v>
      </c>
      <c r="Y609">
        <v>0</v>
      </c>
      <c r="Z609">
        <v>0</v>
      </c>
      <c r="AA609">
        <v>0</v>
      </c>
      <c r="AB609">
        <v>1.2775505422837525E-2</v>
      </c>
      <c r="AC609">
        <v>0</v>
      </c>
      <c r="AD609">
        <v>0</v>
      </c>
      <c r="AE609">
        <v>0</v>
      </c>
      <c r="AF609">
        <v>2.5316336292309307E-2</v>
      </c>
      <c r="AG609">
        <v>7.702719252016558E-3</v>
      </c>
      <c r="AH609">
        <v>0</v>
      </c>
      <c r="AI609">
        <v>7.9871445099435438E-3</v>
      </c>
      <c r="AJ609">
        <v>0</v>
      </c>
      <c r="AK609">
        <v>0</v>
      </c>
      <c r="AL609">
        <v>1.0632202842899447E-2</v>
      </c>
      <c r="AM609">
        <v>2.3982452541595884E-2</v>
      </c>
      <c r="AN609">
        <v>0</v>
      </c>
      <c r="AO609">
        <v>0</v>
      </c>
      <c r="AP609">
        <v>2.5355869953263836E-3</v>
      </c>
      <c r="AQ609">
        <v>0</v>
      </c>
      <c r="AR609">
        <v>1.2762860336357526E-2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9.9990074527062413E-3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2.1528842917840848E-2</v>
      </c>
      <c r="BL609">
        <v>1.5733838021489352E-2</v>
      </c>
      <c r="BM609">
        <v>1.0891836980013289E-2</v>
      </c>
      <c r="BN609">
        <v>6.1072686566907789E-3</v>
      </c>
      <c r="BO609">
        <v>0</v>
      </c>
      <c r="BP609">
        <v>0</v>
      </c>
      <c r="BQ609">
        <v>1.4626334977593691E-2</v>
      </c>
      <c r="BR609">
        <v>7.9108536511118665E-3</v>
      </c>
      <c r="BS609">
        <v>8.8178437172288845E-3</v>
      </c>
      <c r="BT609">
        <v>0</v>
      </c>
      <c r="BU609">
        <v>0</v>
      </c>
      <c r="BV609">
        <v>0</v>
      </c>
      <c r="BW609">
        <v>0</v>
      </c>
      <c r="BX609">
        <v>1.1079363219479466E-2</v>
      </c>
      <c r="BY609">
        <v>0</v>
      </c>
      <c r="BZ609">
        <v>1.8529682277130911E-2</v>
      </c>
      <c r="CA609">
        <v>1.4973071226141174E-2</v>
      </c>
      <c r="CB609">
        <v>0</v>
      </c>
      <c r="CC609">
        <v>2.2469018444078594E-2</v>
      </c>
      <c r="CD609">
        <v>0</v>
      </c>
      <c r="CE609">
        <v>2.1029113221494512E-2</v>
      </c>
      <c r="CF609">
        <v>0</v>
      </c>
      <c r="CG609">
        <v>0</v>
      </c>
      <c r="CH609">
        <v>0</v>
      </c>
      <c r="CI609">
        <v>2.1047536220617453E-2</v>
      </c>
      <c r="CJ609">
        <v>0</v>
      </c>
      <c r="CK609">
        <v>1.6044363375085661E-4</v>
      </c>
      <c r="CL609">
        <v>0</v>
      </c>
      <c r="CM609">
        <v>1.9390627442978037E-2</v>
      </c>
      <c r="CN609">
        <v>0</v>
      </c>
      <c r="CO609">
        <v>0</v>
      </c>
      <c r="CP609">
        <v>0</v>
      </c>
      <c r="CQ609">
        <v>9.0850238303975522E-3</v>
      </c>
      <c r="CR609">
        <v>8.8508296046800015E-3</v>
      </c>
      <c r="CS609">
        <v>3.1931113782448948E-3</v>
      </c>
      <c r="CT609">
        <v>0</v>
      </c>
      <c r="CU609">
        <v>0</v>
      </c>
      <c r="CV609">
        <v>0</v>
      </c>
      <c r="CW609">
        <v>1.1436740088456384E-2</v>
      </c>
      <c r="CX609">
        <v>2.2221352259436104E-2</v>
      </c>
      <c r="CY609">
        <v>1.9639734009986212E-2</v>
      </c>
      <c r="CZ609">
        <v>0</v>
      </c>
      <c r="DA609">
        <v>0</v>
      </c>
      <c r="DB609">
        <v>0</v>
      </c>
      <c r="DC609">
        <v>1.6726088297175423E-2</v>
      </c>
      <c r="DD609">
        <v>7.305718464752412E-3</v>
      </c>
      <c r="DE609">
        <v>0</v>
      </c>
      <c r="DF609">
        <v>0</v>
      </c>
      <c r="DG609">
        <v>8.2428142099811065E-3</v>
      </c>
      <c r="DH609">
        <v>0</v>
      </c>
      <c r="DI609">
        <v>0</v>
      </c>
      <c r="DJ609">
        <v>0</v>
      </c>
      <c r="DK609">
        <v>1.3082418346140344E-2</v>
      </c>
      <c r="DL609">
        <v>0</v>
      </c>
      <c r="DM609">
        <v>0</v>
      </c>
      <c r="DN609">
        <v>0</v>
      </c>
      <c r="DO609">
        <v>0</v>
      </c>
      <c r="DP609">
        <v>2.1073710695087355E-2</v>
      </c>
      <c r="DQ609">
        <v>0</v>
      </c>
      <c r="DR609">
        <v>0</v>
      </c>
      <c r="DS609">
        <v>0</v>
      </c>
      <c r="DT609">
        <v>7.7808329805860235E-3</v>
      </c>
      <c r="DU609">
        <v>8.9108398770074392E-3</v>
      </c>
      <c r="DV609">
        <v>8.1807287188044482E-3</v>
      </c>
      <c r="DW609">
        <v>0</v>
      </c>
      <c r="DX609">
        <v>0</v>
      </c>
      <c r="DY609">
        <v>2.1022476425419961E-2</v>
      </c>
      <c r="DZ609">
        <v>2.0183772555024547E-3</v>
      </c>
      <c r="EA609">
        <v>3.3602504349703618E-3</v>
      </c>
      <c r="EB609">
        <v>1.0365929709262188E-2</v>
      </c>
      <c r="EC609">
        <v>2.1482397036237746E-2</v>
      </c>
      <c r="ED609">
        <v>2.1797017746538527E-2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2.2451082269852762E-2</v>
      </c>
      <c r="EP609">
        <v>7.3061016687652972E-3</v>
      </c>
      <c r="EQ609">
        <v>0</v>
      </c>
      <c r="ER609">
        <v>0</v>
      </c>
      <c r="ES609">
        <v>0</v>
      </c>
      <c r="ET609">
        <v>2.1533426220911034E-2</v>
      </c>
      <c r="EU609">
        <v>2.3327314805567951E-2</v>
      </c>
      <c r="EV609">
        <v>0</v>
      </c>
      <c r="EW609">
        <v>0</v>
      </c>
      <c r="EX609">
        <v>0</v>
      </c>
      <c r="EY609">
        <v>0</v>
      </c>
      <c r="EZ609">
        <v>0</v>
      </c>
      <c r="FA609">
        <v>7.7192421719564615E-3</v>
      </c>
      <c r="FB609">
        <v>0</v>
      </c>
      <c r="FC609">
        <v>1.9492413431427401E-2</v>
      </c>
      <c r="FD609">
        <v>0</v>
      </c>
      <c r="FE609">
        <v>0</v>
      </c>
      <c r="FF609">
        <v>9.7703587861137746E-3</v>
      </c>
      <c r="FG609">
        <v>0</v>
      </c>
      <c r="FH609">
        <v>0</v>
      </c>
      <c r="FI609">
        <v>0</v>
      </c>
      <c r="FJ609">
        <v>2.0049896784748122E-2</v>
      </c>
      <c r="FK609">
        <v>1.9221454163597319E-2</v>
      </c>
      <c r="FL609">
        <v>0</v>
      </c>
      <c r="FM609">
        <v>0</v>
      </c>
      <c r="FN609">
        <v>1.1941230823362323E-2</v>
      </c>
      <c r="FO609">
        <v>2.3534250869971306E-2</v>
      </c>
      <c r="FP609">
        <v>1.8312124105427676E-2</v>
      </c>
      <c r="FQ609">
        <v>0</v>
      </c>
      <c r="FR609">
        <v>0</v>
      </c>
      <c r="FS609">
        <v>0</v>
      </c>
      <c r="FT609">
        <v>1.1904365944927019E-2</v>
      </c>
      <c r="FU609">
        <v>0</v>
      </c>
      <c r="FV609">
        <v>0</v>
      </c>
      <c r="FW609">
        <v>0</v>
      </c>
      <c r="FX609">
        <v>3.4497558243313804E-2</v>
      </c>
      <c r="FY609">
        <v>0</v>
      </c>
      <c r="FZ609">
        <v>1.1728475160318047E-2</v>
      </c>
      <c r="GA609">
        <v>0</v>
      </c>
      <c r="GB609">
        <v>1.1442164197724418E-2</v>
      </c>
    </row>
    <row r="610" spans="1:184">
      <c r="A610" s="1" t="s">
        <v>1531</v>
      </c>
      <c r="B610" s="1" t="s">
        <v>1532</v>
      </c>
      <c r="C610" s="1">
        <v>0</v>
      </c>
      <c r="D610">
        <v>5.0181878708095489E-3</v>
      </c>
      <c r="E610">
        <v>5.190179417049837E-3</v>
      </c>
      <c r="F610">
        <v>7.0347235356356917E-3</v>
      </c>
      <c r="G610">
        <v>2.2886777389849056E-2</v>
      </c>
      <c r="H610">
        <v>1.4601946790957859E-2</v>
      </c>
      <c r="I610">
        <v>5.5019093617283002E-3</v>
      </c>
      <c r="J610">
        <v>6.6762915420651619E-3</v>
      </c>
      <c r="K610">
        <v>9.3017855985909406E-3</v>
      </c>
      <c r="L610">
        <v>6.0574065120510981E-3</v>
      </c>
      <c r="M610">
        <v>0</v>
      </c>
      <c r="N610">
        <v>4.220331072588776E-3</v>
      </c>
      <c r="O610">
        <v>0</v>
      </c>
      <c r="P610">
        <v>2.1720507274941288E-3</v>
      </c>
      <c r="Q610">
        <v>0</v>
      </c>
      <c r="R610">
        <v>4.9618651689648926E-3</v>
      </c>
      <c r="S610">
        <v>0</v>
      </c>
      <c r="T610">
        <v>3.639809314423135E-3</v>
      </c>
      <c r="U610">
        <v>3.7212222460122641E-3</v>
      </c>
      <c r="V610">
        <v>1.2168692626755059E-2</v>
      </c>
      <c r="W610">
        <v>6.8110755290836354E-4</v>
      </c>
      <c r="X610">
        <v>4.1157885550454779E-3</v>
      </c>
      <c r="Y610">
        <v>1.3492445849001033E-3</v>
      </c>
      <c r="Z610">
        <v>5.8576809999321489E-3</v>
      </c>
      <c r="AA610">
        <v>1.6221347628724118E-3</v>
      </c>
      <c r="AB610">
        <v>4.9843966796964774E-3</v>
      </c>
      <c r="AC610">
        <v>1.1989588838831774E-2</v>
      </c>
      <c r="AD610">
        <v>2.9768421169199359E-3</v>
      </c>
      <c r="AE610">
        <v>6.9023137054432249E-3</v>
      </c>
      <c r="AF610">
        <v>7.1214716704575487E-3</v>
      </c>
      <c r="AG610">
        <v>2.0617609611643102E-3</v>
      </c>
      <c r="AH610">
        <v>2.5857749658041592E-3</v>
      </c>
      <c r="AI610">
        <v>4.0077446509964067E-3</v>
      </c>
      <c r="AJ610">
        <v>2.7264063419651032E-3</v>
      </c>
      <c r="AK610">
        <v>2.3920076310422313E-3</v>
      </c>
      <c r="AL610">
        <v>4.2852639532565094E-3</v>
      </c>
      <c r="AM610">
        <v>1.5630920125852755E-2</v>
      </c>
      <c r="AN610">
        <v>5.0849362310295913E-3</v>
      </c>
      <c r="AO610">
        <v>4.9154023137365629E-3</v>
      </c>
      <c r="AP610">
        <v>2.0270452961361871E-3</v>
      </c>
      <c r="AQ610">
        <v>1.4768865822330951E-2</v>
      </c>
      <c r="AR610">
        <v>8.8212256051013425E-3</v>
      </c>
      <c r="AS610">
        <v>5.093744991900735E-3</v>
      </c>
      <c r="AT610">
        <v>4.6056830379166015E-3</v>
      </c>
      <c r="AU610">
        <v>7.1414302538822813E-3</v>
      </c>
      <c r="AV610">
        <v>0</v>
      </c>
      <c r="AW610">
        <v>1.4231056896790344E-3</v>
      </c>
      <c r="AX610">
        <v>0</v>
      </c>
      <c r="AY610">
        <v>1.6013238319156826E-3</v>
      </c>
      <c r="AZ610">
        <v>4.7407423277329138E-3</v>
      </c>
      <c r="BA610">
        <v>1.3719928814582314E-2</v>
      </c>
      <c r="BB610">
        <v>0</v>
      </c>
      <c r="BC610">
        <v>0</v>
      </c>
      <c r="BD610">
        <v>2.6049919196451041E-3</v>
      </c>
      <c r="BE610">
        <v>1.1234977632247191E-2</v>
      </c>
      <c r="BF610">
        <v>6.9383882725791114E-3</v>
      </c>
      <c r="BG610">
        <v>0</v>
      </c>
      <c r="BH610">
        <v>2.9460838196762084E-3</v>
      </c>
      <c r="BI610">
        <v>1.1880866672557625E-3</v>
      </c>
      <c r="BJ610">
        <v>1.4217082727453237E-2</v>
      </c>
      <c r="BK610">
        <v>6.9720177542911543E-3</v>
      </c>
      <c r="BL610">
        <v>9.0285852244254179E-3</v>
      </c>
      <c r="BM610">
        <v>8.8076791267693057E-3</v>
      </c>
      <c r="BN610">
        <v>2.6486981793200524E-3</v>
      </c>
      <c r="BO610">
        <v>8.5202865773366682E-3</v>
      </c>
      <c r="BP610">
        <v>5.828761513515004E-3</v>
      </c>
      <c r="BQ610">
        <v>6.3433834342354377E-3</v>
      </c>
      <c r="BR610">
        <v>9.2523007044484577E-3</v>
      </c>
      <c r="BS610">
        <v>2.7956395386927839E-3</v>
      </c>
      <c r="BT610">
        <v>0</v>
      </c>
      <c r="BU610">
        <v>4.2307665629997843E-3</v>
      </c>
      <c r="BV610">
        <v>5.8556487297372426E-3</v>
      </c>
      <c r="BW610">
        <v>5.9090902125945857E-3</v>
      </c>
      <c r="BX610">
        <v>5.651546748646743E-3</v>
      </c>
      <c r="BY610">
        <v>9.0026986604325038E-3</v>
      </c>
      <c r="BZ610">
        <v>8.7905358332894725E-3</v>
      </c>
      <c r="CA610">
        <v>9.5740125129721437E-3</v>
      </c>
      <c r="CB610">
        <v>0</v>
      </c>
      <c r="CC610">
        <v>6.5071123091512443E-3</v>
      </c>
      <c r="CD610">
        <v>1.2355564865766123E-2</v>
      </c>
      <c r="CE610">
        <v>4.8440257281065265E-3</v>
      </c>
      <c r="CF610">
        <v>9.2618542612220578E-3</v>
      </c>
      <c r="CG610">
        <v>1.1949612350937247E-3</v>
      </c>
      <c r="CH610">
        <v>5.1728440643980245E-3</v>
      </c>
      <c r="CI610">
        <v>1.2737012502672383E-3</v>
      </c>
      <c r="CJ610">
        <v>5.2953255034236578E-3</v>
      </c>
      <c r="CK610">
        <v>7.207617714590644E-3</v>
      </c>
      <c r="CL610">
        <v>1.4473736608474961E-2</v>
      </c>
      <c r="CM610">
        <v>5.2495494637125623E-3</v>
      </c>
      <c r="CN610">
        <v>0</v>
      </c>
      <c r="CO610">
        <v>5.5556893861653106E-3</v>
      </c>
      <c r="CP610">
        <v>0</v>
      </c>
      <c r="CQ610">
        <v>1.1171181985774868E-2</v>
      </c>
      <c r="CR610">
        <v>6.7692297287411706E-3</v>
      </c>
      <c r="CS610">
        <v>6.8780974009864165E-3</v>
      </c>
      <c r="CT610">
        <v>9.4510406673475079E-3</v>
      </c>
      <c r="CU610">
        <v>3.7336191785878417E-3</v>
      </c>
      <c r="CV610">
        <v>0</v>
      </c>
      <c r="CW610">
        <v>1.1140427502681936E-2</v>
      </c>
      <c r="CX610">
        <v>0</v>
      </c>
      <c r="CY610">
        <v>8.5176746985889847E-3</v>
      </c>
      <c r="CZ610">
        <v>1.3010842158491171E-3</v>
      </c>
      <c r="DA610">
        <v>4.9772391390688333E-3</v>
      </c>
      <c r="DB610">
        <v>0</v>
      </c>
      <c r="DC610">
        <v>1.8067094808920645E-2</v>
      </c>
      <c r="DD610">
        <v>4.5818313300642934E-3</v>
      </c>
      <c r="DE610">
        <v>9.4812802029826098E-3</v>
      </c>
      <c r="DF610">
        <v>7.3954366575525298E-3</v>
      </c>
      <c r="DG610">
        <v>2.5359924204647714E-3</v>
      </c>
      <c r="DH610">
        <v>1.0401797137512695E-2</v>
      </c>
      <c r="DI610">
        <v>0</v>
      </c>
      <c r="DJ610">
        <v>0</v>
      </c>
      <c r="DK610">
        <v>7.1673473679075839E-3</v>
      </c>
      <c r="DL610">
        <v>1.3412747266143147E-2</v>
      </c>
      <c r="DM610">
        <v>1.5736373410784018E-3</v>
      </c>
      <c r="DN610">
        <v>1.4934258805820091E-3</v>
      </c>
      <c r="DO610">
        <v>8.2790499091799444E-4</v>
      </c>
      <c r="DP610">
        <v>0</v>
      </c>
      <c r="DQ610">
        <v>8.9213444343199041E-3</v>
      </c>
      <c r="DR610">
        <v>6.8899120232358722E-3</v>
      </c>
      <c r="DS610">
        <v>3.9749342515979355E-3</v>
      </c>
      <c r="DT610">
        <v>1.2343408172349912E-2</v>
      </c>
      <c r="DU610">
        <v>1.0577806292732968E-2</v>
      </c>
      <c r="DV610">
        <v>4.6185624577117805E-3</v>
      </c>
      <c r="DW610">
        <v>8.9096444952194605E-3</v>
      </c>
      <c r="DX610">
        <v>4.8853199468095188E-3</v>
      </c>
      <c r="DY610">
        <v>9.1173645966607826E-3</v>
      </c>
      <c r="DZ610">
        <v>3.3326968991300274E-3</v>
      </c>
      <c r="EA610">
        <v>1.156360326951539E-2</v>
      </c>
      <c r="EB610">
        <v>3.5067317482383722E-3</v>
      </c>
      <c r="EC610">
        <v>2.2721720814680282E-4</v>
      </c>
      <c r="ED610">
        <v>8.054772448083853E-3</v>
      </c>
      <c r="EE610">
        <v>1.6152153358717565E-3</v>
      </c>
      <c r="EF610">
        <v>2.57000272787959E-3</v>
      </c>
      <c r="EG610">
        <v>2.4492152609134274E-4</v>
      </c>
      <c r="EH610">
        <v>1.1019540330134841E-2</v>
      </c>
      <c r="EI610">
        <v>3.7363182458024125E-3</v>
      </c>
      <c r="EJ610">
        <v>2.9570237167440209E-3</v>
      </c>
      <c r="EK610">
        <v>0</v>
      </c>
      <c r="EL610">
        <v>3.3265225553041223E-3</v>
      </c>
      <c r="EM610">
        <v>0</v>
      </c>
      <c r="EN610">
        <v>1.1226217594933906E-2</v>
      </c>
      <c r="EO610">
        <v>8.8098769553323786E-3</v>
      </c>
      <c r="EP610">
        <v>7.1389808800988294E-3</v>
      </c>
      <c r="EQ610">
        <v>0</v>
      </c>
      <c r="ER610">
        <v>3.0456936676943255E-3</v>
      </c>
      <c r="ES610">
        <v>7.1953363144756123E-3</v>
      </c>
      <c r="ET610">
        <v>0</v>
      </c>
      <c r="EU610">
        <v>7.1953797877815483E-3</v>
      </c>
      <c r="EV610">
        <v>8.6950365669075814E-3</v>
      </c>
      <c r="EW610">
        <v>7.5765126215115155E-3</v>
      </c>
      <c r="EX610">
        <v>8.7237814925355053E-3</v>
      </c>
      <c r="EY610">
        <v>7.7056241917078834E-3</v>
      </c>
      <c r="EZ610">
        <v>0</v>
      </c>
      <c r="FA610">
        <v>8.1970869092768128E-3</v>
      </c>
      <c r="FB610">
        <v>1.1195845501801359E-2</v>
      </c>
      <c r="FC610">
        <v>1.2194394006867488E-2</v>
      </c>
      <c r="FD610">
        <v>6.4026531528722699E-3</v>
      </c>
      <c r="FE610">
        <v>1.7498815435014435E-2</v>
      </c>
      <c r="FF610">
        <v>1.1514075372786287E-2</v>
      </c>
      <c r="FG610">
        <v>1.4241858600382601E-2</v>
      </c>
      <c r="FH610">
        <v>0</v>
      </c>
      <c r="FI610">
        <v>5.407230275160586E-3</v>
      </c>
      <c r="FJ610">
        <v>8.6955606662459887E-3</v>
      </c>
      <c r="FK610">
        <v>0</v>
      </c>
      <c r="FL610">
        <v>1.7378037694567338E-4</v>
      </c>
      <c r="FM610">
        <v>0</v>
      </c>
      <c r="FN610">
        <v>0</v>
      </c>
      <c r="FO610">
        <v>1.020671120512498E-2</v>
      </c>
      <c r="FP610">
        <v>5.8868052413712669E-3</v>
      </c>
      <c r="FQ610">
        <v>5.2934457588580354E-3</v>
      </c>
      <c r="FR610">
        <v>2.3492029383017509E-3</v>
      </c>
      <c r="FS610">
        <v>0</v>
      </c>
      <c r="FT610">
        <v>8.6408562719046832E-5</v>
      </c>
      <c r="FU610">
        <v>1.3616366787816685E-2</v>
      </c>
      <c r="FV610">
        <v>4.4749704903640783E-3</v>
      </c>
      <c r="FW610">
        <v>7.6448495873680962E-4</v>
      </c>
      <c r="FX610">
        <v>6.2269568831234958E-3</v>
      </c>
      <c r="FY610">
        <v>1.2406971180702097E-2</v>
      </c>
      <c r="FZ610">
        <v>7.0679920294400159E-3</v>
      </c>
      <c r="GA610">
        <v>0</v>
      </c>
      <c r="GB610">
        <v>3.9468475883076913E-4</v>
      </c>
    </row>
    <row r="611" spans="1:184">
      <c r="A611" s="1" t="s">
        <v>1533</v>
      </c>
      <c r="B611" s="1" t="s">
        <v>1534</v>
      </c>
      <c r="C611" s="1">
        <v>6.5571028585139062E-3</v>
      </c>
      <c r="D611">
        <v>9.3847404689363333E-3</v>
      </c>
      <c r="E611">
        <v>6.8408522488163839E-3</v>
      </c>
      <c r="F611">
        <v>1.6923150545892582E-4</v>
      </c>
      <c r="G611">
        <v>2.7566467872781439E-3</v>
      </c>
      <c r="H611">
        <v>0</v>
      </c>
      <c r="I611">
        <v>1.174094420007305E-2</v>
      </c>
      <c r="J611">
        <v>7.3854021705503882E-3</v>
      </c>
      <c r="K611">
        <v>1.4591722981966052E-2</v>
      </c>
      <c r="L611">
        <v>1.8260331137183051E-3</v>
      </c>
      <c r="M611">
        <v>0</v>
      </c>
      <c r="N611">
        <v>9.6263692606318244E-3</v>
      </c>
      <c r="O611">
        <v>1.5092386269766121E-3</v>
      </c>
      <c r="P611">
        <v>1.4389553727461969E-2</v>
      </c>
      <c r="Q611">
        <v>5.9687648284859479E-3</v>
      </c>
      <c r="R611">
        <v>0</v>
      </c>
      <c r="S611">
        <v>0</v>
      </c>
      <c r="T611">
        <v>0</v>
      </c>
      <c r="U611">
        <v>1.2655201655853052E-2</v>
      </c>
      <c r="V611">
        <v>1.0875852802389315E-2</v>
      </c>
      <c r="W611">
        <v>2.4529443995706494E-3</v>
      </c>
      <c r="X611">
        <v>6.0909713850752353E-3</v>
      </c>
      <c r="Y611">
        <v>3.6867155602321794E-3</v>
      </c>
      <c r="Z611">
        <v>1.1097539591041134E-2</v>
      </c>
      <c r="AA611">
        <v>2.4950280178714871E-3</v>
      </c>
      <c r="AB611">
        <v>0</v>
      </c>
      <c r="AC611">
        <v>9.8139123379825666E-3</v>
      </c>
      <c r="AD611">
        <v>7.6623476701591165E-3</v>
      </c>
      <c r="AE611">
        <v>9.5258814275460593E-3</v>
      </c>
      <c r="AF611">
        <v>0</v>
      </c>
      <c r="AG611">
        <v>0</v>
      </c>
      <c r="AH611">
        <v>6.2205746489297897E-3</v>
      </c>
      <c r="AI611">
        <v>0</v>
      </c>
      <c r="AJ611">
        <v>1.7971640936442596E-3</v>
      </c>
      <c r="AK611">
        <v>6.7457519676836289E-3</v>
      </c>
      <c r="AL611">
        <v>3.9846913625121534E-3</v>
      </c>
      <c r="AM611">
        <v>0</v>
      </c>
      <c r="AN611">
        <v>1.9819813513315791E-3</v>
      </c>
      <c r="AO611">
        <v>3.9516602788490524E-3</v>
      </c>
      <c r="AP611">
        <v>6.0737022533680525E-3</v>
      </c>
      <c r="AQ611">
        <v>3.8756148862932847E-3</v>
      </c>
      <c r="AR611">
        <v>9.0204328109724213E-3</v>
      </c>
      <c r="AS611">
        <v>0</v>
      </c>
      <c r="AT611">
        <v>7.260997608899279E-3</v>
      </c>
      <c r="AU611">
        <v>1.0405375622043949E-2</v>
      </c>
      <c r="AV611">
        <v>0</v>
      </c>
      <c r="AW611">
        <v>0</v>
      </c>
      <c r="AX611">
        <v>0</v>
      </c>
      <c r="AY611">
        <v>3.3269879010826495E-3</v>
      </c>
      <c r="AZ611">
        <v>4.9783649154934526E-3</v>
      </c>
      <c r="BA611">
        <v>1.8156885522417541E-2</v>
      </c>
      <c r="BB611">
        <v>7.7111620554294004E-3</v>
      </c>
      <c r="BC611">
        <v>6.7458767803949419E-3</v>
      </c>
      <c r="BD611">
        <v>0</v>
      </c>
      <c r="BE611">
        <v>1.0751996480984653E-2</v>
      </c>
      <c r="BF611">
        <v>0</v>
      </c>
      <c r="BG611">
        <v>1.0168375212320693E-2</v>
      </c>
      <c r="BH611">
        <v>6.2104069703107162E-3</v>
      </c>
      <c r="BI611">
        <v>0</v>
      </c>
      <c r="BJ611">
        <v>1.9466469416924273E-2</v>
      </c>
      <c r="BK611">
        <v>0</v>
      </c>
      <c r="BL611">
        <v>1.2462561180439587E-2</v>
      </c>
      <c r="BM611">
        <v>0</v>
      </c>
      <c r="BN611">
        <v>5.4733046964995048E-3</v>
      </c>
      <c r="BO611">
        <v>5.3857416445619638E-4</v>
      </c>
      <c r="BP611">
        <v>1.1318550074872872E-2</v>
      </c>
      <c r="BQ611">
        <v>2.2968188110920777E-2</v>
      </c>
      <c r="BR611">
        <v>1.4884201182308949E-2</v>
      </c>
      <c r="BS611">
        <v>0</v>
      </c>
      <c r="BT611">
        <v>6.6730685330415108E-4</v>
      </c>
      <c r="BU611">
        <v>6.8078230453060403E-3</v>
      </c>
      <c r="BV611">
        <v>5.0750917557678115E-3</v>
      </c>
      <c r="BW611">
        <v>9.73426251736406E-3</v>
      </c>
      <c r="BX611">
        <v>0</v>
      </c>
      <c r="BY611">
        <v>0</v>
      </c>
      <c r="BZ611">
        <v>8.6119344769960242E-3</v>
      </c>
      <c r="CA611">
        <v>9.6236681400708683E-3</v>
      </c>
      <c r="CB611">
        <v>0</v>
      </c>
      <c r="CC611">
        <v>1.0386819527036002E-2</v>
      </c>
      <c r="CD611">
        <v>6.2540773809725194E-3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2.0802306393517575E-3</v>
      </c>
      <c r="CK611">
        <v>2.398454882537958E-3</v>
      </c>
      <c r="CL611">
        <v>1.6066164769453266E-2</v>
      </c>
      <c r="CM611">
        <v>0</v>
      </c>
      <c r="CN611">
        <v>5.4385610664614403E-3</v>
      </c>
      <c r="CO611">
        <v>3.7420991179936158E-3</v>
      </c>
      <c r="CP611">
        <v>1.4676144901740902E-3</v>
      </c>
      <c r="CQ611">
        <v>1.5140597565629419E-2</v>
      </c>
      <c r="CR611">
        <v>2.1606812329422877E-2</v>
      </c>
      <c r="CS611">
        <v>7.3888424981386836E-3</v>
      </c>
      <c r="CT611">
        <v>3.0626330514388245E-3</v>
      </c>
      <c r="CU611">
        <v>7.2862870985027518E-3</v>
      </c>
      <c r="CV611">
        <v>0</v>
      </c>
      <c r="CW611">
        <v>1.1654190093296988E-2</v>
      </c>
      <c r="CX611">
        <v>0</v>
      </c>
      <c r="CY611">
        <v>2.1135781405765858E-2</v>
      </c>
      <c r="CZ611">
        <v>0</v>
      </c>
      <c r="DA611">
        <v>6.6475665053910464E-3</v>
      </c>
      <c r="DB611">
        <v>0</v>
      </c>
      <c r="DC611">
        <v>0</v>
      </c>
      <c r="DD611">
        <v>4.0294919793598507E-3</v>
      </c>
      <c r="DE611">
        <v>7.6923389465929238E-3</v>
      </c>
      <c r="DF611">
        <v>1.4703284747358022E-3</v>
      </c>
      <c r="DG611">
        <v>9.8684871434128276E-4</v>
      </c>
      <c r="DH611">
        <v>3.2731004827948329E-3</v>
      </c>
      <c r="DI611">
        <v>3.5432960401310517E-4</v>
      </c>
      <c r="DJ611">
        <v>9.2486790726888715E-3</v>
      </c>
      <c r="DK611">
        <v>5.619502406128787E-3</v>
      </c>
      <c r="DL611">
        <v>9.5429575231139978E-3</v>
      </c>
      <c r="DM611">
        <v>7.8791439937714036E-3</v>
      </c>
      <c r="DN611">
        <v>3.5419070006887572E-3</v>
      </c>
      <c r="DO611">
        <v>4.5732667816867261E-3</v>
      </c>
      <c r="DP611">
        <v>7.292721726146742E-3</v>
      </c>
      <c r="DQ611">
        <v>6.7577478674462213E-3</v>
      </c>
      <c r="DR611">
        <v>9.6360402919205956E-3</v>
      </c>
      <c r="DS611">
        <v>5.6740306569327392E-3</v>
      </c>
      <c r="DT611">
        <v>7.1510622904701216E-3</v>
      </c>
      <c r="DU611">
        <v>1.6973393473165198E-2</v>
      </c>
      <c r="DV611">
        <v>1.4607291709240121E-2</v>
      </c>
      <c r="DW611">
        <v>0</v>
      </c>
      <c r="DX611">
        <v>3.2202542442892126E-3</v>
      </c>
      <c r="DY611">
        <v>0</v>
      </c>
      <c r="DZ611">
        <v>6.8070130934971889E-3</v>
      </c>
      <c r="EA611">
        <v>9.4289515446076052E-3</v>
      </c>
      <c r="EB611">
        <v>7.7438067580054898E-3</v>
      </c>
      <c r="EC611">
        <v>2.4943123798547295E-3</v>
      </c>
      <c r="ED611">
        <v>0</v>
      </c>
      <c r="EE611">
        <v>1.0647007969619181E-3</v>
      </c>
      <c r="EF611">
        <v>0</v>
      </c>
      <c r="EG611">
        <v>1.6144481681870689E-4</v>
      </c>
      <c r="EH611">
        <v>9.8634567771721769E-3</v>
      </c>
      <c r="EI611">
        <v>1.5025765717401054E-3</v>
      </c>
      <c r="EJ611">
        <v>1.9491800492059111E-3</v>
      </c>
      <c r="EK611">
        <v>4.0491239061757577E-3</v>
      </c>
      <c r="EL611">
        <v>6.3281080780141184E-3</v>
      </c>
      <c r="EM611">
        <v>7.4454691207719147E-3</v>
      </c>
      <c r="EN611">
        <v>2.6860398249085168E-3</v>
      </c>
      <c r="EO611">
        <v>0</v>
      </c>
      <c r="EP611">
        <v>1.9306664396934334E-2</v>
      </c>
      <c r="EQ611">
        <v>6.0763927648988846E-3</v>
      </c>
      <c r="ER611">
        <v>9.7099933965281004E-3</v>
      </c>
      <c r="ES611">
        <v>4.052596880932984E-3</v>
      </c>
      <c r="ET611">
        <v>0</v>
      </c>
      <c r="EU611">
        <v>3.9792884261781215E-3</v>
      </c>
      <c r="EV611">
        <v>0</v>
      </c>
      <c r="EW611">
        <v>1.6236077430112128E-2</v>
      </c>
      <c r="EX611">
        <v>0</v>
      </c>
      <c r="EY611">
        <v>6.6413995182409025E-3</v>
      </c>
      <c r="EZ611">
        <v>3.6894864477623646E-3</v>
      </c>
      <c r="FA611">
        <v>0</v>
      </c>
      <c r="FB611">
        <v>8.644362229216624E-3</v>
      </c>
      <c r="FC611">
        <v>7.1066877679687567E-3</v>
      </c>
      <c r="FD611">
        <v>6.3580151066374921E-3</v>
      </c>
      <c r="FE611">
        <v>4.1257559602177257E-3</v>
      </c>
      <c r="FF611">
        <v>1.475262910505307E-2</v>
      </c>
      <c r="FG611">
        <v>0</v>
      </c>
      <c r="FH611">
        <v>2.3709558381650453E-2</v>
      </c>
      <c r="FI611">
        <v>1.1001121950992591E-2</v>
      </c>
      <c r="FJ611">
        <v>4.2701118719127426E-3</v>
      </c>
      <c r="FK611">
        <v>9.6978841049650145E-3</v>
      </c>
      <c r="FL611">
        <v>5.0507463760130827E-3</v>
      </c>
      <c r="FM611">
        <v>7.7612745404898589E-3</v>
      </c>
      <c r="FN611">
        <v>0</v>
      </c>
      <c r="FO611">
        <v>1.6919523098842633E-3</v>
      </c>
      <c r="FP611">
        <v>7.5320761634283459E-3</v>
      </c>
      <c r="FQ611">
        <v>1.6283621584851913E-3</v>
      </c>
      <c r="FR611">
        <v>4.502119146030045E-4</v>
      </c>
      <c r="FS611">
        <v>2.8196106012245603E-3</v>
      </c>
      <c r="FT611">
        <v>5.156010130129376E-3</v>
      </c>
      <c r="FU611">
        <v>5.6544309789563728E-3</v>
      </c>
      <c r="FV611">
        <v>5.6435888026410332E-3</v>
      </c>
      <c r="FW611">
        <v>0</v>
      </c>
      <c r="FX611">
        <v>9.5536969639523107E-3</v>
      </c>
      <c r="FY611">
        <v>9.6092785887768178E-3</v>
      </c>
      <c r="FZ611">
        <v>1.5911368341103897E-2</v>
      </c>
      <c r="GA611">
        <v>0</v>
      </c>
      <c r="GB611">
        <v>3.2710770464999934E-3</v>
      </c>
    </row>
    <row r="612" spans="1:184">
      <c r="A612" s="1" t="s">
        <v>1535</v>
      </c>
      <c r="B612" s="1" t="s">
        <v>1536</v>
      </c>
      <c r="C612" s="1">
        <v>7.476960892707463E-3</v>
      </c>
      <c r="D612">
        <v>4.6697878941361305E-3</v>
      </c>
      <c r="E612">
        <v>0</v>
      </c>
      <c r="F612">
        <v>0</v>
      </c>
      <c r="G612">
        <v>8.8903439897003861E-3</v>
      </c>
      <c r="H612">
        <v>3.3550582736226612E-5</v>
      </c>
      <c r="I612">
        <v>1.1235093095212071E-2</v>
      </c>
      <c r="J612">
        <v>1.0823724237681543E-2</v>
      </c>
      <c r="K612">
        <v>1.9319964278276064E-2</v>
      </c>
      <c r="L612">
        <v>0</v>
      </c>
      <c r="M612">
        <v>0</v>
      </c>
      <c r="N612">
        <v>1.4797698899596234E-2</v>
      </c>
      <c r="O612">
        <v>1.3096072036130294E-3</v>
      </c>
      <c r="P612">
        <v>1.4551943108010912E-2</v>
      </c>
      <c r="Q612">
        <v>6.985264357726415E-3</v>
      </c>
      <c r="R612">
        <v>4.7005878605772084E-4</v>
      </c>
      <c r="S612">
        <v>0</v>
      </c>
      <c r="T612">
        <v>0</v>
      </c>
      <c r="U612">
        <v>1.4014739152149071E-2</v>
      </c>
      <c r="V612">
        <v>9.4638663953908672E-3</v>
      </c>
      <c r="W612">
        <v>0</v>
      </c>
      <c r="X612">
        <v>7.675842912354968E-3</v>
      </c>
      <c r="Y612">
        <v>1.2555699768527771E-3</v>
      </c>
      <c r="Z612">
        <v>7.1536279141930998E-3</v>
      </c>
      <c r="AA612">
        <v>0</v>
      </c>
      <c r="AB612">
        <v>0</v>
      </c>
      <c r="AC612">
        <v>0</v>
      </c>
      <c r="AD612">
        <v>8.7249730984231711E-3</v>
      </c>
      <c r="AE612">
        <v>1.3448017334251022E-2</v>
      </c>
      <c r="AF612">
        <v>7.6924807958732094E-4</v>
      </c>
      <c r="AG612">
        <v>0</v>
      </c>
      <c r="AH612">
        <v>2.4062512092287514E-3</v>
      </c>
      <c r="AI612">
        <v>0</v>
      </c>
      <c r="AJ612">
        <v>0</v>
      </c>
      <c r="AK612">
        <v>0</v>
      </c>
      <c r="AL612">
        <v>5.2007697848324222E-3</v>
      </c>
      <c r="AM612">
        <v>9.8141600512889737E-3</v>
      </c>
      <c r="AN612">
        <v>4.7319020860583051E-3</v>
      </c>
      <c r="AO612">
        <v>2.0627448462558766E-3</v>
      </c>
      <c r="AP612">
        <v>4.1876094020385822E-3</v>
      </c>
      <c r="AQ612">
        <v>2.9646245079595628E-3</v>
      </c>
      <c r="AR612">
        <v>5.1509069379816761E-3</v>
      </c>
      <c r="AS612">
        <v>9.3220326812792703E-4</v>
      </c>
      <c r="AT612">
        <v>6.0891975808372474E-3</v>
      </c>
      <c r="AU612">
        <v>5.3755120046566768E-3</v>
      </c>
      <c r="AV612">
        <v>0</v>
      </c>
      <c r="AW612">
        <v>1.3243030936319481E-3</v>
      </c>
      <c r="AX612">
        <v>0</v>
      </c>
      <c r="AY612">
        <v>3.0171366967974489E-3</v>
      </c>
      <c r="AZ612">
        <v>8.0747408074724972E-3</v>
      </c>
      <c r="BA612">
        <v>1.7872673345277229E-2</v>
      </c>
      <c r="BB612">
        <v>6.6792804589159331E-3</v>
      </c>
      <c r="BC612">
        <v>1.731103816679348E-3</v>
      </c>
      <c r="BD612">
        <v>0</v>
      </c>
      <c r="BE612">
        <v>1.0454961808652718E-2</v>
      </c>
      <c r="BF612">
        <v>0</v>
      </c>
      <c r="BG612">
        <v>1.4355048103058692E-2</v>
      </c>
      <c r="BH612">
        <v>8.7674470047447023E-3</v>
      </c>
      <c r="BI612">
        <v>0</v>
      </c>
      <c r="BJ612">
        <v>2.0355758634480303E-2</v>
      </c>
      <c r="BK612">
        <v>8.688731477874384E-3</v>
      </c>
      <c r="BL612">
        <v>1.4557161926218807E-2</v>
      </c>
      <c r="BM612">
        <v>1.8279539247609878E-3</v>
      </c>
      <c r="BN612">
        <v>2.4648058246200754E-3</v>
      </c>
      <c r="BO612">
        <v>1.8538117827405082E-3</v>
      </c>
      <c r="BP612">
        <v>1.1722860676245292E-2</v>
      </c>
      <c r="BQ612">
        <v>2.1058412557466179E-2</v>
      </c>
      <c r="BR612">
        <v>1.3884608670145899E-2</v>
      </c>
      <c r="BS612">
        <v>0</v>
      </c>
      <c r="BT612">
        <v>0</v>
      </c>
      <c r="BU612">
        <v>6.853198687395579E-5</v>
      </c>
      <c r="BV612">
        <v>3.0187050332526827E-3</v>
      </c>
      <c r="BW612">
        <v>3.0892399171230569E-3</v>
      </c>
      <c r="BX612">
        <v>0</v>
      </c>
      <c r="BY612">
        <v>0</v>
      </c>
      <c r="BZ612">
        <v>5.7235183565072416E-3</v>
      </c>
      <c r="CA612">
        <v>1.0795100746751272E-2</v>
      </c>
      <c r="CB612">
        <v>0</v>
      </c>
      <c r="CC612">
        <v>1.1291930268201069E-2</v>
      </c>
      <c r="CD612">
        <v>1.1386555718305828E-2</v>
      </c>
      <c r="CE612">
        <v>4.5330530675426352E-4</v>
      </c>
      <c r="CF612">
        <v>0</v>
      </c>
      <c r="CG612">
        <v>0</v>
      </c>
      <c r="CH612">
        <v>0</v>
      </c>
      <c r="CI612">
        <v>2.9026592213819176E-4</v>
      </c>
      <c r="CJ612">
        <v>0</v>
      </c>
      <c r="CK612">
        <v>4.9801720100085727E-3</v>
      </c>
      <c r="CL612">
        <v>2.5076360321966026E-2</v>
      </c>
      <c r="CM612">
        <v>0</v>
      </c>
      <c r="CN612">
        <v>3.2503306114411924E-3</v>
      </c>
      <c r="CO612">
        <v>0</v>
      </c>
      <c r="CP612">
        <v>0</v>
      </c>
      <c r="CQ612">
        <v>1.9249556291695013E-2</v>
      </c>
      <c r="CR612">
        <v>2.1980612270498905E-2</v>
      </c>
      <c r="CS612">
        <v>1.2298885738619536E-2</v>
      </c>
      <c r="CT612">
        <v>5.8532647643882978E-3</v>
      </c>
      <c r="CU612">
        <v>6.4200903533626558E-3</v>
      </c>
      <c r="CV612">
        <v>0</v>
      </c>
      <c r="CW612">
        <v>1.5850747203074771E-2</v>
      </c>
      <c r="CX612">
        <v>0</v>
      </c>
      <c r="CY612">
        <v>1.9829021370163055E-2</v>
      </c>
      <c r="CZ612">
        <v>0</v>
      </c>
      <c r="DA612">
        <v>6.132603652659655E-3</v>
      </c>
      <c r="DB612">
        <v>0</v>
      </c>
      <c r="DC612">
        <v>0</v>
      </c>
      <c r="DD612">
        <v>2.9484829368409283E-3</v>
      </c>
      <c r="DE612">
        <v>7.2656782443195249E-3</v>
      </c>
      <c r="DF612">
        <v>4.4407069918146989E-3</v>
      </c>
      <c r="DG612">
        <v>0</v>
      </c>
      <c r="DH612">
        <v>3.4162549029191397E-3</v>
      </c>
      <c r="DI612">
        <v>0</v>
      </c>
      <c r="DJ612">
        <v>1.6205244175367586E-2</v>
      </c>
      <c r="DK612">
        <v>8.0595975082895059E-3</v>
      </c>
      <c r="DL612">
        <v>1.384359542435429E-2</v>
      </c>
      <c r="DM612">
        <v>8.6815672622976591E-4</v>
      </c>
      <c r="DN612">
        <v>1.3897411331486066E-3</v>
      </c>
      <c r="DO612">
        <v>4.660719268959123E-3</v>
      </c>
      <c r="DP612">
        <v>6.232689955875198E-3</v>
      </c>
      <c r="DQ612">
        <v>4.8969388344711502E-3</v>
      </c>
      <c r="DR612">
        <v>6.7460732206942424E-3</v>
      </c>
      <c r="DS612">
        <v>2.184197248056166E-3</v>
      </c>
      <c r="DT612">
        <v>9.1457778580066235E-4</v>
      </c>
      <c r="DU612">
        <v>2.0713421243214403E-2</v>
      </c>
      <c r="DV612">
        <v>1.8629054623754433E-2</v>
      </c>
      <c r="DW612">
        <v>2.4231147429275061E-3</v>
      </c>
      <c r="DX612">
        <v>4.5461446509997899E-3</v>
      </c>
      <c r="DY612">
        <v>3.0788675237329501E-3</v>
      </c>
      <c r="DZ612">
        <v>8.5542835461794482E-3</v>
      </c>
      <c r="EA612">
        <v>8.1306653626922829E-3</v>
      </c>
      <c r="EB612">
        <v>6.1774626160507485E-3</v>
      </c>
      <c r="EC612">
        <v>0</v>
      </c>
      <c r="ED612">
        <v>0</v>
      </c>
      <c r="EE612">
        <v>1.5030750573832422E-3</v>
      </c>
      <c r="EF612">
        <v>8.3510700163068612E-4</v>
      </c>
      <c r="EG612">
        <v>2.2791724961269508E-4</v>
      </c>
      <c r="EH612">
        <v>6.951389608869347E-3</v>
      </c>
      <c r="EI612">
        <v>2.1212394817731644E-3</v>
      </c>
      <c r="EJ612">
        <v>0</v>
      </c>
      <c r="EK612">
        <v>2.4762592027386086E-3</v>
      </c>
      <c r="EL612">
        <v>8.3190793046905246E-3</v>
      </c>
      <c r="EM612">
        <v>5.0577546224634682E-3</v>
      </c>
      <c r="EN612">
        <v>8.3847486138800779E-3</v>
      </c>
      <c r="EO612">
        <v>2.5906514812385627E-3</v>
      </c>
      <c r="EP612">
        <v>2.2394437934120246E-2</v>
      </c>
      <c r="EQ612">
        <v>7.6362306702724833E-3</v>
      </c>
      <c r="ER612">
        <v>1.0255967712989394E-2</v>
      </c>
      <c r="ES612">
        <v>6.2084870545131721E-3</v>
      </c>
      <c r="ET612">
        <v>0</v>
      </c>
      <c r="EU612">
        <v>3.3208279703812972E-3</v>
      </c>
      <c r="EV612">
        <v>0</v>
      </c>
      <c r="EW612">
        <v>1.3800034333886706E-2</v>
      </c>
      <c r="EX612">
        <v>1.6749043985936449E-3</v>
      </c>
      <c r="EY612">
        <v>4.9653906010974887E-3</v>
      </c>
      <c r="EZ612">
        <v>7.2358724195778715E-3</v>
      </c>
      <c r="FA612">
        <v>0</v>
      </c>
      <c r="FB612">
        <v>8.9854879722668602E-4</v>
      </c>
      <c r="FC612">
        <v>8.7951006253027039E-3</v>
      </c>
      <c r="FD612">
        <v>2.9404360376618717E-3</v>
      </c>
      <c r="FE612">
        <v>2.3379913428449735E-3</v>
      </c>
      <c r="FF612">
        <v>1.5229019951613599E-2</v>
      </c>
      <c r="FG612">
        <v>0</v>
      </c>
      <c r="FH612">
        <v>6.2687347788223874E-3</v>
      </c>
      <c r="FI612">
        <v>8.4368510472745562E-3</v>
      </c>
      <c r="FJ612">
        <v>8.2803091539039445E-4</v>
      </c>
      <c r="FK612">
        <v>6.5536370859864005E-3</v>
      </c>
      <c r="FL612">
        <v>9.5787404620226585E-3</v>
      </c>
      <c r="FM612">
        <v>9.2106508527918466E-3</v>
      </c>
      <c r="FN612">
        <v>1.4109808915729037E-3</v>
      </c>
      <c r="FO612">
        <v>1.3262490732934796E-3</v>
      </c>
      <c r="FP612">
        <v>1.4957004263933524E-2</v>
      </c>
      <c r="FQ612">
        <v>4.5610575558366253E-3</v>
      </c>
      <c r="FR612">
        <v>2.1861037738271812E-3</v>
      </c>
      <c r="FS612">
        <v>0</v>
      </c>
      <c r="FT612">
        <v>1.6726961415828422E-2</v>
      </c>
      <c r="FU612">
        <v>6.8662562197100291E-3</v>
      </c>
      <c r="FV612">
        <v>7.9672501303485934E-3</v>
      </c>
      <c r="FW612">
        <v>0</v>
      </c>
      <c r="FX612">
        <v>6.2300681966218543E-3</v>
      </c>
      <c r="FY612">
        <v>1.0246909230543855E-2</v>
      </c>
      <c r="FZ612">
        <v>1.1825118679352375E-2</v>
      </c>
      <c r="GA612">
        <v>0</v>
      </c>
      <c r="GB612">
        <v>4.6178929642980643E-3</v>
      </c>
    </row>
    <row r="613" spans="1:184">
      <c r="A613" s="1" t="s">
        <v>1537</v>
      </c>
      <c r="B613" s="1" t="s">
        <v>1538</v>
      </c>
      <c r="C613" s="1">
        <v>1.0207388451927488E-2</v>
      </c>
      <c r="D613">
        <v>0</v>
      </c>
      <c r="E613">
        <v>7.0522530314049659E-3</v>
      </c>
      <c r="F613">
        <v>0</v>
      </c>
      <c r="G613">
        <v>0</v>
      </c>
      <c r="H613">
        <v>0</v>
      </c>
      <c r="I613">
        <v>4.4109933272568893E-3</v>
      </c>
      <c r="J613">
        <v>0</v>
      </c>
      <c r="K613">
        <v>5.0763807800667292E-3</v>
      </c>
      <c r="L613">
        <v>0</v>
      </c>
      <c r="M613">
        <v>1.5647374904493427E-3</v>
      </c>
      <c r="N613">
        <v>4.4257138288295896E-3</v>
      </c>
      <c r="O613">
        <v>0</v>
      </c>
      <c r="P613">
        <v>7.2716200284162992E-3</v>
      </c>
      <c r="Q613">
        <v>2.2272791162810619E-5</v>
      </c>
      <c r="R613">
        <v>0</v>
      </c>
      <c r="S613">
        <v>0</v>
      </c>
      <c r="T613">
        <v>0</v>
      </c>
      <c r="U613">
        <v>3.8184350212413227E-3</v>
      </c>
      <c r="V613">
        <v>1.898131970454843E-2</v>
      </c>
      <c r="W613">
        <v>1.2697276806108236E-2</v>
      </c>
      <c r="X613">
        <v>0</v>
      </c>
      <c r="Y613">
        <v>3.561786043494657E-3</v>
      </c>
      <c r="Z613">
        <v>1.1017258750292925E-2</v>
      </c>
      <c r="AA613">
        <v>3.8839897324149833E-3</v>
      </c>
      <c r="AB613">
        <v>0</v>
      </c>
      <c r="AC613">
        <v>9.5571723444246807E-3</v>
      </c>
      <c r="AD613">
        <v>1.6187100530584839E-2</v>
      </c>
      <c r="AE613">
        <v>1.4828861797053044E-2</v>
      </c>
      <c r="AF613">
        <v>0</v>
      </c>
      <c r="AG613">
        <v>0</v>
      </c>
      <c r="AH613">
        <v>7.8556677423377002E-3</v>
      </c>
      <c r="AI613">
        <v>0</v>
      </c>
      <c r="AJ613">
        <v>0</v>
      </c>
      <c r="AK613">
        <v>1.3042076185347178E-2</v>
      </c>
      <c r="AL613">
        <v>0</v>
      </c>
      <c r="AM613">
        <v>0</v>
      </c>
      <c r="AN613">
        <v>1.6235382899126221E-2</v>
      </c>
      <c r="AO613">
        <v>5.5976644913708308E-3</v>
      </c>
      <c r="AP613">
        <v>0</v>
      </c>
      <c r="AQ613">
        <v>2.0268280991471259E-2</v>
      </c>
      <c r="AR613">
        <v>0</v>
      </c>
      <c r="AS613">
        <v>1.0265483010626306E-2</v>
      </c>
      <c r="AT613">
        <v>1.4515224501589813E-2</v>
      </c>
      <c r="AU613">
        <v>1.6548093662056122E-2</v>
      </c>
      <c r="AV613">
        <v>0</v>
      </c>
      <c r="AW613">
        <v>0</v>
      </c>
      <c r="AX613">
        <v>6.7213830984758777E-3</v>
      </c>
      <c r="AY613">
        <v>0</v>
      </c>
      <c r="AZ613">
        <v>4.7203293731243375E-3</v>
      </c>
      <c r="BA613">
        <v>3.366899106721951E-2</v>
      </c>
      <c r="BB613">
        <v>9.9656454521860321E-3</v>
      </c>
      <c r="BC613">
        <v>7.3865071967248392E-3</v>
      </c>
      <c r="BD613">
        <v>0</v>
      </c>
      <c r="BE613">
        <v>3.7573809918663305E-2</v>
      </c>
      <c r="BF613">
        <v>4.537711165421416E-3</v>
      </c>
      <c r="BG613">
        <v>1.5829026622991144E-2</v>
      </c>
      <c r="BH613">
        <v>1.6312332620942352E-2</v>
      </c>
      <c r="BI613">
        <v>1.2191241045548501E-3</v>
      </c>
      <c r="BJ613">
        <v>4.6018099686234167E-2</v>
      </c>
      <c r="BK613">
        <v>0</v>
      </c>
      <c r="BL613">
        <v>0</v>
      </c>
      <c r="BM613">
        <v>0</v>
      </c>
      <c r="BN613">
        <v>4.2265050850938445E-3</v>
      </c>
      <c r="BO613">
        <v>0</v>
      </c>
      <c r="BP613">
        <v>2.2312423079130644E-2</v>
      </c>
      <c r="BQ613">
        <v>1.2692387878893627E-2</v>
      </c>
      <c r="BR613">
        <v>9.4940067271664149E-3</v>
      </c>
      <c r="BS613">
        <v>0</v>
      </c>
      <c r="BT613">
        <v>2.7918237980335959E-3</v>
      </c>
      <c r="BU613">
        <v>0</v>
      </c>
      <c r="BV613">
        <v>3.1710217194441366E-3</v>
      </c>
      <c r="BW613">
        <v>8.4407878537243776E-3</v>
      </c>
      <c r="BX613">
        <v>0</v>
      </c>
      <c r="BY613">
        <v>0</v>
      </c>
      <c r="BZ613">
        <v>0</v>
      </c>
      <c r="CA613">
        <v>0</v>
      </c>
      <c r="CB613">
        <v>1.2065930870449834E-3</v>
      </c>
      <c r="CC613">
        <v>0</v>
      </c>
      <c r="CD613">
        <v>0</v>
      </c>
      <c r="CE613">
        <v>0</v>
      </c>
      <c r="CF613">
        <v>6.5725037591036336E-3</v>
      </c>
      <c r="CG613">
        <v>0</v>
      </c>
      <c r="CH613">
        <v>2.455395016436184E-3</v>
      </c>
      <c r="CI613">
        <v>0</v>
      </c>
      <c r="CJ613">
        <v>4.1791560103614477E-3</v>
      </c>
      <c r="CK613">
        <v>1.1058162233906037E-2</v>
      </c>
      <c r="CL613">
        <v>2.5010067444885074E-2</v>
      </c>
      <c r="CM613">
        <v>0</v>
      </c>
      <c r="CN613">
        <v>5.2994034547238717E-3</v>
      </c>
      <c r="CO613">
        <v>0</v>
      </c>
      <c r="CP613">
        <v>8.2395830486054929E-3</v>
      </c>
      <c r="CQ613">
        <v>2.5912385424160841E-2</v>
      </c>
      <c r="CR613">
        <v>3.9388480202067261E-3</v>
      </c>
      <c r="CS613">
        <v>1.2802942190205849E-2</v>
      </c>
      <c r="CT613">
        <v>4.7675758511485618E-3</v>
      </c>
      <c r="CU613">
        <v>6.8762968063686373E-3</v>
      </c>
      <c r="CV613">
        <v>0</v>
      </c>
      <c r="CW613">
        <v>0</v>
      </c>
      <c r="CX613">
        <v>0</v>
      </c>
      <c r="CY613">
        <v>3.0726281117121365E-3</v>
      </c>
      <c r="CZ613">
        <v>7.7656147583146538E-3</v>
      </c>
      <c r="DA613">
        <v>8.5552563996582325E-3</v>
      </c>
      <c r="DB613">
        <v>0</v>
      </c>
      <c r="DC613">
        <v>0</v>
      </c>
      <c r="DD613">
        <v>0</v>
      </c>
      <c r="DE613">
        <v>5.8981821204369157E-3</v>
      </c>
      <c r="DF613">
        <v>0</v>
      </c>
      <c r="DG613">
        <v>0</v>
      </c>
      <c r="DH613">
        <v>0</v>
      </c>
      <c r="DI613">
        <v>0</v>
      </c>
      <c r="DJ613">
        <v>1.4397343155837516E-2</v>
      </c>
      <c r="DK613">
        <v>0</v>
      </c>
      <c r="DL613">
        <v>0</v>
      </c>
      <c r="DM613">
        <v>8.3207130765769084E-3</v>
      </c>
      <c r="DN613">
        <v>1.1179236768031011E-2</v>
      </c>
      <c r="DO613">
        <v>1.3388800991776716E-2</v>
      </c>
      <c r="DP613">
        <v>5.9615061867840059E-3</v>
      </c>
      <c r="DQ613">
        <v>6.0824204099369185E-3</v>
      </c>
      <c r="DR613">
        <v>1.1865054209161736E-2</v>
      </c>
      <c r="DS613">
        <v>7.1624131536117859E-3</v>
      </c>
      <c r="DT613">
        <v>0</v>
      </c>
      <c r="DU613">
        <v>9.0631074319390843E-3</v>
      </c>
      <c r="DV613">
        <v>2.6265606209793396E-3</v>
      </c>
      <c r="DW613">
        <v>0</v>
      </c>
      <c r="DX613">
        <v>1.4665428711996381E-2</v>
      </c>
      <c r="DY613">
        <v>0</v>
      </c>
      <c r="DZ613">
        <v>0</v>
      </c>
      <c r="EA613">
        <v>0</v>
      </c>
      <c r="EB613">
        <v>0</v>
      </c>
      <c r="EC613">
        <v>4.0856380768169165E-3</v>
      </c>
      <c r="ED613">
        <v>0</v>
      </c>
      <c r="EE613">
        <v>8.586335705614118E-3</v>
      </c>
      <c r="EF613">
        <v>0</v>
      </c>
      <c r="EG613">
        <v>2.2710727298207766E-3</v>
      </c>
      <c r="EH613">
        <v>1.4814769376460306E-2</v>
      </c>
      <c r="EI613">
        <v>3.8339253871664232E-3</v>
      </c>
      <c r="EJ613">
        <v>0</v>
      </c>
      <c r="EK613">
        <v>4.5168799897403224E-3</v>
      </c>
      <c r="EL613">
        <v>9.6250373090791177E-3</v>
      </c>
      <c r="EM613">
        <v>1.3489211055811879E-2</v>
      </c>
      <c r="EN613">
        <v>0</v>
      </c>
      <c r="EO613">
        <v>0</v>
      </c>
      <c r="EP613">
        <v>0</v>
      </c>
      <c r="EQ613">
        <v>0</v>
      </c>
      <c r="ER613">
        <v>1.4925146627108643E-2</v>
      </c>
      <c r="ES613">
        <v>7.3833064397714546E-3</v>
      </c>
      <c r="ET613">
        <v>1.270599537284699E-3</v>
      </c>
      <c r="EU613">
        <v>0</v>
      </c>
      <c r="EV613">
        <v>7.7554604046720342E-3</v>
      </c>
      <c r="EW613">
        <v>2.7889530832027519E-2</v>
      </c>
      <c r="EX613">
        <v>0</v>
      </c>
      <c r="EY613">
        <v>1.5607268310540297E-2</v>
      </c>
      <c r="EZ613">
        <v>1.2105855028096314E-2</v>
      </c>
      <c r="FA613">
        <v>0</v>
      </c>
      <c r="FB613">
        <v>1.0832229928158434E-2</v>
      </c>
      <c r="FC613">
        <v>3.04507589535009E-3</v>
      </c>
      <c r="FD613">
        <v>4.9726889834612684E-3</v>
      </c>
      <c r="FE613">
        <v>4.5771831025873243E-3</v>
      </c>
      <c r="FF613">
        <v>0</v>
      </c>
      <c r="FG613">
        <v>0</v>
      </c>
      <c r="FH613">
        <v>5.9447943723892737E-3</v>
      </c>
      <c r="FI613">
        <v>7.425818160824646E-3</v>
      </c>
      <c r="FJ613">
        <v>0</v>
      </c>
      <c r="FK613">
        <v>0</v>
      </c>
      <c r="FL613">
        <v>1.3054439018012565E-2</v>
      </c>
      <c r="FM613">
        <v>1.4167882694632846E-2</v>
      </c>
      <c r="FN613">
        <v>0</v>
      </c>
      <c r="FO613">
        <v>0</v>
      </c>
      <c r="FP613">
        <v>0</v>
      </c>
      <c r="FQ613">
        <v>5.3512624216816287E-3</v>
      </c>
      <c r="FR613">
        <v>7.8247246759004119E-3</v>
      </c>
      <c r="FS613">
        <v>4.3591746581829384E-4</v>
      </c>
      <c r="FT613">
        <v>0</v>
      </c>
      <c r="FU613">
        <v>3.1399650356605017E-3</v>
      </c>
      <c r="FV613">
        <v>1.0798186738001531E-2</v>
      </c>
      <c r="FW613">
        <v>0</v>
      </c>
      <c r="FX613">
        <v>2.6285061264483562E-3</v>
      </c>
      <c r="FY613">
        <v>1.6072483491746881E-2</v>
      </c>
      <c r="FZ613">
        <v>5.2194746965680315E-3</v>
      </c>
      <c r="GA613">
        <v>0</v>
      </c>
      <c r="GB613">
        <v>2.0518015372088588E-3</v>
      </c>
    </row>
    <row r="614" spans="1:184">
      <c r="A614" s="1" t="s">
        <v>1539</v>
      </c>
      <c r="B614" s="1" t="s">
        <v>1540</v>
      </c>
      <c r="C614" s="1">
        <v>3.9262495316726336E-3</v>
      </c>
      <c r="D614">
        <v>0</v>
      </c>
      <c r="E614">
        <v>0</v>
      </c>
      <c r="F614">
        <v>3.470479592191501E-3</v>
      </c>
      <c r="G614">
        <v>1.4477629856593321E-2</v>
      </c>
      <c r="H614">
        <v>5.8443406386328618E-3</v>
      </c>
      <c r="I614">
        <v>6.7947866919530397E-3</v>
      </c>
      <c r="J614">
        <v>1.0246757241790701E-2</v>
      </c>
      <c r="K614">
        <v>1.2012074194408459E-2</v>
      </c>
      <c r="L614">
        <v>0</v>
      </c>
      <c r="M614">
        <v>6.6065332216278813E-3</v>
      </c>
      <c r="N614">
        <v>1.4403584613535773E-2</v>
      </c>
      <c r="O614">
        <v>1.5755551510539052E-3</v>
      </c>
      <c r="P614">
        <v>5.2278580890448038E-3</v>
      </c>
      <c r="Q614">
        <v>0</v>
      </c>
      <c r="R614">
        <v>6.4040534859430601E-4</v>
      </c>
      <c r="S614">
        <v>0</v>
      </c>
      <c r="T614">
        <v>1.1128462626212487E-2</v>
      </c>
      <c r="U614">
        <v>4.0086253096843103E-3</v>
      </c>
      <c r="V614">
        <v>1.2382668324370212E-2</v>
      </c>
      <c r="W614">
        <v>1.0321548048772119E-3</v>
      </c>
      <c r="X614">
        <v>0</v>
      </c>
      <c r="Y614">
        <v>0</v>
      </c>
      <c r="Z614">
        <v>9.1078242623136834E-3</v>
      </c>
      <c r="AA614">
        <v>0</v>
      </c>
      <c r="AB614">
        <v>0</v>
      </c>
      <c r="AC614">
        <v>0</v>
      </c>
      <c r="AD614">
        <v>0</v>
      </c>
      <c r="AE614">
        <v>1.0459810973204049E-2</v>
      </c>
      <c r="AF614">
        <v>0</v>
      </c>
      <c r="AG614">
        <v>0</v>
      </c>
      <c r="AH614">
        <v>1.1601454816025902E-2</v>
      </c>
      <c r="AI614">
        <v>0</v>
      </c>
      <c r="AJ614">
        <v>7.3649928321893078E-3</v>
      </c>
      <c r="AK614">
        <v>0</v>
      </c>
      <c r="AL614">
        <v>1.4790445725626532E-2</v>
      </c>
      <c r="AM614">
        <v>1.2899967963719526E-2</v>
      </c>
      <c r="AN614">
        <v>1.0854988805619439E-2</v>
      </c>
      <c r="AO614">
        <v>3.5635975142412012E-3</v>
      </c>
      <c r="AP614">
        <v>1.2206536538712292E-2</v>
      </c>
      <c r="AQ614">
        <v>6.4606336972127835E-3</v>
      </c>
      <c r="AR614">
        <v>3.4084191620529711E-3</v>
      </c>
      <c r="AS614">
        <v>4.3528196117082535E-3</v>
      </c>
      <c r="AT614">
        <v>7.4312625774703165E-3</v>
      </c>
      <c r="AU614">
        <v>1.5146981832236893E-3</v>
      </c>
      <c r="AV614">
        <v>0</v>
      </c>
      <c r="AW614">
        <v>0</v>
      </c>
      <c r="AX614">
        <v>4.6495000964887664E-4</v>
      </c>
      <c r="AY614">
        <v>0</v>
      </c>
      <c r="AZ614">
        <v>0</v>
      </c>
      <c r="BA614">
        <v>1.2477483462214519E-2</v>
      </c>
      <c r="BB614">
        <v>8.085474957138098E-4</v>
      </c>
      <c r="BC614">
        <v>0</v>
      </c>
      <c r="BD614">
        <v>0</v>
      </c>
      <c r="BE614">
        <v>2.0718142659593809E-2</v>
      </c>
      <c r="BF614">
        <v>9.7518649025743649E-3</v>
      </c>
      <c r="BG614">
        <v>6.0287622728605649E-3</v>
      </c>
      <c r="BH614">
        <v>1.1178659884237283E-2</v>
      </c>
      <c r="BI614">
        <v>0</v>
      </c>
      <c r="BJ614">
        <v>1.5974731093826158E-2</v>
      </c>
      <c r="BK614">
        <v>0</v>
      </c>
      <c r="BL614">
        <v>3.6580986390008525E-3</v>
      </c>
      <c r="BM614">
        <v>0</v>
      </c>
      <c r="BN614">
        <v>0</v>
      </c>
      <c r="BO614">
        <v>3.6124405052495412E-3</v>
      </c>
      <c r="BP614">
        <v>1.2159649882167927E-2</v>
      </c>
      <c r="BQ614">
        <v>1.2821220129596246E-2</v>
      </c>
      <c r="BR614">
        <v>5.1992169610706827E-3</v>
      </c>
      <c r="BS614">
        <v>0</v>
      </c>
      <c r="BT614">
        <v>1.534113804015843E-3</v>
      </c>
      <c r="BU614">
        <v>0</v>
      </c>
      <c r="BV614">
        <v>3.7517940408979562E-3</v>
      </c>
      <c r="BW614">
        <v>9.5742445528655615E-3</v>
      </c>
      <c r="BX614">
        <v>3.754087568706114E-3</v>
      </c>
      <c r="BY614">
        <v>2.2797271932549421E-3</v>
      </c>
      <c r="BZ614">
        <v>1.4178522649397049E-2</v>
      </c>
      <c r="CA614">
        <v>7.5069926619268982E-4</v>
      </c>
      <c r="CB614">
        <v>0</v>
      </c>
      <c r="CC614">
        <v>5.1559076748329774E-4</v>
      </c>
      <c r="CD614">
        <v>2.180198546207826E-2</v>
      </c>
      <c r="CE614">
        <v>0</v>
      </c>
      <c r="CF614">
        <v>1.0247573464142751E-2</v>
      </c>
      <c r="CG614">
        <v>7.7947553103889598E-3</v>
      </c>
      <c r="CH614">
        <v>7.1126217824519899E-3</v>
      </c>
      <c r="CI614">
        <v>0</v>
      </c>
      <c r="CJ614">
        <v>2.003347191530619E-3</v>
      </c>
      <c r="CK614">
        <v>5.5139591709447077E-3</v>
      </c>
      <c r="CL614">
        <v>2.1933594365785208E-2</v>
      </c>
      <c r="CM614">
        <v>5.9598600979093308E-3</v>
      </c>
      <c r="CN614">
        <v>7.8262971078223113E-3</v>
      </c>
      <c r="CO614">
        <v>9.7058669631617661E-3</v>
      </c>
      <c r="CP614">
        <v>7.7712112200366053E-3</v>
      </c>
      <c r="CQ614">
        <v>9.4313233855233339E-3</v>
      </c>
      <c r="CR614">
        <v>1.2663752834533849E-2</v>
      </c>
      <c r="CS614">
        <v>1.2344156115742747E-2</v>
      </c>
      <c r="CT614">
        <v>2.4421719695388419E-3</v>
      </c>
      <c r="CU614">
        <v>6.8571890133833635E-3</v>
      </c>
      <c r="CV614">
        <v>0</v>
      </c>
      <c r="CW614">
        <v>1.9169262975155726E-2</v>
      </c>
      <c r="CX614">
        <v>3.8420303877839306E-3</v>
      </c>
      <c r="CY614">
        <v>1.2907739503092102E-2</v>
      </c>
      <c r="CZ614">
        <v>2.7823731127304858E-3</v>
      </c>
      <c r="DA614">
        <v>7.5425404849445059E-3</v>
      </c>
      <c r="DB614">
        <v>2.2806876530179249E-3</v>
      </c>
      <c r="DC614">
        <v>0</v>
      </c>
      <c r="DD614">
        <v>0</v>
      </c>
      <c r="DE614">
        <v>1.748932015335334E-2</v>
      </c>
      <c r="DF614">
        <v>9.8404977685017086E-3</v>
      </c>
      <c r="DG614">
        <v>0</v>
      </c>
      <c r="DH614">
        <v>5.5632576239496309E-3</v>
      </c>
      <c r="DI614">
        <v>0</v>
      </c>
      <c r="DJ614">
        <v>1.5418704026712977E-3</v>
      </c>
      <c r="DK614">
        <v>1.6005404031020073E-2</v>
      </c>
      <c r="DL614">
        <v>2.647587030384093E-2</v>
      </c>
      <c r="DM614">
        <v>0</v>
      </c>
      <c r="DN614">
        <v>5.2029303090949325E-3</v>
      </c>
      <c r="DO614">
        <v>1.051377138492378E-2</v>
      </c>
      <c r="DP614">
        <v>2.8184214617888082E-4</v>
      </c>
      <c r="DQ614">
        <v>6.4622401227679175E-3</v>
      </c>
      <c r="DR614">
        <v>0</v>
      </c>
      <c r="DS614">
        <v>0</v>
      </c>
      <c r="DT614">
        <v>0</v>
      </c>
      <c r="DU614">
        <v>1.0943054987930556E-2</v>
      </c>
      <c r="DV614">
        <v>3.8789731650204526E-3</v>
      </c>
      <c r="DW614">
        <v>9.895781675606773E-3</v>
      </c>
      <c r="DX614">
        <v>1.315124623512344E-2</v>
      </c>
      <c r="DY614">
        <v>0</v>
      </c>
      <c r="DZ614">
        <v>0</v>
      </c>
      <c r="EA614">
        <v>9.9957904380425285E-3</v>
      </c>
      <c r="EB614">
        <v>0</v>
      </c>
      <c r="EC614">
        <v>0</v>
      </c>
      <c r="ED614">
        <v>0</v>
      </c>
      <c r="EE614">
        <v>4.9035837606792492E-3</v>
      </c>
      <c r="EF614">
        <v>0</v>
      </c>
      <c r="EG614">
        <v>6.1073551211025794E-3</v>
      </c>
      <c r="EH614">
        <v>1.1320107058036467E-2</v>
      </c>
      <c r="EI614">
        <v>5.6620409118766672E-3</v>
      </c>
      <c r="EJ614">
        <v>1.4326387267250488E-3</v>
      </c>
      <c r="EK614">
        <v>6.6706460646195707E-3</v>
      </c>
      <c r="EL614">
        <v>3.373129857674123E-3</v>
      </c>
      <c r="EM614">
        <v>2.3939688947911043E-3</v>
      </c>
      <c r="EN614">
        <v>2.1286099126569702E-2</v>
      </c>
      <c r="EO614">
        <v>0</v>
      </c>
      <c r="EP614">
        <v>2.9017479749066859E-3</v>
      </c>
      <c r="EQ614">
        <v>0</v>
      </c>
      <c r="ER614">
        <v>1.895006807932487E-2</v>
      </c>
      <c r="ES614">
        <v>1.1829661146868304E-2</v>
      </c>
      <c r="ET614">
        <v>2.8029351338663918E-3</v>
      </c>
      <c r="EU614">
        <v>5.4078580343236799E-3</v>
      </c>
      <c r="EV614">
        <v>1.8809725617828798E-3</v>
      </c>
      <c r="EW614">
        <v>7.6196527549639501E-3</v>
      </c>
      <c r="EX614">
        <v>1.4269329966100629E-2</v>
      </c>
      <c r="EY614">
        <v>1.5268332145052401E-2</v>
      </c>
      <c r="EZ614">
        <v>5.1806082269357841E-3</v>
      </c>
      <c r="FA614">
        <v>5.4705084020902428E-3</v>
      </c>
      <c r="FB614">
        <v>7.0346475093291715E-3</v>
      </c>
      <c r="FC614">
        <v>1.4700432346746199E-2</v>
      </c>
      <c r="FD614">
        <v>0</v>
      </c>
      <c r="FE614">
        <v>3.8073412354846163E-3</v>
      </c>
      <c r="FF614">
        <v>9.8125973325799399E-4</v>
      </c>
      <c r="FG614">
        <v>7.7579292832628266E-3</v>
      </c>
      <c r="FH614">
        <v>0</v>
      </c>
      <c r="FI614">
        <v>5.1906211055094001E-3</v>
      </c>
      <c r="FJ614">
        <v>0</v>
      </c>
      <c r="FK614">
        <v>1.01013819546111E-3</v>
      </c>
      <c r="FL614">
        <v>2.6334791075497316E-4</v>
      </c>
      <c r="FM614">
        <v>9.074979551399999E-3</v>
      </c>
      <c r="FN614">
        <v>6.9105546949510912E-4</v>
      </c>
      <c r="FO614">
        <v>0</v>
      </c>
      <c r="FP614">
        <v>1.4736704465149358E-3</v>
      </c>
      <c r="FQ614">
        <v>8.2593985815911236E-3</v>
      </c>
      <c r="FR614">
        <v>3.559997374931536E-3</v>
      </c>
      <c r="FS614">
        <v>6.4821806098197612E-3</v>
      </c>
      <c r="FT614">
        <v>9.1060082092886459E-3</v>
      </c>
      <c r="FU614">
        <v>3.0011101874547921E-3</v>
      </c>
      <c r="FV614">
        <v>6.7813993158499595E-3</v>
      </c>
      <c r="FW614">
        <v>6.6408670725905698E-3</v>
      </c>
      <c r="FX614">
        <v>0</v>
      </c>
      <c r="FY614">
        <v>1.0577174972757463E-2</v>
      </c>
      <c r="FZ614">
        <v>1.0710880980352095E-2</v>
      </c>
      <c r="GA614">
        <v>0</v>
      </c>
      <c r="GB614">
        <v>0</v>
      </c>
    </row>
    <row r="615" spans="1:184">
      <c r="A615" s="1" t="s">
        <v>1541</v>
      </c>
      <c r="B615" s="1" t="s">
        <v>1542</v>
      </c>
      <c r="C615" s="1">
        <v>0</v>
      </c>
      <c r="D615">
        <v>0</v>
      </c>
      <c r="E615">
        <v>0</v>
      </c>
      <c r="F615">
        <v>2.7346981420504485E-3</v>
      </c>
      <c r="G615">
        <v>0</v>
      </c>
      <c r="H615">
        <v>0</v>
      </c>
      <c r="I615">
        <v>2.5068813107626868E-2</v>
      </c>
      <c r="J615">
        <v>7.8262862963247842E-3</v>
      </c>
      <c r="K615">
        <v>0</v>
      </c>
      <c r="L615">
        <v>1.183558866122116E-2</v>
      </c>
      <c r="M615">
        <v>0</v>
      </c>
      <c r="N615">
        <v>4.9770756939571323E-3</v>
      </c>
      <c r="O615">
        <v>2.2125063201777397E-2</v>
      </c>
      <c r="P615">
        <v>0</v>
      </c>
      <c r="Q615">
        <v>0</v>
      </c>
      <c r="R615">
        <v>1.8819735789290012E-2</v>
      </c>
      <c r="S615">
        <v>0</v>
      </c>
      <c r="T615">
        <v>0</v>
      </c>
      <c r="U615">
        <v>0</v>
      </c>
      <c r="V615">
        <v>1.8990030854005552E-2</v>
      </c>
      <c r="W615">
        <v>0</v>
      </c>
      <c r="X615">
        <v>5.4526931914402003E-3</v>
      </c>
      <c r="Y615">
        <v>0</v>
      </c>
      <c r="Z615">
        <v>1.0992360603856225E-2</v>
      </c>
      <c r="AA615">
        <v>1.6035975556858099E-2</v>
      </c>
      <c r="AB615">
        <v>2.0606163230614316E-2</v>
      </c>
      <c r="AC615">
        <v>0</v>
      </c>
      <c r="AD615">
        <v>0</v>
      </c>
      <c r="AE615">
        <v>9.1443470536689865E-3</v>
      </c>
      <c r="AF615">
        <v>1.1183306142146287E-2</v>
      </c>
      <c r="AG615">
        <v>0</v>
      </c>
      <c r="AH615">
        <v>0</v>
      </c>
      <c r="AI615">
        <v>2.4183381757590855E-2</v>
      </c>
      <c r="AJ615">
        <v>0</v>
      </c>
      <c r="AK615">
        <v>0</v>
      </c>
      <c r="AL615">
        <v>1.4743627217634891E-2</v>
      </c>
      <c r="AM615">
        <v>0</v>
      </c>
      <c r="AN615">
        <v>9.4898258827587675E-3</v>
      </c>
      <c r="AO615">
        <v>0</v>
      </c>
      <c r="AP615">
        <v>8.1118080159941382E-3</v>
      </c>
      <c r="AQ615">
        <v>1.8852395207385114E-2</v>
      </c>
      <c r="AR615">
        <v>1.1686566536108795E-2</v>
      </c>
      <c r="AS615">
        <v>0</v>
      </c>
      <c r="AT615">
        <v>3.7319386317696346E-3</v>
      </c>
      <c r="AU615">
        <v>1.6255720028998165E-3</v>
      </c>
      <c r="AV615">
        <v>0</v>
      </c>
      <c r="AW615">
        <v>2.0716110401097765E-2</v>
      </c>
      <c r="AX615">
        <v>0</v>
      </c>
      <c r="AY615">
        <v>0</v>
      </c>
      <c r="AZ615">
        <v>0</v>
      </c>
      <c r="BA615">
        <v>1.0908269702693704E-2</v>
      </c>
      <c r="BB615">
        <v>0</v>
      </c>
      <c r="BC615">
        <v>0</v>
      </c>
      <c r="BD615">
        <v>1.1629699098242021E-2</v>
      </c>
      <c r="BE615">
        <v>1.4335627978466936E-3</v>
      </c>
      <c r="BF615">
        <v>0</v>
      </c>
      <c r="BG615">
        <v>0</v>
      </c>
      <c r="BH615">
        <v>6.8379159183478092E-3</v>
      </c>
      <c r="BI615">
        <v>0</v>
      </c>
      <c r="BJ615">
        <v>0</v>
      </c>
      <c r="BK615">
        <v>0</v>
      </c>
      <c r="BL615">
        <v>1.6790814768701469E-3</v>
      </c>
      <c r="BM615">
        <v>1.7225339042601054E-2</v>
      </c>
      <c r="BN615">
        <v>0</v>
      </c>
      <c r="BO615">
        <v>0</v>
      </c>
      <c r="BP615">
        <v>7.7220799354015294E-3</v>
      </c>
      <c r="BQ615">
        <v>4.2064728987199881E-4</v>
      </c>
      <c r="BR615">
        <v>6.9808141128459861E-3</v>
      </c>
      <c r="BS615">
        <v>0</v>
      </c>
      <c r="BT615">
        <v>1.7938944419948488E-2</v>
      </c>
      <c r="BU615">
        <v>1.637514744159255E-2</v>
      </c>
      <c r="BV615">
        <v>1.142131110586086E-2</v>
      </c>
      <c r="BW615">
        <v>6.0229965739421335E-3</v>
      </c>
      <c r="BX615">
        <v>0</v>
      </c>
      <c r="BY615">
        <v>0</v>
      </c>
      <c r="BZ615">
        <v>0</v>
      </c>
      <c r="CA615">
        <v>7.3144174933465469E-3</v>
      </c>
      <c r="CB615">
        <v>0</v>
      </c>
      <c r="CC615">
        <v>0</v>
      </c>
      <c r="CD615">
        <v>0</v>
      </c>
      <c r="CE615">
        <v>1.4648100185081685E-2</v>
      </c>
      <c r="CF615">
        <v>2.5516403334966384E-2</v>
      </c>
      <c r="CG615">
        <v>8.3577754697794189E-4</v>
      </c>
      <c r="CH615">
        <v>0</v>
      </c>
      <c r="CI615">
        <v>0</v>
      </c>
      <c r="CJ615">
        <v>0</v>
      </c>
      <c r="CK615">
        <v>0</v>
      </c>
      <c r="CL615">
        <v>1.28798361217023E-2</v>
      </c>
      <c r="CM615">
        <v>0</v>
      </c>
      <c r="CN615">
        <v>0</v>
      </c>
      <c r="CO615">
        <v>1.6520323290276431E-2</v>
      </c>
      <c r="CP615">
        <v>0</v>
      </c>
      <c r="CQ615">
        <v>5.2199882515242936E-3</v>
      </c>
      <c r="CR615">
        <v>0</v>
      </c>
      <c r="CS615">
        <v>1.2891016792842857E-2</v>
      </c>
      <c r="CT615">
        <v>0</v>
      </c>
      <c r="CU615">
        <v>0</v>
      </c>
      <c r="CV615">
        <v>0</v>
      </c>
      <c r="CW615">
        <v>0</v>
      </c>
      <c r="CX615">
        <v>1.5802864618989339E-2</v>
      </c>
      <c r="CY615">
        <v>0</v>
      </c>
      <c r="CZ615">
        <v>3.6474429233069199E-3</v>
      </c>
      <c r="DA615">
        <v>0</v>
      </c>
      <c r="DB615">
        <v>0</v>
      </c>
      <c r="DC615">
        <v>0</v>
      </c>
      <c r="DD615">
        <v>2.3702505917298954E-2</v>
      </c>
      <c r="DE615">
        <v>5.2274335814297065E-3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3.1096783634045446E-3</v>
      </c>
      <c r="DL615">
        <v>1.2128450537563222E-2</v>
      </c>
      <c r="DM615">
        <v>0</v>
      </c>
      <c r="DN615">
        <v>9.4910239593632116E-3</v>
      </c>
      <c r="DO615">
        <v>3.8660651144308126E-3</v>
      </c>
      <c r="DP615">
        <v>6.1283501095535375E-3</v>
      </c>
      <c r="DQ615">
        <v>1.1819206308806979E-2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8.8842397962325195E-3</v>
      </c>
      <c r="DY615">
        <v>6.3841374780900439E-3</v>
      </c>
      <c r="DZ615">
        <v>0</v>
      </c>
      <c r="EA615">
        <v>1.1575342630330486E-2</v>
      </c>
      <c r="EB615">
        <v>4.6458004516257961E-3</v>
      </c>
      <c r="EC615">
        <v>1.3913868262276039E-2</v>
      </c>
      <c r="ED615">
        <v>1.0671151420649606E-2</v>
      </c>
      <c r="EE615">
        <v>0</v>
      </c>
      <c r="EF615">
        <v>3.3503936794754156E-2</v>
      </c>
      <c r="EG615">
        <v>2.9321707228622696E-3</v>
      </c>
      <c r="EH615">
        <v>8.5031169436853883E-3</v>
      </c>
      <c r="EI615">
        <v>0</v>
      </c>
      <c r="EJ615">
        <v>0</v>
      </c>
      <c r="EK615">
        <v>0</v>
      </c>
      <c r="EL615">
        <v>2.0300806420312633E-2</v>
      </c>
      <c r="EM615">
        <v>0</v>
      </c>
      <c r="EN615">
        <v>0</v>
      </c>
      <c r="EO615">
        <v>1.320678390179275E-2</v>
      </c>
      <c r="EP615">
        <v>0</v>
      </c>
      <c r="EQ615">
        <v>0</v>
      </c>
      <c r="ER615">
        <v>9.9323391517085486E-3</v>
      </c>
      <c r="ES615">
        <v>1.2885652920526323E-2</v>
      </c>
      <c r="ET615">
        <v>0</v>
      </c>
      <c r="EU615">
        <v>0</v>
      </c>
      <c r="EV615">
        <v>0</v>
      </c>
      <c r="EW615">
        <v>4.28459116431855E-4</v>
      </c>
      <c r="EX615">
        <v>0</v>
      </c>
      <c r="EY615">
        <v>1.3348131091730558E-2</v>
      </c>
      <c r="EZ615">
        <v>1.2965633329859816E-2</v>
      </c>
      <c r="FA615">
        <v>0</v>
      </c>
      <c r="FB615">
        <v>1.5891369151745979E-2</v>
      </c>
      <c r="FC615">
        <v>1.6595921360201805E-2</v>
      </c>
      <c r="FD615">
        <v>0</v>
      </c>
      <c r="FE615">
        <v>0</v>
      </c>
      <c r="FF615">
        <v>0</v>
      </c>
      <c r="FG615">
        <v>1.2554531018519508E-2</v>
      </c>
      <c r="FH615">
        <v>4.0513589972956926E-2</v>
      </c>
      <c r="FI615">
        <v>1.9120339190620897E-3</v>
      </c>
      <c r="FJ615">
        <v>1.2930252335743039E-2</v>
      </c>
      <c r="FK615">
        <v>0</v>
      </c>
      <c r="FL615">
        <v>1.363691627547293E-2</v>
      </c>
      <c r="FM615">
        <v>0</v>
      </c>
      <c r="FN615">
        <v>0</v>
      </c>
      <c r="FO615">
        <v>1.06136013140743E-2</v>
      </c>
      <c r="FP615">
        <v>2.6620649872374731E-2</v>
      </c>
      <c r="FQ615">
        <v>1.9999472758297103E-2</v>
      </c>
      <c r="FR615">
        <v>0</v>
      </c>
      <c r="FS615">
        <v>5.6281087526315553E-4</v>
      </c>
      <c r="FT615">
        <v>2.3653458186203336E-2</v>
      </c>
      <c r="FU615">
        <v>0</v>
      </c>
      <c r="FV615">
        <v>0</v>
      </c>
      <c r="FW615">
        <v>0</v>
      </c>
      <c r="FX615">
        <v>0</v>
      </c>
      <c r="FY615">
        <v>1.1506695207181887E-2</v>
      </c>
      <c r="FZ615">
        <v>0</v>
      </c>
      <c r="GA615">
        <v>0</v>
      </c>
      <c r="GB615">
        <v>2.6490707750263863E-3</v>
      </c>
    </row>
    <row r="616" spans="1:184">
      <c r="A616" s="1" t="s">
        <v>1543</v>
      </c>
      <c r="B616" s="1" t="s">
        <v>1544</v>
      </c>
      <c r="C616" s="1">
        <v>1.0647030432206783E-3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1.227103748174956E-3</v>
      </c>
      <c r="J616">
        <v>1.2225238432236173E-2</v>
      </c>
      <c r="K616">
        <v>1.4603596815569744E-2</v>
      </c>
      <c r="L616">
        <v>2.0691808228334357E-2</v>
      </c>
      <c r="M616">
        <v>0</v>
      </c>
      <c r="N616">
        <v>3.714792358173207E-3</v>
      </c>
      <c r="O616">
        <v>2.4026033906642506E-2</v>
      </c>
      <c r="P616">
        <v>3.4100714052250568E-3</v>
      </c>
      <c r="Q616">
        <v>0</v>
      </c>
      <c r="R616">
        <v>1.4009553659130531E-2</v>
      </c>
      <c r="S616">
        <v>0</v>
      </c>
      <c r="T616">
        <v>0</v>
      </c>
      <c r="U616">
        <v>7.4015498555145181E-3</v>
      </c>
      <c r="V616">
        <v>2.8915860099446777E-3</v>
      </c>
      <c r="W616">
        <v>0</v>
      </c>
      <c r="X616">
        <v>6.4616966279168438E-3</v>
      </c>
      <c r="Y616">
        <v>0</v>
      </c>
      <c r="Z616">
        <v>2.733248908193557E-3</v>
      </c>
      <c r="AA616">
        <v>0</v>
      </c>
      <c r="AB616">
        <v>2.7307811204327782E-3</v>
      </c>
      <c r="AC616">
        <v>0</v>
      </c>
      <c r="AD616">
        <v>0</v>
      </c>
      <c r="AE616">
        <v>0</v>
      </c>
      <c r="AF616">
        <v>5.2827842205314512E-3</v>
      </c>
      <c r="AG616">
        <v>5.2447286812935083E-3</v>
      </c>
      <c r="AH616">
        <v>0</v>
      </c>
      <c r="AI616">
        <v>1.2609288854668549E-2</v>
      </c>
      <c r="AJ616">
        <v>0</v>
      </c>
      <c r="AK616">
        <v>0</v>
      </c>
      <c r="AL616">
        <v>8.1603184450416387E-3</v>
      </c>
      <c r="AM616">
        <v>6.978400858689165E-3</v>
      </c>
      <c r="AN616">
        <v>4.7205861003693861E-3</v>
      </c>
      <c r="AO616">
        <v>0</v>
      </c>
      <c r="AP616">
        <v>7.7929317554738791E-3</v>
      </c>
      <c r="AQ616">
        <v>0</v>
      </c>
      <c r="AR616">
        <v>1.9008112574102169E-2</v>
      </c>
      <c r="AS616">
        <v>0</v>
      </c>
      <c r="AT616">
        <v>0</v>
      </c>
      <c r="AU616">
        <v>1.0854751978571464E-2</v>
      </c>
      <c r="AV616">
        <v>8.6744663640954765E-3</v>
      </c>
      <c r="AW616">
        <v>2.2086181332973485E-2</v>
      </c>
      <c r="AX616">
        <v>1.1945716417765164E-3</v>
      </c>
      <c r="AY616">
        <v>1.9988034286399859E-3</v>
      </c>
      <c r="AZ616">
        <v>0</v>
      </c>
      <c r="BA616">
        <v>1.7061133367181236E-2</v>
      </c>
      <c r="BB616">
        <v>2.128098748214396E-3</v>
      </c>
      <c r="BC616">
        <v>0</v>
      </c>
      <c r="BD616">
        <v>0</v>
      </c>
      <c r="BE616">
        <v>9.6687521924343593E-3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7.2329846710102765E-3</v>
      </c>
      <c r="BL616">
        <v>1.5836253953711198E-2</v>
      </c>
      <c r="BM616">
        <v>1.608061431466758E-2</v>
      </c>
      <c r="BN616">
        <v>0</v>
      </c>
      <c r="BO616">
        <v>1.0711900625277167E-2</v>
      </c>
      <c r="BP616">
        <v>9.1510261309804362E-3</v>
      </c>
      <c r="BQ616">
        <v>1.9419455509993331E-2</v>
      </c>
      <c r="BR616">
        <v>8.2725914386496107E-3</v>
      </c>
      <c r="BS616">
        <v>6.0040092774777771E-3</v>
      </c>
      <c r="BT616">
        <v>1.2765000786160356E-2</v>
      </c>
      <c r="BU616">
        <v>1.1308680786130017E-3</v>
      </c>
      <c r="BV616">
        <v>0</v>
      </c>
      <c r="BW616">
        <v>5.8537682811279764E-3</v>
      </c>
      <c r="BX616">
        <v>1.6348093187580084E-2</v>
      </c>
      <c r="BY616">
        <v>0</v>
      </c>
      <c r="BZ616">
        <v>4.9193520680859328E-3</v>
      </c>
      <c r="CA616">
        <v>1.0195061450050155E-2</v>
      </c>
      <c r="CB616">
        <v>0</v>
      </c>
      <c r="CC616">
        <v>3.5597402407359828E-3</v>
      </c>
      <c r="CD616">
        <v>1.7990991421506883E-2</v>
      </c>
      <c r="CE616">
        <v>1.343188148157707E-2</v>
      </c>
      <c r="CF616">
        <v>1.2298444550725159E-2</v>
      </c>
      <c r="CG616">
        <v>0</v>
      </c>
      <c r="CH616">
        <v>7.4679054276678345E-4</v>
      </c>
      <c r="CI616">
        <v>1.3450305816163126E-2</v>
      </c>
      <c r="CJ616">
        <v>0</v>
      </c>
      <c r="CK616">
        <v>3.0229492109309316E-3</v>
      </c>
      <c r="CL616">
        <v>7.1812857962765672E-3</v>
      </c>
      <c r="CM616">
        <v>2.660248351817962E-3</v>
      </c>
      <c r="CN616">
        <v>0</v>
      </c>
      <c r="CO616">
        <v>0</v>
      </c>
      <c r="CP616">
        <v>0</v>
      </c>
      <c r="CQ616">
        <v>6.1859303830977307E-3</v>
      </c>
      <c r="CR616">
        <v>2.9798670347378119E-2</v>
      </c>
      <c r="CS616">
        <v>1.6437420680755647E-2</v>
      </c>
      <c r="CT616">
        <v>0</v>
      </c>
      <c r="CU616">
        <v>2.7556390543252637E-3</v>
      </c>
      <c r="CV616">
        <v>0</v>
      </c>
      <c r="CW616">
        <v>2.1326303790083097E-2</v>
      </c>
      <c r="CX616">
        <v>4.1002780094631479E-3</v>
      </c>
      <c r="CY616">
        <v>1.6110901505339861E-2</v>
      </c>
      <c r="CZ616">
        <v>0</v>
      </c>
      <c r="DA616">
        <v>0</v>
      </c>
      <c r="DB616">
        <v>0</v>
      </c>
      <c r="DC616">
        <v>0</v>
      </c>
      <c r="DD616">
        <v>7.1933734348102463E-3</v>
      </c>
      <c r="DE616">
        <v>0</v>
      </c>
      <c r="DF616">
        <v>0</v>
      </c>
      <c r="DG616">
        <v>7.3794181373908743E-3</v>
      </c>
      <c r="DH616">
        <v>0</v>
      </c>
      <c r="DI616">
        <v>0</v>
      </c>
      <c r="DJ616">
        <v>0</v>
      </c>
      <c r="DK616">
        <v>1.0719656350267968E-2</v>
      </c>
      <c r="DL616">
        <v>1.9699838155834034E-2</v>
      </c>
      <c r="DM616">
        <v>1.6658555029797119E-3</v>
      </c>
      <c r="DN616">
        <v>0</v>
      </c>
      <c r="DO616">
        <v>0</v>
      </c>
      <c r="DP616">
        <v>5.2874378265563753E-3</v>
      </c>
      <c r="DQ616">
        <v>8.0005519943261508E-3</v>
      </c>
      <c r="DR616">
        <v>6.0199884374042816E-3</v>
      </c>
      <c r="DS616">
        <v>0</v>
      </c>
      <c r="DT616">
        <v>0</v>
      </c>
      <c r="DU616">
        <v>8.8076234476866869E-3</v>
      </c>
      <c r="DV616">
        <v>1.0483422109580356E-2</v>
      </c>
      <c r="DW616">
        <v>0</v>
      </c>
      <c r="DX616">
        <v>1.714851877256604E-3</v>
      </c>
      <c r="DY616">
        <v>9.9366167572367149E-3</v>
      </c>
      <c r="DZ616">
        <v>5.2322601190428414E-3</v>
      </c>
      <c r="EA616">
        <v>2.0978322414736732E-2</v>
      </c>
      <c r="EB616">
        <v>7.0580904062168479E-3</v>
      </c>
      <c r="EC616">
        <v>0</v>
      </c>
      <c r="ED616">
        <v>1.0619082220767413E-2</v>
      </c>
      <c r="EE616">
        <v>0</v>
      </c>
      <c r="EF616">
        <v>1.3444430615452965E-2</v>
      </c>
      <c r="EG616">
        <v>3.8452135674185272E-4</v>
      </c>
      <c r="EH616">
        <v>9.8701960524380829E-3</v>
      </c>
      <c r="EI616">
        <v>3.5787632787420624E-3</v>
      </c>
      <c r="EJ616">
        <v>4.6424615656534482E-3</v>
      </c>
      <c r="EK616">
        <v>0</v>
      </c>
      <c r="EL616">
        <v>2.0428675237590139E-2</v>
      </c>
      <c r="EM616">
        <v>0</v>
      </c>
      <c r="EN616">
        <v>2.8694213661347171E-2</v>
      </c>
      <c r="EO616">
        <v>8.8584324985218257E-3</v>
      </c>
      <c r="EP616">
        <v>2.1378271723741807E-2</v>
      </c>
      <c r="EQ616">
        <v>0</v>
      </c>
      <c r="ER616">
        <v>2.4521329771165475E-3</v>
      </c>
      <c r="ES616">
        <v>8.6931358848741681E-3</v>
      </c>
      <c r="ET616">
        <v>0</v>
      </c>
      <c r="EU616">
        <v>1.0505755074574305E-2</v>
      </c>
      <c r="EV616">
        <v>0</v>
      </c>
      <c r="EW616">
        <v>4.2008940896895424E-3</v>
      </c>
      <c r="EX616">
        <v>0</v>
      </c>
      <c r="EY616">
        <v>0</v>
      </c>
      <c r="EZ616">
        <v>0</v>
      </c>
      <c r="FA616">
        <v>6.2847986703699959E-3</v>
      </c>
      <c r="FB616">
        <v>5.1212029901740082E-4</v>
      </c>
      <c r="FC616">
        <v>0</v>
      </c>
      <c r="FD616">
        <v>0</v>
      </c>
      <c r="FE616">
        <v>0</v>
      </c>
      <c r="FF616">
        <v>1.6248959049857539E-2</v>
      </c>
      <c r="FG616">
        <v>0</v>
      </c>
      <c r="FH616">
        <v>1.2690983133654661E-2</v>
      </c>
      <c r="FI616">
        <v>0</v>
      </c>
      <c r="FJ616">
        <v>1.198072009226122E-2</v>
      </c>
      <c r="FK616">
        <v>0</v>
      </c>
      <c r="FL616">
        <v>0</v>
      </c>
      <c r="FM616">
        <v>0</v>
      </c>
      <c r="FN616">
        <v>1.3212276851735413E-3</v>
      </c>
      <c r="FO616">
        <v>1.4232028194662696E-2</v>
      </c>
      <c r="FP616">
        <v>1.9342332739695652E-2</v>
      </c>
      <c r="FQ616">
        <v>1.5328304123930474E-2</v>
      </c>
      <c r="FR616">
        <v>0</v>
      </c>
      <c r="FS616">
        <v>3.6912838232156264E-3</v>
      </c>
      <c r="FT616">
        <v>3.1718277369086573E-3</v>
      </c>
      <c r="FU616">
        <v>8.4919838879756501E-4</v>
      </c>
      <c r="FV616">
        <v>6.0958520577246477E-4</v>
      </c>
      <c r="FW616">
        <v>1.2058640601419045E-2</v>
      </c>
      <c r="FX616">
        <v>0</v>
      </c>
      <c r="FY616">
        <v>1.3879418057675418E-2</v>
      </c>
      <c r="FZ616">
        <v>1.109659052012963E-2</v>
      </c>
      <c r="GA616">
        <v>0</v>
      </c>
      <c r="GB616">
        <v>3.1392728497859749E-3</v>
      </c>
    </row>
    <row r="617" spans="1:184">
      <c r="A617" s="1" t="s">
        <v>1545</v>
      </c>
      <c r="B617" s="1" t="s">
        <v>1546</v>
      </c>
      <c r="C617" s="1">
        <v>0</v>
      </c>
      <c r="D617">
        <v>5.6748503921796633E-3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1.4883489421057126E-2</v>
      </c>
      <c r="K617">
        <v>3.1132480971517613E-2</v>
      </c>
      <c r="L617">
        <v>1.4826170283438798E-2</v>
      </c>
      <c r="M617">
        <v>0</v>
      </c>
      <c r="N617">
        <v>1.4115228647276469E-2</v>
      </c>
      <c r="O617">
        <v>1.3703527613070541E-2</v>
      </c>
      <c r="P617">
        <v>1.8653907814449353E-2</v>
      </c>
      <c r="Q617">
        <v>0</v>
      </c>
      <c r="R617">
        <v>0</v>
      </c>
      <c r="S617">
        <v>0</v>
      </c>
      <c r="T617">
        <v>5.6352273314341245E-3</v>
      </c>
      <c r="U617">
        <v>2.0871481038250428E-2</v>
      </c>
      <c r="V617">
        <v>2.1168501627213961E-2</v>
      </c>
      <c r="W617">
        <v>0</v>
      </c>
      <c r="X617">
        <v>5.4343553194145773E-3</v>
      </c>
      <c r="Y617">
        <v>0</v>
      </c>
      <c r="Z617">
        <v>7.80280780715523E-3</v>
      </c>
      <c r="AA617">
        <v>0</v>
      </c>
      <c r="AB617">
        <v>0</v>
      </c>
      <c r="AC617">
        <v>1.4624903874978128E-3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4.1611057969115801E-3</v>
      </c>
      <c r="AL617">
        <v>8.1348666857655894E-3</v>
      </c>
      <c r="AM617">
        <v>0</v>
      </c>
      <c r="AN617">
        <v>0</v>
      </c>
      <c r="AO617">
        <v>0</v>
      </c>
      <c r="AP617">
        <v>0</v>
      </c>
      <c r="AQ617">
        <v>5.0733902988487371E-3</v>
      </c>
      <c r="AR617">
        <v>9.6289661961189658E-3</v>
      </c>
      <c r="AS617">
        <v>5.4035156376968912E-3</v>
      </c>
      <c r="AT617">
        <v>0</v>
      </c>
      <c r="AU617">
        <v>0</v>
      </c>
      <c r="AV617">
        <v>0</v>
      </c>
      <c r="AW617">
        <v>1.0182454698911049E-2</v>
      </c>
      <c r="AX617">
        <v>0</v>
      </c>
      <c r="AY617">
        <v>0</v>
      </c>
      <c r="AZ617">
        <v>1.1546037763893954E-3</v>
      </c>
      <c r="BA617">
        <v>2.3867012204596413E-2</v>
      </c>
      <c r="BB617">
        <v>2.1780053328220177E-2</v>
      </c>
      <c r="BC617">
        <v>0</v>
      </c>
      <c r="BD617">
        <v>0</v>
      </c>
      <c r="BE617">
        <v>1.8823696531476719E-3</v>
      </c>
      <c r="BF617">
        <v>5.0664874711437626E-3</v>
      </c>
      <c r="BG617">
        <v>0</v>
      </c>
      <c r="BH617">
        <v>0</v>
      </c>
      <c r="BI617">
        <v>2.0667803288726338E-3</v>
      </c>
      <c r="BJ617">
        <v>1.83379426883667E-2</v>
      </c>
      <c r="BK617">
        <v>8.0143855749100421E-3</v>
      </c>
      <c r="BL617">
        <v>2.5218260993646262E-2</v>
      </c>
      <c r="BM617">
        <v>1.1130119151455255E-3</v>
      </c>
      <c r="BN617">
        <v>0</v>
      </c>
      <c r="BO617">
        <v>0</v>
      </c>
      <c r="BP617">
        <v>0</v>
      </c>
      <c r="BQ617">
        <v>4.6448816891665468E-2</v>
      </c>
      <c r="BR617">
        <v>1.6095183642568345E-2</v>
      </c>
      <c r="BS617">
        <v>0</v>
      </c>
      <c r="BT617">
        <v>4.7329771316113921E-3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2.0180069534491831E-2</v>
      </c>
      <c r="CB617">
        <v>0</v>
      </c>
      <c r="CC617">
        <v>4.7488964517140714E-3</v>
      </c>
      <c r="CD617">
        <v>8.8139570643604934E-3</v>
      </c>
      <c r="CE617">
        <v>1.2684638173921738E-3</v>
      </c>
      <c r="CF617">
        <v>1.3627082191423419E-2</v>
      </c>
      <c r="CG617">
        <v>0</v>
      </c>
      <c r="CH617">
        <v>0</v>
      </c>
      <c r="CI617">
        <v>1.3791648140716827E-3</v>
      </c>
      <c r="CJ617">
        <v>0</v>
      </c>
      <c r="CK617">
        <v>1.2104702904007497E-4</v>
      </c>
      <c r="CL617">
        <v>4.2399551633621815E-2</v>
      </c>
      <c r="CM617">
        <v>0</v>
      </c>
      <c r="CN617">
        <v>0</v>
      </c>
      <c r="CO617">
        <v>4.1782636885437669E-3</v>
      </c>
      <c r="CP617">
        <v>0</v>
      </c>
      <c r="CQ617">
        <v>2.8818896204240558E-3</v>
      </c>
      <c r="CR617">
        <v>4.36390317443522E-2</v>
      </c>
      <c r="CS617">
        <v>1.6743050319317266E-2</v>
      </c>
      <c r="CT617">
        <v>0</v>
      </c>
      <c r="CU617">
        <v>0</v>
      </c>
      <c r="CV617">
        <v>0</v>
      </c>
      <c r="CW617">
        <v>2.9005884363856333E-2</v>
      </c>
      <c r="CX617">
        <v>0</v>
      </c>
      <c r="CY617">
        <v>4.642320199436048E-2</v>
      </c>
      <c r="CZ617">
        <v>0</v>
      </c>
      <c r="DA617">
        <v>0</v>
      </c>
      <c r="DB617">
        <v>0</v>
      </c>
      <c r="DC617">
        <v>0</v>
      </c>
      <c r="DD617">
        <v>3.8956280858148902E-4</v>
      </c>
      <c r="DE617">
        <v>0</v>
      </c>
      <c r="DF617">
        <v>0</v>
      </c>
      <c r="DG617">
        <v>2.6043516681617108E-3</v>
      </c>
      <c r="DH617">
        <v>0</v>
      </c>
      <c r="DI617">
        <v>0</v>
      </c>
      <c r="DJ617">
        <v>0</v>
      </c>
      <c r="DK617">
        <v>5.7366080390225229E-3</v>
      </c>
      <c r="DL617">
        <v>2.8077833954517739E-2</v>
      </c>
      <c r="DM617">
        <v>0</v>
      </c>
      <c r="DN617">
        <v>0</v>
      </c>
      <c r="DO617">
        <v>0</v>
      </c>
      <c r="DP617">
        <v>1.3968248778283189E-2</v>
      </c>
      <c r="DQ617">
        <v>5.1035906430755588E-3</v>
      </c>
      <c r="DR617">
        <v>0</v>
      </c>
      <c r="DS617">
        <v>0</v>
      </c>
      <c r="DT617">
        <v>0</v>
      </c>
      <c r="DU617">
        <v>3.5918338237513385E-2</v>
      </c>
      <c r="DV617">
        <v>2.422315823311107E-2</v>
      </c>
      <c r="DW617">
        <v>0</v>
      </c>
      <c r="DX617">
        <v>0</v>
      </c>
      <c r="DY617">
        <v>3.3303760132589017E-3</v>
      </c>
      <c r="DZ617">
        <v>0</v>
      </c>
      <c r="EA617">
        <v>0</v>
      </c>
      <c r="EB617">
        <v>7.8205969611289533E-3</v>
      </c>
      <c r="EC617">
        <v>1.3285623729542747E-2</v>
      </c>
      <c r="ED617">
        <v>2.4092704011183285E-3</v>
      </c>
      <c r="EE617">
        <v>0</v>
      </c>
      <c r="EF617">
        <v>0</v>
      </c>
      <c r="EG617">
        <v>0</v>
      </c>
      <c r="EH617">
        <v>9.7930377298240025E-3</v>
      </c>
      <c r="EI617">
        <v>0</v>
      </c>
      <c r="EJ617">
        <v>0</v>
      </c>
      <c r="EK617">
        <v>0</v>
      </c>
      <c r="EL617">
        <v>1.306242437045161E-2</v>
      </c>
      <c r="EM617">
        <v>0</v>
      </c>
      <c r="EN617">
        <v>6.2125345090098044E-3</v>
      </c>
      <c r="EO617">
        <v>0</v>
      </c>
      <c r="EP617">
        <v>3.2775693551614742E-2</v>
      </c>
      <c r="EQ617">
        <v>0</v>
      </c>
      <c r="ER617">
        <v>7.8114014478873151E-4</v>
      </c>
      <c r="ES617">
        <v>6.7476477867992489E-3</v>
      </c>
      <c r="ET617">
        <v>3.1667252371375271E-2</v>
      </c>
      <c r="EU617">
        <v>0</v>
      </c>
      <c r="EV617">
        <v>0</v>
      </c>
      <c r="EW617">
        <v>5.6259721555081718E-4</v>
      </c>
      <c r="EX617">
        <v>0</v>
      </c>
      <c r="EY617">
        <v>0</v>
      </c>
      <c r="EZ617">
        <v>0</v>
      </c>
      <c r="FA617">
        <v>0</v>
      </c>
      <c r="FB617">
        <v>0</v>
      </c>
      <c r="FC617">
        <v>1.268165399724905E-2</v>
      </c>
      <c r="FD617">
        <v>0</v>
      </c>
      <c r="FE617">
        <v>0</v>
      </c>
      <c r="FF617">
        <v>2.846871824315423E-2</v>
      </c>
      <c r="FG617">
        <v>0</v>
      </c>
      <c r="FH617">
        <v>0</v>
      </c>
      <c r="FI617">
        <v>9.4063484376941224E-3</v>
      </c>
      <c r="FJ617">
        <v>7.4114658115012602E-3</v>
      </c>
      <c r="FK617">
        <v>0</v>
      </c>
      <c r="FL617">
        <v>0</v>
      </c>
      <c r="FM617">
        <v>0</v>
      </c>
      <c r="FN617">
        <v>0</v>
      </c>
      <c r="FO617">
        <v>4.9334690153829473E-4</v>
      </c>
      <c r="FP617">
        <v>0</v>
      </c>
      <c r="FQ617">
        <v>1.6847848000408915E-2</v>
      </c>
      <c r="FR617">
        <v>0</v>
      </c>
      <c r="FS617">
        <v>0</v>
      </c>
      <c r="FT617">
        <v>6.6684033575095955E-3</v>
      </c>
      <c r="FU617">
        <v>0</v>
      </c>
      <c r="FV617">
        <v>0</v>
      </c>
      <c r="FW617">
        <v>0</v>
      </c>
      <c r="FX617">
        <v>1.0561005414864414E-2</v>
      </c>
      <c r="FY617">
        <v>1.1062919093983383E-2</v>
      </c>
      <c r="FZ617">
        <v>2.2105557215365876E-2</v>
      </c>
      <c r="GA617">
        <v>0</v>
      </c>
      <c r="GB617">
        <v>6.8658854453895626E-4</v>
      </c>
    </row>
    <row r="618" spans="1:184">
      <c r="A618" s="1" t="s">
        <v>1547</v>
      </c>
      <c r="B618" s="1" t="s">
        <v>1548</v>
      </c>
      <c r="C618" s="1">
        <v>0</v>
      </c>
      <c r="D618">
        <v>3.1023005012930406E-3</v>
      </c>
      <c r="E618">
        <v>0</v>
      </c>
      <c r="F618">
        <v>0</v>
      </c>
      <c r="G618">
        <v>7.033165647800343E-3</v>
      </c>
      <c r="H618">
        <v>0</v>
      </c>
      <c r="I618">
        <v>0</v>
      </c>
      <c r="J618">
        <v>9.0002958239786615E-3</v>
      </c>
      <c r="K618">
        <v>3.0960829033298509E-2</v>
      </c>
      <c r="L618">
        <v>1.3605007681030136E-2</v>
      </c>
      <c r="M618">
        <v>0</v>
      </c>
      <c r="N618">
        <v>1.804950497915651E-2</v>
      </c>
      <c r="O618">
        <v>2.8491958231694668E-2</v>
      </c>
      <c r="P618">
        <v>9.5349992468488146E-3</v>
      </c>
      <c r="Q618">
        <v>0</v>
      </c>
      <c r="R618">
        <v>2.0464582103401755E-5</v>
      </c>
      <c r="S618">
        <v>0</v>
      </c>
      <c r="T618">
        <v>0</v>
      </c>
      <c r="U618">
        <v>1.1756128146558253E-2</v>
      </c>
      <c r="V618">
        <v>1.6830346618839993E-2</v>
      </c>
      <c r="W618">
        <v>0</v>
      </c>
      <c r="X618">
        <v>6.4344257857218441E-3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9.5149057910302523E-3</v>
      </c>
      <c r="AH618">
        <v>0</v>
      </c>
      <c r="AI618">
        <v>0</v>
      </c>
      <c r="AJ618">
        <v>0</v>
      </c>
      <c r="AK618">
        <v>0</v>
      </c>
      <c r="AL618">
        <v>1.0571615670289223E-2</v>
      </c>
      <c r="AM618">
        <v>1.8580727878445943E-2</v>
      </c>
      <c r="AN618">
        <v>0</v>
      </c>
      <c r="AO618">
        <v>0</v>
      </c>
      <c r="AP618">
        <v>0</v>
      </c>
      <c r="AQ618">
        <v>2.0710124268605277E-2</v>
      </c>
      <c r="AR618">
        <v>4.6326748336421465E-3</v>
      </c>
      <c r="AS618">
        <v>0</v>
      </c>
      <c r="AT618">
        <v>0</v>
      </c>
      <c r="AU618">
        <v>8.3840476840673778E-3</v>
      </c>
      <c r="AV618">
        <v>0</v>
      </c>
      <c r="AW618">
        <v>1.3957369872094331E-2</v>
      </c>
      <c r="AX618">
        <v>0</v>
      </c>
      <c r="AY618">
        <v>0</v>
      </c>
      <c r="AZ618">
        <v>0</v>
      </c>
      <c r="BA618">
        <v>5.6592387863944578E-3</v>
      </c>
      <c r="BB618">
        <v>1.8310875725541746E-2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5.3097313640146871E-3</v>
      </c>
      <c r="BK618">
        <v>4.9928111984138719E-3</v>
      </c>
      <c r="BL618">
        <v>2.0776237957839793E-2</v>
      </c>
      <c r="BM618">
        <v>0</v>
      </c>
      <c r="BN618">
        <v>0</v>
      </c>
      <c r="BO618">
        <v>0</v>
      </c>
      <c r="BP618">
        <v>2.2087830873525399E-3</v>
      </c>
      <c r="BQ618">
        <v>4.6610456190690916E-2</v>
      </c>
      <c r="BR618">
        <v>2.2843592866361569E-2</v>
      </c>
      <c r="BS618">
        <v>1.0172141967319533E-2</v>
      </c>
      <c r="BT618">
        <v>2.0851456566528845E-3</v>
      </c>
      <c r="BU618">
        <v>0</v>
      </c>
      <c r="BV618">
        <v>1.6185823306562076E-3</v>
      </c>
      <c r="BW618">
        <v>0</v>
      </c>
      <c r="BX618">
        <v>0</v>
      </c>
      <c r="BY618">
        <v>0</v>
      </c>
      <c r="BZ618">
        <v>0</v>
      </c>
      <c r="CA618">
        <v>1.1371812783522723E-2</v>
      </c>
      <c r="CB618">
        <v>0</v>
      </c>
      <c r="CC618">
        <v>0</v>
      </c>
      <c r="CD618">
        <v>1.9542227421665795E-2</v>
      </c>
      <c r="CE618">
        <v>2.8313760493722303E-3</v>
      </c>
      <c r="CF618">
        <v>1.4909015217555123E-2</v>
      </c>
      <c r="CG618">
        <v>0</v>
      </c>
      <c r="CH618">
        <v>0</v>
      </c>
      <c r="CI618">
        <v>8.7315351945011933E-3</v>
      </c>
      <c r="CJ618">
        <v>0</v>
      </c>
      <c r="CK618">
        <v>7.4944948583084139E-3</v>
      </c>
      <c r="CL618">
        <v>3.5113334173192005E-2</v>
      </c>
      <c r="CM618">
        <v>0</v>
      </c>
      <c r="CN618">
        <v>0</v>
      </c>
      <c r="CO618">
        <v>9.4443956293265158E-3</v>
      </c>
      <c r="CP618">
        <v>0</v>
      </c>
      <c r="CQ618">
        <v>3.4122363731008817E-3</v>
      </c>
      <c r="CR618">
        <v>3.3057774733868124E-2</v>
      </c>
      <c r="CS618">
        <v>2.9398095175301533E-2</v>
      </c>
      <c r="CT618">
        <v>0</v>
      </c>
      <c r="CU618">
        <v>0</v>
      </c>
      <c r="CV618">
        <v>0</v>
      </c>
      <c r="CW618">
        <v>2.3538233327295436E-2</v>
      </c>
      <c r="CX618">
        <v>0</v>
      </c>
      <c r="CY618">
        <v>4.3889335407220585E-2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9.6813645235148699E-3</v>
      </c>
      <c r="DH618">
        <v>0</v>
      </c>
      <c r="DI618">
        <v>0</v>
      </c>
      <c r="DJ618">
        <v>0</v>
      </c>
      <c r="DK618">
        <v>1.9517006624208674E-2</v>
      </c>
      <c r="DL618">
        <v>3.5437486136176137E-2</v>
      </c>
      <c r="DM618">
        <v>0</v>
      </c>
      <c r="DN618">
        <v>0</v>
      </c>
      <c r="DO618">
        <v>0</v>
      </c>
      <c r="DP618">
        <v>1.349054185139123E-2</v>
      </c>
      <c r="DQ618">
        <v>8.7833848368777025E-3</v>
      </c>
      <c r="DR618">
        <v>4.9386067007912526E-4</v>
      </c>
      <c r="DS618">
        <v>0</v>
      </c>
      <c r="DT618">
        <v>1.7110923261860485E-2</v>
      </c>
      <c r="DU618">
        <v>3.9209739480793836E-2</v>
      </c>
      <c r="DV618">
        <v>1.7994331418501801E-2</v>
      </c>
      <c r="DW618">
        <v>0</v>
      </c>
      <c r="DX618">
        <v>0</v>
      </c>
      <c r="DY618">
        <v>1.0717819913882442E-3</v>
      </c>
      <c r="DZ618">
        <v>1.1536497821654937E-2</v>
      </c>
      <c r="EA618">
        <v>0</v>
      </c>
      <c r="EB618">
        <v>7.2228817966093631E-3</v>
      </c>
      <c r="EC618">
        <v>1.8579550329905367E-2</v>
      </c>
      <c r="ED618">
        <v>0</v>
      </c>
      <c r="EE618">
        <v>0</v>
      </c>
      <c r="EF618">
        <v>0</v>
      </c>
      <c r="EG618">
        <v>0</v>
      </c>
      <c r="EH618">
        <v>1.2949119310373767E-2</v>
      </c>
      <c r="EI618">
        <v>0</v>
      </c>
      <c r="EJ618">
        <v>0</v>
      </c>
      <c r="EK618">
        <v>0</v>
      </c>
      <c r="EL618">
        <v>2.1360446441454798E-2</v>
      </c>
      <c r="EM618">
        <v>0</v>
      </c>
      <c r="EN618">
        <v>1.1319790445369913E-3</v>
      </c>
      <c r="EO618">
        <v>4.8299365833777343E-4</v>
      </c>
      <c r="EP618">
        <v>2.2882106591831135E-2</v>
      </c>
      <c r="EQ618">
        <v>0</v>
      </c>
      <c r="ER618">
        <v>1.6083685158044589E-4</v>
      </c>
      <c r="ES618">
        <v>1.8774792258282711E-3</v>
      </c>
      <c r="ET618">
        <v>0</v>
      </c>
      <c r="EU618">
        <v>0</v>
      </c>
      <c r="EV618">
        <v>0</v>
      </c>
      <c r="EW618">
        <v>0</v>
      </c>
      <c r="EX618">
        <v>0</v>
      </c>
      <c r="EY618">
        <v>0</v>
      </c>
      <c r="EZ618">
        <v>0</v>
      </c>
      <c r="FA618">
        <v>0</v>
      </c>
      <c r="FB618">
        <v>0</v>
      </c>
      <c r="FC618">
        <v>1.6556347980053926E-2</v>
      </c>
      <c r="FD618">
        <v>0</v>
      </c>
      <c r="FE618">
        <v>0</v>
      </c>
      <c r="FF618">
        <v>2.3715759112930317E-2</v>
      </c>
      <c r="FG618">
        <v>0</v>
      </c>
      <c r="FH618">
        <v>0</v>
      </c>
      <c r="FI618">
        <v>1.1137374606470067E-2</v>
      </c>
      <c r="FJ618">
        <v>0</v>
      </c>
      <c r="FK618">
        <v>0</v>
      </c>
      <c r="FL618">
        <v>0</v>
      </c>
      <c r="FM618">
        <v>0</v>
      </c>
      <c r="FN618">
        <v>0</v>
      </c>
      <c r="FO618">
        <v>5.8413626603016195E-4</v>
      </c>
      <c r="FP618">
        <v>0</v>
      </c>
      <c r="FQ618">
        <v>7.99559141833096E-3</v>
      </c>
      <c r="FR618">
        <v>0</v>
      </c>
      <c r="FS618">
        <v>0</v>
      </c>
      <c r="FT618">
        <v>5.6549803733820419E-3</v>
      </c>
      <c r="FU618">
        <v>0</v>
      </c>
      <c r="FV618">
        <v>0</v>
      </c>
      <c r="FW618">
        <v>0</v>
      </c>
      <c r="FX618">
        <v>2.2241719439550236E-3</v>
      </c>
      <c r="FY618">
        <v>4.7947505043574624E-3</v>
      </c>
      <c r="FZ618">
        <v>4.1870220175617819E-2</v>
      </c>
      <c r="GA618">
        <v>0</v>
      </c>
      <c r="GB618">
        <v>0</v>
      </c>
    </row>
    <row r="619" spans="1:184">
      <c r="A619" s="1" t="s">
        <v>1549</v>
      </c>
      <c r="B619" s="1" t="s">
        <v>1550</v>
      </c>
      <c r="C619" s="1">
        <v>0</v>
      </c>
      <c r="D619">
        <v>3.6849559180822406E-3</v>
      </c>
      <c r="E619">
        <v>1.2698100713176249E-2</v>
      </c>
      <c r="F619">
        <v>0</v>
      </c>
      <c r="G619">
        <v>7.6500553265230267E-3</v>
      </c>
      <c r="H619">
        <v>0</v>
      </c>
      <c r="I619">
        <v>0</v>
      </c>
      <c r="J619">
        <v>0</v>
      </c>
      <c r="K619">
        <v>2.2757404099609763E-2</v>
      </c>
      <c r="L619">
        <v>1.1468846462745505E-2</v>
      </c>
      <c r="M619">
        <v>0</v>
      </c>
      <c r="N619">
        <v>1.2525311948730624E-3</v>
      </c>
      <c r="O619">
        <v>0</v>
      </c>
      <c r="P619">
        <v>0</v>
      </c>
      <c r="Q619">
        <v>6.3675230991453178E-3</v>
      </c>
      <c r="R619">
        <v>1.3552956395724212E-2</v>
      </c>
      <c r="S619">
        <v>0</v>
      </c>
      <c r="T619">
        <v>1.086425154584118E-2</v>
      </c>
      <c r="U619">
        <v>1.1534148960190987E-2</v>
      </c>
      <c r="V619">
        <v>0</v>
      </c>
      <c r="W619">
        <v>0</v>
      </c>
      <c r="X619">
        <v>7.6429009274485496E-3</v>
      </c>
      <c r="Y619">
        <v>0</v>
      </c>
      <c r="Z619">
        <v>0</v>
      </c>
      <c r="AA619">
        <v>3.9686548256180204E-3</v>
      </c>
      <c r="AB619">
        <v>3.419742268635171E-2</v>
      </c>
      <c r="AC619">
        <v>0</v>
      </c>
      <c r="AD619">
        <v>0</v>
      </c>
      <c r="AE619">
        <v>0</v>
      </c>
      <c r="AF619">
        <v>8.2323866370714975E-3</v>
      </c>
      <c r="AG619">
        <v>0</v>
      </c>
      <c r="AH619">
        <v>0</v>
      </c>
      <c r="AI619">
        <v>1.2731910104111756E-2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6.8057185873146965E-3</v>
      </c>
      <c r="AR619">
        <v>2.5762205065832489E-2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6.7221229694134519E-3</v>
      </c>
      <c r="BB619">
        <v>0</v>
      </c>
      <c r="BC619">
        <v>0</v>
      </c>
      <c r="BD619">
        <v>1.1898907040542511E-2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1.3889540156754416E-2</v>
      </c>
      <c r="BM619">
        <v>1.1556943150012721E-2</v>
      </c>
      <c r="BN619">
        <v>0</v>
      </c>
      <c r="BO619">
        <v>0</v>
      </c>
      <c r="BP619">
        <v>0</v>
      </c>
      <c r="BQ619">
        <v>3.5442019305524708E-2</v>
      </c>
      <c r="BR619">
        <v>0</v>
      </c>
      <c r="BS619">
        <v>0</v>
      </c>
      <c r="BT619">
        <v>1.5712527524129292E-2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1.3507598247977416E-2</v>
      </c>
      <c r="CB619">
        <v>0</v>
      </c>
      <c r="CC619">
        <v>2.5297622786964453E-3</v>
      </c>
      <c r="CD619">
        <v>3.7975651204196631E-2</v>
      </c>
      <c r="CE619">
        <v>1.1456420158970859E-2</v>
      </c>
      <c r="CF619">
        <v>1.9165187588519223E-2</v>
      </c>
      <c r="CG619">
        <v>1.2929347192339301E-2</v>
      </c>
      <c r="CH619">
        <v>0</v>
      </c>
      <c r="CI619">
        <v>0</v>
      </c>
      <c r="CJ619">
        <v>0</v>
      </c>
      <c r="CK619">
        <v>0</v>
      </c>
      <c r="CL619">
        <v>1.1190902137644216E-2</v>
      </c>
      <c r="CM619">
        <v>0</v>
      </c>
      <c r="CN619">
        <v>0</v>
      </c>
      <c r="CO619">
        <v>0</v>
      </c>
      <c r="CP619">
        <v>0</v>
      </c>
      <c r="CQ619">
        <v>4.0531020807664346E-3</v>
      </c>
      <c r="CR619">
        <v>2.7913916913020316E-2</v>
      </c>
      <c r="CS619">
        <v>5.4557284768783484E-3</v>
      </c>
      <c r="CT619">
        <v>0</v>
      </c>
      <c r="CU619">
        <v>0</v>
      </c>
      <c r="CV619">
        <v>0</v>
      </c>
      <c r="CW619">
        <v>2.9365613561526706E-2</v>
      </c>
      <c r="CX619">
        <v>0</v>
      </c>
      <c r="CY619">
        <v>3.8619333626271971E-2</v>
      </c>
      <c r="CZ619">
        <v>0</v>
      </c>
      <c r="DA619">
        <v>0</v>
      </c>
      <c r="DB619">
        <v>0</v>
      </c>
      <c r="DC619">
        <v>0</v>
      </c>
      <c r="DD619">
        <v>5.4788282620571579E-4</v>
      </c>
      <c r="DE619">
        <v>0</v>
      </c>
      <c r="DF619">
        <v>9.2681507383065229E-3</v>
      </c>
      <c r="DG619">
        <v>3.662771499111248E-3</v>
      </c>
      <c r="DH619">
        <v>5.1815803047072333E-3</v>
      </c>
      <c r="DI619">
        <v>1.0337741636112343E-2</v>
      </c>
      <c r="DJ619">
        <v>0</v>
      </c>
      <c r="DK619">
        <v>2.999244042860515E-2</v>
      </c>
      <c r="DL619">
        <v>3.9814331884396516E-2</v>
      </c>
      <c r="DM619">
        <v>0</v>
      </c>
      <c r="DN619">
        <v>0</v>
      </c>
      <c r="DO619">
        <v>0</v>
      </c>
      <c r="DP619">
        <v>8.420676123405503E-3</v>
      </c>
      <c r="DQ619">
        <v>1.3688342622783957E-2</v>
      </c>
      <c r="DR619">
        <v>0</v>
      </c>
      <c r="DS619">
        <v>1.75999400780802E-3</v>
      </c>
      <c r="DT619">
        <v>2.2153173799327457E-2</v>
      </c>
      <c r="DU619">
        <v>2.5879269065026037E-2</v>
      </c>
      <c r="DV619">
        <v>6.2624465044092345E-3</v>
      </c>
      <c r="DW619">
        <v>0</v>
      </c>
      <c r="DX619">
        <v>0</v>
      </c>
      <c r="DY619">
        <v>1.2730776371966347E-3</v>
      </c>
      <c r="DZ619">
        <v>0</v>
      </c>
      <c r="EA619">
        <v>3.9845215908773058E-3</v>
      </c>
      <c r="EB619">
        <v>3.5388534718229997E-3</v>
      </c>
      <c r="EC619">
        <v>5.6320373665511231E-3</v>
      </c>
      <c r="ED619">
        <v>1.3389824216016808E-2</v>
      </c>
      <c r="EE619">
        <v>0</v>
      </c>
      <c r="EF619">
        <v>2.6407157530321392E-2</v>
      </c>
      <c r="EG619">
        <v>1.4305294371980914E-2</v>
      </c>
      <c r="EH619">
        <v>8.6268133803724511E-3</v>
      </c>
      <c r="EI619">
        <v>0</v>
      </c>
      <c r="EJ619">
        <v>2.3129377298007868E-3</v>
      </c>
      <c r="EK619">
        <v>0</v>
      </c>
      <c r="EL619">
        <v>1.7563221151848017E-2</v>
      </c>
      <c r="EM619">
        <v>0</v>
      </c>
      <c r="EN619">
        <v>0</v>
      </c>
      <c r="EO619">
        <v>2.6528267308810745E-3</v>
      </c>
      <c r="EP619">
        <v>1.4398475659140637E-2</v>
      </c>
      <c r="EQ619">
        <v>0</v>
      </c>
      <c r="ER619">
        <v>0</v>
      </c>
      <c r="ES619">
        <v>0</v>
      </c>
      <c r="ET619">
        <v>2.9953244795994552E-2</v>
      </c>
      <c r="EU619">
        <v>9.5934400366318208E-3</v>
      </c>
      <c r="EV619">
        <v>0</v>
      </c>
      <c r="EW619">
        <v>0</v>
      </c>
      <c r="EX619">
        <v>0</v>
      </c>
      <c r="EY619">
        <v>0</v>
      </c>
      <c r="EZ619">
        <v>0</v>
      </c>
      <c r="FA619">
        <v>0</v>
      </c>
      <c r="FB619">
        <v>0</v>
      </c>
      <c r="FC619">
        <v>0</v>
      </c>
      <c r="FD619">
        <v>1.5664494044200179E-2</v>
      </c>
      <c r="FE619">
        <v>0</v>
      </c>
      <c r="FF619">
        <v>1.9149760114764471E-2</v>
      </c>
      <c r="FG619">
        <v>0</v>
      </c>
      <c r="FH619">
        <v>2.9683045814408644E-3</v>
      </c>
      <c r="FI619">
        <v>0</v>
      </c>
      <c r="FJ619">
        <v>7.8193451702595375E-3</v>
      </c>
      <c r="FK619">
        <v>0</v>
      </c>
      <c r="FL619">
        <v>0</v>
      </c>
      <c r="FM619">
        <v>0</v>
      </c>
      <c r="FN619">
        <v>0</v>
      </c>
      <c r="FO619">
        <v>1.1436109094388469E-2</v>
      </c>
      <c r="FP619">
        <v>0</v>
      </c>
      <c r="FQ619">
        <v>2.024141359018573E-2</v>
      </c>
      <c r="FR619">
        <v>0</v>
      </c>
      <c r="FS619">
        <v>1.0393477265363219E-3</v>
      </c>
      <c r="FT619">
        <v>0</v>
      </c>
      <c r="FU619">
        <v>0</v>
      </c>
      <c r="FV619">
        <v>0</v>
      </c>
      <c r="FW619">
        <v>0</v>
      </c>
      <c r="FX619">
        <v>1.7905829229619356E-2</v>
      </c>
      <c r="FY619">
        <v>1.4420822188592367E-2</v>
      </c>
      <c r="FZ619">
        <v>1.7292287494903476E-2</v>
      </c>
      <c r="GA619">
        <v>2.6013101507910665E-2</v>
      </c>
      <c r="GB619">
        <v>4.8920619847122064E-3</v>
      </c>
    </row>
    <row r="620" spans="1:184">
      <c r="A620" s="1" t="s">
        <v>1551</v>
      </c>
      <c r="B620" s="1" t="s">
        <v>1552</v>
      </c>
      <c r="C620" s="1">
        <v>0</v>
      </c>
      <c r="D620">
        <v>1.693635565863575E-2</v>
      </c>
      <c r="E620">
        <v>0</v>
      </c>
      <c r="F620">
        <v>0</v>
      </c>
      <c r="G620">
        <v>1.44346237085895E-2</v>
      </c>
      <c r="H620">
        <v>0</v>
      </c>
      <c r="I620">
        <v>5.2668946755815068E-3</v>
      </c>
      <c r="J620">
        <v>1.3506949126995887E-2</v>
      </c>
      <c r="K620">
        <v>2.457268658742303E-2</v>
      </c>
      <c r="L620">
        <v>4.9319861525277077E-3</v>
      </c>
      <c r="M620">
        <v>0</v>
      </c>
      <c r="N620">
        <v>1.6105544379946778E-2</v>
      </c>
      <c r="O620">
        <v>0</v>
      </c>
      <c r="P620">
        <v>1.6477837769269373E-2</v>
      </c>
      <c r="Q620">
        <v>1.4472997488818751E-3</v>
      </c>
      <c r="R620">
        <v>5.8024434340587323E-4</v>
      </c>
      <c r="S620">
        <v>0</v>
      </c>
      <c r="T620">
        <v>3.623191811797048E-3</v>
      </c>
      <c r="U620">
        <v>1.7837458397406906E-2</v>
      </c>
      <c r="V620">
        <v>1.1219414808539564E-2</v>
      </c>
      <c r="W620">
        <v>0</v>
      </c>
      <c r="X620">
        <v>7.0130294240786191E-3</v>
      </c>
      <c r="Y620">
        <v>0</v>
      </c>
      <c r="Z620">
        <v>2.3904011078623717E-3</v>
      </c>
      <c r="AA620">
        <v>0</v>
      </c>
      <c r="AB620">
        <v>0</v>
      </c>
      <c r="AC620">
        <v>1.154335176884259E-3</v>
      </c>
      <c r="AD620">
        <v>0</v>
      </c>
      <c r="AE620">
        <v>0</v>
      </c>
      <c r="AF620">
        <v>9.7781086416592524E-3</v>
      </c>
      <c r="AG620">
        <v>8.2450970422092134E-3</v>
      </c>
      <c r="AH620">
        <v>0</v>
      </c>
      <c r="AI620">
        <v>0</v>
      </c>
      <c r="AJ620">
        <v>0</v>
      </c>
      <c r="AK620">
        <v>0</v>
      </c>
      <c r="AL620">
        <v>8.4790664502010938E-3</v>
      </c>
      <c r="AM620">
        <v>7.7985228528440207E-3</v>
      </c>
      <c r="AN620">
        <v>0</v>
      </c>
      <c r="AO620">
        <v>0</v>
      </c>
      <c r="AP620">
        <v>2.4648956929699344E-3</v>
      </c>
      <c r="AQ620">
        <v>0</v>
      </c>
      <c r="AR620">
        <v>2.1135672975552282E-2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5.3510640322980097E-3</v>
      </c>
      <c r="BA620">
        <v>7.6895925290188741E-3</v>
      </c>
      <c r="BB620">
        <v>9.4789904843434799E-3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3.5395633877265496E-3</v>
      </c>
      <c r="BK620">
        <v>3.3282986479328744E-3</v>
      </c>
      <c r="BL620">
        <v>2.3053127972215207E-2</v>
      </c>
      <c r="BM620">
        <v>1.4063526434661178E-2</v>
      </c>
      <c r="BN620">
        <v>3.6367846078495351E-3</v>
      </c>
      <c r="BO620">
        <v>0</v>
      </c>
      <c r="BP620">
        <v>0</v>
      </c>
      <c r="BQ620">
        <v>3.6661781657546383E-2</v>
      </c>
      <c r="BR620">
        <v>1.5227953998179172E-2</v>
      </c>
      <c r="BS620">
        <v>1.419576440320526E-2</v>
      </c>
      <c r="BT620">
        <v>0</v>
      </c>
      <c r="BU620">
        <v>0</v>
      </c>
      <c r="BV620">
        <v>0</v>
      </c>
      <c r="BW620">
        <v>0</v>
      </c>
      <c r="BX620">
        <v>1.2222142003694536E-3</v>
      </c>
      <c r="BY620">
        <v>4.8734435495501952E-3</v>
      </c>
      <c r="BZ620">
        <v>4.8201230649078351E-3</v>
      </c>
      <c r="CA620">
        <v>1.7374886622615229E-2</v>
      </c>
      <c r="CB620">
        <v>1.6145300925864108E-3</v>
      </c>
      <c r="CC620">
        <v>1.1474787890169253E-2</v>
      </c>
      <c r="CD620">
        <v>1.7210856940682012E-2</v>
      </c>
      <c r="CE620">
        <v>8.0912357744739368E-3</v>
      </c>
      <c r="CF620">
        <v>3.728230903549676E-3</v>
      </c>
      <c r="CG620">
        <v>0</v>
      </c>
      <c r="CH620">
        <v>0</v>
      </c>
      <c r="CI620">
        <v>1.0112444048208232E-2</v>
      </c>
      <c r="CJ620">
        <v>0</v>
      </c>
      <c r="CK620">
        <v>4.9959664230387908E-3</v>
      </c>
      <c r="CL620">
        <v>3.0203492961482545E-2</v>
      </c>
      <c r="CM620">
        <v>5.0383995467741961E-3</v>
      </c>
      <c r="CN620">
        <v>0</v>
      </c>
      <c r="CO620">
        <v>0</v>
      </c>
      <c r="CP620">
        <v>0</v>
      </c>
      <c r="CQ620">
        <v>2.2746587554976923E-3</v>
      </c>
      <c r="CR620">
        <v>3.6623663971510519E-2</v>
      </c>
      <c r="CS620">
        <v>1.3215192467006934E-2</v>
      </c>
      <c r="CT620">
        <v>0</v>
      </c>
      <c r="CU620">
        <v>7.8011368902756008E-4</v>
      </c>
      <c r="CV620">
        <v>7.6368334591028261E-3</v>
      </c>
      <c r="CW620">
        <v>2.1414074386928991E-2</v>
      </c>
      <c r="CX620">
        <v>2.9568348030077447E-3</v>
      </c>
      <c r="CY620">
        <v>3.1652283116771561E-2</v>
      </c>
      <c r="CZ620">
        <v>0</v>
      </c>
      <c r="DA620">
        <v>0</v>
      </c>
      <c r="DB620">
        <v>0</v>
      </c>
      <c r="DC620">
        <v>9.9601284777375565E-3</v>
      </c>
      <c r="DD620">
        <v>1.4376992234814638E-2</v>
      </c>
      <c r="DE620">
        <v>2.9177218178384263E-4</v>
      </c>
      <c r="DF620">
        <v>1.0365163203621031E-3</v>
      </c>
      <c r="DG620">
        <v>1.3942555903349309E-2</v>
      </c>
      <c r="DH620">
        <v>0</v>
      </c>
      <c r="DI620">
        <v>3.2698772685445755E-3</v>
      </c>
      <c r="DJ620">
        <v>1.0688340425028944E-2</v>
      </c>
      <c r="DK620">
        <v>1.8137188819136812E-2</v>
      </c>
      <c r="DL620">
        <v>2.2709771653913097E-2</v>
      </c>
      <c r="DM620">
        <v>0</v>
      </c>
      <c r="DN620">
        <v>0</v>
      </c>
      <c r="DO620">
        <v>0</v>
      </c>
      <c r="DP620">
        <v>7.0626237149270009E-3</v>
      </c>
      <c r="DQ620">
        <v>0</v>
      </c>
      <c r="DR620">
        <v>0</v>
      </c>
      <c r="DS620">
        <v>0</v>
      </c>
      <c r="DT620">
        <v>9.7644920878849524E-3</v>
      </c>
      <c r="DU620">
        <v>2.6137924650782803E-2</v>
      </c>
      <c r="DV620">
        <v>1.9119198240716971E-2</v>
      </c>
      <c r="DW620">
        <v>0</v>
      </c>
      <c r="DX620">
        <v>0</v>
      </c>
      <c r="DY620">
        <v>1.4592253443207406E-2</v>
      </c>
      <c r="DZ620">
        <v>1.2621719090882649E-2</v>
      </c>
      <c r="EA620">
        <v>0</v>
      </c>
      <c r="EB620">
        <v>6.1727518031148704E-3</v>
      </c>
      <c r="EC620">
        <v>2.075522604660299E-3</v>
      </c>
      <c r="ED620">
        <v>7.5145605219442786E-3</v>
      </c>
      <c r="EE620">
        <v>0</v>
      </c>
      <c r="EF620">
        <v>4.6770041657069822E-3</v>
      </c>
      <c r="EG620">
        <v>0</v>
      </c>
      <c r="EH620">
        <v>3.0364302004422931E-3</v>
      </c>
      <c r="EI620">
        <v>0</v>
      </c>
      <c r="EJ620">
        <v>1.298053676708148E-3</v>
      </c>
      <c r="EK620">
        <v>0</v>
      </c>
      <c r="EL620">
        <v>0</v>
      </c>
      <c r="EM620">
        <v>0</v>
      </c>
      <c r="EN620">
        <v>1.7350276374824964E-2</v>
      </c>
      <c r="EO620">
        <v>5.3075267852228511E-3</v>
      </c>
      <c r="EP620">
        <v>2.9599623616240404E-2</v>
      </c>
      <c r="EQ620">
        <v>0</v>
      </c>
      <c r="ER620">
        <v>1.3805483087517452E-3</v>
      </c>
      <c r="ES620">
        <v>2.9292219008567248E-3</v>
      </c>
      <c r="ET620">
        <v>4.8480956794496165E-3</v>
      </c>
      <c r="EU620">
        <v>6.5597510617336581E-3</v>
      </c>
      <c r="EV620">
        <v>0</v>
      </c>
      <c r="EW620">
        <v>0</v>
      </c>
      <c r="EX620">
        <v>0</v>
      </c>
      <c r="EY620">
        <v>0</v>
      </c>
      <c r="EZ620">
        <v>0</v>
      </c>
      <c r="FA620">
        <v>0</v>
      </c>
      <c r="FB620">
        <v>0</v>
      </c>
      <c r="FC620">
        <v>6.0148642732837793E-3</v>
      </c>
      <c r="FD620">
        <v>0</v>
      </c>
      <c r="FE620">
        <v>0</v>
      </c>
      <c r="FF620">
        <v>2.5800613251974178E-2</v>
      </c>
      <c r="FG620">
        <v>0</v>
      </c>
      <c r="FH620">
        <v>0</v>
      </c>
      <c r="FI620">
        <v>7.4243762423887097E-3</v>
      </c>
      <c r="FJ620">
        <v>8.8946161505949264E-3</v>
      </c>
      <c r="FK620">
        <v>0</v>
      </c>
      <c r="FL620">
        <v>0</v>
      </c>
      <c r="FM620">
        <v>0</v>
      </c>
      <c r="FN620">
        <v>0</v>
      </c>
      <c r="FO620">
        <v>1.099992871145134E-2</v>
      </c>
      <c r="FP620">
        <v>8.6962751226898737E-3</v>
      </c>
      <c r="FQ620">
        <v>4.7916347246309676E-3</v>
      </c>
      <c r="FR620">
        <v>0</v>
      </c>
      <c r="FS620">
        <v>0</v>
      </c>
      <c r="FT620">
        <v>1.4556964072846505E-2</v>
      </c>
      <c r="FU620">
        <v>0</v>
      </c>
      <c r="FV620">
        <v>0</v>
      </c>
      <c r="FW620">
        <v>1.9262619804344032E-3</v>
      </c>
      <c r="FX620">
        <v>9.0852944836813127E-3</v>
      </c>
      <c r="FY620">
        <v>5.7511739718380589E-3</v>
      </c>
      <c r="FZ620">
        <v>2.7911449414196089E-2</v>
      </c>
      <c r="GA620">
        <v>0</v>
      </c>
      <c r="GB620">
        <v>2.7454950317606598E-3</v>
      </c>
    </row>
    <row r="621" spans="1:184">
      <c r="A621" s="1" t="s">
        <v>1553</v>
      </c>
      <c r="B621" s="1" t="s">
        <v>1554</v>
      </c>
      <c r="C621" s="1">
        <v>0</v>
      </c>
      <c r="D621">
        <v>3.6551150316814596E-3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2.2573113941027203E-2</v>
      </c>
      <c r="L621">
        <v>0</v>
      </c>
      <c r="M621">
        <v>0</v>
      </c>
      <c r="N621">
        <v>6.4169873123227864E-3</v>
      </c>
      <c r="O621">
        <v>0</v>
      </c>
      <c r="P621">
        <v>8.3718183482452829E-3</v>
      </c>
      <c r="Q621">
        <v>7.2554513390698985E-3</v>
      </c>
      <c r="R621">
        <v>6.6335152192863898E-3</v>
      </c>
      <c r="S621">
        <v>0</v>
      </c>
      <c r="T621">
        <v>7.8612279982895588E-3</v>
      </c>
      <c r="U621">
        <v>1.3851011752391054E-2</v>
      </c>
      <c r="V621">
        <v>0</v>
      </c>
      <c r="W621">
        <v>0</v>
      </c>
      <c r="X621">
        <v>9.9879924155950196E-3</v>
      </c>
      <c r="Y621">
        <v>0</v>
      </c>
      <c r="Z621">
        <v>0</v>
      </c>
      <c r="AA621">
        <v>0</v>
      </c>
      <c r="AB621">
        <v>4.6710227162300548E-3</v>
      </c>
      <c r="AC621">
        <v>0</v>
      </c>
      <c r="AD621">
        <v>0</v>
      </c>
      <c r="AE621">
        <v>0</v>
      </c>
      <c r="AF621">
        <v>2.6644737923097541E-2</v>
      </c>
      <c r="AG621">
        <v>1.641235711405726E-3</v>
      </c>
      <c r="AH621">
        <v>0</v>
      </c>
      <c r="AI621">
        <v>1.1309256750004659E-2</v>
      </c>
      <c r="AJ621">
        <v>0</v>
      </c>
      <c r="AK621">
        <v>0</v>
      </c>
      <c r="AL621">
        <v>1.546057918227095E-2</v>
      </c>
      <c r="AM621">
        <v>1.7968738101096662E-3</v>
      </c>
      <c r="AN621">
        <v>0</v>
      </c>
      <c r="AO621">
        <v>0</v>
      </c>
      <c r="AP621">
        <v>0</v>
      </c>
      <c r="AQ621">
        <v>0</v>
      </c>
      <c r="AR621">
        <v>2.5553581936575837E-2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6.0458906756288315E-3</v>
      </c>
      <c r="BA621">
        <v>1.9981266363712759E-2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2.1910124764443324E-2</v>
      </c>
      <c r="BM621">
        <v>2.8338306654506387E-2</v>
      </c>
      <c r="BN621">
        <v>0</v>
      </c>
      <c r="BO621">
        <v>0</v>
      </c>
      <c r="BP621">
        <v>0</v>
      </c>
      <c r="BQ621">
        <v>4.5035608282498973E-2</v>
      </c>
      <c r="BR621">
        <v>3.8647717139911877E-3</v>
      </c>
      <c r="BS621">
        <v>1.1984767108682943E-2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2.3233740773478815E-2</v>
      </c>
      <c r="CB621">
        <v>0</v>
      </c>
      <c r="CC621">
        <v>2.3222076982464608E-3</v>
      </c>
      <c r="CD621">
        <v>2.5779285832527851E-2</v>
      </c>
      <c r="CE621">
        <v>7.4476786296632609E-3</v>
      </c>
      <c r="CF621">
        <v>1.101167269182201E-3</v>
      </c>
      <c r="CG621">
        <v>0</v>
      </c>
      <c r="CH621">
        <v>0</v>
      </c>
      <c r="CI621">
        <v>0</v>
      </c>
      <c r="CJ621">
        <v>0</v>
      </c>
      <c r="CK621">
        <v>1.6886245005442164E-4</v>
      </c>
      <c r="CL621">
        <v>3.5124149245604412E-2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5.7321123717816481E-2</v>
      </c>
      <c r="CS621">
        <v>9.5133221078670307E-3</v>
      </c>
      <c r="CT621">
        <v>0</v>
      </c>
      <c r="CU621">
        <v>0</v>
      </c>
      <c r="CV621">
        <v>0</v>
      </c>
      <c r="CW621">
        <v>3.1569375623015289E-2</v>
      </c>
      <c r="CX621">
        <v>2.2608488231056515E-3</v>
      </c>
      <c r="CY621">
        <v>3.8306593074353724E-2</v>
      </c>
      <c r="CZ621">
        <v>0</v>
      </c>
      <c r="DA621">
        <v>0</v>
      </c>
      <c r="DB621">
        <v>0</v>
      </c>
      <c r="DC621">
        <v>8.3840740138070354E-3</v>
      </c>
      <c r="DD621">
        <v>4.2591678756239799E-3</v>
      </c>
      <c r="DE621">
        <v>0</v>
      </c>
      <c r="DF621">
        <v>0</v>
      </c>
      <c r="DG621">
        <v>1.4137739047708094E-2</v>
      </c>
      <c r="DH621">
        <v>0</v>
      </c>
      <c r="DI621">
        <v>0</v>
      </c>
      <c r="DJ621">
        <v>0</v>
      </c>
      <c r="DK621">
        <v>1.8876108176733315E-2</v>
      </c>
      <c r="DL621">
        <v>3.8523190270226736E-2</v>
      </c>
      <c r="DM621">
        <v>3.9817079271929607E-4</v>
      </c>
      <c r="DN621">
        <v>0</v>
      </c>
      <c r="DO621">
        <v>0</v>
      </c>
      <c r="DP621">
        <v>1.7083387335756531E-3</v>
      </c>
      <c r="DQ621">
        <v>1.2770255592290182E-2</v>
      </c>
      <c r="DR621">
        <v>0</v>
      </c>
      <c r="DS621">
        <v>0</v>
      </c>
      <c r="DT621">
        <v>2.0522759137685979E-2</v>
      </c>
      <c r="DU621">
        <v>3.7725250685884164E-2</v>
      </c>
      <c r="DV621">
        <v>2.1200831842502158E-2</v>
      </c>
      <c r="DW621">
        <v>0</v>
      </c>
      <c r="DX621">
        <v>0</v>
      </c>
      <c r="DY621">
        <v>1.5359256016318181E-2</v>
      </c>
      <c r="DZ621">
        <v>5.1059550145518039E-3</v>
      </c>
      <c r="EA621">
        <v>0</v>
      </c>
      <c r="EB621">
        <v>3.5101957275272041E-3</v>
      </c>
      <c r="EC621">
        <v>4.6273757252265667E-3</v>
      </c>
      <c r="ED621">
        <v>1.6414158508057056E-2</v>
      </c>
      <c r="EE621">
        <v>0</v>
      </c>
      <c r="EF621">
        <v>0</v>
      </c>
      <c r="EG621">
        <v>0</v>
      </c>
      <c r="EH621">
        <v>8.237922950097171E-3</v>
      </c>
      <c r="EI621">
        <v>0</v>
      </c>
      <c r="EJ621">
        <v>0</v>
      </c>
      <c r="EK621">
        <v>0</v>
      </c>
      <c r="EL621">
        <v>6.4700658666427338E-3</v>
      </c>
      <c r="EM621">
        <v>0</v>
      </c>
      <c r="EN621">
        <v>9.6442987380188604E-3</v>
      </c>
      <c r="EO621">
        <v>1.7629768281653475E-2</v>
      </c>
      <c r="EP621">
        <v>3.3044884049918677E-2</v>
      </c>
      <c r="EQ621">
        <v>0</v>
      </c>
      <c r="ER621">
        <v>0</v>
      </c>
      <c r="ES621">
        <v>9.4130714848522905E-3</v>
      </c>
      <c r="ET621">
        <v>2.155059079319567E-2</v>
      </c>
      <c r="EU621">
        <v>0</v>
      </c>
      <c r="EV621">
        <v>0</v>
      </c>
      <c r="EW621">
        <v>0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1.1498206757323411E-3</v>
      </c>
      <c r="FD621">
        <v>0</v>
      </c>
      <c r="FE621">
        <v>0</v>
      </c>
      <c r="FF621">
        <v>2.2055536392305085E-2</v>
      </c>
      <c r="FG621">
        <v>0</v>
      </c>
      <c r="FH621">
        <v>0</v>
      </c>
      <c r="FI621">
        <v>3.5023757272703709E-3</v>
      </c>
      <c r="FJ621">
        <v>2.1101957212389312E-2</v>
      </c>
      <c r="FK621">
        <v>0</v>
      </c>
      <c r="FL621">
        <v>0</v>
      </c>
      <c r="FM621">
        <v>0</v>
      </c>
      <c r="FN621">
        <v>0</v>
      </c>
      <c r="FO621">
        <v>2.7539513613348107E-2</v>
      </c>
      <c r="FP621">
        <v>1.5803649197613439E-2</v>
      </c>
      <c r="FQ621">
        <v>7.8979186510374395E-3</v>
      </c>
      <c r="FR621">
        <v>0</v>
      </c>
      <c r="FS621">
        <v>0</v>
      </c>
      <c r="FT621">
        <v>0</v>
      </c>
      <c r="FU621">
        <v>0</v>
      </c>
      <c r="FV621">
        <v>0</v>
      </c>
      <c r="FW621">
        <v>0</v>
      </c>
      <c r="FX621">
        <v>0</v>
      </c>
      <c r="FY621">
        <v>0</v>
      </c>
      <c r="FZ621">
        <v>2.1590741093260011E-2</v>
      </c>
      <c r="GA621">
        <v>0</v>
      </c>
      <c r="GB621">
        <v>4.8524459162444591E-3</v>
      </c>
    </row>
    <row r="622" spans="1:184">
      <c r="A622" s="1" t="s">
        <v>1555</v>
      </c>
      <c r="B622" s="1" t="s">
        <v>1556</v>
      </c>
      <c r="C622" s="1">
        <v>0</v>
      </c>
      <c r="D622">
        <v>0</v>
      </c>
      <c r="E622">
        <v>0</v>
      </c>
      <c r="F622">
        <v>0</v>
      </c>
      <c r="G622">
        <v>5.3957792428536442E-3</v>
      </c>
      <c r="H622">
        <v>0</v>
      </c>
      <c r="I622">
        <v>0</v>
      </c>
      <c r="J622">
        <v>1.6468420910462387E-2</v>
      </c>
      <c r="K622">
        <v>2.8881868091563439E-2</v>
      </c>
      <c r="L622">
        <v>3.5413177688824677E-3</v>
      </c>
      <c r="M622">
        <v>0</v>
      </c>
      <c r="N622">
        <v>7.9451914895021982E-3</v>
      </c>
      <c r="O622">
        <v>2.976315364292085E-3</v>
      </c>
      <c r="P622">
        <v>9.7904088915335592E-3</v>
      </c>
      <c r="Q622">
        <v>0</v>
      </c>
      <c r="R622">
        <v>0</v>
      </c>
      <c r="S622">
        <v>0</v>
      </c>
      <c r="T622">
        <v>4.0988521806393325E-3</v>
      </c>
      <c r="U622">
        <v>2.0823226166102011E-2</v>
      </c>
      <c r="V622">
        <v>2.1508320113465471E-2</v>
      </c>
      <c r="W622">
        <v>0</v>
      </c>
      <c r="X622">
        <v>1.0802112185055612E-2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1.0296002342269706E-2</v>
      </c>
      <c r="AL622">
        <v>2.7222164202114763E-3</v>
      </c>
      <c r="AM622">
        <v>7.9786832018079927E-4</v>
      </c>
      <c r="AN622">
        <v>1.5977056323120257E-3</v>
      </c>
      <c r="AO622">
        <v>0</v>
      </c>
      <c r="AP622">
        <v>0</v>
      </c>
      <c r="AQ622">
        <v>5.5982452451961724E-3</v>
      </c>
      <c r="AR622">
        <v>1.1429843534303842E-3</v>
      </c>
      <c r="AS622">
        <v>0</v>
      </c>
      <c r="AT622">
        <v>0</v>
      </c>
      <c r="AU622">
        <v>0</v>
      </c>
      <c r="AV622">
        <v>0</v>
      </c>
      <c r="AW622">
        <v>1.0622464050862986E-2</v>
      </c>
      <c r="AX622">
        <v>0</v>
      </c>
      <c r="AY622">
        <v>6.1034367942472737E-4</v>
      </c>
      <c r="AZ622">
        <v>0</v>
      </c>
      <c r="BA622">
        <v>3.504954997567971E-2</v>
      </c>
      <c r="BB622">
        <v>1.7642478316806338E-2</v>
      </c>
      <c r="BC622">
        <v>0</v>
      </c>
      <c r="BD622">
        <v>0</v>
      </c>
      <c r="BE622">
        <v>2.2884785447300879E-3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2.8420653512412405E-2</v>
      </c>
      <c r="BM622">
        <v>4.1543505079037106E-3</v>
      </c>
      <c r="BN622">
        <v>0</v>
      </c>
      <c r="BO622">
        <v>5.5937537045064748E-3</v>
      </c>
      <c r="BP622">
        <v>0</v>
      </c>
      <c r="BQ622">
        <v>4.7858989068991095E-2</v>
      </c>
      <c r="BR622">
        <v>1.9567613820120767E-2</v>
      </c>
      <c r="BS622">
        <v>5.9124748125727869E-3</v>
      </c>
      <c r="BT622">
        <v>2.1409994954937903E-3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2.2305177482312422E-2</v>
      </c>
      <c r="CB622">
        <v>0</v>
      </c>
      <c r="CC622">
        <v>0</v>
      </c>
      <c r="CD622">
        <v>2.1076526973491633E-2</v>
      </c>
      <c r="CE622">
        <v>0</v>
      </c>
      <c r="CF622">
        <v>7.7564189854678889E-3</v>
      </c>
      <c r="CG622">
        <v>0</v>
      </c>
      <c r="CH622">
        <v>0</v>
      </c>
      <c r="CI622">
        <v>1.2186016601879854E-2</v>
      </c>
      <c r="CJ622">
        <v>0</v>
      </c>
      <c r="CK622">
        <v>4.0721659763534495E-3</v>
      </c>
      <c r="CL622">
        <v>4.1497412657551976E-2</v>
      </c>
      <c r="CM622">
        <v>0</v>
      </c>
      <c r="CN622">
        <v>0</v>
      </c>
      <c r="CO622">
        <v>6.1058481249645019E-3</v>
      </c>
      <c r="CP622">
        <v>0</v>
      </c>
      <c r="CQ622">
        <v>0</v>
      </c>
      <c r="CR622">
        <v>4.014130673793119E-2</v>
      </c>
      <c r="CS622">
        <v>6.0566135245001939E-3</v>
      </c>
      <c r="CT622">
        <v>0</v>
      </c>
      <c r="CU622">
        <v>0</v>
      </c>
      <c r="CV622">
        <v>0</v>
      </c>
      <c r="CW622">
        <v>3.419981198991634E-2</v>
      </c>
      <c r="CX622">
        <v>0</v>
      </c>
      <c r="CY622">
        <v>5.2442529641424068E-2</v>
      </c>
      <c r="CZ622">
        <v>0</v>
      </c>
      <c r="DA622">
        <v>0</v>
      </c>
      <c r="DB622">
        <v>0</v>
      </c>
      <c r="DC622">
        <v>0</v>
      </c>
      <c r="DD622">
        <v>6.7009520427666926E-3</v>
      </c>
      <c r="DE622">
        <v>0</v>
      </c>
      <c r="DF622">
        <v>7.4915541302419267E-3</v>
      </c>
      <c r="DG622">
        <v>9.9406947876291146E-3</v>
      </c>
      <c r="DH622">
        <v>0</v>
      </c>
      <c r="DI622">
        <v>1.3160998258860643E-2</v>
      </c>
      <c r="DJ622">
        <v>9.3074941919802021E-3</v>
      </c>
      <c r="DK622">
        <v>7.4049761732130071E-3</v>
      </c>
      <c r="DL622">
        <v>3.4276147971381066E-2</v>
      </c>
      <c r="DM622">
        <v>0</v>
      </c>
      <c r="DN622">
        <v>0</v>
      </c>
      <c r="DO622">
        <v>0</v>
      </c>
      <c r="DP622">
        <v>8.3745819261343297E-3</v>
      </c>
      <c r="DQ622">
        <v>3.3906522888146346E-3</v>
      </c>
      <c r="DR622">
        <v>0</v>
      </c>
      <c r="DS622">
        <v>0</v>
      </c>
      <c r="DT622">
        <v>1.4462662434602932E-3</v>
      </c>
      <c r="DU622">
        <v>4.7074934929458211E-2</v>
      </c>
      <c r="DV622">
        <v>1.6212107035080629E-2</v>
      </c>
      <c r="DW622">
        <v>0</v>
      </c>
      <c r="DX622">
        <v>0</v>
      </c>
      <c r="DY622">
        <v>1.1004913232416733E-3</v>
      </c>
      <c r="DZ622">
        <v>4.4497946037913025E-3</v>
      </c>
      <c r="EA622">
        <v>0</v>
      </c>
      <c r="EB622">
        <v>9.5078393994491878E-3</v>
      </c>
      <c r="EC622">
        <v>0</v>
      </c>
      <c r="ED622">
        <v>1.4304793862610779E-2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1.0862721828518246E-2</v>
      </c>
      <c r="EK622">
        <v>0</v>
      </c>
      <c r="EL622">
        <v>1.6811643151602079E-2</v>
      </c>
      <c r="EM622">
        <v>0</v>
      </c>
      <c r="EN622">
        <v>1.3091322260801263E-2</v>
      </c>
      <c r="EO622">
        <v>1.8030307839565153E-3</v>
      </c>
      <c r="EP622">
        <v>3.7195191750625883E-2</v>
      </c>
      <c r="EQ622">
        <v>0</v>
      </c>
      <c r="ER622">
        <v>0</v>
      </c>
      <c r="ES622">
        <v>1.2079537893354904E-2</v>
      </c>
      <c r="ET622">
        <v>2.6539092081331664E-2</v>
      </c>
      <c r="EU622">
        <v>0</v>
      </c>
      <c r="EV622">
        <v>0</v>
      </c>
      <c r="EW622">
        <v>0</v>
      </c>
      <c r="EX622">
        <v>2.342184760084986E-3</v>
      </c>
      <c r="EY622">
        <v>0</v>
      </c>
      <c r="EZ622">
        <v>0</v>
      </c>
      <c r="FA622">
        <v>2.645344147862075E-3</v>
      </c>
      <c r="FB622">
        <v>0</v>
      </c>
      <c r="FC622">
        <v>1.3536580306332535E-3</v>
      </c>
      <c r="FD622">
        <v>0</v>
      </c>
      <c r="FE622">
        <v>0</v>
      </c>
      <c r="FF622">
        <v>2.6813334657571613E-2</v>
      </c>
      <c r="FG622">
        <v>0</v>
      </c>
      <c r="FH622">
        <v>5.1300054693264006E-3</v>
      </c>
      <c r="FI622">
        <v>1.1435706343821753E-2</v>
      </c>
      <c r="FJ622">
        <v>0</v>
      </c>
      <c r="FK622">
        <v>0</v>
      </c>
      <c r="FL622">
        <v>0</v>
      </c>
      <c r="FM622">
        <v>0</v>
      </c>
      <c r="FN622">
        <v>0</v>
      </c>
      <c r="FO622">
        <v>3.0141369739196283E-3</v>
      </c>
      <c r="FP622">
        <v>0</v>
      </c>
      <c r="FQ622">
        <v>1.3848663317666571E-2</v>
      </c>
      <c r="FR622">
        <v>0</v>
      </c>
      <c r="FS622">
        <v>0</v>
      </c>
      <c r="FT622">
        <v>0</v>
      </c>
      <c r="FU622">
        <v>0</v>
      </c>
      <c r="FV622">
        <v>0</v>
      </c>
      <c r="FW622">
        <v>0</v>
      </c>
      <c r="FX622">
        <v>0</v>
      </c>
      <c r="FY622">
        <v>0</v>
      </c>
      <c r="FZ622">
        <v>3.8801334477558798E-2</v>
      </c>
      <c r="GA622">
        <v>0</v>
      </c>
      <c r="GB622">
        <v>0</v>
      </c>
    </row>
    <row r="623" spans="1:184">
      <c r="A623" s="1" t="s">
        <v>1557</v>
      </c>
      <c r="B623" s="1" t="s">
        <v>1558</v>
      </c>
      <c r="C623" s="1">
        <v>6.6846519228359186E-4</v>
      </c>
      <c r="D623">
        <v>1.4033594676586412E-2</v>
      </c>
      <c r="E623">
        <v>0</v>
      </c>
      <c r="F623">
        <v>0</v>
      </c>
      <c r="G623">
        <v>1.0078840973154342E-2</v>
      </c>
      <c r="H623">
        <v>2.6246079792206093E-3</v>
      </c>
      <c r="I623">
        <v>4.9670640736451267E-3</v>
      </c>
      <c r="J623">
        <v>1.1296483511753578E-2</v>
      </c>
      <c r="K623">
        <v>1.910895834986074E-2</v>
      </c>
      <c r="L623">
        <v>6.3757963668341936E-3</v>
      </c>
      <c r="M623">
        <v>0</v>
      </c>
      <c r="N623">
        <v>1.4943218145184539E-2</v>
      </c>
      <c r="O623">
        <v>0</v>
      </c>
      <c r="P623">
        <v>1.4251374520693099E-2</v>
      </c>
      <c r="Q623">
        <v>0</v>
      </c>
      <c r="R623">
        <v>3.751975044615101E-3</v>
      </c>
      <c r="S623">
        <v>0</v>
      </c>
      <c r="T623">
        <v>0</v>
      </c>
      <c r="U623">
        <v>1.2805356617703054E-2</v>
      </c>
      <c r="V623">
        <v>2.0203682731895399E-2</v>
      </c>
      <c r="W623">
        <v>0</v>
      </c>
      <c r="X623">
        <v>7.1528758571552014E-3</v>
      </c>
      <c r="Y623">
        <v>0</v>
      </c>
      <c r="Z623">
        <v>9.3808861655843168E-3</v>
      </c>
      <c r="AA623">
        <v>0</v>
      </c>
      <c r="AB623">
        <v>0</v>
      </c>
      <c r="AC623">
        <v>8.2868720795509394E-4</v>
      </c>
      <c r="AD623">
        <v>2.9342668912338012E-3</v>
      </c>
      <c r="AE623">
        <v>6.8035958184261584E-3</v>
      </c>
      <c r="AF623">
        <v>2.0157463556315395E-3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1.000592539353116E-2</v>
      </c>
      <c r="AM623">
        <v>7.6032249699555816E-3</v>
      </c>
      <c r="AN623">
        <v>7.4465043644441546E-4</v>
      </c>
      <c r="AO623">
        <v>0</v>
      </c>
      <c r="AP623">
        <v>1.0072673817177941E-2</v>
      </c>
      <c r="AQ623">
        <v>3.1402430831545518E-3</v>
      </c>
      <c r="AR623">
        <v>1.0379356964789969E-2</v>
      </c>
      <c r="AS623">
        <v>1.9093607934562342E-3</v>
      </c>
      <c r="AT623">
        <v>0</v>
      </c>
      <c r="AU623">
        <v>4.0122648126542015E-3</v>
      </c>
      <c r="AV623">
        <v>1.6071227850795193E-3</v>
      </c>
      <c r="AW623">
        <v>0</v>
      </c>
      <c r="AX623">
        <v>0</v>
      </c>
      <c r="AY623">
        <v>0</v>
      </c>
      <c r="AZ623">
        <v>1.0215986920238247E-2</v>
      </c>
      <c r="BA623">
        <v>1.3523704412099413E-2</v>
      </c>
      <c r="BB623">
        <v>9.1004203954066845E-3</v>
      </c>
      <c r="BC623">
        <v>4.5161634086976314E-3</v>
      </c>
      <c r="BD623">
        <v>0</v>
      </c>
      <c r="BE623">
        <v>8.6724475125814701E-3</v>
      </c>
      <c r="BF623">
        <v>2.8708109075403191E-3</v>
      </c>
      <c r="BG623">
        <v>6.629574714568571E-3</v>
      </c>
      <c r="BH623">
        <v>0</v>
      </c>
      <c r="BI623">
        <v>0</v>
      </c>
      <c r="BJ623">
        <v>2.9109440211535585E-2</v>
      </c>
      <c r="BK623">
        <v>2.3893567215380407E-3</v>
      </c>
      <c r="BL623">
        <v>1.654964055196766E-2</v>
      </c>
      <c r="BM623">
        <v>1.9362383509764212E-3</v>
      </c>
      <c r="BN623">
        <v>5.5091722552809983E-3</v>
      </c>
      <c r="BO623">
        <v>0</v>
      </c>
      <c r="BP623">
        <v>5.7453977249223714E-3</v>
      </c>
      <c r="BQ623">
        <v>2.2305871856032066E-2</v>
      </c>
      <c r="BR623">
        <v>1.6670152491615898E-2</v>
      </c>
      <c r="BS623">
        <v>1.7417431441931247E-3</v>
      </c>
      <c r="BT623">
        <v>0</v>
      </c>
      <c r="BU623">
        <v>0</v>
      </c>
      <c r="BV623">
        <v>4.2575632416019926E-3</v>
      </c>
      <c r="BW623">
        <v>1.0794918190911964E-2</v>
      </c>
      <c r="BX623">
        <v>5.7793086463696674E-3</v>
      </c>
      <c r="BY623">
        <v>0</v>
      </c>
      <c r="BZ623">
        <v>1.1143139841808496E-2</v>
      </c>
      <c r="CA623">
        <v>1.1434581465857801E-2</v>
      </c>
      <c r="CB623">
        <v>0</v>
      </c>
      <c r="CC623">
        <v>1.4544281222617654E-2</v>
      </c>
      <c r="CD623">
        <v>1.2532195943755911E-2</v>
      </c>
      <c r="CE623">
        <v>3.2636871927031975E-3</v>
      </c>
      <c r="CF623">
        <v>2.0898350481531342E-3</v>
      </c>
      <c r="CG623">
        <v>0</v>
      </c>
      <c r="CH623">
        <v>2.3586602379465959E-3</v>
      </c>
      <c r="CI623">
        <v>5.4425900687799268E-3</v>
      </c>
      <c r="CJ623">
        <v>0</v>
      </c>
      <c r="CK623">
        <v>3.5865609478524319E-3</v>
      </c>
      <c r="CL623">
        <v>2.9098919937867333E-2</v>
      </c>
      <c r="CM623">
        <v>1.4259573242633647E-2</v>
      </c>
      <c r="CN623">
        <v>0</v>
      </c>
      <c r="CO623">
        <v>0</v>
      </c>
      <c r="CP623">
        <v>0</v>
      </c>
      <c r="CQ623">
        <v>1.7951464862749039E-2</v>
      </c>
      <c r="CR623">
        <v>1.8708854107620732E-2</v>
      </c>
      <c r="CS623">
        <v>1.1153131181628249E-2</v>
      </c>
      <c r="CT623">
        <v>1.5885135058747975E-3</v>
      </c>
      <c r="CU623">
        <v>2.3151401065141996E-3</v>
      </c>
      <c r="CV623">
        <v>0</v>
      </c>
      <c r="CW623">
        <v>1.4239589119372004E-2</v>
      </c>
      <c r="CX623">
        <v>5.6605352777363257E-3</v>
      </c>
      <c r="CY623">
        <v>2.1003653931956114E-2</v>
      </c>
      <c r="CZ623">
        <v>0</v>
      </c>
      <c r="DA623">
        <v>0</v>
      </c>
      <c r="DB623">
        <v>0</v>
      </c>
      <c r="DC623">
        <v>0</v>
      </c>
      <c r="DD623">
        <v>4.516301316959289E-3</v>
      </c>
      <c r="DE623">
        <v>9.7263532667853491E-3</v>
      </c>
      <c r="DF623">
        <v>3.3300063128231514E-3</v>
      </c>
      <c r="DG623">
        <v>3.5237474208270033E-3</v>
      </c>
      <c r="DH623">
        <v>0</v>
      </c>
      <c r="DI623">
        <v>0</v>
      </c>
      <c r="DJ623">
        <v>7.6730668542893113E-3</v>
      </c>
      <c r="DK623">
        <v>1.4158134491884231E-2</v>
      </c>
      <c r="DL623">
        <v>1.6565465631164622E-2</v>
      </c>
      <c r="DM623">
        <v>4.8351717894528608E-3</v>
      </c>
      <c r="DN623">
        <v>1.4720666880504679E-3</v>
      </c>
      <c r="DO623">
        <v>2.876437682420541E-3</v>
      </c>
      <c r="DP623">
        <v>8.9359306521383571E-3</v>
      </c>
      <c r="DQ623">
        <v>4.0394292630297132E-3</v>
      </c>
      <c r="DR623">
        <v>5.196904788570586E-3</v>
      </c>
      <c r="DS623">
        <v>0</v>
      </c>
      <c r="DT623">
        <v>7.5992186422652831E-3</v>
      </c>
      <c r="DU623">
        <v>2.0352316625722892E-2</v>
      </c>
      <c r="DV623">
        <v>1.5673754194594033E-2</v>
      </c>
      <c r="DW623">
        <v>0</v>
      </c>
      <c r="DX623">
        <v>1.0766558780565254E-3</v>
      </c>
      <c r="DY623">
        <v>3.2612536324223953E-3</v>
      </c>
      <c r="DZ623">
        <v>6.7319942217630444E-3</v>
      </c>
      <c r="EA623">
        <v>1.3255491493785913E-2</v>
      </c>
      <c r="EB623">
        <v>4.4313649618908943E-3</v>
      </c>
      <c r="EC623">
        <v>7.8201604441427829E-3</v>
      </c>
      <c r="ED623">
        <v>4.0161318115090943E-3</v>
      </c>
      <c r="EE623">
        <v>0</v>
      </c>
      <c r="EF623">
        <v>2.3958570890479326E-3</v>
      </c>
      <c r="EG623">
        <v>0</v>
      </c>
      <c r="EH623">
        <v>6.8448414269891046E-3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4.1158873082974444E-3</v>
      </c>
      <c r="EO623">
        <v>5.4855444080608683E-3</v>
      </c>
      <c r="EP623">
        <v>2.2485176872695599E-2</v>
      </c>
      <c r="EQ623">
        <v>0</v>
      </c>
      <c r="ER623">
        <v>1.2508915840723502E-2</v>
      </c>
      <c r="ES623">
        <v>0</v>
      </c>
      <c r="ET623">
        <v>1.8231723120950068E-3</v>
      </c>
      <c r="EU623">
        <v>9.5254041923120911E-3</v>
      </c>
      <c r="EV623">
        <v>8.4989437146277115E-4</v>
      </c>
      <c r="EW623">
        <v>1.461752145944081E-2</v>
      </c>
      <c r="EX623">
        <v>5.1865675897957396E-3</v>
      </c>
      <c r="EY623">
        <v>0</v>
      </c>
      <c r="EZ623">
        <v>0</v>
      </c>
      <c r="FA623">
        <v>0</v>
      </c>
      <c r="FB623">
        <v>9.6176663025124461E-3</v>
      </c>
      <c r="FC623">
        <v>1.3986448231758793E-2</v>
      </c>
      <c r="FD623">
        <v>0</v>
      </c>
      <c r="FE623">
        <v>0</v>
      </c>
      <c r="FF623">
        <v>1.7278779317411036E-2</v>
      </c>
      <c r="FG623">
        <v>2.3619700565012404E-3</v>
      </c>
      <c r="FH623">
        <v>6.5072975351410526E-3</v>
      </c>
      <c r="FI623">
        <v>7.1332644698368962E-3</v>
      </c>
      <c r="FJ623">
        <v>2.0137122778369418E-3</v>
      </c>
      <c r="FK623">
        <v>0</v>
      </c>
      <c r="FL623">
        <v>1.7129494490806876E-4</v>
      </c>
      <c r="FM623">
        <v>2.0493894737342124E-3</v>
      </c>
      <c r="FN623">
        <v>0</v>
      </c>
      <c r="FO623">
        <v>3.5687934487915753E-3</v>
      </c>
      <c r="FP623">
        <v>1.2848517779627949E-2</v>
      </c>
      <c r="FQ623">
        <v>0</v>
      </c>
      <c r="FR623">
        <v>0</v>
      </c>
      <c r="FS623">
        <v>0</v>
      </c>
      <c r="FT623">
        <v>3.0823190336148533E-2</v>
      </c>
      <c r="FU623">
        <v>6.9182715597303334E-3</v>
      </c>
      <c r="FV623">
        <v>2.3162810646404244E-3</v>
      </c>
      <c r="FW623">
        <v>5.4378599178349471E-4</v>
      </c>
      <c r="FX623">
        <v>6.5991252887159157E-3</v>
      </c>
      <c r="FY623">
        <v>2.4474183299854711E-3</v>
      </c>
      <c r="FZ623">
        <v>1.8084326717637263E-2</v>
      </c>
      <c r="GA623">
        <v>0</v>
      </c>
      <c r="GB623">
        <v>3.4312075006641437E-3</v>
      </c>
    </row>
    <row r="624" spans="1:184">
      <c r="A624" t="s">
        <v>1559</v>
      </c>
      <c r="B624" t="s">
        <v>1560</v>
      </c>
      <c r="C624">
        <v>0</v>
      </c>
      <c r="D624">
        <v>2.2459492099553341E-3</v>
      </c>
      <c r="E624">
        <v>0</v>
      </c>
      <c r="F624">
        <v>0</v>
      </c>
      <c r="G624">
        <v>6.3790621242438457E-3</v>
      </c>
      <c r="H624">
        <v>0</v>
      </c>
      <c r="I624">
        <v>1.4000819642637068E-2</v>
      </c>
      <c r="J624">
        <v>1.3140170768754761E-2</v>
      </c>
      <c r="K624">
        <v>1.387044374326003E-2</v>
      </c>
      <c r="L624">
        <v>0</v>
      </c>
      <c r="M624">
        <v>0</v>
      </c>
      <c r="N624">
        <v>2.4126722016154872E-2</v>
      </c>
      <c r="O624">
        <v>0</v>
      </c>
      <c r="P624">
        <v>1.2472426429922405E-2</v>
      </c>
      <c r="Q624">
        <v>0</v>
      </c>
      <c r="R624">
        <v>1.7377758990982659E-3</v>
      </c>
      <c r="S624">
        <v>0</v>
      </c>
      <c r="T624">
        <v>0</v>
      </c>
      <c r="U624">
        <v>8.5109958599726594E-3</v>
      </c>
      <c r="V624">
        <v>1.8145458709991898E-2</v>
      </c>
      <c r="W624">
        <v>1.0156398355554506E-3</v>
      </c>
      <c r="X624">
        <v>3.0560185579235053E-3</v>
      </c>
      <c r="Y624">
        <v>0</v>
      </c>
      <c r="Z624">
        <v>1.2318732538102518E-3</v>
      </c>
      <c r="AA624">
        <v>0</v>
      </c>
      <c r="AB624">
        <v>5.1989615322259829E-4</v>
      </c>
      <c r="AC624">
        <v>1.388844591594586E-2</v>
      </c>
      <c r="AD624">
        <v>7.5336623802723371E-3</v>
      </c>
      <c r="AE624">
        <v>1.4143458044746638E-2</v>
      </c>
      <c r="AF624">
        <v>8.8024876862560827E-3</v>
      </c>
      <c r="AG624">
        <v>0</v>
      </c>
      <c r="AH624">
        <v>8.963926420438131E-3</v>
      </c>
      <c r="AI624">
        <v>2.0842471801593874E-3</v>
      </c>
      <c r="AJ624">
        <v>0</v>
      </c>
      <c r="AK624">
        <v>0</v>
      </c>
      <c r="AL624">
        <v>1.4748167263786301E-2</v>
      </c>
      <c r="AM624">
        <v>1.1068874211163062E-2</v>
      </c>
      <c r="AN624">
        <v>4.4835957036680422E-3</v>
      </c>
      <c r="AO624">
        <v>0</v>
      </c>
      <c r="AP624">
        <v>1.4661704483701609E-2</v>
      </c>
      <c r="AQ624">
        <v>3.1438306138778073E-3</v>
      </c>
      <c r="AR624">
        <v>1.8053836972789065E-2</v>
      </c>
      <c r="AS624">
        <v>0</v>
      </c>
      <c r="AT624">
        <v>0</v>
      </c>
      <c r="AU624">
        <v>7.2569552061935612E-3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1.2277837773779467E-2</v>
      </c>
      <c r="BB624">
        <v>9.06874912397297E-3</v>
      </c>
      <c r="BC624">
        <v>0</v>
      </c>
      <c r="BD624">
        <v>0</v>
      </c>
      <c r="BE624">
        <v>9.1833460651077753E-3</v>
      </c>
      <c r="BF624">
        <v>8.4102933754904728E-4</v>
      </c>
      <c r="BG624">
        <v>5.9322992001567282E-3</v>
      </c>
      <c r="BH624">
        <v>0</v>
      </c>
      <c r="BI624">
        <v>0</v>
      </c>
      <c r="BJ624">
        <v>3.8440463640170694E-3</v>
      </c>
      <c r="BK624">
        <v>0</v>
      </c>
      <c r="BL624">
        <v>1.675088886162979E-2</v>
      </c>
      <c r="BM624">
        <v>1.1158583977554169E-2</v>
      </c>
      <c r="BN624">
        <v>1.035792169213581E-2</v>
      </c>
      <c r="BO624">
        <v>0</v>
      </c>
      <c r="BP624">
        <v>8.6916117135978754E-3</v>
      </c>
      <c r="BQ624">
        <v>1.2616074490485433E-2</v>
      </c>
      <c r="BR624">
        <v>1.3796653885058132E-2</v>
      </c>
      <c r="BS624">
        <v>0</v>
      </c>
      <c r="BT624">
        <v>0</v>
      </c>
      <c r="BU624">
        <v>0</v>
      </c>
      <c r="BV624">
        <v>0</v>
      </c>
      <c r="BW624">
        <v>8.6081754388787016E-3</v>
      </c>
      <c r="BX624">
        <v>0</v>
      </c>
      <c r="BY624">
        <v>0</v>
      </c>
      <c r="BZ624">
        <v>1.4139119656080151E-2</v>
      </c>
      <c r="CA624">
        <v>6.7822991965942559E-3</v>
      </c>
      <c r="CB624">
        <v>0</v>
      </c>
      <c r="CC624">
        <v>7.1742958631700231E-3</v>
      </c>
      <c r="CD624">
        <v>2.1274965156842421E-2</v>
      </c>
      <c r="CE624">
        <v>1.203568244034749E-2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7.9802800964642248E-3</v>
      </c>
      <c r="CL624">
        <v>2.1582646391358064E-2</v>
      </c>
      <c r="CM624">
        <v>1.2736451321997065E-2</v>
      </c>
      <c r="CN624">
        <v>0</v>
      </c>
      <c r="CO624">
        <v>0</v>
      </c>
      <c r="CP624">
        <v>0</v>
      </c>
      <c r="CQ624">
        <v>9.280417711646189E-3</v>
      </c>
      <c r="CR624">
        <v>1.7013294332753979E-2</v>
      </c>
      <c r="CS624">
        <v>2.0495491200023665E-2</v>
      </c>
      <c r="CT624">
        <v>0</v>
      </c>
      <c r="CU624">
        <v>4.9773958664637444E-3</v>
      </c>
      <c r="CV624">
        <v>0</v>
      </c>
      <c r="CW624">
        <v>3.5384342694146946E-3</v>
      </c>
      <c r="CX624">
        <v>1.0271330800745195E-2</v>
      </c>
      <c r="CY624">
        <v>1.8119682022838174E-2</v>
      </c>
      <c r="CZ624">
        <v>0</v>
      </c>
      <c r="DA624">
        <v>7.4218562386198271E-3</v>
      </c>
      <c r="DB624">
        <v>0</v>
      </c>
      <c r="DC624">
        <v>0</v>
      </c>
      <c r="DD624">
        <v>1.789693075252782E-2</v>
      </c>
      <c r="DE624">
        <v>4.9239470798086177E-3</v>
      </c>
      <c r="DF624">
        <v>3.0816494028308712E-3</v>
      </c>
      <c r="DG624">
        <v>0</v>
      </c>
      <c r="DH624">
        <v>0</v>
      </c>
      <c r="DI624">
        <v>0</v>
      </c>
      <c r="DJ624">
        <v>1.5171997405982011E-3</v>
      </c>
      <c r="DK624">
        <v>1.8178903621198818E-2</v>
      </c>
      <c r="DL624">
        <v>2.1091832730862202E-2</v>
      </c>
      <c r="DM624">
        <v>0</v>
      </c>
      <c r="DN624">
        <v>5.1196809418179107E-3</v>
      </c>
      <c r="DO624">
        <v>0</v>
      </c>
      <c r="DP624">
        <v>0</v>
      </c>
      <c r="DQ624">
        <v>4.1267434254860002E-3</v>
      </c>
      <c r="DR624">
        <v>0</v>
      </c>
      <c r="DS624">
        <v>0</v>
      </c>
      <c r="DT624">
        <v>0</v>
      </c>
      <c r="DU624">
        <v>1.5773193819117907E-2</v>
      </c>
      <c r="DV624">
        <v>1.302722106263202E-2</v>
      </c>
      <c r="DW624">
        <v>0</v>
      </c>
      <c r="DX624">
        <v>7.2847900837783456E-3</v>
      </c>
      <c r="DY624">
        <v>2.8547698605010021E-3</v>
      </c>
      <c r="DZ624">
        <v>3.1374431533895165E-3</v>
      </c>
      <c r="EA624">
        <v>1.226238924080358E-2</v>
      </c>
      <c r="EB624">
        <v>3.7544421594613879E-3</v>
      </c>
      <c r="EC624">
        <v>0</v>
      </c>
      <c r="ED624">
        <v>6.0755860547038361E-3</v>
      </c>
      <c r="EE624">
        <v>0</v>
      </c>
      <c r="EF624">
        <v>1.4432204595951145E-2</v>
      </c>
      <c r="EG624">
        <v>6.0096345253300189E-3</v>
      </c>
      <c r="EH624">
        <v>9.5707104106771412E-3</v>
      </c>
      <c r="EI624">
        <v>1.2267474310802813E-3</v>
      </c>
      <c r="EJ624">
        <v>0</v>
      </c>
      <c r="EK624">
        <v>0</v>
      </c>
      <c r="EL624">
        <v>1.513819749906258E-3</v>
      </c>
      <c r="EM624">
        <v>2.3556642503056975E-3</v>
      </c>
      <c r="EN624">
        <v>0</v>
      </c>
      <c r="EO624">
        <v>8.5289078770342096E-3</v>
      </c>
      <c r="EP624">
        <v>1.2514966776688955E-2</v>
      </c>
      <c r="EQ624">
        <v>0</v>
      </c>
      <c r="ER624">
        <v>4.2650409156018568E-3</v>
      </c>
      <c r="ES624">
        <v>0</v>
      </c>
      <c r="ET624">
        <v>1.4381707174461517E-2</v>
      </c>
      <c r="EU624">
        <v>1.4184649769632726E-2</v>
      </c>
      <c r="EV624">
        <v>0</v>
      </c>
      <c r="EW624">
        <v>3.9899941006525984E-3</v>
      </c>
      <c r="EX624">
        <v>1.1976081256022415E-2</v>
      </c>
      <c r="EY624">
        <v>1.8852226769335009E-2</v>
      </c>
      <c r="EZ624">
        <v>5.0977160236232322E-3</v>
      </c>
      <c r="FA624">
        <v>0</v>
      </c>
      <c r="FB624">
        <v>8.1138823437510652E-3</v>
      </c>
      <c r="FC624">
        <v>1.855564007551775E-2</v>
      </c>
      <c r="FD624">
        <v>0</v>
      </c>
      <c r="FE624">
        <v>9.3331966444523424E-3</v>
      </c>
      <c r="FF624">
        <v>1.5433202876930559E-2</v>
      </c>
      <c r="FG624">
        <v>1.1368049755328591E-3</v>
      </c>
      <c r="FH624">
        <v>0</v>
      </c>
      <c r="FI624">
        <v>5.1075686913625001E-3</v>
      </c>
      <c r="FJ624">
        <v>6.3530451626401937E-3</v>
      </c>
      <c r="FK624">
        <v>0</v>
      </c>
      <c r="FL624">
        <v>7.502305616658757E-3</v>
      </c>
      <c r="FM624">
        <v>3.02162295214545E-4</v>
      </c>
      <c r="FN624">
        <v>0</v>
      </c>
      <c r="FO624">
        <v>6.9702109757861039E-3</v>
      </c>
      <c r="FP624">
        <v>1.0510254170792762E-2</v>
      </c>
      <c r="FQ624">
        <v>0</v>
      </c>
      <c r="FR624">
        <v>0</v>
      </c>
      <c r="FS624">
        <v>0</v>
      </c>
      <c r="FT624">
        <v>3.0408136259562096E-2</v>
      </c>
      <c r="FU624">
        <v>9.213790124128856E-3</v>
      </c>
      <c r="FV624">
        <v>3.5040595268251316E-3</v>
      </c>
      <c r="FW624">
        <v>5.1066167710123117E-3</v>
      </c>
      <c r="FX624">
        <v>1.0680869401007721E-2</v>
      </c>
      <c r="FY624">
        <v>4.3961149482635558E-3</v>
      </c>
      <c r="FZ624">
        <v>1.0539501774477452E-2</v>
      </c>
      <c r="GA624">
        <v>0</v>
      </c>
      <c r="GB624">
        <v>5.8853783347937198E-4</v>
      </c>
    </row>
    <row r="625" spans="1:184">
      <c r="A625" t="s">
        <v>1561</v>
      </c>
      <c r="B625" t="s">
        <v>1562</v>
      </c>
      <c r="C625">
        <v>0</v>
      </c>
      <c r="D625">
        <v>1.2163212418325273E-2</v>
      </c>
      <c r="E625">
        <v>0</v>
      </c>
      <c r="F625">
        <v>0</v>
      </c>
      <c r="G625">
        <v>4.3490583754459376E-4</v>
      </c>
      <c r="H625">
        <v>9.2185675671348968E-3</v>
      </c>
      <c r="I625">
        <v>1.3183023290835125E-2</v>
      </c>
      <c r="J625">
        <v>1.349117329112717E-2</v>
      </c>
      <c r="K625">
        <v>1.7647409671593669E-2</v>
      </c>
      <c r="L625">
        <v>9.7586067070187094E-4</v>
      </c>
      <c r="M625">
        <v>0</v>
      </c>
      <c r="N625">
        <v>9.6467451425191718E-3</v>
      </c>
      <c r="O625">
        <v>0</v>
      </c>
      <c r="P625">
        <v>1.3093890258935313E-2</v>
      </c>
      <c r="Q625">
        <v>0</v>
      </c>
      <c r="R625">
        <v>1.2217330136405491E-2</v>
      </c>
      <c r="S625">
        <v>0</v>
      </c>
      <c r="T625">
        <v>0</v>
      </c>
      <c r="U625">
        <v>1.1830974109383663E-2</v>
      </c>
      <c r="V625">
        <v>2.0211575192426719E-2</v>
      </c>
      <c r="W625">
        <v>0</v>
      </c>
      <c r="X625">
        <v>8.1337210333679404E-3</v>
      </c>
      <c r="Y625">
        <v>0</v>
      </c>
      <c r="Z625">
        <v>1.5849585732476551E-2</v>
      </c>
      <c r="AA625">
        <v>0</v>
      </c>
      <c r="AB625">
        <v>1.0126228651309275E-2</v>
      </c>
      <c r="AC625">
        <v>0</v>
      </c>
      <c r="AD625">
        <v>0</v>
      </c>
      <c r="AE625">
        <v>0</v>
      </c>
      <c r="AF625">
        <v>1.0826790610044264E-2</v>
      </c>
      <c r="AG625">
        <v>1.1175894037865234E-2</v>
      </c>
      <c r="AH625">
        <v>0</v>
      </c>
      <c r="AI625">
        <v>8.8848643928633696E-3</v>
      </c>
      <c r="AJ625">
        <v>0</v>
      </c>
      <c r="AK625">
        <v>0</v>
      </c>
      <c r="AL625">
        <v>1.1552289779196961E-2</v>
      </c>
      <c r="AM625">
        <v>1.1598930074272426E-3</v>
      </c>
      <c r="AN625">
        <v>7.4494133015212498E-4</v>
      </c>
      <c r="AO625">
        <v>0</v>
      </c>
      <c r="AP625">
        <v>9.7717869958467776E-3</v>
      </c>
      <c r="AQ625">
        <v>0</v>
      </c>
      <c r="AR625">
        <v>1.1938751693097894E-2</v>
      </c>
      <c r="AS625">
        <v>5.7145767288538183E-3</v>
      </c>
      <c r="AT625">
        <v>4.9825493584480518E-3</v>
      </c>
      <c r="AU625">
        <v>1.8828694723345882E-3</v>
      </c>
      <c r="AV625">
        <v>0</v>
      </c>
      <c r="AW625">
        <v>5.3168485309722765E-3</v>
      </c>
      <c r="AX625">
        <v>1.8696694430351314E-3</v>
      </c>
      <c r="AY625">
        <v>2.5498838914503022E-3</v>
      </c>
      <c r="AZ625">
        <v>1.4517517610811836E-2</v>
      </c>
      <c r="BA625">
        <v>8.1191636287743663E-3</v>
      </c>
      <c r="BB625">
        <v>0</v>
      </c>
      <c r="BC625">
        <v>4.2082860522482217E-3</v>
      </c>
      <c r="BD625">
        <v>7.616821402569144E-3</v>
      </c>
      <c r="BE625">
        <v>3.4698031065843074E-3</v>
      </c>
      <c r="BF625">
        <v>0</v>
      </c>
      <c r="BG625">
        <v>0</v>
      </c>
      <c r="BH625">
        <v>0</v>
      </c>
      <c r="BI625">
        <v>3.7419498397670979E-3</v>
      </c>
      <c r="BJ625">
        <v>6.4684277010884726E-3</v>
      </c>
      <c r="BK625">
        <v>9.2070302612785922E-3</v>
      </c>
      <c r="BL625">
        <v>9.9465479786663216E-3</v>
      </c>
      <c r="BM625">
        <v>1.151495328184848E-2</v>
      </c>
      <c r="BN625">
        <v>6.849549784089911E-3</v>
      </c>
      <c r="BO625">
        <v>0</v>
      </c>
      <c r="BP625">
        <v>3.4025444815358554E-3</v>
      </c>
      <c r="BQ625">
        <v>2.0226852669336926E-2</v>
      </c>
      <c r="BR625">
        <v>1.4712851066645953E-2</v>
      </c>
      <c r="BS625">
        <v>1.2223614829806956E-2</v>
      </c>
      <c r="BT625">
        <v>0</v>
      </c>
      <c r="BU625">
        <v>0</v>
      </c>
      <c r="BV625">
        <v>0</v>
      </c>
      <c r="BW625">
        <v>8.5457061486914835E-4</v>
      </c>
      <c r="BX625">
        <v>5.7815663023621459E-3</v>
      </c>
      <c r="BY625">
        <v>0</v>
      </c>
      <c r="BZ625">
        <v>9.164056316654675E-3</v>
      </c>
      <c r="CA625">
        <v>1.0399943673546488E-2</v>
      </c>
      <c r="CB625">
        <v>0</v>
      </c>
      <c r="CC625">
        <v>1.3257738753315604E-2</v>
      </c>
      <c r="CD625">
        <v>1.5836239940073323E-2</v>
      </c>
      <c r="CE625">
        <v>8.3568320028152426E-3</v>
      </c>
      <c r="CF625">
        <v>1.5037926976278555E-3</v>
      </c>
      <c r="CG625">
        <v>0</v>
      </c>
      <c r="CH625">
        <v>0</v>
      </c>
      <c r="CI625">
        <v>1.6272216890804755E-2</v>
      </c>
      <c r="CJ625">
        <v>0</v>
      </c>
      <c r="CK625">
        <v>5.2772484129914622E-3</v>
      </c>
      <c r="CL625">
        <v>2.1691295817738918E-2</v>
      </c>
      <c r="CM625">
        <v>1.3745792089161789E-2</v>
      </c>
      <c r="CN625">
        <v>0</v>
      </c>
      <c r="CO625">
        <v>4.546428044540161E-4</v>
      </c>
      <c r="CP625">
        <v>0</v>
      </c>
      <c r="CQ625">
        <v>1.79584775064234E-2</v>
      </c>
      <c r="CR625">
        <v>1.7271225719340443E-2</v>
      </c>
      <c r="CS625">
        <v>1.272002872476259E-2</v>
      </c>
      <c r="CT625">
        <v>0</v>
      </c>
      <c r="CU625">
        <v>5.6325346092764572E-3</v>
      </c>
      <c r="CV625">
        <v>0</v>
      </c>
      <c r="CW625">
        <v>1.0347604798059457E-2</v>
      </c>
      <c r="CX625">
        <v>1.2138786730527987E-2</v>
      </c>
      <c r="CY625">
        <v>1.914861536956388E-2</v>
      </c>
      <c r="CZ625">
        <v>0</v>
      </c>
      <c r="DA625">
        <v>0</v>
      </c>
      <c r="DB625">
        <v>0</v>
      </c>
      <c r="DC625">
        <v>0</v>
      </c>
      <c r="DD625">
        <v>1.613223416137944E-2</v>
      </c>
      <c r="DE625">
        <v>8.4424989394259154E-4</v>
      </c>
      <c r="DF625">
        <v>0</v>
      </c>
      <c r="DG625">
        <v>1.0013149967144296E-2</v>
      </c>
      <c r="DH625">
        <v>0</v>
      </c>
      <c r="DI625">
        <v>5.3005840157888291E-4</v>
      </c>
      <c r="DJ625">
        <v>0</v>
      </c>
      <c r="DK625">
        <v>1.7376978431867904E-2</v>
      </c>
      <c r="DL625">
        <v>0</v>
      </c>
      <c r="DM625">
        <v>3.8261917835058015E-3</v>
      </c>
      <c r="DN625">
        <v>0</v>
      </c>
      <c r="DO625">
        <v>0</v>
      </c>
      <c r="DP625">
        <v>7.0422826171840126E-3</v>
      </c>
      <c r="DQ625">
        <v>9.2489058097502573E-4</v>
      </c>
      <c r="DR625">
        <v>2.3632201081684933E-3</v>
      </c>
      <c r="DS625">
        <v>0</v>
      </c>
      <c r="DT625">
        <v>2.0009423062937455E-3</v>
      </c>
      <c r="DU625">
        <v>2.0360267149289363E-2</v>
      </c>
      <c r="DV625">
        <v>1.1619442194344E-2</v>
      </c>
      <c r="DW625">
        <v>0</v>
      </c>
      <c r="DX625">
        <v>0</v>
      </c>
      <c r="DY625">
        <v>1.1969011348267746E-2</v>
      </c>
      <c r="DZ625">
        <v>1.018293261133269E-2</v>
      </c>
      <c r="EA625">
        <v>1.0558127017168319E-2</v>
      </c>
      <c r="EB625">
        <v>8.4962951869927174E-3</v>
      </c>
      <c r="EC625">
        <v>5.0953116356625729E-3</v>
      </c>
      <c r="ED625">
        <v>6.6697093332172136E-3</v>
      </c>
      <c r="EE625">
        <v>0</v>
      </c>
      <c r="EF625">
        <v>1.9989466186464671E-2</v>
      </c>
      <c r="EG625">
        <v>2.4151293196194318E-4</v>
      </c>
      <c r="EH625">
        <v>0</v>
      </c>
      <c r="EI625">
        <v>0</v>
      </c>
      <c r="EJ625">
        <v>9.3222549870927284E-4</v>
      </c>
      <c r="EK625">
        <v>0</v>
      </c>
      <c r="EL625">
        <v>3.4972898211007371E-3</v>
      </c>
      <c r="EM625">
        <v>0</v>
      </c>
      <c r="EN625">
        <v>9.392157551469997E-4</v>
      </c>
      <c r="EO625">
        <v>1.0134699007344155E-2</v>
      </c>
      <c r="EP625">
        <v>1.0954724889581009E-2</v>
      </c>
      <c r="EQ625">
        <v>0</v>
      </c>
      <c r="ER625">
        <v>1.3794061444820288E-2</v>
      </c>
      <c r="ES625">
        <v>0</v>
      </c>
      <c r="ET625">
        <v>4.8382134361100388E-3</v>
      </c>
      <c r="EU625">
        <v>1.0274191825435401E-2</v>
      </c>
      <c r="EV625">
        <v>9.748038073508356E-4</v>
      </c>
      <c r="EW625">
        <v>7.4710696379765591E-3</v>
      </c>
      <c r="EX625">
        <v>0</v>
      </c>
      <c r="EY625">
        <v>0</v>
      </c>
      <c r="EZ625">
        <v>0</v>
      </c>
      <c r="FA625">
        <v>0</v>
      </c>
      <c r="FB625">
        <v>0</v>
      </c>
      <c r="FC625">
        <v>1.4811590461026484E-2</v>
      </c>
      <c r="FD625">
        <v>0</v>
      </c>
      <c r="FE625">
        <v>2.4774568185236593E-3</v>
      </c>
      <c r="FF625">
        <v>1.1353832986796472E-2</v>
      </c>
      <c r="FG625">
        <v>0</v>
      </c>
      <c r="FH625">
        <v>9.6979213458922662E-3</v>
      </c>
      <c r="FI625">
        <v>1.284895096211951E-2</v>
      </c>
      <c r="FJ625">
        <v>9.6241509732121009E-3</v>
      </c>
      <c r="FK625">
        <v>9.3136903181849674E-3</v>
      </c>
      <c r="FL625">
        <v>0</v>
      </c>
      <c r="FM625">
        <v>0</v>
      </c>
      <c r="FN625">
        <v>0</v>
      </c>
      <c r="FO625">
        <v>8.9389543566122266E-3</v>
      </c>
      <c r="FP625">
        <v>1.4263268768790771E-2</v>
      </c>
      <c r="FQ625">
        <v>0</v>
      </c>
      <c r="FR625">
        <v>0</v>
      </c>
      <c r="FS625">
        <v>0</v>
      </c>
      <c r="FT625">
        <v>2.010847825866429E-2</v>
      </c>
      <c r="FU625">
        <v>1.0351353819033429E-2</v>
      </c>
      <c r="FV625">
        <v>0</v>
      </c>
      <c r="FW625">
        <v>0</v>
      </c>
      <c r="FX625">
        <v>8.2935304002823684E-3</v>
      </c>
      <c r="FY625">
        <v>0</v>
      </c>
      <c r="FZ625">
        <v>2.3802567931937284E-2</v>
      </c>
      <c r="GA625">
        <v>0</v>
      </c>
      <c r="GB625">
        <v>3.432547883510832E-3</v>
      </c>
    </row>
    <row r="626" spans="1:184">
      <c r="A626" t="s">
        <v>1563</v>
      </c>
      <c r="B626" t="s">
        <v>1564</v>
      </c>
      <c r="C626">
        <v>3.1143915071534154E-3</v>
      </c>
      <c r="D626">
        <v>3.7115723457674678E-3</v>
      </c>
      <c r="E626">
        <v>1.0392588122234802E-3</v>
      </c>
      <c r="F626">
        <v>1.1739508075945995E-3</v>
      </c>
      <c r="G626">
        <v>1.3164129992076532E-2</v>
      </c>
      <c r="H626">
        <v>7.5594840672621897E-3</v>
      </c>
      <c r="I626">
        <v>1.4593118966577501E-2</v>
      </c>
      <c r="J626">
        <v>9.6269876180315166E-3</v>
      </c>
      <c r="K626">
        <v>1.6821949333149698E-2</v>
      </c>
      <c r="L626">
        <v>1.3070061984329557E-3</v>
      </c>
      <c r="M626">
        <v>0</v>
      </c>
      <c r="N626">
        <v>1.9006636408665727E-2</v>
      </c>
      <c r="O626">
        <v>0</v>
      </c>
      <c r="P626">
        <v>1.3157170936081132E-2</v>
      </c>
      <c r="Q626">
        <v>4.4194826095666599E-3</v>
      </c>
      <c r="R626">
        <v>3.7780768289512744E-3</v>
      </c>
      <c r="S626">
        <v>1.4490632978190836E-3</v>
      </c>
      <c r="T626">
        <v>5.4990120646568092E-4</v>
      </c>
      <c r="U626">
        <v>1.1893396033740254E-2</v>
      </c>
      <c r="V626">
        <v>1.1096023450994117E-2</v>
      </c>
      <c r="W626">
        <v>0</v>
      </c>
      <c r="X626">
        <v>4.6613934894255563E-3</v>
      </c>
      <c r="Y626">
        <v>4.1946557150430542E-5</v>
      </c>
      <c r="Z626">
        <v>8.10211540008237E-3</v>
      </c>
      <c r="AA626">
        <v>9.2280463209230769E-4</v>
      </c>
      <c r="AB626">
        <v>0</v>
      </c>
      <c r="AC626">
        <v>6.2601819071683874E-3</v>
      </c>
      <c r="AD626">
        <v>6.264017623115163E-3</v>
      </c>
      <c r="AE626">
        <v>8.3193064630520952E-3</v>
      </c>
      <c r="AF626">
        <v>1.1892004778815525E-3</v>
      </c>
      <c r="AG626">
        <v>3.2226033104055768E-3</v>
      </c>
      <c r="AH626">
        <v>8.6415752174722415E-4</v>
      </c>
      <c r="AI626">
        <v>0</v>
      </c>
      <c r="AJ626">
        <v>0</v>
      </c>
      <c r="AK626">
        <v>0</v>
      </c>
      <c r="AL626">
        <v>7.3194256430793424E-3</v>
      </c>
      <c r="AM626">
        <v>1.0827717064978473E-2</v>
      </c>
      <c r="AN626">
        <v>4.9052691581718665E-3</v>
      </c>
      <c r="AO626">
        <v>2.528830418564667E-3</v>
      </c>
      <c r="AP626">
        <v>9.2613582779410442E-3</v>
      </c>
      <c r="AQ626">
        <v>4.2859018293225264E-3</v>
      </c>
      <c r="AR626">
        <v>5.3396254782909465E-3</v>
      </c>
      <c r="AS626">
        <v>5.7408429359369776E-3</v>
      </c>
      <c r="AT626">
        <v>4.3950176264461261E-3</v>
      </c>
      <c r="AU626">
        <v>3.6706447493557036E-3</v>
      </c>
      <c r="AV626">
        <v>0</v>
      </c>
      <c r="AW626">
        <v>0</v>
      </c>
      <c r="AX626">
        <v>0</v>
      </c>
      <c r="AY626">
        <v>3.6025586402775572E-3</v>
      </c>
      <c r="AZ626">
        <v>5.2061276981096782E-3</v>
      </c>
      <c r="BA626">
        <v>1.5846043201901815E-2</v>
      </c>
      <c r="BB626">
        <v>0</v>
      </c>
      <c r="BC626">
        <v>0</v>
      </c>
      <c r="BD626">
        <v>1.5446262295523449E-3</v>
      </c>
      <c r="BE626">
        <v>8.3568214868783349E-3</v>
      </c>
      <c r="BF626">
        <v>0</v>
      </c>
      <c r="BG626">
        <v>1.9972070320073468E-3</v>
      </c>
      <c r="BH626">
        <v>2.9515801050038638E-3</v>
      </c>
      <c r="BI626">
        <v>0</v>
      </c>
      <c r="BJ626">
        <v>2.2283439977168102E-2</v>
      </c>
      <c r="BK626">
        <v>3.0403444481945118E-3</v>
      </c>
      <c r="BL626">
        <v>1.1176869234228927E-2</v>
      </c>
      <c r="BM626">
        <v>2.7822313721738295E-3</v>
      </c>
      <c r="BN626">
        <v>5.3916273991816326E-3</v>
      </c>
      <c r="BO626">
        <v>7.0421377602806231E-4</v>
      </c>
      <c r="BP626">
        <v>7.0346071450021891E-3</v>
      </c>
      <c r="BQ626">
        <v>2.1882318082465397E-2</v>
      </c>
      <c r="BR626">
        <v>1.0698768260677111E-2</v>
      </c>
      <c r="BS626">
        <v>6.1422762664062446E-3</v>
      </c>
      <c r="BT626">
        <v>4.2722896020383727E-4</v>
      </c>
      <c r="BU626">
        <v>9.6220667484254584E-4</v>
      </c>
      <c r="BV626">
        <v>6.7355696728018935E-3</v>
      </c>
      <c r="BW626">
        <v>5.2182561462403108E-3</v>
      </c>
      <c r="BX626">
        <v>6.6767030580273E-3</v>
      </c>
      <c r="BY626">
        <v>1.1005027897705427E-3</v>
      </c>
      <c r="BZ626">
        <v>6.9033959526585186E-3</v>
      </c>
      <c r="CA626">
        <v>7.5936337908807669E-3</v>
      </c>
      <c r="CB626">
        <v>1.2956565467184297E-4</v>
      </c>
      <c r="CC626">
        <v>9.549136436657741E-3</v>
      </c>
      <c r="CD626">
        <v>1.1438721033701712E-2</v>
      </c>
      <c r="CE626">
        <v>5.295531138419832E-3</v>
      </c>
      <c r="CF626">
        <v>0</v>
      </c>
      <c r="CG626">
        <v>0</v>
      </c>
      <c r="CH626">
        <v>6.7463439534253249E-4</v>
      </c>
      <c r="CI626">
        <v>7.955222985367872E-3</v>
      </c>
      <c r="CJ626">
        <v>0</v>
      </c>
      <c r="CK626">
        <v>8.6514528529542754E-3</v>
      </c>
      <c r="CL626">
        <v>2.1220196219172472E-2</v>
      </c>
      <c r="CM626">
        <v>1.3150880486980354E-2</v>
      </c>
      <c r="CN626">
        <v>0</v>
      </c>
      <c r="CO626">
        <v>0</v>
      </c>
      <c r="CP626">
        <v>0</v>
      </c>
      <c r="CQ626">
        <v>1.0715279358169976E-2</v>
      </c>
      <c r="CR626">
        <v>2.5691577586858562E-2</v>
      </c>
      <c r="CS626">
        <v>1.3292995315073768E-2</v>
      </c>
      <c r="CT626">
        <v>4.9749915867007522E-4</v>
      </c>
      <c r="CU626">
        <v>0</v>
      </c>
      <c r="CV626">
        <v>0</v>
      </c>
      <c r="CW626">
        <v>1.4421048255875974E-2</v>
      </c>
      <c r="CX626">
        <v>6.7921056715714813E-3</v>
      </c>
      <c r="CY626">
        <v>2.2238078866548539E-2</v>
      </c>
      <c r="CZ626">
        <v>0</v>
      </c>
      <c r="DA626">
        <v>5.2261887054437831E-4</v>
      </c>
      <c r="DB626">
        <v>0</v>
      </c>
      <c r="DC626">
        <v>0</v>
      </c>
      <c r="DD626">
        <v>6.8816915782810286E-3</v>
      </c>
      <c r="DE626">
        <v>2.2747334268242835E-3</v>
      </c>
      <c r="DF626">
        <v>3.7071061592489599E-3</v>
      </c>
      <c r="DG626">
        <v>6.6499605672113256E-3</v>
      </c>
      <c r="DH626">
        <v>2.5008987263138893E-3</v>
      </c>
      <c r="DI626">
        <v>2.8902599322012642E-3</v>
      </c>
      <c r="DJ626">
        <v>6.4213794091338289E-3</v>
      </c>
      <c r="DK626">
        <v>8.4858646518682374E-3</v>
      </c>
      <c r="DL626">
        <v>1.3666207396963418E-2</v>
      </c>
      <c r="DM626">
        <v>6.1153081563244819E-4</v>
      </c>
      <c r="DN626">
        <v>3.3120447659970428E-3</v>
      </c>
      <c r="DO626">
        <v>4.1593407015921794E-3</v>
      </c>
      <c r="DP626">
        <v>5.0333996693794755E-3</v>
      </c>
      <c r="DQ626">
        <v>2.6696895994734447E-3</v>
      </c>
      <c r="DR626">
        <v>1.3871855789017828E-3</v>
      </c>
      <c r="DS626">
        <v>2.5106093394518307E-4</v>
      </c>
      <c r="DT626">
        <v>1.5248854933439299E-3</v>
      </c>
      <c r="DU626">
        <v>2.3674161814799886E-2</v>
      </c>
      <c r="DV626">
        <v>1.4756739187307391E-2</v>
      </c>
      <c r="DW626">
        <v>5.6075914430059434E-4</v>
      </c>
      <c r="DX626">
        <v>4.1272624627558523E-3</v>
      </c>
      <c r="DY626">
        <v>1.8468193002748132E-3</v>
      </c>
      <c r="DZ626">
        <v>7.3785287105233794E-3</v>
      </c>
      <c r="EA626">
        <v>1.0108501049741758E-2</v>
      </c>
      <c r="EB626">
        <v>5.6883004729965311E-3</v>
      </c>
      <c r="EC626">
        <v>0</v>
      </c>
      <c r="ED626">
        <v>4.829838709355893E-3</v>
      </c>
      <c r="EE626">
        <v>2.600374100392541E-3</v>
      </c>
      <c r="EF626">
        <v>1.3594368351955948E-2</v>
      </c>
      <c r="EG626">
        <v>1.4047506995925375E-3</v>
      </c>
      <c r="EH626">
        <v>1.033427390631698E-2</v>
      </c>
      <c r="EI626">
        <v>5.5952073939769713E-3</v>
      </c>
      <c r="EJ626">
        <v>5.6555788054270589E-3</v>
      </c>
      <c r="EK626">
        <v>0</v>
      </c>
      <c r="EL626">
        <v>4.447685561245026E-3</v>
      </c>
      <c r="EM626">
        <v>5.8381201562559557E-3</v>
      </c>
      <c r="EN626">
        <v>1.3776871520792782E-2</v>
      </c>
      <c r="EO626">
        <v>2.9836715867598133E-3</v>
      </c>
      <c r="EP626">
        <v>1.3606155871710466E-2</v>
      </c>
      <c r="EQ626">
        <v>7.6579237876460107E-5</v>
      </c>
      <c r="ER626">
        <v>7.5900512737047936E-3</v>
      </c>
      <c r="ES626">
        <v>0</v>
      </c>
      <c r="ET626">
        <v>0</v>
      </c>
      <c r="EU626">
        <v>7.1355133097326454E-3</v>
      </c>
      <c r="EV626">
        <v>5.7878811379403934E-3</v>
      </c>
      <c r="EW626">
        <v>7.3088101797640888E-3</v>
      </c>
      <c r="EX626">
        <v>3.5916230168822187E-3</v>
      </c>
      <c r="EY626">
        <v>8.3223783426847244E-3</v>
      </c>
      <c r="EZ626">
        <v>4.0522457077164682E-3</v>
      </c>
      <c r="FA626">
        <v>0</v>
      </c>
      <c r="FB626">
        <v>4.9406659758598499E-3</v>
      </c>
      <c r="FC626">
        <v>1.0026128131771745E-2</v>
      </c>
      <c r="FD626">
        <v>2.0471244999049469E-3</v>
      </c>
      <c r="FE626">
        <v>1.027855300180939E-2</v>
      </c>
      <c r="FF626">
        <v>1.2667157369549183E-2</v>
      </c>
      <c r="FG626">
        <v>2.3553564585143665E-3</v>
      </c>
      <c r="FH626">
        <v>1.0404350108965384E-3</v>
      </c>
      <c r="FI626">
        <v>9.4323066954850442E-3</v>
      </c>
      <c r="FJ626">
        <v>5.193794252275943E-3</v>
      </c>
      <c r="FK626">
        <v>3.5549627233412017E-3</v>
      </c>
      <c r="FL626">
        <v>4.1375386525039663E-3</v>
      </c>
      <c r="FM626">
        <v>3.9164164374267839E-3</v>
      </c>
      <c r="FN626">
        <v>1.1527462804502956E-3</v>
      </c>
      <c r="FO626">
        <v>1.035990673245829E-3</v>
      </c>
      <c r="FP626">
        <v>7.8336722999141992E-3</v>
      </c>
      <c r="FQ626">
        <v>0</v>
      </c>
      <c r="FR626">
        <v>2.2661980791851637E-3</v>
      </c>
      <c r="FS626">
        <v>1.6963148587065206E-3</v>
      </c>
      <c r="FT626">
        <v>2.3286280959215748E-2</v>
      </c>
      <c r="FU626">
        <v>9.2779266017697318E-3</v>
      </c>
      <c r="FV626">
        <v>5.6835188288584873E-3</v>
      </c>
      <c r="FW626">
        <v>0</v>
      </c>
      <c r="FX626">
        <v>5.1543198086460348E-3</v>
      </c>
      <c r="FY626">
        <v>1.2068316025504013E-2</v>
      </c>
      <c r="FZ626">
        <v>1.5885105979059792E-2</v>
      </c>
      <c r="GA626">
        <v>0</v>
      </c>
      <c r="GB626">
        <v>1.889217304983746E-3</v>
      </c>
    </row>
    <row r="627" spans="1:184">
      <c r="A627" t="s">
        <v>1565</v>
      </c>
      <c r="B627" t="s">
        <v>1566</v>
      </c>
      <c r="C627">
        <v>0</v>
      </c>
      <c r="D627">
        <v>7.998583795509176E-3</v>
      </c>
      <c r="E627">
        <v>0</v>
      </c>
      <c r="F627">
        <v>1.2759578141484848E-3</v>
      </c>
      <c r="G627">
        <v>9.3788950455961813E-3</v>
      </c>
      <c r="H627">
        <v>0</v>
      </c>
      <c r="I627">
        <v>7.0008155659419076E-3</v>
      </c>
      <c r="J627">
        <v>1.2850699349711114E-2</v>
      </c>
      <c r="K627">
        <v>5.7177914101584236E-3</v>
      </c>
      <c r="L627">
        <v>0</v>
      </c>
      <c r="M627">
        <v>0</v>
      </c>
      <c r="N627">
        <v>1.9128889424437676E-2</v>
      </c>
      <c r="O627">
        <v>0</v>
      </c>
      <c r="P627">
        <v>1.5347200822850965E-2</v>
      </c>
      <c r="Q627">
        <v>0</v>
      </c>
      <c r="R627">
        <v>1.1744298582327095E-2</v>
      </c>
      <c r="S627">
        <v>0</v>
      </c>
      <c r="T627">
        <v>0</v>
      </c>
      <c r="U627">
        <v>1.2623364661317317E-2</v>
      </c>
      <c r="V627">
        <v>1.4064290686068227E-2</v>
      </c>
      <c r="W627">
        <v>7.8720819946737877E-4</v>
      </c>
      <c r="X627">
        <v>7.145187394621005E-3</v>
      </c>
      <c r="Y627">
        <v>4.0118246693165126E-3</v>
      </c>
      <c r="Z627">
        <v>6.9463939950889413E-3</v>
      </c>
      <c r="AA627">
        <v>0</v>
      </c>
      <c r="AB627">
        <v>4.7964299450754888E-3</v>
      </c>
      <c r="AC627">
        <v>0</v>
      </c>
      <c r="AD627">
        <v>0</v>
      </c>
      <c r="AE627">
        <v>7.9775329476518171E-3</v>
      </c>
      <c r="AF627">
        <v>6.8226848137969698E-3</v>
      </c>
      <c r="AG627">
        <v>1.7656605178416822E-2</v>
      </c>
      <c r="AH627">
        <v>5.0473807168337952E-3</v>
      </c>
      <c r="AI627">
        <v>9.9110846841052348E-3</v>
      </c>
      <c r="AJ627">
        <v>0</v>
      </c>
      <c r="AK627">
        <v>0</v>
      </c>
      <c r="AL627">
        <v>1.5348203128318498E-2</v>
      </c>
      <c r="AM627">
        <v>1.7226337034465883E-2</v>
      </c>
      <c r="AN627">
        <v>8.7313731587788663E-4</v>
      </c>
      <c r="AO627">
        <v>0</v>
      </c>
      <c r="AP627">
        <v>2.0653310152332637E-2</v>
      </c>
      <c r="AQ627">
        <v>0</v>
      </c>
      <c r="AR627">
        <v>6.2463464499430731E-4</v>
      </c>
      <c r="AS627">
        <v>0</v>
      </c>
      <c r="AT627">
        <v>1.5465152213364538E-4</v>
      </c>
      <c r="AU627">
        <v>5.2303941512358157E-3</v>
      </c>
      <c r="AV627">
        <v>0</v>
      </c>
      <c r="AW627">
        <v>0</v>
      </c>
      <c r="AX627">
        <v>0</v>
      </c>
      <c r="AY627">
        <v>0</v>
      </c>
      <c r="AZ627">
        <v>1.4170634976242227E-3</v>
      </c>
      <c r="BA627">
        <v>6.4727991722602239E-3</v>
      </c>
      <c r="BB627">
        <v>0</v>
      </c>
      <c r="BC627">
        <v>0</v>
      </c>
      <c r="BD627">
        <v>1.5315884368652625E-3</v>
      </c>
      <c r="BE627">
        <v>1.2985124706328866E-2</v>
      </c>
      <c r="BF627">
        <v>0</v>
      </c>
      <c r="BG627">
        <v>0</v>
      </c>
      <c r="BH627">
        <v>5.9654012705046555E-3</v>
      </c>
      <c r="BI627">
        <v>1.3731628171614761E-3</v>
      </c>
      <c r="BJ627">
        <v>1.2183675590060785E-2</v>
      </c>
      <c r="BK627">
        <v>1.0791456137757342E-2</v>
      </c>
      <c r="BL627">
        <v>1.1658236498396217E-2</v>
      </c>
      <c r="BM627">
        <v>3.8011774109948811E-3</v>
      </c>
      <c r="BN627">
        <v>9.5967987786642582E-3</v>
      </c>
      <c r="BO627">
        <v>4.916205454541608E-4</v>
      </c>
      <c r="BP627">
        <v>9.2739732883710905E-3</v>
      </c>
      <c r="BQ627">
        <v>7.3315343964002605E-3</v>
      </c>
      <c r="BR627">
        <v>1.4943002842627662E-2</v>
      </c>
      <c r="BS627">
        <v>1.9280743839589092E-2</v>
      </c>
      <c r="BT627">
        <v>0</v>
      </c>
      <c r="BU627">
        <v>0</v>
      </c>
      <c r="BV627">
        <v>1.2094714532491401E-2</v>
      </c>
      <c r="BW627">
        <v>0</v>
      </c>
      <c r="BX627">
        <v>1.484774160582464E-2</v>
      </c>
      <c r="BY627">
        <v>0</v>
      </c>
      <c r="BZ627">
        <v>1.7279484345302545E-2</v>
      </c>
      <c r="CA627">
        <v>9.9411835714645728E-3</v>
      </c>
      <c r="CB627">
        <v>0</v>
      </c>
      <c r="CC627">
        <v>1.2510043223599001E-2</v>
      </c>
      <c r="CD627">
        <v>1.5039841820447396E-2</v>
      </c>
      <c r="CE627">
        <v>8.2096656567850548E-3</v>
      </c>
      <c r="CF627">
        <v>0</v>
      </c>
      <c r="CG627">
        <v>0</v>
      </c>
      <c r="CH627">
        <v>0</v>
      </c>
      <c r="CI627">
        <v>2.296308908700016E-2</v>
      </c>
      <c r="CJ627">
        <v>0</v>
      </c>
      <c r="CK627">
        <v>8.3303961897416411E-3</v>
      </c>
      <c r="CL627">
        <v>2.5406594216368975E-3</v>
      </c>
      <c r="CM627">
        <v>1.4285109238007465E-2</v>
      </c>
      <c r="CN627">
        <v>3.2142321211506292E-4</v>
      </c>
      <c r="CO627">
        <v>0</v>
      </c>
      <c r="CP627">
        <v>0</v>
      </c>
      <c r="CQ627">
        <v>1.2911391188356717E-2</v>
      </c>
      <c r="CR627">
        <v>6.1301233798188998E-3</v>
      </c>
      <c r="CS627">
        <v>1.2344991235577179E-2</v>
      </c>
      <c r="CT627">
        <v>0</v>
      </c>
      <c r="CU627">
        <v>0</v>
      </c>
      <c r="CV627">
        <v>1.9348321088868373E-2</v>
      </c>
      <c r="CW627">
        <v>1.1546894390064179E-2</v>
      </c>
      <c r="CX627">
        <v>1.1579888185720246E-2</v>
      </c>
      <c r="CY627">
        <v>7.8286340479348671E-3</v>
      </c>
      <c r="CZ627">
        <v>0</v>
      </c>
      <c r="DA627">
        <v>5.7525767321979599E-3</v>
      </c>
      <c r="DB627">
        <v>0</v>
      </c>
      <c r="DC627">
        <v>0</v>
      </c>
      <c r="DD627">
        <v>7.0652422714361004E-3</v>
      </c>
      <c r="DE627">
        <v>2.1798290654319917E-3</v>
      </c>
      <c r="DF627">
        <v>0</v>
      </c>
      <c r="DG627">
        <v>2.0441499309575815E-2</v>
      </c>
      <c r="DH627">
        <v>0</v>
      </c>
      <c r="DI627">
        <v>0</v>
      </c>
      <c r="DJ627">
        <v>5.0864942402277877E-3</v>
      </c>
      <c r="DK627">
        <v>1.8641144730661158E-2</v>
      </c>
      <c r="DL627">
        <v>5.2751181594205138E-3</v>
      </c>
      <c r="DM627">
        <v>0</v>
      </c>
      <c r="DN627">
        <v>0</v>
      </c>
      <c r="DO627">
        <v>0</v>
      </c>
      <c r="DP627">
        <v>4.8332337895191629E-3</v>
      </c>
      <c r="DQ627">
        <v>5.6975676502367938E-3</v>
      </c>
      <c r="DR627">
        <v>0</v>
      </c>
      <c r="DS627">
        <v>0</v>
      </c>
      <c r="DT627">
        <v>2.863583649337577E-3</v>
      </c>
      <c r="DU627">
        <v>1.020824876399502E-2</v>
      </c>
      <c r="DV627">
        <v>1.6093795617878076E-2</v>
      </c>
      <c r="DW627">
        <v>0</v>
      </c>
      <c r="DX627">
        <v>1.2624291580074774E-3</v>
      </c>
      <c r="DY627">
        <v>3.8239717639954028E-3</v>
      </c>
      <c r="DZ627">
        <v>1.8817153806946599E-2</v>
      </c>
      <c r="EA627">
        <v>6.5347625214540288E-3</v>
      </c>
      <c r="EB627">
        <v>7.6724452854257212E-3</v>
      </c>
      <c r="EC627">
        <v>1.5187122094240837E-3</v>
      </c>
      <c r="ED627">
        <v>7.8174909475109012E-3</v>
      </c>
      <c r="EE627">
        <v>3.7398860373866138E-3</v>
      </c>
      <c r="EF627">
        <v>9.5752484241378652E-3</v>
      </c>
      <c r="EG627">
        <v>0</v>
      </c>
      <c r="EH627">
        <v>0</v>
      </c>
      <c r="EI627">
        <v>0</v>
      </c>
      <c r="EJ627">
        <v>1.092650973694424E-3</v>
      </c>
      <c r="EK627">
        <v>0</v>
      </c>
      <c r="EL627">
        <v>5.4984263859196919E-3</v>
      </c>
      <c r="EM627">
        <v>6.2817613023076835E-3</v>
      </c>
      <c r="EN627">
        <v>3.3126967411972377E-3</v>
      </c>
      <c r="EO627">
        <v>8.6643144446571368E-3</v>
      </c>
      <c r="EP627">
        <v>1.283990926415127E-2</v>
      </c>
      <c r="EQ627">
        <v>5.7792464225646196E-3</v>
      </c>
      <c r="ER627">
        <v>5.4494551156188025E-3</v>
      </c>
      <c r="ES627">
        <v>0</v>
      </c>
      <c r="ET627">
        <v>0</v>
      </c>
      <c r="EU627">
        <v>1.1692950498855275E-2</v>
      </c>
      <c r="EV627">
        <v>0</v>
      </c>
      <c r="EW627">
        <v>5.8113890449944606E-3</v>
      </c>
      <c r="EX627">
        <v>1.8134911630012253E-3</v>
      </c>
      <c r="EY627">
        <v>0</v>
      </c>
      <c r="EZ627">
        <v>3.9511682309681878E-3</v>
      </c>
      <c r="FA627">
        <v>0</v>
      </c>
      <c r="FB627">
        <v>0</v>
      </c>
      <c r="FC627">
        <v>1.6207614734008818E-2</v>
      </c>
      <c r="FD627">
        <v>0</v>
      </c>
      <c r="FE627">
        <v>5.1555191307678183E-3</v>
      </c>
      <c r="FF627">
        <v>1.1962059209817175E-2</v>
      </c>
      <c r="FG627">
        <v>0</v>
      </c>
      <c r="FH627">
        <v>0</v>
      </c>
      <c r="FI627">
        <v>8.364084794443543E-3</v>
      </c>
      <c r="FJ627">
        <v>1.261311071916477E-2</v>
      </c>
      <c r="FK627">
        <v>7.7124539094688103E-3</v>
      </c>
      <c r="FL627">
        <v>3.0078916088393118E-3</v>
      </c>
      <c r="FM627">
        <v>0</v>
      </c>
      <c r="FN627">
        <v>9.3275819941788778E-3</v>
      </c>
      <c r="FO627">
        <v>6.7219438105678387E-3</v>
      </c>
      <c r="FP627">
        <v>1.9609394878952802E-2</v>
      </c>
      <c r="FQ627">
        <v>0</v>
      </c>
      <c r="FR627">
        <v>2.7151538803928139E-3</v>
      </c>
      <c r="FS627">
        <v>0</v>
      </c>
      <c r="FT627">
        <v>1.937801816565635E-2</v>
      </c>
      <c r="FU627">
        <v>0</v>
      </c>
      <c r="FV627">
        <v>7.6281853014072368E-3</v>
      </c>
      <c r="FW627">
        <v>2.7282697882951416E-3</v>
      </c>
      <c r="FX627">
        <v>1.0441833833636286E-2</v>
      </c>
      <c r="FY627">
        <v>2.2180952364846334E-6</v>
      </c>
      <c r="FZ627">
        <v>1.2396813121579834E-2</v>
      </c>
      <c r="GA627">
        <v>0</v>
      </c>
      <c r="GB627">
        <v>9.4452169998332676E-3</v>
      </c>
    </row>
    <row r="628" spans="1:184">
      <c r="A628" t="s">
        <v>1567</v>
      </c>
      <c r="B628" t="s">
        <v>1568</v>
      </c>
      <c r="C628">
        <v>0</v>
      </c>
      <c r="D628">
        <v>9.0085912455562227E-3</v>
      </c>
      <c r="E628">
        <v>4.2657081005706811E-3</v>
      </c>
      <c r="F628">
        <v>0</v>
      </c>
      <c r="G628">
        <v>4.9264217355974209E-3</v>
      </c>
      <c r="H628">
        <v>0</v>
      </c>
      <c r="I628">
        <v>0</v>
      </c>
      <c r="J628">
        <v>0</v>
      </c>
      <c r="K628">
        <v>2.5687094730524867E-2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2.2818882893232507E-2</v>
      </c>
      <c r="S628">
        <v>0</v>
      </c>
      <c r="T628">
        <v>0</v>
      </c>
      <c r="U628">
        <v>1.3019005844409612E-2</v>
      </c>
      <c r="V628">
        <v>0</v>
      </c>
      <c r="W628">
        <v>0</v>
      </c>
      <c r="X628">
        <v>8.6268152237431051E-3</v>
      </c>
      <c r="Y628">
        <v>0</v>
      </c>
      <c r="Z628">
        <v>0</v>
      </c>
      <c r="AA628">
        <v>0</v>
      </c>
      <c r="AB628">
        <v>3.3223132141724482E-2</v>
      </c>
      <c r="AC628">
        <v>0</v>
      </c>
      <c r="AD628">
        <v>0</v>
      </c>
      <c r="AE628">
        <v>0</v>
      </c>
      <c r="AF628">
        <v>2.3310998130833989E-2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1.2733780635010048E-2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1.9641313635832332E-2</v>
      </c>
      <c r="AS628">
        <v>0</v>
      </c>
      <c r="AT628">
        <v>0</v>
      </c>
      <c r="AU628">
        <v>0</v>
      </c>
      <c r="AV628">
        <v>0</v>
      </c>
      <c r="AW628">
        <v>2.4006530295936539E-3</v>
      </c>
      <c r="AX628">
        <v>0</v>
      </c>
      <c r="AY628">
        <v>0</v>
      </c>
      <c r="AZ628">
        <v>0</v>
      </c>
      <c r="BA628">
        <v>0</v>
      </c>
      <c r="BB628">
        <v>7.1680866491956015E-4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2.5784267577669245E-2</v>
      </c>
      <c r="BL628">
        <v>2.2010005950546127E-2</v>
      </c>
      <c r="BM628">
        <v>2.8285104583653565E-2</v>
      </c>
      <c r="BN628">
        <v>0</v>
      </c>
      <c r="BO628">
        <v>0</v>
      </c>
      <c r="BP628">
        <v>0</v>
      </c>
      <c r="BQ628">
        <v>6.2491946669698671E-2</v>
      </c>
      <c r="BR628">
        <v>0</v>
      </c>
      <c r="BS628">
        <v>0</v>
      </c>
      <c r="BT628">
        <v>1.77352909497797E-2</v>
      </c>
      <c r="BU628">
        <v>0</v>
      </c>
      <c r="BV628">
        <v>0</v>
      </c>
      <c r="BW628">
        <v>1.35136815031236E-4</v>
      </c>
      <c r="BX628">
        <v>0</v>
      </c>
      <c r="BY628">
        <v>0</v>
      </c>
      <c r="BZ628">
        <v>0</v>
      </c>
      <c r="CA628">
        <v>1.5246508532298609E-2</v>
      </c>
      <c r="CB628">
        <v>0</v>
      </c>
      <c r="CC628">
        <v>2.8554330280446323E-3</v>
      </c>
      <c r="CD628">
        <v>2.1416197196624402E-2</v>
      </c>
      <c r="CE628">
        <v>0</v>
      </c>
      <c r="CF628">
        <v>1.9002837162795563E-2</v>
      </c>
      <c r="CG628">
        <v>0</v>
      </c>
      <c r="CH628">
        <v>0</v>
      </c>
      <c r="CI628">
        <v>0</v>
      </c>
      <c r="CJ628">
        <v>0</v>
      </c>
      <c r="CK628">
        <v>5.3172368237364804E-3</v>
      </c>
      <c r="CL628">
        <v>3.3408439819206999E-2</v>
      </c>
      <c r="CM628">
        <v>0</v>
      </c>
      <c r="CN628">
        <v>0</v>
      </c>
      <c r="CO628">
        <v>0</v>
      </c>
      <c r="CP628">
        <v>0</v>
      </c>
      <c r="CQ628">
        <v>4.5748810648803366E-3</v>
      </c>
      <c r="CR628">
        <v>5.241457140481328E-2</v>
      </c>
      <c r="CS628">
        <v>1.3451228123599975E-2</v>
      </c>
      <c r="CT628">
        <v>0</v>
      </c>
      <c r="CU628">
        <v>0</v>
      </c>
      <c r="CV628">
        <v>0</v>
      </c>
      <c r="CW628">
        <v>1.7269549171249676E-2</v>
      </c>
      <c r="CX628">
        <v>0</v>
      </c>
      <c r="CY628">
        <v>5.3625654355364274E-2</v>
      </c>
      <c r="CZ628">
        <v>0</v>
      </c>
      <c r="DA628">
        <v>0</v>
      </c>
      <c r="DB628">
        <v>0</v>
      </c>
      <c r="DC628">
        <v>0</v>
      </c>
      <c r="DD628">
        <v>4.8467238051509588E-3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2.0355224261554533E-2</v>
      </c>
      <c r="DL628">
        <v>3.2262715483174997E-2</v>
      </c>
      <c r="DM628">
        <v>0</v>
      </c>
      <c r="DN628">
        <v>0</v>
      </c>
      <c r="DO628">
        <v>0</v>
      </c>
      <c r="DP628">
        <v>1.6861086597083706E-2</v>
      </c>
      <c r="DQ628">
        <v>1.1316831716354059E-2</v>
      </c>
      <c r="DR628">
        <v>0</v>
      </c>
      <c r="DS628">
        <v>0</v>
      </c>
      <c r="DT628">
        <v>0</v>
      </c>
      <c r="DU628">
        <v>3.4030913261093802E-2</v>
      </c>
      <c r="DV628">
        <v>9.7977443131036634E-3</v>
      </c>
      <c r="DW628">
        <v>0</v>
      </c>
      <c r="DX628">
        <v>0</v>
      </c>
      <c r="DY628">
        <v>5.2868347399606169E-3</v>
      </c>
      <c r="DZ628">
        <v>0</v>
      </c>
      <c r="EA628">
        <v>3.6959237371611799E-6</v>
      </c>
      <c r="EB628">
        <v>3.9944302948737012E-3</v>
      </c>
      <c r="EC628">
        <v>1.8361991773387095E-2</v>
      </c>
      <c r="ED628">
        <v>1.5113572776422135E-2</v>
      </c>
      <c r="EE628">
        <v>0</v>
      </c>
      <c r="EF628">
        <v>4.7876727737531481E-3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1.5265106464158353E-2</v>
      </c>
      <c r="EM628">
        <v>0</v>
      </c>
      <c r="EN628">
        <v>4.7412242157786569E-2</v>
      </c>
      <c r="EO628">
        <v>4.9144306393628144E-3</v>
      </c>
      <c r="EP628">
        <v>2.3176845895675969E-2</v>
      </c>
      <c r="EQ628">
        <v>0</v>
      </c>
      <c r="ER628">
        <v>0</v>
      </c>
      <c r="ES628">
        <v>1.9870086616049169E-2</v>
      </c>
      <c r="ET628">
        <v>2.4945594688595311E-2</v>
      </c>
      <c r="EU628">
        <v>0</v>
      </c>
      <c r="EV628">
        <v>0</v>
      </c>
      <c r="EW628">
        <v>0</v>
      </c>
      <c r="EX628">
        <v>0</v>
      </c>
      <c r="EY628">
        <v>0</v>
      </c>
      <c r="EZ628">
        <v>0</v>
      </c>
      <c r="FA628">
        <v>0</v>
      </c>
      <c r="FB628">
        <v>0</v>
      </c>
      <c r="FC628">
        <v>6.1290058096397084E-3</v>
      </c>
      <c r="FD628">
        <v>8.7258985714037899E-3</v>
      </c>
      <c r="FE628">
        <v>0</v>
      </c>
      <c r="FF628">
        <v>1.7881481493491748E-3</v>
      </c>
      <c r="FG628">
        <v>0</v>
      </c>
      <c r="FH628">
        <v>0</v>
      </c>
      <c r="FI628">
        <v>1.4932190689156754E-2</v>
      </c>
      <c r="FJ628">
        <v>2.1073568096710703E-2</v>
      </c>
      <c r="FK628">
        <v>0</v>
      </c>
      <c r="FL628">
        <v>4.7989850524893175E-4</v>
      </c>
      <c r="FM628">
        <v>0</v>
      </c>
      <c r="FN628">
        <v>0</v>
      </c>
      <c r="FO628">
        <v>9.9983022997929896E-3</v>
      </c>
      <c r="FP628">
        <v>0</v>
      </c>
      <c r="FQ628">
        <v>1.8299471668637882E-2</v>
      </c>
      <c r="FR628">
        <v>0</v>
      </c>
      <c r="FS628">
        <v>0</v>
      </c>
      <c r="FT628">
        <v>0</v>
      </c>
      <c r="FU628">
        <v>0</v>
      </c>
      <c r="FV628">
        <v>0</v>
      </c>
      <c r="FW628">
        <v>0</v>
      </c>
      <c r="FX628">
        <v>5.9970740980972064E-3</v>
      </c>
      <c r="FY628">
        <v>0</v>
      </c>
      <c r="FZ628">
        <v>2.4569202690143704E-2</v>
      </c>
      <c r="GA628">
        <v>0</v>
      </c>
      <c r="GB628">
        <v>0</v>
      </c>
    </row>
    <row r="629" spans="1:184">
      <c r="A629" t="s">
        <v>1569</v>
      </c>
      <c r="B629" t="s">
        <v>1570</v>
      </c>
      <c r="C629">
        <v>0</v>
      </c>
      <c r="D629">
        <v>1.5775293563060365E-2</v>
      </c>
      <c r="E629">
        <v>0</v>
      </c>
      <c r="F629">
        <v>0</v>
      </c>
      <c r="G629">
        <v>5.9501498546338932E-3</v>
      </c>
      <c r="H629">
        <v>0</v>
      </c>
      <c r="I629">
        <v>1.9940575132549015E-4</v>
      </c>
      <c r="J629">
        <v>5.2421433924768326E-3</v>
      </c>
      <c r="K629">
        <v>1.1820257466928771E-2</v>
      </c>
      <c r="L629">
        <v>0</v>
      </c>
      <c r="M629">
        <v>0</v>
      </c>
      <c r="N629">
        <v>7.2611318126668918E-3</v>
      </c>
      <c r="O629">
        <v>0</v>
      </c>
      <c r="P629">
        <v>3.2389782862126885E-3</v>
      </c>
      <c r="Q629">
        <v>3.688641084072125E-3</v>
      </c>
      <c r="R629">
        <v>8.8760413166029221E-3</v>
      </c>
      <c r="S629">
        <v>0</v>
      </c>
      <c r="T629">
        <v>9.3087696027644457E-3</v>
      </c>
      <c r="U629">
        <v>1.0115772562395903E-2</v>
      </c>
      <c r="V629">
        <v>8.9559981846431946E-3</v>
      </c>
      <c r="W629">
        <v>0</v>
      </c>
      <c r="X629">
        <v>9.2188719646912418E-3</v>
      </c>
      <c r="Y629">
        <v>0</v>
      </c>
      <c r="Z629">
        <v>0</v>
      </c>
      <c r="AA629">
        <v>0</v>
      </c>
      <c r="AB629">
        <v>2.0705454339312847E-2</v>
      </c>
      <c r="AC629">
        <v>1.2536747989109738E-3</v>
      </c>
      <c r="AD629">
        <v>0</v>
      </c>
      <c r="AE629">
        <v>0</v>
      </c>
      <c r="AF629">
        <v>1.8189673032039371E-2</v>
      </c>
      <c r="AG629">
        <v>1.1020647330953821E-2</v>
      </c>
      <c r="AH629">
        <v>0</v>
      </c>
      <c r="AI629">
        <v>3.0626118837440233E-2</v>
      </c>
      <c r="AJ629">
        <v>0</v>
      </c>
      <c r="AK629">
        <v>0</v>
      </c>
      <c r="AL629">
        <v>1.7178419281803491E-2</v>
      </c>
      <c r="AM629">
        <v>1.8326406995580743E-2</v>
      </c>
      <c r="AN629">
        <v>0</v>
      </c>
      <c r="AO629">
        <v>0</v>
      </c>
      <c r="AP629">
        <v>1.1896372592738442E-2</v>
      </c>
      <c r="AQ629">
        <v>9.972691522489004E-3</v>
      </c>
      <c r="AR629">
        <v>5.9020657154390151E-3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4.1344115523818843E-3</v>
      </c>
      <c r="BA629">
        <v>4.0972091066331312E-3</v>
      </c>
      <c r="BB629">
        <v>0</v>
      </c>
      <c r="BC629">
        <v>0</v>
      </c>
      <c r="BD629">
        <v>1.5896879393212739E-2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1.0396725008025597E-2</v>
      </c>
      <c r="BL629">
        <v>1.188528418272314E-2</v>
      </c>
      <c r="BM629">
        <v>1.1158944785604755E-2</v>
      </c>
      <c r="BN629">
        <v>3.9497585304770098E-3</v>
      </c>
      <c r="BO629">
        <v>0</v>
      </c>
      <c r="BP629">
        <v>0</v>
      </c>
      <c r="BQ629">
        <v>9.4593008093847089E-3</v>
      </c>
      <c r="BR629">
        <v>1.0827315828611022E-2</v>
      </c>
      <c r="BS629">
        <v>1.6951313823347733E-2</v>
      </c>
      <c r="BT629">
        <v>4.0571987374734267E-3</v>
      </c>
      <c r="BU629">
        <v>0</v>
      </c>
      <c r="BV629">
        <v>7.128317635928659E-3</v>
      </c>
      <c r="BW629">
        <v>0</v>
      </c>
      <c r="BX629">
        <v>1.1898854000357686E-2</v>
      </c>
      <c r="BY629">
        <v>0</v>
      </c>
      <c r="BZ629">
        <v>2.1169559155730634E-2</v>
      </c>
      <c r="CA629">
        <v>9.6835458086653031E-3</v>
      </c>
      <c r="CB629">
        <v>1.0079433048676006E-3</v>
      </c>
      <c r="CC629">
        <v>1.5451015193219545E-2</v>
      </c>
      <c r="CD629">
        <v>1.9048354356599132E-2</v>
      </c>
      <c r="CE629">
        <v>8.3062878366807289E-3</v>
      </c>
      <c r="CF629">
        <v>1.2213883666174857E-2</v>
      </c>
      <c r="CG629">
        <v>0</v>
      </c>
      <c r="CH629">
        <v>0</v>
      </c>
      <c r="CI629">
        <v>1.2655947456835114E-2</v>
      </c>
      <c r="CJ629">
        <v>0</v>
      </c>
      <c r="CK629">
        <v>5.4259086322526002E-3</v>
      </c>
      <c r="CL629">
        <v>3.2780125447219861E-3</v>
      </c>
      <c r="CM629">
        <v>3.7048629950168135E-3</v>
      </c>
      <c r="CN629">
        <v>0</v>
      </c>
      <c r="CO629">
        <v>0</v>
      </c>
      <c r="CP629">
        <v>0</v>
      </c>
      <c r="CQ629">
        <v>0</v>
      </c>
      <c r="CR629">
        <v>1.2461529672487226E-2</v>
      </c>
      <c r="CS629">
        <v>1.1201853379948506E-2</v>
      </c>
      <c r="CT629">
        <v>0</v>
      </c>
      <c r="CU629">
        <v>5.5222659409040128E-4</v>
      </c>
      <c r="CV629">
        <v>1.6628828159209633E-2</v>
      </c>
      <c r="CW629">
        <v>1.5541037965105427E-2</v>
      </c>
      <c r="CX629">
        <v>2.1887109061618445E-2</v>
      </c>
      <c r="CY629">
        <v>1.2701620200915635E-2</v>
      </c>
      <c r="CZ629">
        <v>0</v>
      </c>
      <c r="DA629">
        <v>0</v>
      </c>
      <c r="DB629">
        <v>0</v>
      </c>
      <c r="DC629">
        <v>0</v>
      </c>
      <c r="DD629">
        <v>9.1157250751641838E-3</v>
      </c>
      <c r="DE629">
        <v>0</v>
      </c>
      <c r="DF629">
        <v>9.6833582064097742E-3</v>
      </c>
      <c r="DG629">
        <v>1.66916131913987E-2</v>
      </c>
      <c r="DH629">
        <v>0</v>
      </c>
      <c r="DI629">
        <v>8.0158274857476967E-4</v>
      </c>
      <c r="DJ629">
        <v>0</v>
      </c>
      <c r="DK629">
        <v>1.2307783488928574E-2</v>
      </c>
      <c r="DL629">
        <v>1.2064274761556465E-2</v>
      </c>
      <c r="DM629">
        <v>0</v>
      </c>
      <c r="DN629">
        <v>0</v>
      </c>
      <c r="DO629">
        <v>0</v>
      </c>
      <c r="DP629">
        <v>1.4732461298545231E-2</v>
      </c>
      <c r="DQ629">
        <v>3.8788579790739897E-3</v>
      </c>
      <c r="DR629">
        <v>7.8621082879365058E-3</v>
      </c>
      <c r="DS629">
        <v>0</v>
      </c>
      <c r="DT629">
        <v>1.64004107890151E-2</v>
      </c>
      <c r="DU629">
        <v>8.3657195730516241E-3</v>
      </c>
      <c r="DV629">
        <v>1.1431136362983716E-2</v>
      </c>
      <c r="DW629">
        <v>0</v>
      </c>
      <c r="DX629">
        <v>0</v>
      </c>
      <c r="DY629">
        <v>9.4380680315938291E-3</v>
      </c>
      <c r="DZ629">
        <v>6.6610021680833685E-3</v>
      </c>
      <c r="EA629">
        <v>5.8769576351888524E-3</v>
      </c>
      <c r="EB629">
        <v>6.7039656509344236E-3</v>
      </c>
      <c r="EC629">
        <v>9.915376255594105E-3</v>
      </c>
      <c r="ED629">
        <v>1.4096801962204615E-2</v>
      </c>
      <c r="EE629">
        <v>0</v>
      </c>
      <c r="EF629">
        <v>1.4848367881412727E-2</v>
      </c>
      <c r="EG629">
        <v>0</v>
      </c>
      <c r="EH629">
        <v>1.3687860513137797E-2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2.0195194179749146E-2</v>
      </c>
      <c r="EO629">
        <v>9.681226339496668E-3</v>
      </c>
      <c r="EP629">
        <v>1.2515371442798465E-2</v>
      </c>
      <c r="EQ629">
        <v>0</v>
      </c>
      <c r="ER629">
        <v>0</v>
      </c>
      <c r="ES629">
        <v>1.2812066163926102E-2</v>
      </c>
      <c r="ET629">
        <v>5.7211554356595149E-3</v>
      </c>
      <c r="EU629">
        <v>1.3659301250929002E-2</v>
      </c>
      <c r="EV629">
        <v>0</v>
      </c>
      <c r="EW629">
        <v>0</v>
      </c>
      <c r="EX629">
        <v>1.3697301323666488E-2</v>
      </c>
      <c r="EY629">
        <v>0</v>
      </c>
      <c r="EZ629">
        <v>0</v>
      </c>
      <c r="FA629">
        <v>5.9694721920942658E-3</v>
      </c>
      <c r="FB629">
        <v>0</v>
      </c>
      <c r="FC629">
        <v>1.0499088399729189E-2</v>
      </c>
      <c r="FD629">
        <v>0</v>
      </c>
      <c r="FE629">
        <v>0</v>
      </c>
      <c r="FF629">
        <v>9.6559033030602451E-4</v>
      </c>
      <c r="FG629">
        <v>0</v>
      </c>
      <c r="FH629">
        <v>0</v>
      </c>
      <c r="FI629">
        <v>8.0633022185456031E-3</v>
      </c>
      <c r="FJ629">
        <v>1.4554157366106433E-2</v>
      </c>
      <c r="FK629">
        <v>0</v>
      </c>
      <c r="FL629">
        <v>0</v>
      </c>
      <c r="FM629">
        <v>0</v>
      </c>
      <c r="FN629">
        <v>4.2732554978183101E-3</v>
      </c>
      <c r="FO629">
        <v>1.3517966286760769E-2</v>
      </c>
      <c r="FP629">
        <v>1.3042192046396854E-2</v>
      </c>
      <c r="FQ629">
        <v>9.9985563159702036E-3</v>
      </c>
      <c r="FR629">
        <v>0</v>
      </c>
      <c r="FS629">
        <v>6.3349405976347896E-4</v>
      </c>
      <c r="FT629">
        <v>1.5707705424045488E-3</v>
      </c>
      <c r="FU629">
        <v>4.2053667932640398E-3</v>
      </c>
      <c r="FV629">
        <v>0</v>
      </c>
      <c r="FW629">
        <v>0</v>
      </c>
      <c r="FX629">
        <v>2.3080341829591921E-3</v>
      </c>
      <c r="FY629">
        <v>1.5957823572018016E-2</v>
      </c>
      <c r="FZ629">
        <v>1.5994630599063631E-2</v>
      </c>
      <c r="GA629">
        <v>6.3240237154719168E-3</v>
      </c>
      <c r="GB629">
        <v>9.7932092168303043E-3</v>
      </c>
    </row>
    <row r="630" spans="1:184">
      <c r="A630" t="s">
        <v>1571</v>
      </c>
      <c r="B630" t="s">
        <v>1572</v>
      </c>
      <c r="C630">
        <v>0</v>
      </c>
      <c r="D630">
        <v>0</v>
      </c>
      <c r="E630">
        <v>1.9563050282708879E-2</v>
      </c>
      <c r="F630">
        <v>1.3914630886620458E-2</v>
      </c>
      <c r="G630">
        <v>0</v>
      </c>
      <c r="H630">
        <v>0</v>
      </c>
      <c r="I630">
        <v>9.0754661660796061E-4</v>
      </c>
      <c r="J630">
        <v>4.8997372285465683E-3</v>
      </c>
      <c r="K630">
        <v>6.2532692978969472E-3</v>
      </c>
      <c r="L630">
        <v>0</v>
      </c>
      <c r="M630">
        <v>0</v>
      </c>
      <c r="N630">
        <v>0</v>
      </c>
      <c r="O630">
        <v>0</v>
      </c>
      <c r="P630">
        <v>9.8198109918105538E-3</v>
      </c>
      <c r="Q630">
        <v>0</v>
      </c>
      <c r="R630">
        <v>0</v>
      </c>
      <c r="S630">
        <v>4.0941875041327437E-4</v>
      </c>
      <c r="T630">
        <v>8.3661008489573415E-3</v>
      </c>
      <c r="U630">
        <v>0</v>
      </c>
      <c r="V630">
        <v>0</v>
      </c>
      <c r="W630">
        <v>1.9387605641826477E-3</v>
      </c>
      <c r="X630">
        <v>0</v>
      </c>
      <c r="Y630">
        <v>2.1495530579503402E-2</v>
      </c>
      <c r="Z630">
        <v>6.2575993692198986E-3</v>
      </c>
      <c r="AA630">
        <v>0</v>
      </c>
      <c r="AB630">
        <v>0</v>
      </c>
      <c r="AC630">
        <v>0</v>
      </c>
      <c r="AD630">
        <v>2.0737127675732794E-3</v>
      </c>
      <c r="AE630">
        <v>0</v>
      </c>
      <c r="AF630">
        <v>0</v>
      </c>
      <c r="AG630">
        <v>9.5090689869416489E-3</v>
      </c>
      <c r="AH630">
        <v>1.7111289293488471E-2</v>
      </c>
      <c r="AI630">
        <v>0</v>
      </c>
      <c r="AJ630">
        <v>1.0363577342746419E-2</v>
      </c>
      <c r="AK630">
        <v>0</v>
      </c>
      <c r="AL630">
        <v>0</v>
      </c>
      <c r="AM630">
        <v>0</v>
      </c>
      <c r="AN630">
        <v>8.5587609226221231E-3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1.8385420870885072E-2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1.0487405307037709E-2</v>
      </c>
      <c r="BC630">
        <v>1.0360217140797084E-2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2.4499915647532945E-2</v>
      </c>
      <c r="BJ630">
        <v>7.3379216101445415E-3</v>
      </c>
      <c r="BK630">
        <v>1.3113919593866426E-2</v>
      </c>
      <c r="BL630">
        <v>6.8712341866477818E-3</v>
      </c>
      <c r="BM630">
        <v>0</v>
      </c>
      <c r="BN630">
        <v>0</v>
      </c>
      <c r="BO630">
        <v>0</v>
      </c>
      <c r="BP630">
        <v>1.6591466226111337E-2</v>
      </c>
      <c r="BQ630">
        <v>2.9645879900731333E-2</v>
      </c>
      <c r="BR630">
        <v>0</v>
      </c>
      <c r="BS630">
        <v>5.0297775602352488E-3</v>
      </c>
      <c r="BT630">
        <v>0</v>
      </c>
      <c r="BU630">
        <v>0</v>
      </c>
      <c r="BV630">
        <v>0</v>
      </c>
      <c r="BW630">
        <v>4.7944086076589232E-3</v>
      </c>
      <c r="BX630">
        <v>2.4218969783432794E-2</v>
      </c>
      <c r="BY630">
        <v>0</v>
      </c>
      <c r="BZ630">
        <v>2.4843182426395841E-2</v>
      </c>
      <c r="CA630">
        <v>0</v>
      </c>
      <c r="CB630">
        <v>0</v>
      </c>
      <c r="CC630">
        <v>8.6483033722457251E-3</v>
      </c>
      <c r="CD630">
        <v>2.8707516586159432E-2</v>
      </c>
      <c r="CE630">
        <v>9.8841502751881097E-3</v>
      </c>
      <c r="CF630">
        <v>0</v>
      </c>
      <c r="CG630">
        <v>0</v>
      </c>
      <c r="CH630">
        <v>0</v>
      </c>
      <c r="CI630">
        <v>4.3099900007531593E-3</v>
      </c>
      <c r="CJ630">
        <v>0</v>
      </c>
      <c r="CK630">
        <v>1.5233601322554489E-2</v>
      </c>
      <c r="CL630">
        <v>1.3020185828735062E-2</v>
      </c>
      <c r="CM630">
        <v>0</v>
      </c>
      <c r="CN630">
        <v>5.183929804826363E-3</v>
      </c>
      <c r="CO630">
        <v>0</v>
      </c>
      <c r="CP630">
        <v>2.7151697720089778E-2</v>
      </c>
      <c r="CQ630">
        <v>1.7715441289915288E-2</v>
      </c>
      <c r="CR630">
        <v>1.926849231363887E-2</v>
      </c>
      <c r="CS630">
        <v>0</v>
      </c>
      <c r="CT630">
        <v>0</v>
      </c>
      <c r="CU630">
        <v>6.1224730298377293E-3</v>
      </c>
      <c r="CV630">
        <v>0</v>
      </c>
      <c r="CW630">
        <v>2.1687520037148088E-2</v>
      </c>
      <c r="CX630">
        <v>0</v>
      </c>
      <c r="CY630">
        <v>2.4245409896933575E-2</v>
      </c>
      <c r="CZ630">
        <v>8.2718871269761018E-3</v>
      </c>
      <c r="DA630">
        <v>1.416762289616148E-2</v>
      </c>
      <c r="DB630">
        <v>0</v>
      </c>
      <c r="DC630">
        <v>0</v>
      </c>
      <c r="DD630">
        <v>0</v>
      </c>
      <c r="DE630">
        <v>2.4370591062701139E-3</v>
      </c>
      <c r="DF630">
        <v>1.4487373647662273E-3</v>
      </c>
      <c r="DG630">
        <v>7.218657427698047E-3</v>
      </c>
      <c r="DH630">
        <v>0</v>
      </c>
      <c r="DI630">
        <v>6.7788312972648828E-3</v>
      </c>
      <c r="DJ630">
        <v>0</v>
      </c>
      <c r="DK630">
        <v>1.2865196502216633E-2</v>
      </c>
      <c r="DL630">
        <v>4.0451696626962866E-2</v>
      </c>
      <c r="DM630">
        <v>1.2139161365264547E-2</v>
      </c>
      <c r="DN630">
        <v>0</v>
      </c>
      <c r="DO630">
        <v>2.3566168667898367E-3</v>
      </c>
      <c r="DP630">
        <v>0</v>
      </c>
      <c r="DQ630">
        <v>0</v>
      </c>
      <c r="DR630">
        <v>1.0403062144040192E-2</v>
      </c>
      <c r="DS630">
        <v>1.5591607923942409E-2</v>
      </c>
      <c r="DT630">
        <v>1.5562452325612892E-2</v>
      </c>
      <c r="DU630">
        <v>2.0555020779858591E-2</v>
      </c>
      <c r="DV630">
        <v>1.3146656086826278E-2</v>
      </c>
      <c r="DW630">
        <v>6.3866280178829767E-4</v>
      </c>
      <c r="DX630">
        <v>8.7234994951111491E-3</v>
      </c>
      <c r="DY630">
        <v>0</v>
      </c>
      <c r="DZ630">
        <v>2.491702986477422E-3</v>
      </c>
      <c r="EA630">
        <v>0</v>
      </c>
      <c r="EB630">
        <v>0</v>
      </c>
      <c r="EC630">
        <v>3.6553689811997961E-4</v>
      </c>
      <c r="ED630">
        <v>0</v>
      </c>
      <c r="EE630">
        <v>9.2107063528152986E-3</v>
      </c>
      <c r="EF630">
        <v>9.695967038556302E-3</v>
      </c>
      <c r="EG630">
        <v>6.299988076338422E-3</v>
      </c>
      <c r="EH630">
        <v>2.1785607823534745E-3</v>
      </c>
      <c r="EI630">
        <v>2.3417450343409352E-3</v>
      </c>
      <c r="EJ630">
        <v>2.691014422420666E-3</v>
      </c>
      <c r="EK630">
        <v>0</v>
      </c>
      <c r="EL630">
        <v>0</v>
      </c>
      <c r="EM630">
        <v>4.4967406663897255E-3</v>
      </c>
      <c r="EN630">
        <v>0</v>
      </c>
      <c r="EO630">
        <v>7.0447875646848313E-3</v>
      </c>
      <c r="EP630">
        <v>5.4505336935530739E-3</v>
      </c>
      <c r="EQ630">
        <v>2.023645167380908E-2</v>
      </c>
      <c r="ER630">
        <v>0</v>
      </c>
      <c r="ES630">
        <v>9.799023122042911E-3</v>
      </c>
      <c r="ET630">
        <v>1.5706524516388279E-2</v>
      </c>
      <c r="EU630">
        <v>1.4172651288413619E-2</v>
      </c>
      <c r="EV630">
        <v>0</v>
      </c>
      <c r="EW630">
        <v>1.4312467668885361E-2</v>
      </c>
      <c r="EX630">
        <v>0</v>
      </c>
      <c r="EY630">
        <v>0</v>
      </c>
      <c r="EZ630">
        <v>0</v>
      </c>
      <c r="FA630">
        <v>0</v>
      </c>
      <c r="FB630">
        <v>0</v>
      </c>
      <c r="FC630">
        <v>0</v>
      </c>
      <c r="FD630">
        <v>1.3794310015609972E-2</v>
      </c>
      <c r="FE630">
        <v>1.7816191290025568E-2</v>
      </c>
      <c r="FF630">
        <v>5.1572451211922884E-3</v>
      </c>
      <c r="FG630">
        <v>1.0073520314190661E-3</v>
      </c>
      <c r="FH630">
        <v>0</v>
      </c>
      <c r="FI630">
        <v>9.7498664497065735E-3</v>
      </c>
      <c r="FJ630">
        <v>0</v>
      </c>
      <c r="FK630">
        <v>0</v>
      </c>
      <c r="FL630">
        <v>4.94662759519268E-4</v>
      </c>
      <c r="FM630">
        <v>1.7046098503713608E-2</v>
      </c>
      <c r="FN630">
        <v>2.0228685761838169E-2</v>
      </c>
      <c r="FO630">
        <v>0</v>
      </c>
      <c r="FP630">
        <v>0</v>
      </c>
      <c r="FQ630">
        <v>6.8085110550454913E-3</v>
      </c>
      <c r="FR630">
        <v>6.6869644810034958E-3</v>
      </c>
      <c r="FS630">
        <v>6.692562124430472E-3</v>
      </c>
      <c r="FT630">
        <v>0</v>
      </c>
      <c r="FU630">
        <v>0</v>
      </c>
      <c r="FV630">
        <v>0</v>
      </c>
      <c r="FW630">
        <v>6.7192667423642003E-3</v>
      </c>
      <c r="FX630">
        <v>2.8517649486493584E-3</v>
      </c>
      <c r="FY630">
        <v>4.4684729979974899E-4</v>
      </c>
      <c r="FZ630">
        <v>2.5325083260241642E-2</v>
      </c>
      <c r="GA630">
        <v>0</v>
      </c>
      <c r="GB630">
        <v>1.1234631629580304E-3</v>
      </c>
    </row>
    <row r="631" spans="1:184">
      <c r="A631" t="s">
        <v>1573</v>
      </c>
      <c r="B631" t="s">
        <v>1574</v>
      </c>
      <c r="C631">
        <v>0</v>
      </c>
      <c r="D631">
        <v>0</v>
      </c>
      <c r="E631">
        <v>0</v>
      </c>
      <c r="F631">
        <v>2.9487739508810289E-3</v>
      </c>
      <c r="G631">
        <v>8.3024609132305652E-3</v>
      </c>
      <c r="H631">
        <v>0</v>
      </c>
      <c r="I631">
        <v>1.9101815004580653E-2</v>
      </c>
      <c r="J631">
        <v>2.2057389223100694E-2</v>
      </c>
      <c r="K631">
        <v>1.6954434614938989E-2</v>
      </c>
      <c r="L631">
        <v>0</v>
      </c>
      <c r="M631">
        <v>4.4678537854901503E-3</v>
      </c>
      <c r="N631">
        <v>2.0278326339163932E-2</v>
      </c>
      <c r="O631">
        <v>0</v>
      </c>
      <c r="P631">
        <v>1.8936627930908265E-2</v>
      </c>
      <c r="Q631">
        <v>3.9757722597306188E-3</v>
      </c>
      <c r="R631">
        <v>2.8475899810670763E-3</v>
      </c>
      <c r="S631">
        <v>0</v>
      </c>
      <c r="T631">
        <v>0</v>
      </c>
      <c r="U631">
        <v>1.0002270523921162E-2</v>
      </c>
      <c r="V631">
        <v>1.5351622301586628E-2</v>
      </c>
      <c r="W631">
        <v>0</v>
      </c>
      <c r="X631">
        <v>3.9849664659595959E-3</v>
      </c>
      <c r="Y631">
        <v>0</v>
      </c>
      <c r="Z631">
        <v>3.1608052954526173E-3</v>
      </c>
      <c r="AA631">
        <v>0</v>
      </c>
      <c r="AB631">
        <v>7.7066567054516217E-3</v>
      </c>
      <c r="AC631">
        <v>5.2772456048512467E-5</v>
      </c>
      <c r="AD631">
        <v>0</v>
      </c>
      <c r="AE631">
        <v>0</v>
      </c>
      <c r="AF631">
        <v>4.7436420932786307E-3</v>
      </c>
      <c r="AG631">
        <v>4.5425517302294877E-3</v>
      </c>
      <c r="AH631">
        <v>0</v>
      </c>
      <c r="AI631">
        <v>1.3363788797653833E-2</v>
      </c>
      <c r="AJ631">
        <v>0</v>
      </c>
      <c r="AK631">
        <v>0</v>
      </c>
      <c r="AL631">
        <v>1.1017788618287285E-2</v>
      </c>
      <c r="AM631">
        <v>1.8651059990437781E-2</v>
      </c>
      <c r="AN631">
        <v>5.0169604928085067E-3</v>
      </c>
      <c r="AO631">
        <v>3.210622239246248E-3</v>
      </c>
      <c r="AP631">
        <v>1.7263536492621877E-2</v>
      </c>
      <c r="AQ631">
        <v>1.3277383844900084E-3</v>
      </c>
      <c r="AR631">
        <v>6.4320413316791506E-3</v>
      </c>
      <c r="AS631">
        <v>0</v>
      </c>
      <c r="AT631">
        <v>3.0533155613498121E-4</v>
      </c>
      <c r="AU631">
        <v>1.1018570693047765E-2</v>
      </c>
      <c r="AV631">
        <v>5.9858704756976886E-3</v>
      </c>
      <c r="AW631">
        <v>0</v>
      </c>
      <c r="AX631">
        <v>0</v>
      </c>
      <c r="AY631">
        <v>1.388858670067112E-2</v>
      </c>
      <c r="AZ631">
        <v>6.754286494272837E-3</v>
      </c>
      <c r="BA631">
        <v>0</v>
      </c>
      <c r="BB631">
        <v>0</v>
      </c>
      <c r="BC631">
        <v>3.0506443642240545E-3</v>
      </c>
      <c r="BD631">
        <v>4.7417362136534811E-3</v>
      </c>
      <c r="BE631">
        <v>2.6236158688218345E-3</v>
      </c>
      <c r="BF631">
        <v>0</v>
      </c>
      <c r="BG631">
        <v>0</v>
      </c>
      <c r="BH631">
        <v>5.0102322020348096E-4</v>
      </c>
      <c r="BI631">
        <v>0</v>
      </c>
      <c r="BJ631">
        <v>3.0867191860609084E-3</v>
      </c>
      <c r="BK631">
        <v>0</v>
      </c>
      <c r="BL631">
        <v>3.7641309222497701E-3</v>
      </c>
      <c r="BM631">
        <v>5.4898176714351871E-3</v>
      </c>
      <c r="BN631">
        <v>3.090407542037486E-2</v>
      </c>
      <c r="BO631">
        <v>0</v>
      </c>
      <c r="BP631">
        <v>1.483111012456307E-2</v>
      </c>
      <c r="BQ631">
        <v>2.0792485485802401E-2</v>
      </c>
      <c r="BR631">
        <v>1.5169872270649467E-2</v>
      </c>
      <c r="BS631">
        <v>7.9440865245323181E-3</v>
      </c>
      <c r="BT631">
        <v>0</v>
      </c>
      <c r="BU631">
        <v>0</v>
      </c>
      <c r="BV631">
        <v>7.9864947340303766E-3</v>
      </c>
      <c r="BW631">
        <v>4.9836799405312158E-3</v>
      </c>
      <c r="BX631">
        <v>1.467838896063795E-3</v>
      </c>
      <c r="BY631">
        <v>0</v>
      </c>
      <c r="BZ631">
        <v>9.9230162831623094E-3</v>
      </c>
      <c r="CA631">
        <v>7.2959516307999081E-3</v>
      </c>
      <c r="CB631">
        <v>0</v>
      </c>
      <c r="CC631">
        <v>0</v>
      </c>
      <c r="CD631">
        <v>1.6651209547319364E-2</v>
      </c>
      <c r="CE631">
        <v>1.043975282104178E-2</v>
      </c>
      <c r="CF631">
        <v>0</v>
      </c>
      <c r="CG631">
        <v>0</v>
      </c>
      <c r="CH631">
        <v>4.4394600360248551E-3</v>
      </c>
      <c r="CI631">
        <v>6.3203366513430266E-3</v>
      </c>
      <c r="CJ631">
        <v>0</v>
      </c>
      <c r="CK631">
        <v>5.6967300307696842E-3</v>
      </c>
      <c r="CL631">
        <v>1.0738782116395727E-2</v>
      </c>
      <c r="CM631">
        <v>1.3080471737552783E-2</v>
      </c>
      <c r="CN631">
        <v>1.9060959130024287E-3</v>
      </c>
      <c r="CO631">
        <v>0</v>
      </c>
      <c r="CP631">
        <v>0</v>
      </c>
      <c r="CQ631">
        <v>1.0872510377529118E-2</v>
      </c>
      <c r="CR631">
        <v>1.2102823722886145E-2</v>
      </c>
      <c r="CS631">
        <v>1.1757693633097401E-2</v>
      </c>
      <c r="CT631">
        <v>0</v>
      </c>
      <c r="CU631">
        <v>1.1980745043328973E-2</v>
      </c>
      <c r="CV631">
        <v>0</v>
      </c>
      <c r="CW631">
        <v>1.1974189157885206E-2</v>
      </c>
      <c r="CX631">
        <v>1.0141675544170548E-2</v>
      </c>
      <c r="CY631">
        <v>1.8109574983012983E-2</v>
      </c>
      <c r="CZ631">
        <v>0</v>
      </c>
      <c r="DA631">
        <v>0</v>
      </c>
      <c r="DB631">
        <v>2.2586842356527746E-3</v>
      </c>
      <c r="DC631">
        <v>0</v>
      </c>
      <c r="DD631">
        <v>4.9903505518090986E-3</v>
      </c>
      <c r="DE631">
        <v>2.1830909047211904E-2</v>
      </c>
      <c r="DF631">
        <v>5.2146074919630567E-3</v>
      </c>
      <c r="DG631">
        <v>9.079311223677439E-3</v>
      </c>
      <c r="DH631">
        <v>0</v>
      </c>
      <c r="DI631">
        <v>0</v>
      </c>
      <c r="DJ631">
        <v>1.5189462442493404E-2</v>
      </c>
      <c r="DK631">
        <v>1.0106788720162147E-2</v>
      </c>
      <c r="DL631">
        <v>1.5576484179497436E-2</v>
      </c>
      <c r="DM631">
        <v>0</v>
      </c>
      <c r="DN631">
        <v>0</v>
      </c>
      <c r="DO631">
        <v>0</v>
      </c>
      <c r="DP631">
        <v>0</v>
      </c>
      <c r="DQ631">
        <v>7.4868457153667671E-4</v>
      </c>
      <c r="DR631">
        <v>1.8456095610355449E-2</v>
      </c>
      <c r="DS631">
        <v>0</v>
      </c>
      <c r="DT631">
        <v>1.2134488289990211E-2</v>
      </c>
      <c r="DU631">
        <v>1.6477861347659058E-2</v>
      </c>
      <c r="DV631">
        <v>1.1353305488356424E-2</v>
      </c>
      <c r="DW631">
        <v>0</v>
      </c>
      <c r="DX631">
        <v>0</v>
      </c>
      <c r="DY631">
        <v>3.3081679798833961E-3</v>
      </c>
      <c r="DZ631">
        <v>1.2924559673594451E-2</v>
      </c>
      <c r="EA631">
        <v>7.2992638834926855E-3</v>
      </c>
      <c r="EB631">
        <v>6.3721383662147064E-3</v>
      </c>
      <c r="EC631">
        <v>0</v>
      </c>
      <c r="ED631">
        <v>1.1146662552162072E-3</v>
      </c>
      <c r="EE631">
        <v>0</v>
      </c>
      <c r="EF631">
        <v>3.7440639680399331E-3</v>
      </c>
      <c r="EG631">
        <v>0</v>
      </c>
      <c r="EH631">
        <v>2.0145454457465461E-2</v>
      </c>
      <c r="EI631">
        <v>0</v>
      </c>
      <c r="EJ631">
        <v>0</v>
      </c>
      <c r="EK631">
        <v>0</v>
      </c>
      <c r="EL631">
        <v>4.7478204491094766E-4</v>
      </c>
      <c r="EM631">
        <v>0</v>
      </c>
      <c r="EN631">
        <v>2.7225658463399145E-2</v>
      </c>
      <c r="EO631">
        <v>0</v>
      </c>
      <c r="EP631">
        <v>4.3694014924624859E-3</v>
      </c>
      <c r="EQ631">
        <v>9.8701120567084005E-3</v>
      </c>
      <c r="ER631">
        <v>7.6552706320852301E-3</v>
      </c>
      <c r="ES631">
        <v>0</v>
      </c>
      <c r="ET631">
        <v>0</v>
      </c>
      <c r="EU631">
        <v>1.193617094449085E-2</v>
      </c>
      <c r="EV631">
        <v>0</v>
      </c>
      <c r="EW631">
        <v>1.3411905822409004E-2</v>
      </c>
      <c r="EX631">
        <v>0</v>
      </c>
      <c r="EY631">
        <v>0</v>
      </c>
      <c r="EZ631">
        <v>1.5550434528007818E-3</v>
      </c>
      <c r="FA631">
        <v>0</v>
      </c>
      <c r="FB631">
        <v>0</v>
      </c>
      <c r="FC631">
        <v>1.6318801666810077E-2</v>
      </c>
      <c r="FD631">
        <v>0</v>
      </c>
      <c r="FE631">
        <v>0</v>
      </c>
      <c r="FF631">
        <v>5.0936602525404632E-3</v>
      </c>
      <c r="FG631">
        <v>0</v>
      </c>
      <c r="FH631">
        <v>0</v>
      </c>
      <c r="FI631">
        <v>7.6999809845329243E-3</v>
      </c>
      <c r="FJ631">
        <v>8.0351417932039097E-3</v>
      </c>
      <c r="FK631">
        <v>2.3644824267398212E-3</v>
      </c>
      <c r="FL631">
        <v>2.4260038136476641E-4</v>
      </c>
      <c r="FM631">
        <v>4.7442994665861391E-3</v>
      </c>
      <c r="FN631">
        <v>6.3190755292379976E-3</v>
      </c>
      <c r="FO631">
        <v>1.5154652843704329E-3</v>
      </c>
      <c r="FP631">
        <v>1.73748001528524E-2</v>
      </c>
      <c r="FQ631">
        <v>0</v>
      </c>
      <c r="FR631">
        <v>0</v>
      </c>
      <c r="FS631">
        <v>0</v>
      </c>
      <c r="FT631">
        <v>3.7826516050251148E-3</v>
      </c>
      <c r="FU631">
        <v>1.5741943346970773E-2</v>
      </c>
      <c r="FV631">
        <v>0</v>
      </c>
      <c r="FW631">
        <v>1.1456509668669086E-2</v>
      </c>
      <c r="FX631">
        <v>4.4723452784626205E-4</v>
      </c>
      <c r="FY631">
        <v>2.0644717119810054E-2</v>
      </c>
      <c r="FZ631">
        <v>1.4505227016425523E-2</v>
      </c>
      <c r="GA631">
        <v>0</v>
      </c>
      <c r="GB631">
        <v>4.4688521688878071E-3</v>
      </c>
    </row>
    <row r="632" spans="1:184">
      <c r="A632" t="s">
        <v>1575</v>
      </c>
      <c r="B632" t="s">
        <v>1576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9.2422364335056038E-3</v>
      </c>
      <c r="L632">
        <v>5.9481268707119291E-2</v>
      </c>
      <c r="M632">
        <v>0</v>
      </c>
      <c r="N632">
        <v>0</v>
      </c>
      <c r="O632">
        <v>7.7765758492063953E-3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1.6157430097865768E-2</v>
      </c>
      <c r="W632">
        <v>0</v>
      </c>
      <c r="X632">
        <v>0</v>
      </c>
      <c r="Y632">
        <v>0</v>
      </c>
      <c r="Z632">
        <v>0</v>
      </c>
      <c r="AA632">
        <v>4.1823461227681928E-2</v>
      </c>
      <c r="AB632">
        <v>0</v>
      </c>
      <c r="AC632">
        <v>0</v>
      </c>
      <c r="AD632">
        <v>0</v>
      </c>
      <c r="AE632">
        <v>0</v>
      </c>
      <c r="AF632">
        <v>1.9709063951628844E-2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2.2141341144092271E-2</v>
      </c>
      <c r="AM632">
        <v>4.9486064874188721E-3</v>
      </c>
      <c r="AN632">
        <v>3.1782427133637933E-3</v>
      </c>
      <c r="AO632">
        <v>0</v>
      </c>
      <c r="AP632">
        <v>0</v>
      </c>
      <c r="AQ632">
        <v>0</v>
      </c>
      <c r="AR632">
        <v>2.273686478479846E-3</v>
      </c>
      <c r="AS632">
        <v>0</v>
      </c>
      <c r="AT632">
        <v>0</v>
      </c>
      <c r="AU632">
        <v>0</v>
      </c>
      <c r="AV632">
        <v>0</v>
      </c>
      <c r="AW632">
        <v>3.4721276864590533E-2</v>
      </c>
      <c r="AX632">
        <v>0</v>
      </c>
      <c r="AY632">
        <v>0</v>
      </c>
      <c r="AZ632">
        <v>0</v>
      </c>
      <c r="BA632">
        <v>1.1559218681627932E-2</v>
      </c>
      <c r="BB632">
        <v>2.2416160087106538E-2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5.764950052659909E-2</v>
      </c>
      <c r="BL632">
        <v>0</v>
      </c>
      <c r="BM632">
        <v>2.5909758421971834E-2</v>
      </c>
      <c r="BN632">
        <v>0</v>
      </c>
      <c r="BO632">
        <v>0</v>
      </c>
      <c r="BP632">
        <v>0</v>
      </c>
      <c r="BQ632">
        <v>9.5577973818322774E-3</v>
      </c>
      <c r="BR632">
        <v>1.4434017307658541E-2</v>
      </c>
      <c r="BS632">
        <v>0</v>
      </c>
      <c r="BT632">
        <v>5.6966206658895867E-2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6.1763343925812933E-3</v>
      </c>
      <c r="CB632">
        <v>0</v>
      </c>
      <c r="CC632">
        <v>0</v>
      </c>
      <c r="CD632">
        <v>2.1567224560782479E-2</v>
      </c>
      <c r="CE632">
        <v>0</v>
      </c>
      <c r="CF632">
        <v>5.3987914117231819E-2</v>
      </c>
      <c r="CG632">
        <v>8.5870823773244627E-3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3.7662036753129902E-2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5.2597114719710215E-3</v>
      </c>
      <c r="CZ632">
        <v>0</v>
      </c>
      <c r="DA632">
        <v>0</v>
      </c>
      <c r="DB632">
        <v>0</v>
      </c>
      <c r="DC632">
        <v>0</v>
      </c>
      <c r="DD632">
        <v>2.5717667037016331E-2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4.2720378993553972E-2</v>
      </c>
      <c r="DL632">
        <v>3.4316138898193953E-2</v>
      </c>
      <c r="DM632">
        <v>0</v>
      </c>
      <c r="DN632">
        <v>1.4444326269575827E-2</v>
      </c>
      <c r="DO632">
        <v>1.2276924389180197E-2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2.1371459252693585E-3</v>
      </c>
      <c r="DV632">
        <v>6.6111107070801383E-3</v>
      </c>
      <c r="DW632">
        <v>0</v>
      </c>
      <c r="DX632">
        <v>4.5952752214479843E-3</v>
      </c>
      <c r="DY632">
        <v>8.0542572395118864E-3</v>
      </c>
      <c r="DZ632">
        <v>0</v>
      </c>
      <c r="EA632">
        <v>1.0865885874095196E-3</v>
      </c>
      <c r="EB632">
        <v>0</v>
      </c>
      <c r="EC632">
        <v>0</v>
      </c>
      <c r="ED632">
        <v>1.1257651436802201E-2</v>
      </c>
      <c r="EE632">
        <v>0</v>
      </c>
      <c r="EF632">
        <v>0</v>
      </c>
      <c r="EG632">
        <v>1.6955181940293187E-2</v>
      </c>
      <c r="EH632">
        <v>0</v>
      </c>
      <c r="EI632">
        <v>0</v>
      </c>
      <c r="EJ632">
        <v>0</v>
      </c>
      <c r="EK632">
        <v>0</v>
      </c>
      <c r="EL632">
        <v>5.8909939446342638E-2</v>
      </c>
      <c r="EM632">
        <v>0</v>
      </c>
      <c r="EN632">
        <v>2.8584453021657588E-2</v>
      </c>
      <c r="EO632">
        <v>0</v>
      </c>
      <c r="EP632">
        <v>8.055805481070176E-3</v>
      </c>
      <c r="EQ632">
        <v>0</v>
      </c>
      <c r="ER632">
        <v>0</v>
      </c>
      <c r="ES632">
        <v>0</v>
      </c>
      <c r="ET632">
        <v>9.45894125005277E-2</v>
      </c>
      <c r="EU632">
        <v>0</v>
      </c>
      <c r="EV632">
        <v>0</v>
      </c>
      <c r="EW632">
        <v>0</v>
      </c>
      <c r="EX632">
        <v>0</v>
      </c>
      <c r="EY632">
        <v>0</v>
      </c>
      <c r="EZ632">
        <v>1.4382355914685738E-2</v>
      </c>
      <c r="FA632">
        <v>0</v>
      </c>
      <c r="FB632">
        <v>0</v>
      </c>
      <c r="FC632">
        <v>2.3430595977141358E-3</v>
      </c>
      <c r="FD632">
        <v>0</v>
      </c>
      <c r="FE632">
        <v>0</v>
      </c>
      <c r="FF632">
        <v>0</v>
      </c>
      <c r="FG632">
        <v>0</v>
      </c>
      <c r="FH632">
        <v>0</v>
      </c>
      <c r="FI632">
        <v>6.0717797447985156E-3</v>
      </c>
      <c r="FJ632">
        <v>3.7434732722043157E-3</v>
      </c>
      <c r="FK632">
        <v>0</v>
      </c>
      <c r="FL632">
        <v>2.1166504579602091E-2</v>
      </c>
      <c r="FM632">
        <v>0</v>
      </c>
      <c r="FN632">
        <v>0</v>
      </c>
      <c r="FO632">
        <v>1.0798648159867266E-2</v>
      </c>
      <c r="FP632">
        <v>0</v>
      </c>
      <c r="FQ632">
        <v>0</v>
      </c>
      <c r="FR632">
        <v>0</v>
      </c>
      <c r="FS632">
        <v>1.7995768942529237E-2</v>
      </c>
      <c r="FT632">
        <v>0</v>
      </c>
      <c r="FU632">
        <v>0</v>
      </c>
      <c r="FV632">
        <v>0</v>
      </c>
      <c r="FW632">
        <v>0</v>
      </c>
      <c r="FX632">
        <v>0</v>
      </c>
      <c r="FY632">
        <v>0</v>
      </c>
      <c r="FZ632">
        <v>0</v>
      </c>
      <c r="GA632">
        <v>0</v>
      </c>
      <c r="GB632">
        <v>0</v>
      </c>
    </row>
    <row r="633" spans="1:184">
      <c r="A633" t="s">
        <v>1577</v>
      </c>
      <c r="B633" t="s">
        <v>1578</v>
      </c>
      <c r="C633">
        <v>0</v>
      </c>
      <c r="D633">
        <v>5.5650842306187946E-3</v>
      </c>
      <c r="E633">
        <v>0</v>
      </c>
      <c r="F633">
        <v>0</v>
      </c>
      <c r="G633">
        <v>2.9879777228752544E-2</v>
      </c>
      <c r="H633">
        <v>0</v>
      </c>
      <c r="I633">
        <v>1.0175388013851563E-2</v>
      </c>
      <c r="J633">
        <v>1.5032821534491781E-2</v>
      </c>
      <c r="K633">
        <v>1.5868279725286701E-2</v>
      </c>
      <c r="L633">
        <v>0</v>
      </c>
      <c r="M633">
        <v>0</v>
      </c>
      <c r="N633">
        <v>3.8783397079217301E-3</v>
      </c>
      <c r="O633">
        <v>0</v>
      </c>
      <c r="P633">
        <v>2.4664735590936984E-2</v>
      </c>
      <c r="Q633">
        <v>7.742133395945025E-3</v>
      </c>
      <c r="R633">
        <v>6.493512066843417E-3</v>
      </c>
      <c r="S633">
        <v>0</v>
      </c>
      <c r="T633">
        <v>0</v>
      </c>
      <c r="U633">
        <v>1.8632225772510412E-2</v>
      </c>
      <c r="V633">
        <v>1.3939545715570151E-2</v>
      </c>
      <c r="W633">
        <v>0</v>
      </c>
      <c r="X633">
        <v>8.7133282733404677E-3</v>
      </c>
      <c r="Y633">
        <v>0</v>
      </c>
      <c r="Z633">
        <v>1.6495529104461885E-2</v>
      </c>
      <c r="AA633">
        <v>0</v>
      </c>
      <c r="AB633">
        <v>1.7019412975478989E-3</v>
      </c>
      <c r="AC633">
        <v>0</v>
      </c>
      <c r="AD633">
        <v>0</v>
      </c>
      <c r="AE633">
        <v>3.6413434968514107E-3</v>
      </c>
      <c r="AF633">
        <v>3.4886354862021258E-3</v>
      </c>
      <c r="AG633">
        <v>7.8806139443936742E-3</v>
      </c>
      <c r="AH633">
        <v>4.4111746104145491E-3</v>
      </c>
      <c r="AI633">
        <v>7.1475937683600254E-4</v>
      </c>
      <c r="AJ633">
        <v>0</v>
      </c>
      <c r="AK633">
        <v>0</v>
      </c>
      <c r="AL633">
        <v>1.7428358388862433E-2</v>
      </c>
      <c r="AM633">
        <v>8.2023027786622335E-3</v>
      </c>
      <c r="AN633">
        <v>1.2887603294621784E-3</v>
      </c>
      <c r="AO633">
        <v>0</v>
      </c>
      <c r="AP633">
        <v>0</v>
      </c>
      <c r="AQ633">
        <v>0</v>
      </c>
      <c r="AR633">
        <v>3.8369609427198448E-3</v>
      </c>
      <c r="AS633">
        <v>0</v>
      </c>
      <c r="AT633">
        <v>0</v>
      </c>
      <c r="AU633">
        <v>0</v>
      </c>
      <c r="AV633">
        <v>0</v>
      </c>
      <c r="AW633">
        <v>3.5299061751937668E-3</v>
      </c>
      <c r="AX633">
        <v>0</v>
      </c>
      <c r="AY633">
        <v>3.2916204945260541E-3</v>
      </c>
      <c r="AZ633">
        <v>9.7662462500727153E-3</v>
      </c>
      <c r="BA633">
        <v>9.5539231253646984E-3</v>
      </c>
      <c r="BB633">
        <v>0</v>
      </c>
      <c r="BC633">
        <v>0</v>
      </c>
      <c r="BD633">
        <v>7.1409950999110636E-3</v>
      </c>
      <c r="BE633">
        <v>0</v>
      </c>
      <c r="BF633">
        <v>0</v>
      </c>
      <c r="BG633">
        <v>0</v>
      </c>
      <c r="BH633">
        <v>1.5373854396370172E-3</v>
      </c>
      <c r="BI633">
        <v>6.4736326380822355E-3</v>
      </c>
      <c r="BJ633">
        <v>1.1190482629624953E-2</v>
      </c>
      <c r="BK633">
        <v>1.5928308542728527E-2</v>
      </c>
      <c r="BL633">
        <v>7.8794273159514608E-3</v>
      </c>
      <c r="BM633">
        <v>5.6105798749564381E-3</v>
      </c>
      <c r="BN633">
        <v>9.5346786939133326E-3</v>
      </c>
      <c r="BO633">
        <v>0</v>
      </c>
      <c r="BP633">
        <v>1.8293998049608217E-3</v>
      </c>
      <c r="BQ633">
        <v>1.776721617459745E-2</v>
      </c>
      <c r="BR633">
        <v>1.8919949438953775E-2</v>
      </c>
      <c r="BS633">
        <v>1.2080734073300457E-2</v>
      </c>
      <c r="BT633">
        <v>0</v>
      </c>
      <c r="BU633">
        <v>6.7446436732176646E-3</v>
      </c>
      <c r="BV633">
        <v>0</v>
      </c>
      <c r="BW633">
        <v>0</v>
      </c>
      <c r="BX633">
        <v>6.2116285681770491E-3</v>
      </c>
      <c r="BY633">
        <v>0</v>
      </c>
      <c r="BZ633">
        <v>1.0599667371071006E-2</v>
      </c>
      <c r="CA633">
        <v>1.4673296836389575E-2</v>
      </c>
      <c r="CB633">
        <v>0</v>
      </c>
      <c r="CC633">
        <v>1.8859474119655589E-2</v>
      </c>
      <c r="CD633">
        <v>1.5676025285335696E-2</v>
      </c>
      <c r="CE633">
        <v>1.2943402478871966E-2</v>
      </c>
      <c r="CF633">
        <v>0</v>
      </c>
      <c r="CG633">
        <v>0</v>
      </c>
      <c r="CH633">
        <v>0</v>
      </c>
      <c r="CI633">
        <v>1.1607094873923219E-2</v>
      </c>
      <c r="CJ633">
        <v>0</v>
      </c>
      <c r="CK633">
        <v>6.2072312625784777E-3</v>
      </c>
      <c r="CL633">
        <v>7.8031907646923769E-3</v>
      </c>
      <c r="CM633">
        <v>1.2100114347949076E-2</v>
      </c>
      <c r="CN633">
        <v>0</v>
      </c>
      <c r="CO633">
        <v>0</v>
      </c>
      <c r="CP633">
        <v>0</v>
      </c>
      <c r="CQ633">
        <v>1.4837241607235643E-2</v>
      </c>
      <c r="CR633">
        <v>9.0481298679532165E-3</v>
      </c>
      <c r="CS633">
        <v>5.0656723470196355E-3</v>
      </c>
      <c r="CT633">
        <v>0</v>
      </c>
      <c r="CU633">
        <v>2.9424164998424654E-4</v>
      </c>
      <c r="CV633">
        <v>0</v>
      </c>
      <c r="CW633">
        <v>1.6552956982965002E-2</v>
      </c>
      <c r="CX633">
        <v>3.5434401005432674E-3</v>
      </c>
      <c r="CY633">
        <v>1.4530634284527225E-2</v>
      </c>
      <c r="CZ633">
        <v>0</v>
      </c>
      <c r="DA633">
        <v>0</v>
      </c>
      <c r="DB633">
        <v>0</v>
      </c>
      <c r="DC633">
        <v>5.8937739842260858E-3</v>
      </c>
      <c r="DD633">
        <v>7.8163252021801379E-3</v>
      </c>
      <c r="DE633">
        <v>5.8212268482274768E-4</v>
      </c>
      <c r="DF633">
        <v>0</v>
      </c>
      <c r="DG633">
        <v>1.3482986215918622E-2</v>
      </c>
      <c r="DH633">
        <v>0</v>
      </c>
      <c r="DI633">
        <v>0</v>
      </c>
      <c r="DJ633">
        <v>0</v>
      </c>
      <c r="DK633">
        <v>1.8596840420243059E-2</v>
      </c>
      <c r="DL633">
        <v>0</v>
      </c>
      <c r="DM633">
        <v>0</v>
      </c>
      <c r="DN633">
        <v>0</v>
      </c>
      <c r="DO633">
        <v>0</v>
      </c>
      <c r="DP633">
        <v>1.2309494602449834E-2</v>
      </c>
      <c r="DQ633">
        <v>0</v>
      </c>
      <c r="DR633">
        <v>7.1545531047839837E-3</v>
      </c>
      <c r="DS633">
        <v>0</v>
      </c>
      <c r="DT633">
        <v>4.7366938909744949E-3</v>
      </c>
      <c r="DU633">
        <v>2.3771257361366524E-2</v>
      </c>
      <c r="DV633">
        <v>2.5440528255530153E-2</v>
      </c>
      <c r="DW633">
        <v>0</v>
      </c>
      <c r="DX633">
        <v>0</v>
      </c>
      <c r="DY633">
        <v>3.2659579993437526E-3</v>
      </c>
      <c r="DZ633">
        <v>1.3747038185506348E-2</v>
      </c>
      <c r="EA633">
        <v>1.4028608325380337E-2</v>
      </c>
      <c r="EB633">
        <v>7.6693265574684965E-3</v>
      </c>
      <c r="EC633">
        <v>0</v>
      </c>
      <c r="ED633">
        <v>1.1538703049190005E-2</v>
      </c>
      <c r="EE633">
        <v>0</v>
      </c>
      <c r="EF633">
        <v>1.5309302654868825E-3</v>
      </c>
      <c r="EG633">
        <v>0</v>
      </c>
      <c r="EH633">
        <v>1.9784523305059185E-3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2.9804536556164607E-2</v>
      </c>
      <c r="EO633">
        <v>1.3052210908663939E-2</v>
      </c>
      <c r="EP633">
        <v>1.8951847999869865E-2</v>
      </c>
      <c r="EQ633">
        <v>0</v>
      </c>
      <c r="ER633">
        <v>1.2473193000768011E-2</v>
      </c>
      <c r="ES633">
        <v>0</v>
      </c>
      <c r="ET633">
        <v>0</v>
      </c>
      <c r="EU633">
        <v>1.7774514993283832E-2</v>
      </c>
      <c r="EV633">
        <v>0</v>
      </c>
      <c r="EW633">
        <v>8.5776744666212421E-3</v>
      </c>
      <c r="EX633">
        <v>0</v>
      </c>
      <c r="EY633">
        <v>0</v>
      </c>
      <c r="EZ633">
        <v>0</v>
      </c>
      <c r="FA633">
        <v>5.6873624994311495E-4</v>
      </c>
      <c r="FB633">
        <v>0</v>
      </c>
      <c r="FC633">
        <v>1.6974140096321144E-2</v>
      </c>
      <c r="FD633">
        <v>0</v>
      </c>
      <c r="FE633">
        <v>0</v>
      </c>
      <c r="FF633">
        <v>1.9642311345155577E-2</v>
      </c>
      <c r="FG633">
        <v>3.3910177842639182E-3</v>
      </c>
      <c r="FH633">
        <v>0</v>
      </c>
      <c r="FI633">
        <v>5.8432397845988139E-3</v>
      </c>
      <c r="FJ633">
        <v>5.452271967714261E-3</v>
      </c>
      <c r="FK633">
        <v>1.768922043965207E-2</v>
      </c>
      <c r="FL633">
        <v>0</v>
      </c>
      <c r="FM633">
        <v>3.4568438556473451E-4</v>
      </c>
      <c r="FN633">
        <v>4.2308929100167963E-3</v>
      </c>
      <c r="FO633">
        <v>1.5464532971103116E-2</v>
      </c>
      <c r="FP633">
        <v>2.1162415122074904E-3</v>
      </c>
      <c r="FQ633">
        <v>0</v>
      </c>
      <c r="FR633">
        <v>0</v>
      </c>
      <c r="FS633">
        <v>0</v>
      </c>
      <c r="FT633">
        <v>9.21994032176633E-3</v>
      </c>
      <c r="FU633">
        <v>0</v>
      </c>
      <c r="FV633">
        <v>0</v>
      </c>
      <c r="FW633">
        <v>0</v>
      </c>
      <c r="FX633">
        <v>3.4969195055024861E-2</v>
      </c>
      <c r="FY633">
        <v>9.7908207002767138E-3</v>
      </c>
      <c r="FZ633">
        <v>1.5177698568268587E-2</v>
      </c>
      <c r="GA633">
        <v>0</v>
      </c>
      <c r="GB633">
        <v>5.9383623410245601E-3</v>
      </c>
    </row>
    <row r="634" spans="1:184">
      <c r="A634" t="s">
        <v>1579</v>
      </c>
      <c r="B634" t="s">
        <v>1580</v>
      </c>
      <c r="C634">
        <v>0</v>
      </c>
      <c r="D634">
        <v>1.354850046607727E-2</v>
      </c>
      <c r="E634">
        <v>0</v>
      </c>
      <c r="F634">
        <v>0</v>
      </c>
      <c r="G634">
        <v>1.8500729220295591E-2</v>
      </c>
      <c r="H634">
        <v>0</v>
      </c>
      <c r="I634">
        <v>2.5300967682492154E-2</v>
      </c>
      <c r="J634">
        <v>1.1942179291898175E-2</v>
      </c>
      <c r="K634">
        <v>2.4828189737321572E-2</v>
      </c>
      <c r="L634">
        <v>0</v>
      </c>
      <c r="M634">
        <v>0</v>
      </c>
      <c r="N634">
        <v>1.5378700405782358E-2</v>
      </c>
      <c r="O634">
        <v>0</v>
      </c>
      <c r="P634">
        <v>1.5369755858702656E-2</v>
      </c>
      <c r="Q634">
        <v>0</v>
      </c>
      <c r="R634">
        <v>2.5495251053425593E-3</v>
      </c>
      <c r="S634">
        <v>0</v>
      </c>
      <c r="T634">
        <v>0</v>
      </c>
      <c r="U634">
        <v>1.7909960087230243E-2</v>
      </c>
      <c r="V634">
        <v>1.0464945030977344E-2</v>
      </c>
      <c r="W634">
        <v>0</v>
      </c>
      <c r="X634">
        <v>1.0563982988539758E-2</v>
      </c>
      <c r="Y634">
        <v>0</v>
      </c>
      <c r="Z634">
        <v>5.3540125253315161E-3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2.6190508170896233E-3</v>
      </c>
      <c r="AG634">
        <v>4.2783998532663634E-3</v>
      </c>
      <c r="AH634">
        <v>0</v>
      </c>
      <c r="AI634">
        <v>0</v>
      </c>
      <c r="AJ634">
        <v>0</v>
      </c>
      <c r="AK634">
        <v>0</v>
      </c>
      <c r="AL634">
        <v>1.1832051644068284E-2</v>
      </c>
      <c r="AM634">
        <v>1.760003589010049E-2</v>
      </c>
      <c r="AN634">
        <v>0</v>
      </c>
      <c r="AO634">
        <v>0</v>
      </c>
      <c r="AP634">
        <v>4.773507150745906E-3</v>
      </c>
      <c r="AQ634">
        <v>0</v>
      </c>
      <c r="AR634">
        <v>1.1297459235535025E-2</v>
      </c>
      <c r="AS634">
        <v>0</v>
      </c>
      <c r="AT634">
        <v>9.3499424127362909E-4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6.7917366561486177E-3</v>
      </c>
      <c r="BA634">
        <v>1.0545075999493426E-2</v>
      </c>
      <c r="BB634">
        <v>3.1395684287554792E-3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1.820800416540155E-2</v>
      </c>
      <c r="BK634">
        <v>0</v>
      </c>
      <c r="BL634">
        <v>2.0034491678102041E-2</v>
      </c>
      <c r="BM634">
        <v>4.2120748538988775E-3</v>
      </c>
      <c r="BN634">
        <v>3.3922224697211282E-3</v>
      </c>
      <c r="BO634">
        <v>0</v>
      </c>
      <c r="BP634">
        <v>1.3733997354886272E-3</v>
      </c>
      <c r="BQ634">
        <v>1.3338522245597364E-2</v>
      </c>
      <c r="BR634">
        <v>1.1849542764553019E-2</v>
      </c>
      <c r="BS634">
        <v>1.3241144630749754E-2</v>
      </c>
      <c r="BT634">
        <v>0</v>
      </c>
      <c r="BU634">
        <v>0</v>
      </c>
      <c r="BV634">
        <v>0</v>
      </c>
      <c r="BW634">
        <v>0</v>
      </c>
      <c r="BX634">
        <v>5.0698372625041371E-3</v>
      </c>
      <c r="BY634">
        <v>0</v>
      </c>
      <c r="BZ634">
        <v>1.4558737049736365E-2</v>
      </c>
      <c r="CA634">
        <v>1.7452244544740217E-2</v>
      </c>
      <c r="CB634">
        <v>0</v>
      </c>
      <c r="CC634">
        <v>1.5343222201502945E-2</v>
      </c>
      <c r="CD634">
        <v>1.1309490046397565E-2</v>
      </c>
      <c r="CE634">
        <v>6.4104716629499675E-3</v>
      </c>
      <c r="CF634">
        <v>0</v>
      </c>
      <c r="CG634">
        <v>0</v>
      </c>
      <c r="CH634">
        <v>2.8190572679032606E-3</v>
      </c>
      <c r="CI634">
        <v>1.7644170970153812E-2</v>
      </c>
      <c r="CJ634">
        <v>0</v>
      </c>
      <c r="CK634">
        <v>6.8540293221805134E-3</v>
      </c>
      <c r="CL634">
        <v>2.5129551841335914E-2</v>
      </c>
      <c r="CM634">
        <v>1.3637077116908834E-2</v>
      </c>
      <c r="CN634">
        <v>0</v>
      </c>
      <c r="CO634">
        <v>0</v>
      </c>
      <c r="CP634">
        <v>0</v>
      </c>
      <c r="CQ634">
        <v>7.9706795186160057E-3</v>
      </c>
      <c r="CR634">
        <v>2.243166859815381E-2</v>
      </c>
      <c r="CS634">
        <v>1.340886488169641E-2</v>
      </c>
      <c r="CT634">
        <v>0</v>
      </c>
      <c r="CU634">
        <v>0</v>
      </c>
      <c r="CV634">
        <v>7.1232808238278099E-3</v>
      </c>
      <c r="CW634">
        <v>1.6936792959260372E-2</v>
      </c>
      <c r="CX634">
        <v>4.2250330894191045E-3</v>
      </c>
      <c r="CY634">
        <v>2.4870000604680576E-2</v>
      </c>
      <c r="CZ634">
        <v>0</v>
      </c>
      <c r="DA634">
        <v>0</v>
      </c>
      <c r="DB634">
        <v>0</v>
      </c>
      <c r="DC634">
        <v>0</v>
      </c>
      <c r="DD634">
        <v>1.1600063700400152E-2</v>
      </c>
      <c r="DE634">
        <v>3.4046836450967607E-3</v>
      </c>
      <c r="DF634">
        <v>0</v>
      </c>
      <c r="DG634">
        <v>1.3004963593005087E-2</v>
      </c>
      <c r="DH634">
        <v>3.5412757323999493E-3</v>
      </c>
      <c r="DI634">
        <v>0</v>
      </c>
      <c r="DJ634">
        <v>0</v>
      </c>
      <c r="DK634">
        <v>1.3004945216497019E-2</v>
      </c>
      <c r="DL634">
        <v>1.3258357326113031E-2</v>
      </c>
      <c r="DM634">
        <v>0</v>
      </c>
      <c r="DN634">
        <v>0</v>
      </c>
      <c r="DO634">
        <v>0</v>
      </c>
      <c r="DP634">
        <v>8.2935185313022207E-3</v>
      </c>
      <c r="DQ634">
        <v>4.1833671541998919E-3</v>
      </c>
      <c r="DR634">
        <v>8.1334393063021183E-3</v>
      </c>
      <c r="DS634">
        <v>0</v>
      </c>
      <c r="DT634">
        <v>0</v>
      </c>
      <c r="DU634">
        <v>2.6443679949785172E-2</v>
      </c>
      <c r="DV634">
        <v>1.7833493282837849E-2</v>
      </c>
      <c r="DW634">
        <v>0</v>
      </c>
      <c r="DX634">
        <v>0</v>
      </c>
      <c r="DY634">
        <v>6.1715759449043886E-3</v>
      </c>
      <c r="DZ634">
        <v>1.0320422335527041E-2</v>
      </c>
      <c r="EA634">
        <v>1.6674362332531466E-2</v>
      </c>
      <c r="EB634">
        <v>1.1034890113982485E-2</v>
      </c>
      <c r="EC634">
        <v>6.238128023143023E-3</v>
      </c>
      <c r="ED634">
        <v>7.0092303507883064E-3</v>
      </c>
      <c r="EE634">
        <v>0</v>
      </c>
      <c r="EF634">
        <v>0</v>
      </c>
      <c r="EG634">
        <v>0</v>
      </c>
      <c r="EH634">
        <v>5.6944893129233726E-3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1.8634473863627127E-2</v>
      </c>
      <c r="EO634">
        <v>1.0887155352672848E-2</v>
      </c>
      <c r="EP634">
        <v>2.2524259694433755E-2</v>
      </c>
      <c r="EQ634">
        <v>0</v>
      </c>
      <c r="ER634">
        <v>2.9504965413429665E-3</v>
      </c>
      <c r="ES634">
        <v>0</v>
      </c>
      <c r="ET634">
        <v>6.071011491938994E-4</v>
      </c>
      <c r="EU634">
        <v>1.3021440451932426E-2</v>
      </c>
      <c r="EV634">
        <v>0</v>
      </c>
      <c r="EW634">
        <v>4.1419345767862702E-4</v>
      </c>
      <c r="EX634">
        <v>0</v>
      </c>
      <c r="EY634">
        <v>0</v>
      </c>
      <c r="EZ634">
        <v>0</v>
      </c>
      <c r="FA634">
        <v>0</v>
      </c>
      <c r="FB634">
        <v>4.3074273400390082E-3</v>
      </c>
      <c r="FC634">
        <v>1.3594801167356983E-2</v>
      </c>
      <c r="FD634">
        <v>1.8871786728209029E-3</v>
      </c>
      <c r="FE634">
        <v>0</v>
      </c>
      <c r="FF634">
        <v>2.4065604494978257E-2</v>
      </c>
      <c r="FG634">
        <v>7.9514660952495469E-3</v>
      </c>
      <c r="FH634">
        <v>0</v>
      </c>
      <c r="FI634">
        <v>1.1611330763009055E-2</v>
      </c>
      <c r="FJ634">
        <v>9.7733008129819842E-3</v>
      </c>
      <c r="FK634">
        <v>9.6112591977257477E-3</v>
      </c>
      <c r="FL634">
        <v>0</v>
      </c>
      <c r="FM634">
        <v>0</v>
      </c>
      <c r="FN634">
        <v>6.5091985322986139E-3</v>
      </c>
      <c r="FO634">
        <v>7.4485685440300329E-3</v>
      </c>
      <c r="FP634">
        <v>9.2558180280344782E-3</v>
      </c>
      <c r="FQ634">
        <v>0</v>
      </c>
      <c r="FR634">
        <v>0</v>
      </c>
      <c r="FS634">
        <v>0</v>
      </c>
      <c r="FT634">
        <v>2.0389148670948459E-2</v>
      </c>
      <c r="FU634">
        <v>6.9916610610080412E-3</v>
      </c>
      <c r="FV634">
        <v>0</v>
      </c>
      <c r="FW634">
        <v>0</v>
      </c>
      <c r="FX634">
        <v>1.8162545962711354E-2</v>
      </c>
      <c r="FY634">
        <v>3.5771032276338864E-3</v>
      </c>
      <c r="FZ634">
        <v>2.1154486876268846E-2</v>
      </c>
      <c r="GA634">
        <v>0</v>
      </c>
      <c r="GB634">
        <v>4.4581535683357191E-3</v>
      </c>
    </row>
    <row r="635" spans="1:184">
      <c r="A635" t="s">
        <v>1581</v>
      </c>
      <c r="B635" t="s">
        <v>1582</v>
      </c>
      <c r="C635">
        <v>0</v>
      </c>
      <c r="D635">
        <v>1.7910456100744231E-2</v>
      </c>
      <c r="E635">
        <v>0</v>
      </c>
      <c r="F635">
        <v>0</v>
      </c>
      <c r="G635">
        <v>2.2311049864763229E-2</v>
      </c>
      <c r="H635">
        <v>6.0021863321086779E-3</v>
      </c>
      <c r="I635">
        <v>8.8787848990677497E-3</v>
      </c>
      <c r="J635">
        <v>1.1675028022574132E-2</v>
      </c>
      <c r="K635">
        <v>2.3039397633283693E-2</v>
      </c>
      <c r="L635">
        <v>0</v>
      </c>
      <c r="M635">
        <v>0</v>
      </c>
      <c r="N635">
        <v>8.9015592182639953E-3</v>
      </c>
      <c r="O635">
        <v>0</v>
      </c>
      <c r="P635">
        <v>1.1899772778679537E-2</v>
      </c>
      <c r="Q635">
        <v>4.6066878733561703E-3</v>
      </c>
      <c r="R635">
        <v>1.2016688951151148E-3</v>
      </c>
      <c r="S635">
        <v>0</v>
      </c>
      <c r="T635">
        <v>0</v>
      </c>
      <c r="U635">
        <v>1.5518788138759034E-2</v>
      </c>
      <c r="V635">
        <v>2.0527764081183501E-2</v>
      </c>
      <c r="W635">
        <v>0</v>
      </c>
      <c r="X635">
        <v>1.2639080625563478E-2</v>
      </c>
      <c r="Y635">
        <v>0</v>
      </c>
      <c r="Z635">
        <v>8.7000286956816237E-3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7.9028691401099738E-3</v>
      </c>
      <c r="AG635">
        <v>1.5533867526037286E-2</v>
      </c>
      <c r="AH635">
        <v>0</v>
      </c>
      <c r="AI635">
        <v>0</v>
      </c>
      <c r="AJ635">
        <v>0</v>
      </c>
      <c r="AK635">
        <v>0</v>
      </c>
      <c r="AL635">
        <v>1.1409584628751746E-2</v>
      </c>
      <c r="AM635">
        <v>0</v>
      </c>
      <c r="AN635">
        <v>0</v>
      </c>
      <c r="AO635">
        <v>0</v>
      </c>
      <c r="AP635">
        <v>4.9937979572213399E-3</v>
      </c>
      <c r="AQ635">
        <v>0</v>
      </c>
      <c r="AR635">
        <v>2.072886686510652E-2</v>
      </c>
      <c r="AS635">
        <v>3.8362586431656457E-3</v>
      </c>
      <c r="AT635">
        <v>1.4718355876757135E-3</v>
      </c>
      <c r="AU635">
        <v>2.25674257780661E-4</v>
      </c>
      <c r="AV635">
        <v>0</v>
      </c>
      <c r="AW635">
        <v>3.3204712575898251E-3</v>
      </c>
      <c r="AX635">
        <v>5.9242612693995742E-4</v>
      </c>
      <c r="AY635">
        <v>1.4128355569760834E-3</v>
      </c>
      <c r="AZ635">
        <v>7.2890807908481048E-3</v>
      </c>
      <c r="BA635">
        <v>9.1371951442778977E-3</v>
      </c>
      <c r="BB635">
        <v>7.7371266485493726E-3</v>
      </c>
      <c r="BC635">
        <v>0</v>
      </c>
      <c r="BD635">
        <v>0</v>
      </c>
      <c r="BE635">
        <v>9.7636658562704898E-3</v>
      </c>
      <c r="BF635">
        <v>2.3012699147198826E-3</v>
      </c>
      <c r="BG635">
        <v>0</v>
      </c>
      <c r="BH635">
        <v>0</v>
      </c>
      <c r="BI635">
        <v>4.2111389139736673E-3</v>
      </c>
      <c r="BJ635">
        <v>0</v>
      </c>
      <c r="BK635">
        <v>0</v>
      </c>
      <c r="BL635">
        <v>1.8632013645095927E-2</v>
      </c>
      <c r="BM635">
        <v>5.2420555689697028E-3</v>
      </c>
      <c r="BN635">
        <v>4.5708465283337846E-3</v>
      </c>
      <c r="BO635">
        <v>0</v>
      </c>
      <c r="BP635">
        <v>0</v>
      </c>
      <c r="BQ635">
        <v>2.2763021961929461E-2</v>
      </c>
      <c r="BR635">
        <v>1.6557640352043861E-2</v>
      </c>
      <c r="BS635">
        <v>1.2614798888166809E-2</v>
      </c>
      <c r="BT635">
        <v>0</v>
      </c>
      <c r="BU635">
        <v>0</v>
      </c>
      <c r="BV635">
        <v>0</v>
      </c>
      <c r="BW635">
        <v>9.6172202330693497E-4</v>
      </c>
      <c r="BX635">
        <v>6.8587511926279394E-3</v>
      </c>
      <c r="BY635">
        <v>2.1233092571945195E-3</v>
      </c>
      <c r="BZ635">
        <v>1.3103268275734103E-2</v>
      </c>
      <c r="CA635">
        <v>1.6201623233853133E-2</v>
      </c>
      <c r="CB635">
        <v>4.9111423954644141E-3</v>
      </c>
      <c r="CC635">
        <v>1.4321267615274665E-2</v>
      </c>
      <c r="CD635">
        <v>1.185486068631654E-2</v>
      </c>
      <c r="CE635">
        <v>9.2255913543079059E-3</v>
      </c>
      <c r="CF635">
        <v>0</v>
      </c>
      <c r="CG635">
        <v>0</v>
      </c>
      <c r="CH635">
        <v>0</v>
      </c>
      <c r="CI635">
        <v>1.377646247539332E-2</v>
      </c>
      <c r="CJ635">
        <v>0</v>
      </c>
      <c r="CK635">
        <v>4.0378431368051429E-3</v>
      </c>
      <c r="CL635">
        <v>1.891817101514038E-2</v>
      </c>
      <c r="CM635">
        <v>6.8483763239846453E-3</v>
      </c>
      <c r="CN635">
        <v>0</v>
      </c>
      <c r="CO635">
        <v>0</v>
      </c>
      <c r="CP635">
        <v>0</v>
      </c>
      <c r="CQ635">
        <v>4.3724671836118355E-3</v>
      </c>
      <c r="CR635">
        <v>2.7838379346826616E-2</v>
      </c>
      <c r="CS635">
        <v>9.0395602336430323E-3</v>
      </c>
      <c r="CT635">
        <v>0</v>
      </c>
      <c r="CU635">
        <v>0</v>
      </c>
      <c r="CV635">
        <v>4.2135413977546533E-3</v>
      </c>
      <c r="CW635">
        <v>1.7626296412610064E-2</v>
      </c>
      <c r="CX635">
        <v>7.2202243938552192E-3</v>
      </c>
      <c r="CY635">
        <v>3.171133661907239E-2</v>
      </c>
      <c r="CZ635">
        <v>0</v>
      </c>
      <c r="DA635">
        <v>0</v>
      </c>
      <c r="DB635">
        <v>0</v>
      </c>
      <c r="DC635">
        <v>0</v>
      </c>
      <c r="DD635">
        <v>5.084568906419268E-3</v>
      </c>
      <c r="DE635">
        <v>5.9501437278605693E-3</v>
      </c>
      <c r="DF635">
        <v>0</v>
      </c>
      <c r="DG635">
        <v>1.2421535328934332E-2</v>
      </c>
      <c r="DH635">
        <v>2.3502868829396624E-3</v>
      </c>
      <c r="DI635">
        <v>0</v>
      </c>
      <c r="DJ635">
        <v>1.1291035407145766E-3</v>
      </c>
      <c r="DK635">
        <v>1.0364590802495282E-2</v>
      </c>
      <c r="DL635">
        <v>1.3481660907280242E-2</v>
      </c>
      <c r="DM635">
        <v>0</v>
      </c>
      <c r="DN635">
        <v>0</v>
      </c>
      <c r="DO635">
        <v>0</v>
      </c>
      <c r="DP635">
        <v>1.0963577121253825E-2</v>
      </c>
      <c r="DQ635">
        <v>8.5628889078205291E-4</v>
      </c>
      <c r="DR635">
        <v>0</v>
      </c>
      <c r="DS635">
        <v>0</v>
      </c>
      <c r="DT635">
        <v>0</v>
      </c>
      <c r="DU635">
        <v>2.1125209964341234E-2</v>
      </c>
      <c r="DV635">
        <v>1.7645918115655652E-2</v>
      </c>
      <c r="DW635">
        <v>0</v>
      </c>
      <c r="DX635">
        <v>0</v>
      </c>
      <c r="DY635">
        <v>1.1793760291194565E-2</v>
      </c>
      <c r="DZ635">
        <v>1.0201133772793421E-2</v>
      </c>
      <c r="EA635">
        <v>7.6049961279152966E-3</v>
      </c>
      <c r="EB635">
        <v>1.0750507614590985E-2</v>
      </c>
      <c r="EC635">
        <v>1.0777675307649014E-2</v>
      </c>
      <c r="ED635">
        <v>6.0734228496243008E-3</v>
      </c>
      <c r="EE635">
        <v>0</v>
      </c>
      <c r="EF635">
        <v>1.6145845734915087E-3</v>
      </c>
      <c r="EG635">
        <v>4.4723838525541158E-3</v>
      </c>
      <c r="EH635">
        <v>4.3506589559171738E-3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4.5219977040866829E-3</v>
      </c>
      <c r="EO635">
        <v>1.1148253425291988E-2</v>
      </c>
      <c r="EP635">
        <v>2.2415711629800321E-2</v>
      </c>
      <c r="EQ635">
        <v>0</v>
      </c>
      <c r="ER635">
        <v>1.5274407547645934E-3</v>
      </c>
      <c r="ES635">
        <v>0</v>
      </c>
      <c r="ET635">
        <v>1.7133461411297116E-3</v>
      </c>
      <c r="EU635">
        <v>1.1227039177140501E-2</v>
      </c>
      <c r="EV635">
        <v>6.4245444093519776E-3</v>
      </c>
      <c r="EW635">
        <v>2.9693627977426659E-3</v>
      </c>
      <c r="EX635">
        <v>0</v>
      </c>
      <c r="EY635">
        <v>0</v>
      </c>
      <c r="EZ635">
        <v>0</v>
      </c>
      <c r="FA635">
        <v>0</v>
      </c>
      <c r="FB635">
        <v>5.683596020323446E-3</v>
      </c>
      <c r="FC635">
        <v>8.1821750936880069E-3</v>
      </c>
      <c r="FD635">
        <v>0</v>
      </c>
      <c r="FE635">
        <v>4.9500949538180414E-3</v>
      </c>
      <c r="FF635">
        <v>2.0852587932622874E-2</v>
      </c>
      <c r="FG635">
        <v>7.3431485410442379E-3</v>
      </c>
      <c r="FH635">
        <v>0</v>
      </c>
      <c r="FI635">
        <v>8.0308137520411025E-3</v>
      </c>
      <c r="FJ635">
        <v>4.7279508396359136E-3</v>
      </c>
      <c r="FK635">
        <v>2.190347438733189E-5</v>
      </c>
      <c r="FL635">
        <v>0</v>
      </c>
      <c r="FM635">
        <v>0</v>
      </c>
      <c r="FN635">
        <v>1.0025522931652915E-2</v>
      </c>
      <c r="FO635">
        <v>8.8903693283558238E-3</v>
      </c>
      <c r="FP635">
        <v>6.0369509875528625E-3</v>
      </c>
      <c r="FQ635">
        <v>0</v>
      </c>
      <c r="FR635">
        <v>0</v>
      </c>
      <c r="FS635">
        <v>0</v>
      </c>
      <c r="FT635">
        <v>4.0737415582791453E-2</v>
      </c>
      <c r="FU635">
        <v>0</v>
      </c>
      <c r="FV635">
        <v>0</v>
      </c>
      <c r="FW635">
        <v>0</v>
      </c>
      <c r="FX635">
        <v>1.6862717813682798E-2</v>
      </c>
      <c r="FY635">
        <v>0</v>
      </c>
      <c r="FZ635">
        <v>2.4757415488073788E-2</v>
      </c>
      <c r="GA635">
        <v>0</v>
      </c>
      <c r="GB635">
        <v>1.0712844194158399E-2</v>
      </c>
    </row>
    <row r="636" spans="1:184">
      <c r="A636" t="s">
        <v>1583</v>
      </c>
      <c r="B636" t="s">
        <v>1584</v>
      </c>
      <c r="C636">
        <v>0</v>
      </c>
      <c r="D636">
        <v>7.3547618750529585E-3</v>
      </c>
      <c r="E636">
        <v>0</v>
      </c>
      <c r="F636">
        <v>0</v>
      </c>
      <c r="G636">
        <v>3.1434564957556616E-2</v>
      </c>
      <c r="H636">
        <v>0</v>
      </c>
      <c r="I636">
        <v>3.4515967138299612E-3</v>
      </c>
      <c r="J636">
        <v>1.5294089101904289E-2</v>
      </c>
      <c r="K636">
        <v>2.0015150053133594E-2</v>
      </c>
      <c r="L636">
        <v>4.4672026591923976E-4</v>
      </c>
      <c r="M636">
        <v>0</v>
      </c>
      <c r="N636">
        <v>9.0388197149514887E-3</v>
      </c>
      <c r="O636">
        <v>0</v>
      </c>
      <c r="P636">
        <v>1.0386113898192301E-2</v>
      </c>
      <c r="Q636">
        <v>8.9210913720105568E-3</v>
      </c>
      <c r="R636">
        <v>1.7916770820248031E-2</v>
      </c>
      <c r="S636">
        <v>0</v>
      </c>
      <c r="T636">
        <v>0</v>
      </c>
      <c r="U636">
        <v>1.9040114936026933E-2</v>
      </c>
      <c r="V636">
        <v>1.4905277355919786E-2</v>
      </c>
      <c r="W636">
        <v>0</v>
      </c>
      <c r="X636">
        <v>1.2089199357763824E-2</v>
      </c>
      <c r="Y636">
        <v>0</v>
      </c>
      <c r="Z636">
        <v>8.8086062988437328E-3</v>
      </c>
      <c r="AA636">
        <v>0</v>
      </c>
      <c r="AB636">
        <v>3.6363447146437857E-3</v>
      </c>
      <c r="AC636">
        <v>0</v>
      </c>
      <c r="AD636">
        <v>0</v>
      </c>
      <c r="AE636">
        <v>0</v>
      </c>
      <c r="AF636">
        <v>8.6517327505935653E-3</v>
      </c>
      <c r="AG636">
        <v>3.0217603053186502E-3</v>
      </c>
      <c r="AH636">
        <v>0</v>
      </c>
      <c r="AI636">
        <v>6.3519954368367526E-3</v>
      </c>
      <c r="AJ636">
        <v>0</v>
      </c>
      <c r="AK636">
        <v>0</v>
      </c>
      <c r="AL636">
        <v>1.6310528546023256E-2</v>
      </c>
      <c r="AM636">
        <v>1.0347016547228374E-2</v>
      </c>
      <c r="AN636">
        <v>0</v>
      </c>
      <c r="AO636">
        <v>0</v>
      </c>
      <c r="AP636">
        <v>1.0786135888395897E-2</v>
      </c>
      <c r="AQ636">
        <v>0</v>
      </c>
      <c r="AR636">
        <v>1.543292822461834E-2</v>
      </c>
      <c r="AS636">
        <v>6.0946861345103085E-3</v>
      </c>
      <c r="AT636">
        <v>0</v>
      </c>
      <c r="AU636">
        <v>1.3135164733630217E-4</v>
      </c>
      <c r="AV636">
        <v>0</v>
      </c>
      <c r="AW636">
        <v>4.5206442641860444E-3</v>
      </c>
      <c r="AX636">
        <v>0</v>
      </c>
      <c r="AY636">
        <v>5.2328821235735753E-3</v>
      </c>
      <c r="AZ636">
        <v>2.621142935429077E-3</v>
      </c>
      <c r="BA636">
        <v>0</v>
      </c>
      <c r="BB636">
        <v>0</v>
      </c>
      <c r="BC636">
        <v>0</v>
      </c>
      <c r="BD636">
        <v>2.8248872928931389E-3</v>
      </c>
      <c r="BE636">
        <v>0</v>
      </c>
      <c r="BF636">
        <v>4.0227174430761221E-3</v>
      </c>
      <c r="BG636">
        <v>0</v>
      </c>
      <c r="BH636">
        <v>0</v>
      </c>
      <c r="BI636">
        <v>0</v>
      </c>
      <c r="BJ636">
        <v>0</v>
      </c>
      <c r="BK636">
        <v>3.5527028226889916E-3</v>
      </c>
      <c r="BL636">
        <v>1.8144397694364781E-2</v>
      </c>
      <c r="BM636">
        <v>1.2908720103142009E-2</v>
      </c>
      <c r="BN636">
        <v>0</v>
      </c>
      <c r="BO636">
        <v>0</v>
      </c>
      <c r="BP636">
        <v>0</v>
      </c>
      <c r="BQ636">
        <v>1.5264323573781494E-2</v>
      </c>
      <c r="BR636">
        <v>1.064153878420894E-2</v>
      </c>
      <c r="BS636">
        <v>4.0973482111285172E-3</v>
      </c>
      <c r="BT636">
        <v>0</v>
      </c>
      <c r="BU636">
        <v>0</v>
      </c>
      <c r="BV636">
        <v>0</v>
      </c>
      <c r="BW636">
        <v>0</v>
      </c>
      <c r="BX636">
        <v>6.401408618707946E-5</v>
      </c>
      <c r="BY636">
        <v>0</v>
      </c>
      <c r="BZ636">
        <v>1.7213460512302419E-2</v>
      </c>
      <c r="CA636">
        <v>1.8546355143461653E-2</v>
      </c>
      <c r="CB636">
        <v>0</v>
      </c>
      <c r="CC636">
        <v>9.5369609030426274E-3</v>
      </c>
      <c r="CD636">
        <v>1.0928386176566059E-2</v>
      </c>
      <c r="CE636">
        <v>1.005578638479558E-2</v>
      </c>
      <c r="CF636">
        <v>0</v>
      </c>
      <c r="CG636">
        <v>0</v>
      </c>
      <c r="CH636">
        <v>0</v>
      </c>
      <c r="CI636">
        <v>4.3335706294698566E-3</v>
      </c>
      <c r="CJ636">
        <v>0</v>
      </c>
      <c r="CK636">
        <v>1.0198343535521956E-4</v>
      </c>
      <c r="CL636">
        <v>1.7730836778443167E-2</v>
      </c>
      <c r="CM636">
        <v>8.0798080160440471E-3</v>
      </c>
      <c r="CN636">
        <v>0</v>
      </c>
      <c r="CO636">
        <v>0</v>
      </c>
      <c r="CP636">
        <v>0</v>
      </c>
      <c r="CQ636">
        <v>2.4280232743927317E-3</v>
      </c>
      <c r="CR636">
        <v>2.7817947064277437E-2</v>
      </c>
      <c r="CS636">
        <v>1.8286546230387942E-2</v>
      </c>
      <c r="CT636">
        <v>0</v>
      </c>
      <c r="CU636">
        <v>0</v>
      </c>
      <c r="CV636">
        <v>0</v>
      </c>
      <c r="CW636">
        <v>2.2963203747426452E-2</v>
      </c>
      <c r="CX636">
        <v>1.3005417923367037E-2</v>
      </c>
      <c r="CY636">
        <v>2.8460704230956906E-2</v>
      </c>
      <c r="CZ636">
        <v>0</v>
      </c>
      <c r="DA636">
        <v>0</v>
      </c>
      <c r="DB636">
        <v>0</v>
      </c>
      <c r="DC636">
        <v>1.5771512308410743E-2</v>
      </c>
      <c r="DD636">
        <v>6.7152285350456095E-3</v>
      </c>
      <c r="DE636">
        <v>5.0011824775775065E-4</v>
      </c>
      <c r="DF636">
        <v>0</v>
      </c>
      <c r="DG636">
        <v>1.6405215471586489E-2</v>
      </c>
      <c r="DH636">
        <v>8.2260476950249076E-3</v>
      </c>
      <c r="DI636">
        <v>0</v>
      </c>
      <c r="DJ636">
        <v>0</v>
      </c>
      <c r="DK636">
        <v>2.0156048606746999E-2</v>
      </c>
      <c r="DL636">
        <v>8.6394721139572001E-3</v>
      </c>
      <c r="DM636">
        <v>0</v>
      </c>
      <c r="DN636">
        <v>0</v>
      </c>
      <c r="DO636">
        <v>0</v>
      </c>
      <c r="DP636">
        <v>1.2744461201013444E-2</v>
      </c>
      <c r="DQ636">
        <v>0</v>
      </c>
      <c r="DR636">
        <v>1.062484276688036E-2</v>
      </c>
      <c r="DS636">
        <v>0</v>
      </c>
      <c r="DT636">
        <v>1.7433509250248405E-2</v>
      </c>
      <c r="DU636">
        <v>1.2944909895157616E-2</v>
      </c>
      <c r="DV636">
        <v>2.0408273638404428E-2</v>
      </c>
      <c r="DW636">
        <v>0</v>
      </c>
      <c r="DX636">
        <v>0</v>
      </c>
      <c r="DY636">
        <v>1.1319364802546071E-2</v>
      </c>
      <c r="DZ636">
        <v>1.1810473682687278E-2</v>
      </c>
      <c r="EA636">
        <v>1.1926853464799939E-2</v>
      </c>
      <c r="EB636">
        <v>5.1395399359212678E-3</v>
      </c>
      <c r="EC636">
        <v>7.1387821594223787E-3</v>
      </c>
      <c r="ED636">
        <v>9.9132298067289067E-3</v>
      </c>
      <c r="EE636">
        <v>0</v>
      </c>
      <c r="EF636">
        <v>1.1325084671455078E-2</v>
      </c>
      <c r="EG636">
        <v>0</v>
      </c>
      <c r="EH636">
        <v>1.17189146649638E-2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1.2762837188395652E-2</v>
      </c>
      <c r="EO636">
        <v>1.3364851577796313E-2</v>
      </c>
      <c r="EP636">
        <v>2.7613877441279154E-2</v>
      </c>
      <c r="EQ636">
        <v>0</v>
      </c>
      <c r="ER636">
        <v>9.2995574494112864E-4</v>
      </c>
      <c r="ES636">
        <v>0</v>
      </c>
      <c r="ET636">
        <v>1.5907968548575454E-3</v>
      </c>
      <c r="EU636">
        <v>1.0324220816153831E-2</v>
      </c>
      <c r="EV636">
        <v>2.7449782344078871E-3</v>
      </c>
      <c r="EW636">
        <v>0</v>
      </c>
      <c r="EX636">
        <v>0</v>
      </c>
      <c r="EY636">
        <v>0</v>
      </c>
      <c r="EZ636">
        <v>0</v>
      </c>
      <c r="FA636">
        <v>0</v>
      </c>
      <c r="FB636">
        <v>3.7579475790370598E-3</v>
      </c>
      <c r="FC636">
        <v>1.8846995323555202E-2</v>
      </c>
      <c r="FD636">
        <v>0</v>
      </c>
      <c r="FE636">
        <v>0</v>
      </c>
      <c r="FF636">
        <v>1.8581655275717729E-2</v>
      </c>
      <c r="FG636">
        <v>1.1173355974370656E-3</v>
      </c>
      <c r="FH636">
        <v>0</v>
      </c>
      <c r="FI636">
        <v>5.0200944208036802E-3</v>
      </c>
      <c r="FJ636">
        <v>1.118435935003965E-2</v>
      </c>
      <c r="FK636">
        <v>0</v>
      </c>
      <c r="FL636">
        <v>0</v>
      </c>
      <c r="FM636">
        <v>0</v>
      </c>
      <c r="FN636">
        <v>3.8582577921487531E-4</v>
      </c>
      <c r="FO636">
        <v>1.3286022574871876E-2</v>
      </c>
      <c r="FP636">
        <v>1.5175616357631476E-2</v>
      </c>
      <c r="FQ636">
        <v>0</v>
      </c>
      <c r="FR636">
        <v>0</v>
      </c>
      <c r="FS636">
        <v>0</v>
      </c>
      <c r="FT636">
        <v>2.723014788004461E-2</v>
      </c>
      <c r="FU636">
        <v>4.6606511390445641E-3</v>
      </c>
      <c r="FV636">
        <v>0</v>
      </c>
      <c r="FW636">
        <v>0</v>
      </c>
      <c r="FX636">
        <v>9.6978530989645425E-3</v>
      </c>
      <c r="FY636">
        <v>4.3208253199434523E-3</v>
      </c>
      <c r="FZ636">
        <v>1.0358998038652048E-2</v>
      </c>
      <c r="GA636">
        <v>0</v>
      </c>
      <c r="GB636">
        <v>2.9306047866445597E-3</v>
      </c>
    </row>
    <row r="637" spans="1:184">
      <c r="A637" t="s">
        <v>1585</v>
      </c>
      <c r="B637" t="s">
        <v>1586</v>
      </c>
      <c r="C637">
        <v>0</v>
      </c>
      <c r="D637">
        <v>9.7214393806129198E-3</v>
      </c>
      <c r="E637">
        <v>0</v>
      </c>
      <c r="F637">
        <v>0</v>
      </c>
      <c r="G637">
        <v>6.459654095590398E-3</v>
      </c>
      <c r="H637">
        <v>0</v>
      </c>
      <c r="I637">
        <v>5.6390301354559578E-3</v>
      </c>
      <c r="J637">
        <v>0</v>
      </c>
      <c r="K637">
        <v>1.0644684423775355E-2</v>
      </c>
      <c r="L637">
        <v>0</v>
      </c>
      <c r="M637">
        <v>0</v>
      </c>
      <c r="N637">
        <v>1.8931153674529685E-2</v>
      </c>
      <c r="O637">
        <v>0</v>
      </c>
      <c r="P637">
        <v>1.0280565411752872E-2</v>
      </c>
      <c r="Q637">
        <v>0</v>
      </c>
      <c r="R637">
        <v>2.4624536815264088E-2</v>
      </c>
      <c r="S637">
        <v>0</v>
      </c>
      <c r="T637">
        <v>0</v>
      </c>
      <c r="U637">
        <v>1.1089397767662349E-2</v>
      </c>
      <c r="V637">
        <v>0</v>
      </c>
      <c r="W637">
        <v>0</v>
      </c>
      <c r="X637">
        <v>1.5220990213699123E-2</v>
      </c>
      <c r="Y637">
        <v>0</v>
      </c>
      <c r="Z637">
        <v>0</v>
      </c>
      <c r="AA637">
        <v>0</v>
      </c>
      <c r="AB637">
        <v>3.8615014722969604E-2</v>
      </c>
      <c r="AC637">
        <v>0</v>
      </c>
      <c r="AD637">
        <v>0</v>
      </c>
      <c r="AE637">
        <v>0</v>
      </c>
      <c r="AF637">
        <v>2.5155593039285645E-2</v>
      </c>
      <c r="AG637">
        <v>1.7895054162980956E-2</v>
      </c>
      <c r="AH637">
        <v>0</v>
      </c>
      <c r="AI637">
        <v>2.3286067549794277E-2</v>
      </c>
      <c r="AJ637">
        <v>0</v>
      </c>
      <c r="AK637">
        <v>0</v>
      </c>
      <c r="AL637">
        <v>2.7531543253434636E-2</v>
      </c>
      <c r="AM637">
        <v>2.3203146699604268E-2</v>
      </c>
      <c r="AN637">
        <v>0</v>
      </c>
      <c r="AO637">
        <v>0</v>
      </c>
      <c r="AP637">
        <v>4.0585744138088325E-2</v>
      </c>
      <c r="AQ637">
        <v>3.8746286275516584E-3</v>
      </c>
      <c r="AR637">
        <v>1.6495132858927695E-2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3.0646708611292234E-2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6.2299788951475398E-4</v>
      </c>
      <c r="BM637">
        <v>3.0523299602468201E-2</v>
      </c>
      <c r="BN637">
        <v>2.4744280436210488E-2</v>
      </c>
      <c r="BO637">
        <v>0</v>
      </c>
      <c r="BP637">
        <v>0</v>
      </c>
      <c r="BQ637">
        <v>1.2594208911048945E-2</v>
      </c>
      <c r="BR637">
        <v>0</v>
      </c>
      <c r="BS637">
        <v>1.139646598110958E-2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2.4135676791384734E-2</v>
      </c>
      <c r="CA637">
        <v>2.249195959381315E-2</v>
      </c>
      <c r="CB637">
        <v>0</v>
      </c>
      <c r="CC637">
        <v>1.0139075163335945E-3</v>
      </c>
      <c r="CD637">
        <v>2.7917993898954219E-2</v>
      </c>
      <c r="CE637">
        <v>1.46758387910741E-2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1.5805842710387836E-2</v>
      </c>
      <c r="CS637">
        <v>0</v>
      </c>
      <c r="CT637">
        <v>0</v>
      </c>
      <c r="CU637">
        <v>0</v>
      </c>
      <c r="CV637">
        <v>1.1315000524685826E-2</v>
      </c>
      <c r="CW637">
        <v>2.0135202686086349E-2</v>
      </c>
      <c r="CX637">
        <v>1.6658244564870028E-2</v>
      </c>
      <c r="CY637">
        <v>8.9234451112383401E-3</v>
      </c>
      <c r="CZ637">
        <v>0</v>
      </c>
      <c r="DA637">
        <v>0</v>
      </c>
      <c r="DB637">
        <v>0</v>
      </c>
      <c r="DC637">
        <v>0</v>
      </c>
      <c r="DD637">
        <v>6.6734996816570909E-4</v>
      </c>
      <c r="DE637">
        <v>0</v>
      </c>
      <c r="DF637">
        <v>0</v>
      </c>
      <c r="DG637">
        <v>1.4007188176512506E-2</v>
      </c>
      <c r="DH637">
        <v>0</v>
      </c>
      <c r="DI637">
        <v>0</v>
      </c>
      <c r="DJ637">
        <v>3.0320829795141297E-3</v>
      </c>
      <c r="DK637">
        <v>2.5809849273031257E-2</v>
      </c>
      <c r="DL637">
        <v>1.9350990691341156E-2</v>
      </c>
      <c r="DM637">
        <v>0</v>
      </c>
      <c r="DN637">
        <v>0</v>
      </c>
      <c r="DO637">
        <v>0</v>
      </c>
      <c r="DP637">
        <v>1.246195685247831E-2</v>
      </c>
      <c r="DQ637">
        <v>0</v>
      </c>
      <c r="DR637">
        <v>0</v>
      </c>
      <c r="DS637">
        <v>0</v>
      </c>
      <c r="DT637">
        <v>2.3420035941786439E-2</v>
      </c>
      <c r="DU637">
        <v>1.1516657221199192E-2</v>
      </c>
      <c r="DV637">
        <v>2.6034551811088907E-2</v>
      </c>
      <c r="DW637">
        <v>0</v>
      </c>
      <c r="DX637">
        <v>0</v>
      </c>
      <c r="DY637">
        <v>1.4360401321792213E-2</v>
      </c>
      <c r="DZ637">
        <v>2.6086159459183318E-3</v>
      </c>
      <c r="EA637">
        <v>9.9579533244470494E-3</v>
      </c>
      <c r="EB637">
        <v>7.5031519348828478E-3</v>
      </c>
      <c r="EC637">
        <v>7.4489734991746159E-3</v>
      </c>
      <c r="ED637">
        <v>1.6309506954591296E-2</v>
      </c>
      <c r="EE637">
        <v>0</v>
      </c>
      <c r="EF637">
        <v>1.6381398295675153E-2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2.4449834835589636E-2</v>
      </c>
      <c r="EO637">
        <v>2.5406062673157741E-3</v>
      </c>
      <c r="EP637">
        <v>5.706277667896725E-3</v>
      </c>
      <c r="EQ637">
        <v>0</v>
      </c>
      <c r="ER637">
        <v>0</v>
      </c>
      <c r="ES637">
        <v>0</v>
      </c>
      <c r="ET637">
        <v>2.3731173073811139E-2</v>
      </c>
      <c r="EU637">
        <v>1.0184201463681505E-2</v>
      </c>
      <c r="EV637">
        <v>0</v>
      </c>
      <c r="EW637">
        <v>0</v>
      </c>
      <c r="EX637">
        <v>1.2369586300639769E-3</v>
      </c>
      <c r="EY637">
        <v>0</v>
      </c>
      <c r="EZ637">
        <v>0</v>
      </c>
      <c r="FA637">
        <v>0</v>
      </c>
      <c r="FB637">
        <v>0</v>
      </c>
      <c r="FC637">
        <v>2.9403781122645578E-2</v>
      </c>
      <c r="FD637">
        <v>0</v>
      </c>
      <c r="FE637">
        <v>0</v>
      </c>
      <c r="FF637">
        <v>8.8688114836005284E-3</v>
      </c>
      <c r="FG637">
        <v>0</v>
      </c>
      <c r="FH637">
        <v>0</v>
      </c>
      <c r="FI637">
        <v>0</v>
      </c>
      <c r="FJ637">
        <v>1.9304762207040447E-2</v>
      </c>
      <c r="FK637">
        <v>9.4215159949046952E-3</v>
      </c>
      <c r="FL637">
        <v>0</v>
      </c>
      <c r="FM637">
        <v>0</v>
      </c>
      <c r="FN637">
        <v>0</v>
      </c>
      <c r="FO637">
        <v>7.6491525252095219E-3</v>
      </c>
      <c r="FP637">
        <v>1.8075469484936369E-2</v>
      </c>
      <c r="FQ637">
        <v>0</v>
      </c>
      <c r="FR637">
        <v>0</v>
      </c>
      <c r="FS637">
        <v>0</v>
      </c>
      <c r="FT637">
        <v>1.286423934073826E-2</v>
      </c>
      <c r="FU637">
        <v>5.9016731258755666E-3</v>
      </c>
      <c r="FV637">
        <v>0</v>
      </c>
      <c r="FW637">
        <v>0</v>
      </c>
      <c r="FX637">
        <v>6.9364279936393733E-3</v>
      </c>
      <c r="FY637">
        <v>0</v>
      </c>
      <c r="FZ637">
        <v>0</v>
      </c>
      <c r="GA637">
        <v>0</v>
      </c>
      <c r="GB637">
        <v>0</v>
      </c>
    </row>
    <row r="638" spans="1:184">
      <c r="A638" t="s">
        <v>1587</v>
      </c>
      <c r="B638" t="s">
        <v>1588</v>
      </c>
      <c r="C638">
        <v>0</v>
      </c>
      <c r="D638">
        <v>7.5507256604707973E-3</v>
      </c>
      <c r="E638">
        <v>0</v>
      </c>
      <c r="F638">
        <v>0</v>
      </c>
      <c r="G638">
        <v>5.4972495740917074E-2</v>
      </c>
      <c r="H638">
        <v>0</v>
      </c>
      <c r="I638">
        <v>6.7364129115934828E-3</v>
      </c>
      <c r="J638">
        <v>0</v>
      </c>
      <c r="K638">
        <v>1.4898977607454171E-2</v>
      </c>
      <c r="L638">
        <v>0</v>
      </c>
      <c r="M638">
        <v>0</v>
      </c>
      <c r="N638">
        <v>7.837193515947187E-3</v>
      </c>
      <c r="O638">
        <v>0</v>
      </c>
      <c r="P638">
        <v>5.0274809746426279E-3</v>
      </c>
      <c r="Q638">
        <v>0</v>
      </c>
      <c r="R638">
        <v>9.7655744071684595E-3</v>
      </c>
      <c r="S638">
        <v>0</v>
      </c>
      <c r="T638">
        <v>0</v>
      </c>
      <c r="U638">
        <v>1.5701511281424434E-2</v>
      </c>
      <c r="V638">
        <v>0</v>
      </c>
      <c r="W638">
        <v>0</v>
      </c>
      <c r="X638">
        <v>1.1822274139110741E-2</v>
      </c>
      <c r="Y638">
        <v>0</v>
      </c>
      <c r="Z638">
        <v>0</v>
      </c>
      <c r="AA638">
        <v>0</v>
      </c>
      <c r="AB638">
        <v>9.1764034752783476E-3</v>
      </c>
      <c r="AC638">
        <v>0</v>
      </c>
      <c r="AD638">
        <v>0</v>
      </c>
      <c r="AE638">
        <v>0</v>
      </c>
      <c r="AF638">
        <v>2.8233667231674382E-2</v>
      </c>
      <c r="AG638">
        <v>7.7323230305276916E-3</v>
      </c>
      <c r="AH638">
        <v>0</v>
      </c>
      <c r="AI638">
        <v>5.500679486333232E-3</v>
      </c>
      <c r="AJ638">
        <v>0</v>
      </c>
      <c r="AK638">
        <v>0</v>
      </c>
      <c r="AL638">
        <v>5.9964660796284989E-3</v>
      </c>
      <c r="AM638">
        <v>2.3233993455558651E-2</v>
      </c>
      <c r="AN638">
        <v>0</v>
      </c>
      <c r="AO638">
        <v>0</v>
      </c>
      <c r="AP638">
        <v>6.1228585195835204E-3</v>
      </c>
      <c r="AQ638">
        <v>0</v>
      </c>
      <c r="AR638">
        <v>1.6462748373514111E-2</v>
      </c>
      <c r="AS638">
        <v>0</v>
      </c>
      <c r="AT638">
        <v>0</v>
      </c>
      <c r="AU638">
        <v>4.1563809605674237E-3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1.0385946047302365E-2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1.06636162420728E-2</v>
      </c>
      <c r="BL638">
        <v>1.3140501598843543E-2</v>
      </c>
      <c r="BM638">
        <v>1.7320703521082993E-2</v>
      </c>
      <c r="BN638">
        <v>0</v>
      </c>
      <c r="BO638">
        <v>0</v>
      </c>
      <c r="BP638">
        <v>0</v>
      </c>
      <c r="BQ638">
        <v>1.4682548214366271E-2</v>
      </c>
      <c r="BR638">
        <v>0</v>
      </c>
      <c r="BS638">
        <v>8.8517332416695287E-3</v>
      </c>
      <c r="BT638">
        <v>0</v>
      </c>
      <c r="BU638">
        <v>0</v>
      </c>
      <c r="BV638">
        <v>0</v>
      </c>
      <c r="BW638">
        <v>0</v>
      </c>
      <c r="BX638">
        <v>8.1830515279874717E-3</v>
      </c>
      <c r="BY638">
        <v>0</v>
      </c>
      <c r="BZ638">
        <v>8.7075265301565855E-3</v>
      </c>
      <c r="CA638">
        <v>2.216024015953284E-2</v>
      </c>
      <c r="CB638">
        <v>0</v>
      </c>
      <c r="CC638">
        <v>1.7202620262947985E-2</v>
      </c>
      <c r="CD638">
        <v>1.394008308593681E-2</v>
      </c>
      <c r="CE638">
        <v>3.1754776101606305E-2</v>
      </c>
      <c r="CF638">
        <v>0</v>
      </c>
      <c r="CG638">
        <v>0</v>
      </c>
      <c r="CH638">
        <v>0</v>
      </c>
      <c r="CI638">
        <v>8.328020871711788E-3</v>
      </c>
      <c r="CJ638">
        <v>0</v>
      </c>
      <c r="CK638">
        <v>0</v>
      </c>
      <c r="CL638">
        <v>5.0880692141038577E-3</v>
      </c>
      <c r="CM638">
        <v>1.4838748885581312E-3</v>
      </c>
      <c r="CN638">
        <v>0</v>
      </c>
      <c r="CO638">
        <v>0</v>
      </c>
      <c r="CP638">
        <v>0</v>
      </c>
      <c r="CQ638">
        <v>0</v>
      </c>
      <c r="CR638">
        <v>1.2276534108384904E-2</v>
      </c>
      <c r="CS638">
        <v>0</v>
      </c>
      <c r="CT638">
        <v>0</v>
      </c>
      <c r="CU638">
        <v>0</v>
      </c>
      <c r="CV638">
        <v>4.703059531423838E-3</v>
      </c>
      <c r="CW638">
        <v>2.0130354996878187E-2</v>
      </c>
      <c r="CX638">
        <v>1.2054813912740183E-2</v>
      </c>
      <c r="CY638">
        <v>1.5678068279659174E-2</v>
      </c>
      <c r="CZ638">
        <v>6.3725165191941061E-3</v>
      </c>
      <c r="DA638">
        <v>0</v>
      </c>
      <c r="DB638">
        <v>0</v>
      </c>
      <c r="DC638">
        <v>4.181853318117712E-2</v>
      </c>
      <c r="DD638">
        <v>4.0623756597703668E-3</v>
      </c>
      <c r="DE638">
        <v>0</v>
      </c>
      <c r="DF638">
        <v>0</v>
      </c>
      <c r="DG638">
        <v>1.0879503646996757E-2</v>
      </c>
      <c r="DH638">
        <v>0</v>
      </c>
      <c r="DI638">
        <v>0</v>
      </c>
      <c r="DJ638">
        <v>0</v>
      </c>
      <c r="DK638">
        <v>2.0203869274244123E-2</v>
      </c>
      <c r="DL638">
        <v>5.4824464533654634E-3</v>
      </c>
      <c r="DM638">
        <v>0</v>
      </c>
      <c r="DN638">
        <v>0</v>
      </c>
      <c r="DO638">
        <v>0</v>
      </c>
      <c r="DP638">
        <v>1.9099408634373913E-2</v>
      </c>
      <c r="DQ638">
        <v>0</v>
      </c>
      <c r="DR638">
        <v>0</v>
      </c>
      <c r="DS638">
        <v>0</v>
      </c>
      <c r="DT638">
        <v>1.784454999076996E-2</v>
      </c>
      <c r="DU638">
        <v>8.9450868125942502E-3</v>
      </c>
      <c r="DV638">
        <v>1.3168302379041813E-2</v>
      </c>
      <c r="DW638">
        <v>0</v>
      </c>
      <c r="DX638">
        <v>0</v>
      </c>
      <c r="DY638">
        <v>3.1321599796718995E-2</v>
      </c>
      <c r="DZ638">
        <v>4.8700375229888994E-3</v>
      </c>
      <c r="EA638">
        <v>9.9429399826444836E-4</v>
      </c>
      <c r="EB638">
        <v>5.8277627037529381E-3</v>
      </c>
      <c r="EC638">
        <v>0</v>
      </c>
      <c r="ED638">
        <v>2.8105827511094628E-2</v>
      </c>
      <c r="EE638">
        <v>0</v>
      </c>
      <c r="EF638">
        <v>9.4973907919989348E-3</v>
      </c>
      <c r="EG638">
        <v>0</v>
      </c>
      <c r="EH638">
        <v>1.455166680486278E-2</v>
      </c>
      <c r="EI638">
        <v>0</v>
      </c>
      <c r="EJ638">
        <v>0</v>
      </c>
      <c r="EK638">
        <v>0</v>
      </c>
      <c r="EL638">
        <v>9.4829329214266532E-3</v>
      </c>
      <c r="EM638">
        <v>0</v>
      </c>
      <c r="EN638">
        <v>2.575133798258683E-2</v>
      </c>
      <c r="EO638">
        <v>2.9153630256917345E-2</v>
      </c>
      <c r="EP638">
        <v>1.6524057241720829E-2</v>
      </c>
      <c r="EQ638">
        <v>0</v>
      </c>
      <c r="ER638">
        <v>2.7565769812611164E-3</v>
      </c>
      <c r="ES638">
        <v>0</v>
      </c>
      <c r="ET638">
        <v>1.2418023923127795E-2</v>
      </c>
      <c r="EU638">
        <v>1.8053710322412424E-2</v>
      </c>
      <c r="EV638">
        <v>0</v>
      </c>
      <c r="EW638">
        <v>0</v>
      </c>
      <c r="EX638">
        <v>1.3781768768014077E-2</v>
      </c>
      <c r="EY638">
        <v>0</v>
      </c>
      <c r="EZ638">
        <v>0</v>
      </c>
      <c r="FA638">
        <v>0</v>
      </c>
      <c r="FB638">
        <v>1.5554522645562298E-2</v>
      </c>
      <c r="FC638">
        <v>0</v>
      </c>
      <c r="FD638">
        <v>0</v>
      </c>
      <c r="FE638">
        <v>0</v>
      </c>
      <c r="FF638">
        <v>1.8117047113554927E-2</v>
      </c>
      <c r="FG638">
        <v>0</v>
      </c>
      <c r="FH638">
        <v>0</v>
      </c>
      <c r="FI638">
        <v>3.3405506242811002E-3</v>
      </c>
      <c r="FJ638">
        <v>2.0126954338602416E-2</v>
      </c>
      <c r="FK638">
        <v>0</v>
      </c>
      <c r="FL638">
        <v>0</v>
      </c>
      <c r="FM638">
        <v>0</v>
      </c>
      <c r="FN638">
        <v>0</v>
      </c>
      <c r="FO638">
        <v>3.3787652210018698E-2</v>
      </c>
      <c r="FP638">
        <v>1.0523505513790846E-2</v>
      </c>
      <c r="FQ638">
        <v>0</v>
      </c>
      <c r="FR638">
        <v>0</v>
      </c>
      <c r="FS638">
        <v>0</v>
      </c>
      <c r="FT638">
        <v>6.3548252363054922E-3</v>
      </c>
      <c r="FU638">
        <v>0</v>
      </c>
      <c r="FV638">
        <v>0</v>
      </c>
      <c r="FW638">
        <v>0</v>
      </c>
      <c r="FX638">
        <v>6.2901314568597376E-3</v>
      </c>
      <c r="FY638">
        <v>0</v>
      </c>
      <c r="FZ638">
        <v>1.635974473668524E-2</v>
      </c>
      <c r="GA638">
        <v>0</v>
      </c>
      <c r="GB638">
        <v>9.1354685730214811E-4</v>
      </c>
    </row>
    <row r="639" spans="1:184">
      <c r="A639" t="s">
        <v>1589</v>
      </c>
      <c r="B639" t="s">
        <v>1590</v>
      </c>
      <c r="C639">
        <v>0</v>
      </c>
      <c r="D639">
        <v>4.8387363499151861E-2</v>
      </c>
      <c r="E639">
        <v>0</v>
      </c>
      <c r="F639">
        <v>0</v>
      </c>
      <c r="G639">
        <v>2.4769713587074475E-3</v>
      </c>
      <c r="H639">
        <v>0</v>
      </c>
      <c r="I639">
        <v>4.543780463376417E-3</v>
      </c>
      <c r="J639">
        <v>5.559857728424703E-3</v>
      </c>
      <c r="K639">
        <v>1.2139960670199403E-2</v>
      </c>
      <c r="L639">
        <v>0</v>
      </c>
      <c r="M639">
        <v>0</v>
      </c>
      <c r="N639">
        <v>0</v>
      </c>
      <c r="O639">
        <v>0</v>
      </c>
      <c r="P639">
        <v>2.8427178902343073E-2</v>
      </c>
      <c r="Q639">
        <v>0</v>
      </c>
      <c r="R639">
        <v>1.9388142204172572E-2</v>
      </c>
      <c r="S639">
        <v>0</v>
      </c>
      <c r="T639">
        <v>0</v>
      </c>
      <c r="U639">
        <v>3.0087575486145039E-2</v>
      </c>
      <c r="V639">
        <v>2.0411868705728108E-2</v>
      </c>
      <c r="W639">
        <v>0</v>
      </c>
      <c r="X639">
        <v>1.3988137645805355E-2</v>
      </c>
      <c r="Y639">
        <v>0</v>
      </c>
      <c r="Z639">
        <v>0</v>
      </c>
      <c r="AA639">
        <v>0</v>
      </c>
      <c r="AB639">
        <v>2.3242350176769917E-2</v>
      </c>
      <c r="AC639">
        <v>0</v>
      </c>
      <c r="AD639">
        <v>0</v>
      </c>
      <c r="AE639">
        <v>0</v>
      </c>
      <c r="AF639">
        <v>1.1436054195213057E-2</v>
      </c>
      <c r="AG639">
        <v>0</v>
      </c>
      <c r="AH639">
        <v>0</v>
      </c>
      <c r="AI639">
        <v>1.05437294263723E-3</v>
      </c>
      <c r="AJ639">
        <v>0</v>
      </c>
      <c r="AK639">
        <v>0</v>
      </c>
      <c r="AL639">
        <v>2.0101894970100176E-2</v>
      </c>
      <c r="AM639">
        <v>9.6756320750054914E-3</v>
      </c>
      <c r="AN639">
        <v>0</v>
      </c>
      <c r="AO639">
        <v>0</v>
      </c>
      <c r="AP639">
        <v>0</v>
      </c>
      <c r="AQ639">
        <v>0</v>
      </c>
      <c r="AR639">
        <v>2.9980285993456913E-2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3.2904781311069303E-2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1.5657804906992291E-2</v>
      </c>
      <c r="BL639">
        <v>3.8178658909578229E-2</v>
      </c>
      <c r="BM639">
        <v>1.1177664474197702E-2</v>
      </c>
      <c r="BN639">
        <v>1.3998723704276716E-2</v>
      </c>
      <c r="BO639">
        <v>0</v>
      </c>
      <c r="BP639">
        <v>0</v>
      </c>
      <c r="BQ639">
        <v>1.0791130152529938E-3</v>
      </c>
      <c r="BR639">
        <v>1.1660458842952465E-2</v>
      </c>
      <c r="BS639">
        <v>2.218206663737377E-3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1.7271826672291268E-2</v>
      </c>
      <c r="CA639">
        <v>1.5458229696849941E-2</v>
      </c>
      <c r="CB639">
        <v>0</v>
      </c>
      <c r="CC639">
        <v>3.0237062976622032E-2</v>
      </c>
      <c r="CD639">
        <v>0</v>
      </c>
      <c r="CE639">
        <v>1.454366030075863E-2</v>
      </c>
      <c r="CF639">
        <v>0</v>
      </c>
      <c r="CG639">
        <v>0</v>
      </c>
      <c r="CH639">
        <v>0</v>
      </c>
      <c r="CI639">
        <v>1.0593981587234435E-2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5.6303836418043103E-3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1.0899875038361407E-3</v>
      </c>
      <c r="CY639">
        <v>0</v>
      </c>
      <c r="CZ639">
        <v>0</v>
      </c>
      <c r="DA639">
        <v>0</v>
      </c>
      <c r="DB639">
        <v>0</v>
      </c>
      <c r="DC639">
        <v>1.174185726799693E-2</v>
      </c>
      <c r="DD639">
        <v>1.0768500244530532E-2</v>
      </c>
      <c r="DE639">
        <v>0</v>
      </c>
      <c r="DF639">
        <v>0</v>
      </c>
      <c r="DG639">
        <v>5.088154288076378E-3</v>
      </c>
      <c r="DH639">
        <v>0</v>
      </c>
      <c r="DI639">
        <v>0</v>
      </c>
      <c r="DJ639">
        <v>0</v>
      </c>
      <c r="DK639">
        <v>6.1316090665998937E-3</v>
      </c>
      <c r="DL639">
        <v>0</v>
      </c>
      <c r="DM639">
        <v>0</v>
      </c>
      <c r="DN639">
        <v>0</v>
      </c>
      <c r="DO639">
        <v>0</v>
      </c>
      <c r="DP639">
        <v>2.3769094178324745E-2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1.2058249935842431E-2</v>
      </c>
      <c r="DW639">
        <v>0</v>
      </c>
      <c r="DX639">
        <v>0</v>
      </c>
      <c r="DY639">
        <v>2.1510567725098087E-2</v>
      </c>
      <c r="DZ639">
        <v>2.3211690161331747E-2</v>
      </c>
      <c r="EA639">
        <v>5.5351147685501582E-3</v>
      </c>
      <c r="EB639">
        <v>3.2924620164886981E-2</v>
      </c>
      <c r="EC639">
        <v>1.8904752839300109E-2</v>
      </c>
      <c r="ED639">
        <v>1.8600530095269692E-2</v>
      </c>
      <c r="EE639">
        <v>0</v>
      </c>
      <c r="EF639">
        <v>3.9974181326691734E-3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2.9679150563785433E-2</v>
      </c>
      <c r="EP639">
        <v>1.0769065080491068E-2</v>
      </c>
      <c r="EQ639">
        <v>0</v>
      </c>
      <c r="ER639">
        <v>0</v>
      </c>
      <c r="ES639">
        <v>0</v>
      </c>
      <c r="ET639">
        <v>4.5245911051091256E-2</v>
      </c>
      <c r="EU639">
        <v>3.1302497144515981E-2</v>
      </c>
      <c r="EV639">
        <v>0</v>
      </c>
      <c r="EW639">
        <v>1.0991531864762648E-3</v>
      </c>
      <c r="EX639">
        <v>0</v>
      </c>
      <c r="EY639">
        <v>0</v>
      </c>
      <c r="EZ639">
        <v>0</v>
      </c>
      <c r="FA639">
        <v>0</v>
      </c>
      <c r="FB639">
        <v>0</v>
      </c>
      <c r="FC639">
        <v>2.8448961785896187E-2</v>
      </c>
      <c r="FD639">
        <v>0</v>
      </c>
      <c r="FE639">
        <v>0</v>
      </c>
      <c r="FF639">
        <v>4.7376018826710976E-2</v>
      </c>
      <c r="FG639">
        <v>0</v>
      </c>
      <c r="FH639">
        <v>0</v>
      </c>
      <c r="FI639">
        <v>0</v>
      </c>
      <c r="FJ639">
        <v>1.4479873056598305E-2</v>
      </c>
      <c r="FK639">
        <v>3.5216932716876266E-3</v>
      </c>
      <c r="FL639">
        <v>0</v>
      </c>
      <c r="FM639">
        <v>0</v>
      </c>
      <c r="FN639">
        <v>0</v>
      </c>
      <c r="FO639">
        <v>2.7227740657045564E-2</v>
      </c>
      <c r="FP639">
        <v>0</v>
      </c>
      <c r="FQ639">
        <v>0</v>
      </c>
      <c r="FR639">
        <v>0</v>
      </c>
      <c r="FS639">
        <v>0</v>
      </c>
      <c r="FT639">
        <v>0</v>
      </c>
      <c r="FU639">
        <v>0</v>
      </c>
      <c r="FV639">
        <v>0</v>
      </c>
      <c r="FW639">
        <v>0</v>
      </c>
      <c r="FX639">
        <v>5.7209976994831886E-2</v>
      </c>
      <c r="FY639">
        <v>0</v>
      </c>
      <c r="FZ639">
        <v>0</v>
      </c>
      <c r="GA639">
        <v>0</v>
      </c>
      <c r="GB639">
        <v>6.795828287701991E-3</v>
      </c>
    </row>
    <row r="640" spans="1:184">
      <c r="A640" t="s">
        <v>1591</v>
      </c>
      <c r="B640" t="s">
        <v>1592</v>
      </c>
      <c r="C640">
        <v>0</v>
      </c>
      <c r="D640">
        <v>1.2763749910426983E-2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1.1748825666239669E-2</v>
      </c>
      <c r="K640">
        <v>1.3975923167451779E-2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3.1361994066260022E-2</v>
      </c>
      <c r="S640">
        <v>0</v>
      </c>
      <c r="T640">
        <v>0</v>
      </c>
      <c r="U640">
        <v>2.2539376772193346E-3</v>
      </c>
      <c r="V640">
        <v>0</v>
      </c>
      <c r="W640">
        <v>0</v>
      </c>
      <c r="X640">
        <v>2.8392716274354877E-2</v>
      </c>
      <c r="Y640">
        <v>0</v>
      </c>
      <c r="Z640">
        <v>2.6357362122937573E-3</v>
      </c>
      <c r="AA640">
        <v>0</v>
      </c>
      <c r="AB640">
        <v>5.5052649740830815E-2</v>
      </c>
      <c r="AC640">
        <v>0</v>
      </c>
      <c r="AD640">
        <v>0</v>
      </c>
      <c r="AE640">
        <v>0</v>
      </c>
      <c r="AF640">
        <v>2.7863766220604585E-2</v>
      </c>
      <c r="AG640">
        <v>0</v>
      </c>
      <c r="AH640">
        <v>0</v>
      </c>
      <c r="AI640">
        <v>3.4828420648449161E-2</v>
      </c>
      <c r="AJ640">
        <v>0</v>
      </c>
      <c r="AK640">
        <v>0</v>
      </c>
      <c r="AL640">
        <v>6.8212922897174831E-3</v>
      </c>
      <c r="AM640">
        <v>5.1706970970503653E-3</v>
      </c>
      <c r="AN640">
        <v>0</v>
      </c>
      <c r="AO640">
        <v>0</v>
      </c>
      <c r="AP640">
        <v>0</v>
      </c>
      <c r="AQ640">
        <v>0</v>
      </c>
      <c r="AR640">
        <v>4.1199951361764076E-2</v>
      </c>
      <c r="AS640">
        <v>8.4939267251035871E-3</v>
      </c>
      <c r="AT640">
        <v>0</v>
      </c>
      <c r="AU640">
        <v>0</v>
      </c>
      <c r="AV640">
        <v>0</v>
      </c>
      <c r="AW640">
        <v>1.7124137732673662E-2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5.1430844266132501E-2</v>
      </c>
      <c r="BE640">
        <v>0</v>
      </c>
      <c r="BF640">
        <v>7.4574349713099593E-3</v>
      </c>
      <c r="BG640">
        <v>0</v>
      </c>
      <c r="BH640">
        <v>0</v>
      </c>
      <c r="BI640">
        <v>0</v>
      </c>
      <c r="BJ640">
        <v>0</v>
      </c>
      <c r="BK640">
        <v>9.4290434318129712E-4</v>
      </c>
      <c r="BL640">
        <v>4.9588826471209536E-3</v>
      </c>
      <c r="BM640">
        <v>1.8482326899209874E-2</v>
      </c>
      <c r="BN640">
        <v>0</v>
      </c>
      <c r="BO640">
        <v>0</v>
      </c>
      <c r="BP640">
        <v>0</v>
      </c>
      <c r="BQ640">
        <v>8.8889295244998189E-3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5.9667829680299057E-3</v>
      </c>
      <c r="BY640">
        <v>0</v>
      </c>
      <c r="BZ640">
        <v>0</v>
      </c>
      <c r="CA640">
        <v>2.5407761573599745E-2</v>
      </c>
      <c r="CB640">
        <v>0</v>
      </c>
      <c r="CC640">
        <v>1.9729410653495941E-2</v>
      </c>
      <c r="CD640">
        <v>5.7985520794357698E-3</v>
      </c>
      <c r="CE640">
        <v>3.6946981872869385E-2</v>
      </c>
      <c r="CF640">
        <v>0</v>
      </c>
      <c r="CG640">
        <v>8.1298163888443814E-4</v>
      </c>
      <c r="CH640">
        <v>0</v>
      </c>
      <c r="CI640">
        <v>5.6107194877209228E-3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1.5018947344059556E-2</v>
      </c>
      <c r="CS640">
        <v>0</v>
      </c>
      <c r="CT640">
        <v>0</v>
      </c>
      <c r="CU640">
        <v>0</v>
      </c>
      <c r="CV640">
        <v>0</v>
      </c>
      <c r="CW640">
        <v>1.7438707469482496E-2</v>
      </c>
      <c r="CX640">
        <v>0</v>
      </c>
      <c r="CY640">
        <v>1.1716024477446001E-2</v>
      </c>
      <c r="CZ640">
        <v>7.292853674670067E-6</v>
      </c>
      <c r="DA640">
        <v>0</v>
      </c>
      <c r="DB640">
        <v>0</v>
      </c>
      <c r="DC640">
        <v>2.8382451208250416E-2</v>
      </c>
      <c r="DD640">
        <v>6.8670415659468935E-3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1.0777656318366451E-2</v>
      </c>
      <c r="DL640">
        <v>0</v>
      </c>
      <c r="DM640">
        <v>0</v>
      </c>
      <c r="DN640">
        <v>0</v>
      </c>
      <c r="DO640">
        <v>0</v>
      </c>
      <c r="DP640">
        <v>1.4624773106690967E-2</v>
      </c>
      <c r="DQ640">
        <v>0</v>
      </c>
      <c r="DR640">
        <v>0</v>
      </c>
      <c r="DS640">
        <v>0</v>
      </c>
      <c r="DT640">
        <v>0</v>
      </c>
      <c r="DU640">
        <v>1.9875855026390485E-3</v>
      </c>
      <c r="DV640">
        <v>0</v>
      </c>
      <c r="DW640">
        <v>0</v>
      </c>
      <c r="DX640">
        <v>0</v>
      </c>
      <c r="DY640">
        <v>3.567297988746345E-2</v>
      </c>
      <c r="DZ640">
        <v>0</v>
      </c>
      <c r="EA640">
        <v>1.0728554705468921E-2</v>
      </c>
      <c r="EB640">
        <v>9.851252585884351E-3</v>
      </c>
      <c r="EC640">
        <v>3.5293709209493568E-2</v>
      </c>
      <c r="ED640">
        <v>3.1515437656603848E-2</v>
      </c>
      <c r="EE640">
        <v>0</v>
      </c>
      <c r="EF640">
        <v>2.859753535197079E-2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1.6029953897026855E-2</v>
      </c>
      <c r="EM640">
        <v>0</v>
      </c>
      <c r="EN640">
        <v>0</v>
      </c>
      <c r="EO640">
        <v>3.1749426387890224E-2</v>
      </c>
      <c r="EP640">
        <v>2.5863952367758554E-3</v>
      </c>
      <c r="EQ640">
        <v>0</v>
      </c>
      <c r="ER640">
        <v>0</v>
      </c>
      <c r="ES640">
        <v>0</v>
      </c>
      <c r="ET640">
        <v>4.7304407992659774E-2</v>
      </c>
      <c r="EU640">
        <v>1.1006275209438242E-2</v>
      </c>
      <c r="EV640">
        <v>0</v>
      </c>
      <c r="EW640">
        <v>0</v>
      </c>
      <c r="EX640">
        <v>0</v>
      </c>
      <c r="EY640">
        <v>0</v>
      </c>
      <c r="EZ640">
        <v>0</v>
      </c>
      <c r="FA640">
        <v>4.3812043276905809E-3</v>
      </c>
      <c r="FB640">
        <v>8.1559857464448566E-3</v>
      </c>
      <c r="FC640">
        <v>8.7814036423033667E-4</v>
      </c>
      <c r="FD640">
        <v>0</v>
      </c>
      <c r="FE640">
        <v>0</v>
      </c>
      <c r="FF640">
        <v>1.1644293334292542E-2</v>
      </c>
      <c r="FG640">
        <v>5.6465123308116387E-3</v>
      </c>
      <c r="FH640">
        <v>0</v>
      </c>
      <c r="FI640">
        <v>0</v>
      </c>
      <c r="FJ640">
        <v>2.5346159888865297E-2</v>
      </c>
      <c r="FK640">
        <v>0</v>
      </c>
      <c r="FL640">
        <v>0</v>
      </c>
      <c r="FM640">
        <v>0</v>
      </c>
      <c r="FN640">
        <v>5.1783072445399465E-3</v>
      </c>
      <c r="FO640">
        <v>3.5468543358015761E-2</v>
      </c>
      <c r="FP640">
        <v>0</v>
      </c>
      <c r="FQ640">
        <v>0</v>
      </c>
      <c r="FR640">
        <v>0</v>
      </c>
      <c r="FS640">
        <v>0</v>
      </c>
      <c r="FT640">
        <v>0</v>
      </c>
      <c r="FU640">
        <v>0</v>
      </c>
      <c r="FV640">
        <v>0</v>
      </c>
      <c r="FW640">
        <v>0</v>
      </c>
      <c r="FX640">
        <v>3.7484592910491506E-2</v>
      </c>
      <c r="FY640">
        <v>0</v>
      </c>
      <c r="FZ640">
        <v>4.9933548101798331E-3</v>
      </c>
      <c r="GA640">
        <v>0</v>
      </c>
      <c r="GB640">
        <v>1.5442600012743823E-3</v>
      </c>
    </row>
    <row r="641" spans="1:184">
      <c r="A641" t="s">
        <v>1593</v>
      </c>
      <c r="B641" t="s">
        <v>1594</v>
      </c>
      <c r="C641">
        <v>0</v>
      </c>
      <c r="D641">
        <v>3.9970720058158521E-3</v>
      </c>
      <c r="E641">
        <v>0</v>
      </c>
      <c r="F641">
        <v>7.4429463769048326E-3</v>
      </c>
      <c r="G641">
        <v>1.2763603614172413E-2</v>
      </c>
      <c r="H641">
        <v>6.6271711463259074E-3</v>
      </c>
      <c r="I641">
        <v>1.5586971316847177E-2</v>
      </c>
      <c r="J641">
        <v>1.0797189698108407E-2</v>
      </c>
      <c r="K641">
        <v>6.0616121911111088E-3</v>
      </c>
      <c r="L641">
        <v>0</v>
      </c>
      <c r="M641">
        <v>0</v>
      </c>
      <c r="N641">
        <v>1.1532362887187333E-2</v>
      </c>
      <c r="O641">
        <v>0</v>
      </c>
      <c r="P641">
        <v>1.7715225875462093E-2</v>
      </c>
      <c r="Q641">
        <v>5.0094889127823023E-4</v>
      </c>
      <c r="R641">
        <v>0</v>
      </c>
      <c r="S641">
        <v>0</v>
      </c>
      <c r="T641">
        <v>0</v>
      </c>
      <c r="U641">
        <v>1.0847111475318335E-2</v>
      </c>
      <c r="V641">
        <v>1.2460977577517849E-2</v>
      </c>
      <c r="W641">
        <v>0</v>
      </c>
      <c r="X641">
        <v>1.395513997786773E-2</v>
      </c>
      <c r="Y641">
        <v>0</v>
      </c>
      <c r="Z641">
        <v>1.2968684721344034E-2</v>
      </c>
      <c r="AA641">
        <v>0</v>
      </c>
      <c r="AB641">
        <v>5.9936578942945658E-3</v>
      </c>
      <c r="AC641">
        <v>0</v>
      </c>
      <c r="AD641">
        <v>0</v>
      </c>
      <c r="AE641">
        <v>0</v>
      </c>
      <c r="AF641">
        <v>1.0128611997264336E-3</v>
      </c>
      <c r="AG641">
        <v>5.660180525654957E-3</v>
      </c>
      <c r="AH641">
        <v>0</v>
      </c>
      <c r="AI641">
        <v>2.2456084364124163E-3</v>
      </c>
      <c r="AJ641">
        <v>3.247229812666065E-3</v>
      </c>
      <c r="AK641">
        <v>0</v>
      </c>
      <c r="AL641">
        <v>1.4594086535451436E-2</v>
      </c>
      <c r="AM641">
        <v>1.3011205390819439E-2</v>
      </c>
      <c r="AN641">
        <v>0</v>
      </c>
      <c r="AO641">
        <v>5.6920493975797419E-3</v>
      </c>
      <c r="AP641">
        <v>2.0285492223596831E-2</v>
      </c>
      <c r="AQ641">
        <v>0</v>
      </c>
      <c r="AR641">
        <v>2.7558629009014983E-3</v>
      </c>
      <c r="AS641">
        <v>6.6709968400080052E-3</v>
      </c>
      <c r="AT641">
        <v>6.9217292064990546E-3</v>
      </c>
      <c r="AU641">
        <v>6.7991596793513616E-3</v>
      </c>
      <c r="AV641">
        <v>0</v>
      </c>
      <c r="AW641">
        <v>0</v>
      </c>
      <c r="AX641">
        <v>0</v>
      </c>
      <c r="AY641">
        <v>7.3906035807437941E-3</v>
      </c>
      <c r="AZ641">
        <v>6.1532307817870864E-3</v>
      </c>
      <c r="BA641">
        <v>1.0088616492056493E-2</v>
      </c>
      <c r="BB641">
        <v>3.1804482742954173E-4</v>
      </c>
      <c r="BC641">
        <v>4.7160823126678915E-3</v>
      </c>
      <c r="BD641">
        <v>0</v>
      </c>
      <c r="BE641">
        <v>1.0780319214500463E-2</v>
      </c>
      <c r="BF641">
        <v>3.1575004761073802E-3</v>
      </c>
      <c r="BG641">
        <v>0</v>
      </c>
      <c r="BH641">
        <v>0</v>
      </c>
      <c r="BI641">
        <v>4.6496287785274303E-3</v>
      </c>
      <c r="BJ641">
        <v>3.1586269715237064E-3</v>
      </c>
      <c r="BK641">
        <v>8.5426425967123718E-3</v>
      </c>
      <c r="BL641">
        <v>1.3764092402894062E-2</v>
      </c>
      <c r="BM641">
        <v>2.4068485244335132E-3</v>
      </c>
      <c r="BN641">
        <v>8.5110343964533292E-3</v>
      </c>
      <c r="BO641">
        <v>6.9202250752270029E-3</v>
      </c>
      <c r="BP641">
        <v>4.2278943916986052E-3</v>
      </c>
      <c r="BQ641">
        <v>1.2761144207311585E-2</v>
      </c>
      <c r="BR641">
        <v>1.1336617447189674E-2</v>
      </c>
      <c r="BS641">
        <v>1.3928329875589326E-2</v>
      </c>
      <c r="BT641">
        <v>0</v>
      </c>
      <c r="BU641">
        <v>2.0144915469092303E-3</v>
      </c>
      <c r="BV641">
        <v>3.9746985175976145E-3</v>
      </c>
      <c r="BW641">
        <v>0</v>
      </c>
      <c r="BX641">
        <v>2.2611747559801568E-2</v>
      </c>
      <c r="BY641">
        <v>0</v>
      </c>
      <c r="BZ641">
        <v>1.7317304180539433E-2</v>
      </c>
      <c r="CA641">
        <v>1.2922641796447957E-2</v>
      </c>
      <c r="CB641">
        <v>6.7504918563867278E-4</v>
      </c>
      <c r="CC641">
        <v>1.5906938277808966E-2</v>
      </c>
      <c r="CD641">
        <v>1.8433145905003601E-2</v>
      </c>
      <c r="CE641">
        <v>1.0779373013280124E-2</v>
      </c>
      <c r="CF641">
        <v>0</v>
      </c>
      <c r="CG641">
        <v>0</v>
      </c>
      <c r="CH641">
        <v>0</v>
      </c>
      <c r="CI641">
        <v>2.2478028905520267E-2</v>
      </c>
      <c r="CJ641">
        <v>3.0906546876178462E-4</v>
      </c>
      <c r="CK641">
        <v>8.5259285747870723E-5</v>
      </c>
      <c r="CL641">
        <v>5.6045720188721403E-3</v>
      </c>
      <c r="CM641">
        <v>1.1594783445711356E-2</v>
      </c>
      <c r="CN641">
        <v>0</v>
      </c>
      <c r="CO641">
        <v>0</v>
      </c>
      <c r="CP641">
        <v>0</v>
      </c>
      <c r="CQ641">
        <v>1.3687775684244339E-2</v>
      </c>
      <c r="CR641">
        <v>6.4987384020530267E-3</v>
      </c>
      <c r="CS641">
        <v>1.826482025252715E-2</v>
      </c>
      <c r="CT641">
        <v>0</v>
      </c>
      <c r="CU641">
        <v>4.3323023750998432E-3</v>
      </c>
      <c r="CV641">
        <v>0</v>
      </c>
      <c r="CW641">
        <v>1.6115604371426694E-2</v>
      </c>
      <c r="CX641">
        <v>7.1299190082473483E-3</v>
      </c>
      <c r="CY641">
        <v>1.04364981945608E-2</v>
      </c>
      <c r="CZ641">
        <v>0</v>
      </c>
      <c r="DA641">
        <v>0</v>
      </c>
      <c r="DB641">
        <v>0</v>
      </c>
      <c r="DC641">
        <v>0</v>
      </c>
      <c r="DD641">
        <v>5.6140057111971594E-3</v>
      </c>
      <c r="DE641">
        <v>1.1774913883449402E-2</v>
      </c>
      <c r="DF641">
        <v>7.1528895518792627E-3</v>
      </c>
      <c r="DG641">
        <v>1.4987860891549208E-2</v>
      </c>
      <c r="DH641">
        <v>5.3328359775369481E-4</v>
      </c>
      <c r="DI641">
        <v>0</v>
      </c>
      <c r="DJ641">
        <v>1.2466727942464977E-3</v>
      </c>
      <c r="DK641">
        <v>1.8098418686681435E-2</v>
      </c>
      <c r="DL641">
        <v>1.7983166507526967E-2</v>
      </c>
      <c r="DM641">
        <v>5.5393512332467098E-3</v>
      </c>
      <c r="DN641">
        <v>0</v>
      </c>
      <c r="DO641">
        <v>0</v>
      </c>
      <c r="DP641">
        <v>2.4038744091872386E-3</v>
      </c>
      <c r="DQ641">
        <v>0</v>
      </c>
      <c r="DR641">
        <v>0</v>
      </c>
      <c r="DS641">
        <v>0</v>
      </c>
      <c r="DT641">
        <v>0</v>
      </c>
      <c r="DU641">
        <v>8.8479608375392135E-3</v>
      </c>
      <c r="DV641">
        <v>1.7061543648700071E-2</v>
      </c>
      <c r="DW641">
        <v>0</v>
      </c>
      <c r="DX641">
        <v>0</v>
      </c>
      <c r="DY641">
        <v>2.3457451406617303E-3</v>
      </c>
      <c r="DZ641">
        <v>1.265299069920319E-2</v>
      </c>
      <c r="EA641">
        <v>1.6267408762029832E-2</v>
      </c>
      <c r="EB641">
        <v>1.3182605832614869E-2</v>
      </c>
      <c r="EC641">
        <v>0</v>
      </c>
      <c r="ED641">
        <v>6.7058252512341137E-3</v>
      </c>
      <c r="EE641">
        <v>0</v>
      </c>
      <c r="EF641">
        <v>4.0028715730109875E-3</v>
      </c>
      <c r="EG641">
        <v>0</v>
      </c>
      <c r="EH641">
        <v>1.2599261398933252E-3</v>
      </c>
      <c r="EI641">
        <v>0</v>
      </c>
      <c r="EJ641">
        <v>1.1583539845487357E-3</v>
      </c>
      <c r="EK641">
        <v>0</v>
      </c>
      <c r="EL641">
        <v>2.8621875561927446E-3</v>
      </c>
      <c r="EM641">
        <v>0</v>
      </c>
      <c r="EN641">
        <v>2.8317993920893587E-2</v>
      </c>
      <c r="EO641">
        <v>8.1440601950828178E-3</v>
      </c>
      <c r="EP641">
        <v>1.1947729610790363E-2</v>
      </c>
      <c r="EQ641">
        <v>0</v>
      </c>
      <c r="ER641">
        <v>1.1913119897575444E-2</v>
      </c>
      <c r="ES641">
        <v>0</v>
      </c>
      <c r="ET641">
        <v>0</v>
      </c>
      <c r="EU641">
        <v>1.276638651859348E-2</v>
      </c>
      <c r="EV641">
        <v>0</v>
      </c>
      <c r="EW641">
        <v>6.1608380151545157E-3</v>
      </c>
      <c r="EX641">
        <v>0</v>
      </c>
      <c r="EY641">
        <v>0</v>
      </c>
      <c r="EZ641">
        <v>0</v>
      </c>
      <c r="FA641">
        <v>0</v>
      </c>
      <c r="FB641">
        <v>7.0588375590189979E-3</v>
      </c>
      <c r="FC641">
        <v>1.5756297620126553E-2</v>
      </c>
      <c r="FD641">
        <v>0</v>
      </c>
      <c r="FE641">
        <v>0</v>
      </c>
      <c r="FF641">
        <v>1.4107914553255659E-2</v>
      </c>
      <c r="FG641">
        <v>0</v>
      </c>
      <c r="FH641">
        <v>2.9721002285901204E-3</v>
      </c>
      <c r="FI641">
        <v>6.6253468230756006E-3</v>
      </c>
      <c r="FJ641">
        <v>3.9160456063433123E-3</v>
      </c>
      <c r="FK641">
        <v>7.4968811434659053E-3</v>
      </c>
      <c r="FL641">
        <v>0</v>
      </c>
      <c r="FM641">
        <v>0</v>
      </c>
      <c r="FN641">
        <v>4.219777699863027E-3</v>
      </c>
      <c r="FO641">
        <v>1.7462587988945634E-3</v>
      </c>
      <c r="FP641">
        <v>8.7456854808728984E-3</v>
      </c>
      <c r="FQ641">
        <v>0</v>
      </c>
      <c r="FR641">
        <v>0</v>
      </c>
      <c r="FS641">
        <v>0</v>
      </c>
      <c r="FT641">
        <v>1.5656053160738787E-2</v>
      </c>
      <c r="FU641">
        <v>5.2191952598701638E-3</v>
      </c>
      <c r="FV641">
        <v>2.8792620804105654E-3</v>
      </c>
      <c r="FW641">
        <v>1.2409679575394739E-2</v>
      </c>
      <c r="FX641">
        <v>1.5847471998661371E-2</v>
      </c>
      <c r="FY641">
        <v>3.8022530843878724E-3</v>
      </c>
      <c r="FZ641">
        <v>1.0901246332652915E-2</v>
      </c>
      <c r="GA641">
        <v>0</v>
      </c>
      <c r="GB641">
        <v>1.7576330597063917E-2</v>
      </c>
    </row>
    <row r="642" spans="1:184">
      <c r="A642" t="s">
        <v>1657</v>
      </c>
      <c r="B642" t="s">
        <v>1658</v>
      </c>
      <c r="C642">
        <v>0</v>
      </c>
      <c r="D642">
        <v>8.1755508282433213E-3</v>
      </c>
      <c r="E642">
        <v>0</v>
      </c>
      <c r="F642">
        <v>2.0746561558836634E-3</v>
      </c>
      <c r="G642">
        <v>1.2595401767913374E-2</v>
      </c>
      <c r="H642">
        <v>1.0313003328977944E-3</v>
      </c>
      <c r="I642">
        <v>2.2987005490472393E-2</v>
      </c>
      <c r="J642">
        <v>1.6583359007999669E-2</v>
      </c>
      <c r="K642">
        <v>0</v>
      </c>
      <c r="L642">
        <v>0</v>
      </c>
      <c r="M642">
        <v>0</v>
      </c>
      <c r="N642">
        <v>2.2432881943582408E-2</v>
      </c>
      <c r="O642">
        <v>0</v>
      </c>
      <c r="P642">
        <v>2.3554996720552206E-2</v>
      </c>
      <c r="Q642">
        <v>2.5582527496349045E-3</v>
      </c>
      <c r="R642">
        <v>1.6297077179547026E-3</v>
      </c>
      <c r="S642">
        <v>0</v>
      </c>
      <c r="T642">
        <v>0</v>
      </c>
      <c r="U642">
        <v>1.1051750964935861E-2</v>
      </c>
      <c r="V642">
        <v>0</v>
      </c>
      <c r="W642">
        <v>0</v>
      </c>
      <c r="X642">
        <v>8.3212900518197953E-3</v>
      </c>
      <c r="Y642">
        <v>0</v>
      </c>
      <c r="Z642">
        <v>1.4262921064407425E-2</v>
      </c>
      <c r="AA642">
        <v>0</v>
      </c>
      <c r="AB642">
        <v>2.6591956112052693E-4</v>
      </c>
      <c r="AC642">
        <v>0</v>
      </c>
      <c r="AD642">
        <v>0</v>
      </c>
      <c r="AE642">
        <v>0</v>
      </c>
      <c r="AF642">
        <v>1.3752520904785645E-2</v>
      </c>
      <c r="AG642">
        <v>9.783196368470734E-3</v>
      </c>
      <c r="AH642">
        <v>0</v>
      </c>
      <c r="AI642">
        <v>3.2825160177761726E-4</v>
      </c>
      <c r="AJ642">
        <v>3.4493503196097097E-4</v>
      </c>
      <c r="AK642">
        <v>0</v>
      </c>
      <c r="AL642">
        <v>2.3333782410454036E-2</v>
      </c>
      <c r="AM642">
        <v>1.0791711144169779E-2</v>
      </c>
      <c r="AN642">
        <v>0</v>
      </c>
      <c r="AO642">
        <v>0</v>
      </c>
      <c r="AP642">
        <v>3.5030454807400545E-2</v>
      </c>
      <c r="AQ642">
        <v>0</v>
      </c>
      <c r="AR642">
        <v>6.4481639996726882E-3</v>
      </c>
      <c r="AS642">
        <v>4.1082076841047902E-3</v>
      </c>
      <c r="AT642">
        <v>1.6750984701680808E-3</v>
      </c>
      <c r="AU642">
        <v>5.5197537893770321E-3</v>
      </c>
      <c r="AV642">
        <v>0</v>
      </c>
      <c r="AW642">
        <v>2.3185008611597223E-3</v>
      </c>
      <c r="AX642">
        <v>0</v>
      </c>
      <c r="AY642">
        <v>0</v>
      </c>
      <c r="AZ642">
        <v>1.5740006708771494E-2</v>
      </c>
      <c r="BA642">
        <v>0</v>
      </c>
      <c r="BB642">
        <v>0</v>
      </c>
      <c r="BC642">
        <v>6.611779841629961E-3</v>
      </c>
      <c r="BD642">
        <v>0</v>
      </c>
      <c r="BE642">
        <v>0</v>
      </c>
      <c r="BF642">
        <v>3.9250706353970597E-3</v>
      </c>
      <c r="BG642">
        <v>0</v>
      </c>
      <c r="BH642">
        <v>0</v>
      </c>
      <c r="BI642">
        <v>0</v>
      </c>
      <c r="BJ642">
        <v>0</v>
      </c>
      <c r="BK642">
        <v>1.135869899514678E-2</v>
      </c>
      <c r="BL642">
        <v>1.8301384001014904E-2</v>
      </c>
      <c r="BM642">
        <v>7.695851647299831E-3</v>
      </c>
      <c r="BN642">
        <v>0</v>
      </c>
      <c r="BO642">
        <v>1.3455690235558862E-2</v>
      </c>
      <c r="BP642">
        <v>9.4961243473259613E-3</v>
      </c>
      <c r="BQ642">
        <v>6.8852330794963749E-3</v>
      </c>
      <c r="BR642">
        <v>0</v>
      </c>
      <c r="BS642">
        <v>2.0195579977945643E-2</v>
      </c>
      <c r="BT642">
        <v>0</v>
      </c>
      <c r="BU642">
        <v>0</v>
      </c>
      <c r="BV642">
        <v>1.0541100956476625E-2</v>
      </c>
      <c r="BW642">
        <v>0</v>
      </c>
      <c r="BX642">
        <v>1.1448376102364745E-2</v>
      </c>
      <c r="BY642">
        <v>4.22778634993043E-3</v>
      </c>
      <c r="BZ642">
        <v>1.800801195666284E-2</v>
      </c>
      <c r="CA642">
        <v>1.2296316927231278E-2</v>
      </c>
      <c r="CB642">
        <v>0</v>
      </c>
      <c r="CC642">
        <v>1.7382994695959053E-2</v>
      </c>
      <c r="CD642">
        <v>2.5872271502702795E-2</v>
      </c>
      <c r="CE642">
        <v>1.2229592795502052E-2</v>
      </c>
      <c r="CF642">
        <v>0</v>
      </c>
      <c r="CG642">
        <v>0</v>
      </c>
      <c r="CH642">
        <v>1.7120013784136907E-3</v>
      </c>
      <c r="CI642">
        <v>2.2444994866322631E-2</v>
      </c>
      <c r="CJ642">
        <v>4.643490012524976E-3</v>
      </c>
      <c r="CK642">
        <v>1.1336475246242568E-4</v>
      </c>
      <c r="CL642">
        <v>0</v>
      </c>
      <c r="CM642">
        <v>6.8363595395406016E-3</v>
      </c>
      <c r="CN642">
        <v>0</v>
      </c>
      <c r="CO642">
        <v>0</v>
      </c>
      <c r="CP642">
        <v>0</v>
      </c>
      <c r="CQ642">
        <v>1.0139431383829967E-2</v>
      </c>
      <c r="CR642">
        <v>1.102832001115399E-2</v>
      </c>
      <c r="CS642">
        <v>1.1549898041370365E-2</v>
      </c>
      <c r="CT642">
        <v>0</v>
      </c>
      <c r="CU642">
        <v>0</v>
      </c>
      <c r="CV642">
        <v>1.9511912909341193E-4</v>
      </c>
      <c r="CW642">
        <v>2.002309631689211E-2</v>
      </c>
      <c r="CX642">
        <v>2.3290181770322434E-2</v>
      </c>
      <c r="CY642">
        <v>1.3876858385838462E-2</v>
      </c>
      <c r="CZ642">
        <v>0</v>
      </c>
      <c r="DA642">
        <v>0</v>
      </c>
      <c r="DB642">
        <v>0</v>
      </c>
      <c r="DC642">
        <v>2.3245053537347873E-2</v>
      </c>
      <c r="DD642">
        <v>1.4756339113065576E-2</v>
      </c>
      <c r="DE642">
        <v>4.3310681507742858E-3</v>
      </c>
      <c r="DF642">
        <v>1.2048526250397382E-2</v>
      </c>
      <c r="DG642">
        <v>1.9928564085515812E-2</v>
      </c>
      <c r="DH642">
        <v>5.5591998603556772E-3</v>
      </c>
      <c r="DI642">
        <v>0</v>
      </c>
      <c r="DJ642">
        <v>0</v>
      </c>
      <c r="DK642">
        <v>2.4064507887672754E-2</v>
      </c>
      <c r="DL642">
        <v>2.9872775206861164E-2</v>
      </c>
      <c r="DM642">
        <v>5.0689465562720488E-3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9.1397714602193588E-3</v>
      </c>
      <c r="DV642">
        <v>2.2685830116868637E-2</v>
      </c>
      <c r="DW642">
        <v>0</v>
      </c>
      <c r="DX642">
        <v>0</v>
      </c>
      <c r="DY642">
        <v>1.0311340713911073E-2</v>
      </c>
      <c r="DZ642">
        <v>1.6824010967748073E-2</v>
      </c>
      <c r="EA642">
        <v>0</v>
      </c>
      <c r="EB642">
        <v>5.7131108652798065E-3</v>
      </c>
      <c r="EC642">
        <v>0</v>
      </c>
      <c r="ED642">
        <v>1.1019542921147983E-2</v>
      </c>
      <c r="EE642">
        <v>0</v>
      </c>
      <c r="EF642">
        <v>0</v>
      </c>
      <c r="EG642">
        <v>0</v>
      </c>
      <c r="EH642">
        <v>1.1527488918816107E-2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9.4283730551412027E-3</v>
      </c>
      <c r="EO642">
        <v>4.4096747858973591E-3</v>
      </c>
      <c r="EP642">
        <v>2.0141812742415166E-2</v>
      </c>
      <c r="EQ642">
        <v>0</v>
      </c>
      <c r="ER642">
        <v>7.3793837041979306E-3</v>
      </c>
      <c r="ES642">
        <v>6.3163567810407665E-5</v>
      </c>
      <c r="ET642">
        <v>0</v>
      </c>
      <c r="EU642">
        <v>1.6974787377410587E-2</v>
      </c>
      <c r="EV642">
        <v>3.4629649050058908E-3</v>
      </c>
      <c r="EW642">
        <v>0</v>
      </c>
      <c r="EX642">
        <v>0</v>
      </c>
      <c r="EY642">
        <v>0</v>
      </c>
      <c r="EZ642">
        <v>0</v>
      </c>
      <c r="FA642">
        <v>0</v>
      </c>
      <c r="FB642">
        <v>0</v>
      </c>
      <c r="FC642">
        <v>1.5533296558424853E-2</v>
      </c>
      <c r="FD642">
        <v>0</v>
      </c>
      <c r="FE642">
        <v>0</v>
      </c>
      <c r="FF642">
        <v>6.9034481416496854E-3</v>
      </c>
      <c r="FG642">
        <v>0</v>
      </c>
      <c r="FH642">
        <v>1.3182058159841126E-3</v>
      </c>
      <c r="FI642">
        <v>0</v>
      </c>
      <c r="FJ642">
        <v>6.9410954879892761E-3</v>
      </c>
      <c r="FK642">
        <v>0</v>
      </c>
      <c r="FL642">
        <v>0</v>
      </c>
      <c r="FM642">
        <v>0</v>
      </c>
      <c r="FN642">
        <v>5.1397300797767463E-3</v>
      </c>
      <c r="FO642">
        <v>1.4768738228560403E-2</v>
      </c>
      <c r="FP642">
        <v>1.7742632657003227E-2</v>
      </c>
      <c r="FQ642">
        <v>0</v>
      </c>
      <c r="FR642">
        <v>0</v>
      </c>
      <c r="FS642">
        <v>0</v>
      </c>
      <c r="FT642">
        <v>1.4077543820435994E-4</v>
      </c>
      <c r="FU642">
        <v>0</v>
      </c>
      <c r="FV642">
        <v>0</v>
      </c>
      <c r="FW642">
        <v>1.3033446136010178E-2</v>
      </c>
      <c r="FX642">
        <v>5.0626784899475844E-3</v>
      </c>
      <c r="FY642">
        <v>4.045148813745683E-3</v>
      </c>
      <c r="FZ642">
        <v>8.2869955773740064E-3</v>
      </c>
      <c r="GA642">
        <v>0</v>
      </c>
      <c r="GB642">
        <v>6.4301405009640632E-4</v>
      </c>
    </row>
    <row r="643" spans="1:184">
      <c r="A643" t="s">
        <v>1595</v>
      </c>
      <c r="B643" t="s">
        <v>1596</v>
      </c>
      <c r="C643">
        <v>0</v>
      </c>
      <c r="D643">
        <v>7.4438255237516222E-3</v>
      </c>
      <c r="E643">
        <v>0</v>
      </c>
      <c r="F643">
        <v>0</v>
      </c>
      <c r="G643">
        <v>1.5309859114582209E-2</v>
      </c>
      <c r="H643">
        <v>0</v>
      </c>
      <c r="I643">
        <v>4.3171535570778836E-3</v>
      </c>
      <c r="J643">
        <v>1.8393964943662206E-2</v>
      </c>
      <c r="K643">
        <v>1.1758126612408631E-2</v>
      </c>
      <c r="L643">
        <v>5.9377845626603226E-3</v>
      </c>
      <c r="M643">
        <v>0</v>
      </c>
      <c r="N643">
        <v>1.8362268069723388E-2</v>
      </c>
      <c r="O643">
        <v>1.8774329229146954E-2</v>
      </c>
      <c r="P643">
        <v>6.8669197086157433E-3</v>
      </c>
      <c r="Q643">
        <v>1.3431873310216565E-2</v>
      </c>
      <c r="R643">
        <v>1.1522750809556066E-2</v>
      </c>
      <c r="S643">
        <v>0</v>
      </c>
      <c r="T643">
        <v>0</v>
      </c>
      <c r="U643">
        <v>8.4665332399782561E-3</v>
      </c>
      <c r="V643">
        <v>5.6969594874832826E-3</v>
      </c>
      <c r="W643">
        <v>0</v>
      </c>
      <c r="X643">
        <v>7.5765208460683202E-3</v>
      </c>
      <c r="Y643">
        <v>0</v>
      </c>
      <c r="Z643">
        <v>7.5582453184906235E-3</v>
      </c>
      <c r="AA643">
        <v>0</v>
      </c>
      <c r="AB643">
        <v>4.6430924836936335E-3</v>
      </c>
      <c r="AC643">
        <v>0</v>
      </c>
      <c r="AD643">
        <v>0</v>
      </c>
      <c r="AE643">
        <v>0</v>
      </c>
      <c r="AF643">
        <v>1.2521647565729543E-2</v>
      </c>
      <c r="AG643">
        <v>3.0583527882374162E-3</v>
      </c>
      <c r="AH643">
        <v>0</v>
      </c>
      <c r="AI643">
        <v>6.9128667208613022E-3</v>
      </c>
      <c r="AJ643">
        <v>0</v>
      </c>
      <c r="AK643">
        <v>0</v>
      </c>
      <c r="AL643">
        <v>2.0085208655310192E-2</v>
      </c>
      <c r="AM643">
        <v>1.3273729601797677E-2</v>
      </c>
      <c r="AN643">
        <v>0</v>
      </c>
      <c r="AO643">
        <v>0</v>
      </c>
      <c r="AP643">
        <v>9.0825735972962091E-3</v>
      </c>
      <c r="AQ643">
        <v>0</v>
      </c>
      <c r="AR643">
        <v>1.7959521230428384E-2</v>
      </c>
      <c r="AS643">
        <v>0</v>
      </c>
      <c r="AT643">
        <v>0</v>
      </c>
      <c r="AU643">
        <v>1.0255944552632514E-2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7.2941058251263817E-3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1.4962639661532291E-2</v>
      </c>
      <c r="BM643">
        <v>1.5193519769873534E-2</v>
      </c>
      <c r="BN643">
        <v>6.1098545069049222E-3</v>
      </c>
      <c r="BO643">
        <v>0</v>
      </c>
      <c r="BP643">
        <v>0</v>
      </c>
      <c r="BQ643">
        <v>3.0427351140045602E-2</v>
      </c>
      <c r="BR643">
        <v>1.3724578256191874E-2</v>
      </c>
      <c r="BS643">
        <v>1.0504589138712495E-2</v>
      </c>
      <c r="BT643">
        <v>0</v>
      </c>
      <c r="BU643">
        <v>0</v>
      </c>
      <c r="BV643">
        <v>1.8485421625499404E-2</v>
      </c>
      <c r="BW643">
        <v>0</v>
      </c>
      <c r="BX643">
        <v>1.497538221698797E-2</v>
      </c>
      <c r="BY643">
        <v>0</v>
      </c>
      <c r="BZ643">
        <v>1.6955707586749882E-2</v>
      </c>
      <c r="CA643">
        <v>1.4201795656821911E-2</v>
      </c>
      <c r="CB643">
        <v>0</v>
      </c>
      <c r="CC643">
        <v>1.7885433862122234E-2</v>
      </c>
      <c r="CD643">
        <v>2.3645284118674153E-2</v>
      </c>
      <c r="CE643">
        <v>9.6988257545875985E-3</v>
      </c>
      <c r="CF643">
        <v>8.6184262034412779E-3</v>
      </c>
      <c r="CG643">
        <v>0</v>
      </c>
      <c r="CH643">
        <v>0</v>
      </c>
      <c r="CI643">
        <v>1.520499289116471E-2</v>
      </c>
      <c r="CJ643">
        <v>0</v>
      </c>
      <c r="CK643">
        <v>1.032184198474258E-4</v>
      </c>
      <c r="CL643">
        <v>3.2607823176223532E-3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1.6924414529119271E-2</v>
      </c>
      <c r="CS643">
        <v>1.0359460597768022E-2</v>
      </c>
      <c r="CT643">
        <v>0</v>
      </c>
      <c r="CU643">
        <v>0</v>
      </c>
      <c r="CV643">
        <v>0</v>
      </c>
      <c r="CW643">
        <v>2.3241280284274475E-2</v>
      </c>
      <c r="CX643">
        <v>9.1981667853077344E-3</v>
      </c>
      <c r="CY643">
        <v>2.3415187956818365E-2</v>
      </c>
      <c r="CZ643">
        <v>0</v>
      </c>
      <c r="DA643">
        <v>0</v>
      </c>
      <c r="DB643">
        <v>0</v>
      </c>
      <c r="DC643">
        <v>0</v>
      </c>
      <c r="DD643">
        <v>1.553217230157943E-2</v>
      </c>
      <c r="DE643">
        <v>0</v>
      </c>
      <c r="DF643">
        <v>0</v>
      </c>
      <c r="DG643">
        <v>1.6603877015278785E-2</v>
      </c>
      <c r="DH643">
        <v>0</v>
      </c>
      <c r="DI643">
        <v>0</v>
      </c>
      <c r="DJ643">
        <v>0</v>
      </c>
      <c r="DK643">
        <v>2.0299427240871741E-2</v>
      </c>
      <c r="DL643">
        <v>2.7297802421241361E-2</v>
      </c>
      <c r="DM643">
        <v>0</v>
      </c>
      <c r="DN643">
        <v>0</v>
      </c>
      <c r="DO643">
        <v>0</v>
      </c>
      <c r="DP643">
        <v>1.7508897994824881E-2</v>
      </c>
      <c r="DQ643">
        <v>0</v>
      </c>
      <c r="DR643">
        <v>5.1546705637629297E-3</v>
      </c>
      <c r="DS643">
        <v>0</v>
      </c>
      <c r="DT643">
        <v>0</v>
      </c>
      <c r="DU643">
        <v>2.3059838127955777E-2</v>
      </c>
      <c r="DV643">
        <v>1.1371050846880915E-2</v>
      </c>
      <c r="DW643">
        <v>0</v>
      </c>
      <c r="DX643">
        <v>0</v>
      </c>
      <c r="DY643">
        <v>1.5764729579485326E-2</v>
      </c>
      <c r="DZ643">
        <v>8.3083597815811119E-3</v>
      </c>
      <c r="EA643">
        <v>0</v>
      </c>
      <c r="EB643">
        <v>6.6687275763212791E-3</v>
      </c>
      <c r="EC643">
        <v>2.2320610901836995E-2</v>
      </c>
      <c r="ED643">
        <v>1.0033275626291116E-2</v>
      </c>
      <c r="EE643">
        <v>0</v>
      </c>
      <c r="EF643">
        <v>9.0658601187726105E-5</v>
      </c>
      <c r="EG643">
        <v>0</v>
      </c>
      <c r="EH643">
        <v>1.8101133416222281E-2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2.3093231670503591E-3</v>
      </c>
      <c r="EO643">
        <v>1.2953701756243313E-2</v>
      </c>
      <c r="EP643">
        <v>1.4464415932793335E-2</v>
      </c>
      <c r="EQ643">
        <v>0</v>
      </c>
      <c r="ER643">
        <v>1.1671230514085681E-2</v>
      </c>
      <c r="ES643">
        <v>0</v>
      </c>
      <c r="ET643">
        <v>0</v>
      </c>
      <c r="EU643">
        <v>1.5455515866124968E-2</v>
      </c>
      <c r="EV643">
        <v>0</v>
      </c>
      <c r="EW643">
        <v>0</v>
      </c>
      <c r="EX643">
        <v>0</v>
      </c>
      <c r="EY643">
        <v>0</v>
      </c>
      <c r="EZ643">
        <v>0</v>
      </c>
      <c r="FA643">
        <v>0</v>
      </c>
      <c r="FB643">
        <v>0</v>
      </c>
      <c r="FC643">
        <v>1.5746001023508496E-2</v>
      </c>
      <c r="FD643">
        <v>0</v>
      </c>
      <c r="FE643">
        <v>0</v>
      </c>
      <c r="FF643">
        <v>1.5352577689690053E-2</v>
      </c>
      <c r="FG643">
        <v>0</v>
      </c>
      <c r="FH643">
        <v>0</v>
      </c>
      <c r="FI643">
        <v>1.0734795686721262E-2</v>
      </c>
      <c r="FJ643">
        <v>1.2898727209328335E-2</v>
      </c>
      <c r="FK643">
        <v>0</v>
      </c>
      <c r="FL643">
        <v>0</v>
      </c>
      <c r="FM643">
        <v>0</v>
      </c>
      <c r="FN643">
        <v>0</v>
      </c>
      <c r="FO643">
        <v>1.3446911760315745E-2</v>
      </c>
      <c r="FP643">
        <v>6.6116395509757475E-3</v>
      </c>
      <c r="FQ643">
        <v>4.5950093036096649E-3</v>
      </c>
      <c r="FR643">
        <v>0</v>
      </c>
      <c r="FS643">
        <v>0</v>
      </c>
      <c r="FT643">
        <v>1.7340235315016581E-2</v>
      </c>
      <c r="FU643">
        <v>0</v>
      </c>
      <c r="FV643">
        <v>0</v>
      </c>
      <c r="FW643">
        <v>0</v>
      </c>
      <c r="FX643">
        <v>6.3448038614087529E-3</v>
      </c>
      <c r="FY643">
        <v>1.4263833063125999E-2</v>
      </c>
      <c r="FZ643">
        <v>1.5910557974619183E-2</v>
      </c>
      <c r="GA643">
        <v>3.0214195092241412E-3</v>
      </c>
      <c r="GB643">
        <v>5.1635981862336996E-3</v>
      </c>
    </row>
    <row r="644" spans="1:184">
      <c r="A644" t="s">
        <v>1659</v>
      </c>
      <c r="B644" t="s">
        <v>1660</v>
      </c>
      <c r="C644">
        <v>0</v>
      </c>
      <c r="D644">
        <v>4.813765988209576E-3</v>
      </c>
      <c r="E644">
        <v>1.48176908305178E-3</v>
      </c>
      <c r="F644">
        <v>1.2757402963198064E-3</v>
      </c>
      <c r="G644">
        <v>1.2937041713075137E-2</v>
      </c>
      <c r="H644">
        <v>9.5081674765876395E-4</v>
      </c>
      <c r="I644">
        <v>2.3034709378610772E-2</v>
      </c>
      <c r="J644">
        <v>1.1567190694100912E-2</v>
      </c>
      <c r="K644">
        <v>1.5738382301942608E-2</v>
      </c>
      <c r="L644">
        <v>0</v>
      </c>
      <c r="M644">
        <v>0</v>
      </c>
      <c r="N644">
        <v>1.4275678602500843E-2</v>
      </c>
      <c r="O644">
        <v>0</v>
      </c>
      <c r="P644">
        <v>1.1512063411508537E-2</v>
      </c>
      <c r="Q644">
        <v>0</v>
      </c>
      <c r="R644">
        <v>6.1847996928211012E-3</v>
      </c>
      <c r="S644">
        <v>0</v>
      </c>
      <c r="T644">
        <v>0</v>
      </c>
      <c r="U644">
        <v>1.1509199765818106E-2</v>
      </c>
      <c r="V644">
        <v>9.7556546900766077E-3</v>
      </c>
      <c r="W644">
        <v>0</v>
      </c>
      <c r="X644">
        <v>9.894691269858558E-3</v>
      </c>
      <c r="Y644">
        <v>0</v>
      </c>
      <c r="Z644">
        <v>1.585729620865714E-2</v>
      </c>
      <c r="AA644">
        <v>0</v>
      </c>
      <c r="AB644">
        <v>8.1609966590242139E-3</v>
      </c>
      <c r="AC644">
        <v>8.0646380553701361E-4</v>
      </c>
      <c r="AD644">
        <v>0</v>
      </c>
      <c r="AE644">
        <v>0</v>
      </c>
      <c r="AF644">
        <v>1.1701051139924973E-2</v>
      </c>
      <c r="AG644">
        <v>7.0893609680300271E-3</v>
      </c>
      <c r="AH644">
        <v>0</v>
      </c>
      <c r="AI644">
        <v>7.7043347106155995E-3</v>
      </c>
      <c r="AJ644">
        <v>0</v>
      </c>
      <c r="AK644">
        <v>0</v>
      </c>
      <c r="AL644">
        <v>1.2050868258083108E-2</v>
      </c>
      <c r="AM644">
        <v>1.1161911546685411E-2</v>
      </c>
      <c r="AN644">
        <v>0</v>
      </c>
      <c r="AO644">
        <v>1.7380193665320291E-3</v>
      </c>
      <c r="AP644">
        <v>1.9810478012971644E-2</v>
      </c>
      <c r="AQ644">
        <v>1.0032835023339542E-2</v>
      </c>
      <c r="AR644">
        <v>1.010100751706695E-2</v>
      </c>
      <c r="AS644">
        <v>2.0824591987094422E-3</v>
      </c>
      <c r="AT644">
        <v>4.8470358720457789E-3</v>
      </c>
      <c r="AU644">
        <v>1.3069532339525602E-2</v>
      </c>
      <c r="AV644">
        <v>3.5528017065382649E-4</v>
      </c>
      <c r="AW644">
        <v>0</v>
      </c>
      <c r="AX644">
        <v>1.0565678833988957E-3</v>
      </c>
      <c r="AY644">
        <v>1.1137910105833367E-2</v>
      </c>
      <c r="AZ644">
        <v>1.0616318183097299E-2</v>
      </c>
      <c r="BA644">
        <v>7.8983416979007195E-3</v>
      </c>
      <c r="BB644">
        <v>0</v>
      </c>
      <c r="BC644">
        <v>5.3991176015362081E-3</v>
      </c>
      <c r="BD644">
        <v>3.2210490954210453E-3</v>
      </c>
      <c r="BE644">
        <v>1.0379986131068709E-3</v>
      </c>
      <c r="BF644">
        <v>5.046610529548909E-3</v>
      </c>
      <c r="BG644">
        <v>0</v>
      </c>
      <c r="BH644">
        <v>0</v>
      </c>
      <c r="BI644">
        <v>1.139688536403565E-3</v>
      </c>
      <c r="BJ644">
        <v>2.4728777366988708E-3</v>
      </c>
      <c r="BK644">
        <v>6.6880042754130283E-3</v>
      </c>
      <c r="BL644">
        <v>1.3906152754109648E-2</v>
      </c>
      <c r="BM644">
        <v>9.8253308699994997E-3</v>
      </c>
      <c r="BN644">
        <v>5.3614294750807916E-3</v>
      </c>
      <c r="BO644">
        <v>3.2297888756197217E-5</v>
      </c>
      <c r="BP644">
        <v>1.0286867917515957E-3</v>
      </c>
      <c r="BQ644">
        <v>9.9906540688601032E-3</v>
      </c>
      <c r="BR644">
        <v>1.0638845612469373E-2</v>
      </c>
      <c r="BS644">
        <v>6.7930976827308542E-3</v>
      </c>
      <c r="BT644">
        <v>0</v>
      </c>
      <c r="BU644">
        <v>0</v>
      </c>
      <c r="BV644">
        <v>0</v>
      </c>
      <c r="BW644">
        <v>6.9756866364166607E-3</v>
      </c>
      <c r="BX644">
        <v>4.2033409062127314E-3</v>
      </c>
      <c r="BY644">
        <v>5.6280320175157231E-3</v>
      </c>
      <c r="BZ644">
        <v>1.2231129786273305E-2</v>
      </c>
      <c r="CA644">
        <v>1.2138776905568895E-2</v>
      </c>
      <c r="CB644">
        <v>2.4468309495266102E-3</v>
      </c>
      <c r="CC644">
        <v>8.3864656695780589E-3</v>
      </c>
      <c r="CD644">
        <v>1.4030066449698113E-2</v>
      </c>
      <c r="CE644">
        <v>9.4452884500314405E-3</v>
      </c>
      <c r="CF644">
        <v>0</v>
      </c>
      <c r="CG644">
        <v>0</v>
      </c>
      <c r="CH644">
        <v>0</v>
      </c>
      <c r="CI644">
        <v>1.0447817067853042E-2</v>
      </c>
      <c r="CJ644">
        <v>2.7340878625161089E-3</v>
      </c>
      <c r="CK644">
        <v>3.4903779894624007E-3</v>
      </c>
      <c r="CL644">
        <v>1.6353178039595073E-2</v>
      </c>
      <c r="CM644">
        <v>1.9687269906640294E-2</v>
      </c>
      <c r="CN644">
        <v>0</v>
      </c>
      <c r="CO644">
        <v>0</v>
      </c>
      <c r="CP644">
        <v>0</v>
      </c>
      <c r="CQ644">
        <v>1.5097044014445662E-2</v>
      </c>
      <c r="CR644">
        <v>1.3873076859433011E-2</v>
      </c>
      <c r="CS644">
        <v>1.7643557460714741E-2</v>
      </c>
      <c r="CT644">
        <v>0</v>
      </c>
      <c r="CU644">
        <v>3.7713074708031805E-3</v>
      </c>
      <c r="CV644">
        <v>0</v>
      </c>
      <c r="CW644">
        <v>1.1996414611276762E-2</v>
      </c>
      <c r="CX644">
        <v>5.2157143597538931E-3</v>
      </c>
      <c r="CY644">
        <v>1.1656404222844674E-2</v>
      </c>
      <c r="CZ644">
        <v>0</v>
      </c>
      <c r="DA644">
        <v>0</v>
      </c>
      <c r="DB644">
        <v>0</v>
      </c>
      <c r="DC644">
        <v>6.9585362004429318E-3</v>
      </c>
      <c r="DD644">
        <v>1.4337680880210767E-2</v>
      </c>
      <c r="DE644">
        <v>8.6010930607536788E-3</v>
      </c>
      <c r="DF644">
        <v>2.6902076527941482E-3</v>
      </c>
      <c r="DG644">
        <v>7.581595775878718E-3</v>
      </c>
      <c r="DH644">
        <v>0</v>
      </c>
      <c r="DI644">
        <v>2.2844644419025965E-3</v>
      </c>
      <c r="DJ644">
        <v>0</v>
      </c>
      <c r="DK644">
        <v>1.2606227797372921E-2</v>
      </c>
      <c r="DL644">
        <v>1.2930183688240556E-2</v>
      </c>
      <c r="DM644">
        <v>9.0077723907814131E-3</v>
      </c>
      <c r="DN644">
        <v>0</v>
      </c>
      <c r="DO644">
        <v>0</v>
      </c>
      <c r="DP644">
        <v>6.5668198800953159E-3</v>
      </c>
      <c r="DQ644">
        <v>1.8570091385512889E-3</v>
      </c>
      <c r="DR644">
        <v>4.7127125065265568E-3</v>
      </c>
      <c r="DS644">
        <v>0</v>
      </c>
      <c r="DT644">
        <v>8.6859558217970544E-3</v>
      </c>
      <c r="DU644">
        <v>1.6586646456091557E-2</v>
      </c>
      <c r="DV644">
        <v>1.2330421198030878E-2</v>
      </c>
      <c r="DW644">
        <v>0</v>
      </c>
      <c r="DX644">
        <v>0</v>
      </c>
      <c r="DY644">
        <v>1.0194720284738912E-2</v>
      </c>
      <c r="DZ644">
        <v>5.3728421772877098E-3</v>
      </c>
      <c r="EA644">
        <v>1.0763916073310531E-2</v>
      </c>
      <c r="EB644">
        <v>6.367925076837414E-3</v>
      </c>
      <c r="EC644">
        <v>6.4731376964823808E-3</v>
      </c>
      <c r="ED644">
        <v>7.7266516622261352E-3</v>
      </c>
      <c r="EE644">
        <v>0</v>
      </c>
      <c r="EF644">
        <v>6.2090406017823374E-3</v>
      </c>
      <c r="EG644">
        <v>0</v>
      </c>
      <c r="EH644">
        <v>7.165713653073523E-3</v>
      </c>
      <c r="EI644">
        <v>0</v>
      </c>
      <c r="EJ644">
        <v>9.0687118340700764E-4</v>
      </c>
      <c r="EK644">
        <v>0</v>
      </c>
      <c r="EL644">
        <v>3.4036377855388406E-4</v>
      </c>
      <c r="EM644">
        <v>0</v>
      </c>
      <c r="EN644">
        <v>1.1445243710499091E-2</v>
      </c>
      <c r="EO644">
        <v>9.1179734019824366E-3</v>
      </c>
      <c r="EP644">
        <v>9.3538346962094288E-3</v>
      </c>
      <c r="EQ644">
        <v>0</v>
      </c>
      <c r="ER644">
        <v>3.0995435608868836E-3</v>
      </c>
      <c r="ES644">
        <v>0</v>
      </c>
      <c r="ET644">
        <v>1.6276618886373372E-3</v>
      </c>
      <c r="EU644">
        <v>9.7048372368741496E-3</v>
      </c>
      <c r="EV644">
        <v>9.4829146337006918E-4</v>
      </c>
      <c r="EW644">
        <v>2.566766018595251E-3</v>
      </c>
      <c r="EX644">
        <v>6.1544534695370089E-3</v>
      </c>
      <c r="EY644">
        <v>0</v>
      </c>
      <c r="EZ644">
        <v>0</v>
      </c>
      <c r="FA644">
        <v>0</v>
      </c>
      <c r="FB644">
        <v>7.0597006055208118E-3</v>
      </c>
      <c r="FC644">
        <v>1.1378686710163366E-2</v>
      </c>
      <c r="FD644">
        <v>0</v>
      </c>
      <c r="FE644">
        <v>4.2789434574781434E-3</v>
      </c>
      <c r="FF644">
        <v>1.8025319824817282E-2</v>
      </c>
      <c r="FG644">
        <v>2.9516777893618677E-3</v>
      </c>
      <c r="FH644">
        <v>0</v>
      </c>
      <c r="FI644">
        <v>3.2857025408849693E-3</v>
      </c>
      <c r="FJ644">
        <v>9.3623969677388823E-3</v>
      </c>
      <c r="FK644">
        <v>2.2267983149689995E-2</v>
      </c>
      <c r="FL644">
        <v>0</v>
      </c>
      <c r="FM644">
        <v>0</v>
      </c>
      <c r="FN644">
        <v>7.148180794621737E-4</v>
      </c>
      <c r="FO644">
        <v>1.2907730501379158E-2</v>
      </c>
      <c r="FP644">
        <v>1.3618206091763592E-2</v>
      </c>
      <c r="FQ644">
        <v>0</v>
      </c>
      <c r="FR644">
        <v>0</v>
      </c>
      <c r="FS644">
        <v>0</v>
      </c>
      <c r="FT644">
        <v>1.6199183118636565E-2</v>
      </c>
      <c r="FU644">
        <v>4.7765199224206476E-3</v>
      </c>
      <c r="FV644">
        <v>0</v>
      </c>
      <c r="FW644">
        <v>7.2658161449251184E-3</v>
      </c>
      <c r="FX644">
        <v>1.2032880508186617E-2</v>
      </c>
      <c r="FY644">
        <v>5.0592208617712105E-3</v>
      </c>
      <c r="FZ644">
        <v>8.5345466879501331E-3</v>
      </c>
      <c r="GA644">
        <v>0</v>
      </c>
      <c r="GB644">
        <v>4.7602710428548429E-3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B644"/>
  <sheetViews>
    <sheetView workbookViewId="0">
      <selection activeCell="A4" sqref="A4:XFD644"/>
    </sheetView>
  </sheetViews>
  <sheetFormatPr defaultRowHeight="15"/>
  <sheetData>
    <row r="1" spans="1:184">
      <c r="C1" t="s">
        <v>59</v>
      </c>
      <c r="D1" t="s">
        <v>29</v>
      </c>
      <c r="E1" t="s">
        <v>12</v>
      </c>
      <c r="F1" t="s">
        <v>130</v>
      </c>
      <c r="G1" t="s">
        <v>146</v>
      </c>
      <c r="H1" t="s">
        <v>122</v>
      </c>
      <c r="I1" t="s">
        <v>157</v>
      </c>
      <c r="J1" t="s">
        <v>90</v>
      </c>
      <c r="K1" t="s">
        <v>45</v>
      </c>
      <c r="L1" t="s">
        <v>141</v>
      </c>
      <c r="M1" t="s">
        <v>3</v>
      </c>
      <c r="N1" t="s">
        <v>151</v>
      </c>
      <c r="O1" t="s">
        <v>156</v>
      </c>
      <c r="P1" t="s">
        <v>74</v>
      </c>
      <c r="Q1" t="s">
        <v>179</v>
      </c>
      <c r="R1" t="s">
        <v>168</v>
      </c>
      <c r="S1" t="s">
        <v>124</v>
      </c>
      <c r="T1" t="s">
        <v>113</v>
      </c>
      <c r="U1" t="s">
        <v>24</v>
      </c>
      <c r="V1" t="s">
        <v>48</v>
      </c>
      <c r="W1" t="s">
        <v>10</v>
      </c>
      <c r="X1" t="s">
        <v>22</v>
      </c>
      <c r="Y1" t="s">
        <v>73</v>
      </c>
      <c r="Z1" t="s">
        <v>88</v>
      </c>
      <c r="AA1" t="s">
        <v>62</v>
      </c>
      <c r="AB1" t="s">
        <v>164</v>
      </c>
      <c r="AC1" t="s">
        <v>83</v>
      </c>
      <c r="AD1" t="s">
        <v>80</v>
      </c>
      <c r="AE1" t="s">
        <v>61</v>
      </c>
      <c r="AF1" t="s">
        <v>35</v>
      </c>
      <c r="AG1" t="s">
        <v>71</v>
      </c>
      <c r="AH1" t="s">
        <v>82</v>
      </c>
      <c r="AI1" t="s">
        <v>165</v>
      </c>
      <c r="AJ1" t="s">
        <v>106</v>
      </c>
      <c r="AK1" t="s">
        <v>13</v>
      </c>
      <c r="AL1" t="s">
        <v>152</v>
      </c>
      <c r="AM1" t="s">
        <v>143</v>
      </c>
      <c r="AN1" t="s">
        <v>0</v>
      </c>
      <c r="AO1" t="s">
        <v>98</v>
      </c>
      <c r="AP1" t="s">
        <v>158</v>
      </c>
      <c r="AQ1" t="s">
        <v>139</v>
      </c>
      <c r="AR1" t="s">
        <v>30</v>
      </c>
      <c r="AS1" t="s">
        <v>121</v>
      </c>
      <c r="AT1" t="s">
        <v>96</v>
      </c>
      <c r="AU1" t="s">
        <v>177</v>
      </c>
      <c r="AV1" t="s">
        <v>111</v>
      </c>
      <c r="AW1" t="s">
        <v>115</v>
      </c>
      <c r="AX1" t="s">
        <v>97</v>
      </c>
      <c r="AY1" t="s">
        <v>92</v>
      </c>
      <c r="AZ1" t="s">
        <v>91</v>
      </c>
      <c r="BA1" t="s">
        <v>20</v>
      </c>
      <c r="BB1" t="s">
        <v>161</v>
      </c>
      <c r="BC1" t="s">
        <v>95</v>
      </c>
      <c r="BD1" t="s">
        <v>162</v>
      </c>
      <c r="BE1" t="s">
        <v>14</v>
      </c>
      <c r="BF1" t="s">
        <v>112</v>
      </c>
      <c r="BG1" t="s">
        <v>9</v>
      </c>
      <c r="BH1" t="s">
        <v>7</v>
      </c>
      <c r="BI1" t="s">
        <v>70</v>
      </c>
      <c r="BJ1" t="s">
        <v>19</v>
      </c>
      <c r="BK1" t="s">
        <v>32</v>
      </c>
      <c r="BL1" t="s">
        <v>28</v>
      </c>
      <c r="BM1" t="s">
        <v>38</v>
      </c>
      <c r="BN1" t="s">
        <v>79</v>
      </c>
      <c r="BO1" t="s">
        <v>127</v>
      </c>
      <c r="BP1" t="s">
        <v>6</v>
      </c>
      <c r="BQ1" t="s">
        <v>43</v>
      </c>
      <c r="BR1" t="s">
        <v>47</v>
      </c>
      <c r="BS1" t="s">
        <v>78</v>
      </c>
      <c r="BT1" t="s">
        <v>67</v>
      </c>
      <c r="BU1" t="s">
        <v>128</v>
      </c>
      <c r="BV1" t="s">
        <v>175</v>
      </c>
      <c r="BW1" t="s">
        <v>136</v>
      </c>
      <c r="BX1" t="s">
        <v>109</v>
      </c>
      <c r="BY1" t="s">
        <v>100</v>
      </c>
      <c r="BZ1" t="s">
        <v>159</v>
      </c>
      <c r="CA1" t="s">
        <v>25</v>
      </c>
      <c r="CB1" t="s">
        <v>99</v>
      </c>
      <c r="CC1" t="s">
        <v>104</v>
      </c>
      <c r="CD1" t="s">
        <v>144</v>
      </c>
      <c r="CE1" t="s">
        <v>102</v>
      </c>
      <c r="CF1" t="s">
        <v>140</v>
      </c>
      <c r="CG1" t="s">
        <v>114</v>
      </c>
      <c r="CH1" t="s">
        <v>131</v>
      </c>
      <c r="CI1" t="s">
        <v>108</v>
      </c>
      <c r="CJ1" t="s">
        <v>101</v>
      </c>
      <c r="CK1" t="s">
        <v>18</v>
      </c>
      <c r="CL1" t="s">
        <v>41</v>
      </c>
      <c r="CM1" t="s">
        <v>163</v>
      </c>
      <c r="CN1" t="s">
        <v>1</v>
      </c>
      <c r="CO1" t="s">
        <v>117</v>
      </c>
      <c r="CP1" t="s">
        <v>69</v>
      </c>
      <c r="CQ1" t="s">
        <v>16</v>
      </c>
      <c r="CR1" t="s">
        <v>17</v>
      </c>
      <c r="CS1" t="s">
        <v>172</v>
      </c>
      <c r="CT1" t="s">
        <v>60</v>
      </c>
      <c r="CU1" t="s">
        <v>87</v>
      </c>
      <c r="CV1" t="s">
        <v>72</v>
      </c>
      <c r="CW1" t="s">
        <v>105</v>
      </c>
      <c r="CX1" t="s">
        <v>160</v>
      </c>
      <c r="CY1" t="s">
        <v>44</v>
      </c>
      <c r="CZ1" t="s">
        <v>142</v>
      </c>
      <c r="DA1" t="s">
        <v>81</v>
      </c>
      <c r="DB1" t="s">
        <v>54</v>
      </c>
      <c r="DC1" t="s">
        <v>37</v>
      </c>
      <c r="DD1" t="s">
        <v>39</v>
      </c>
      <c r="DE1" t="s">
        <v>94</v>
      </c>
      <c r="DF1" t="s">
        <v>129</v>
      </c>
      <c r="DG1" t="s">
        <v>76</v>
      </c>
      <c r="DH1" t="s">
        <v>120</v>
      </c>
      <c r="DI1" t="s">
        <v>84</v>
      </c>
      <c r="DJ1" t="s">
        <v>40</v>
      </c>
      <c r="DK1" t="s">
        <v>150</v>
      </c>
      <c r="DL1" t="s">
        <v>147</v>
      </c>
      <c r="DM1" t="s">
        <v>93</v>
      </c>
      <c r="DN1" t="s">
        <v>55</v>
      </c>
      <c r="DO1" t="s">
        <v>53</v>
      </c>
      <c r="DP1" t="s">
        <v>167</v>
      </c>
      <c r="DQ1" t="s">
        <v>133</v>
      </c>
      <c r="DR1" t="s">
        <v>176</v>
      </c>
      <c r="DS1" t="s">
        <v>11</v>
      </c>
      <c r="DT1" t="s">
        <v>180</v>
      </c>
      <c r="DU1" t="s">
        <v>46</v>
      </c>
      <c r="DV1" t="s">
        <v>75</v>
      </c>
      <c r="DW1" t="s">
        <v>125</v>
      </c>
      <c r="DX1" t="s">
        <v>2</v>
      </c>
      <c r="DY1" t="s">
        <v>33</v>
      </c>
      <c r="DZ1" t="s">
        <v>77</v>
      </c>
      <c r="EA1" t="s">
        <v>137</v>
      </c>
      <c r="EB1" t="s">
        <v>21</v>
      </c>
      <c r="EC1" t="s">
        <v>169</v>
      </c>
      <c r="ED1" t="s">
        <v>34</v>
      </c>
      <c r="EE1" t="s">
        <v>5</v>
      </c>
      <c r="EF1" t="s">
        <v>166</v>
      </c>
      <c r="EG1" t="s">
        <v>64</v>
      </c>
      <c r="EH1" t="s">
        <v>174</v>
      </c>
      <c r="EI1" t="s">
        <v>66</v>
      </c>
      <c r="EJ1" t="s">
        <v>85</v>
      </c>
      <c r="EK1" t="s">
        <v>52</v>
      </c>
      <c r="EL1" t="s">
        <v>148</v>
      </c>
      <c r="EM1" t="s">
        <v>68</v>
      </c>
      <c r="EN1" t="s">
        <v>145</v>
      </c>
      <c r="EO1" t="s">
        <v>103</v>
      </c>
      <c r="EP1" t="s">
        <v>26</v>
      </c>
      <c r="EQ1" t="s">
        <v>57</v>
      </c>
      <c r="ER1" t="s">
        <v>89</v>
      </c>
      <c r="ES1" t="s">
        <v>135</v>
      </c>
      <c r="ET1" t="s">
        <v>178</v>
      </c>
      <c r="EU1" t="s">
        <v>170</v>
      </c>
      <c r="EV1" t="s">
        <v>123</v>
      </c>
      <c r="EW1" t="s">
        <v>15</v>
      </c>
      <c r="EX1" t="s">
        <v>132</v>
      </c>
      <c r="EY1" t="s">
        <v>63</v>
      </c>
      <c r="EZ1" t="s">
        <v>51</v>
      </c>
      <c r="FA1" t="s">
        <v>126</v>
      </c>
      <c r="FB1" t="s">
        <v>134</v>
      </c>
      <c r="FC1" t="s">
        <v>149</v>
      </c>
      <c r="FD1" t="s">
        <v>56</v>
      </c>
      <c r="FE1" t="s">
        <v>86</v>
      </c>
      <c r="FF1" t="s">
        <v>27</v>
      </c>
      <c r="FG1" t="s">
        <v>119</v>
      </c>
      <c r="FH1" t="s">
        <v>155</v>
      </c>
      <c r="FI1" t="s">
        <v>42</v>
      </c>
      <c r="FJ1" t="s">
        <v>36</v>
      </c>
      <c r="FK1" t="s">
        <v>171</v>
      </c>
      <c r="FL1" t="s">
        <v>50</v>
      </c>
      <c r="FM1" t="s">
        <v>8</v>
      </c>
      <c r="FN1" t="s">
        <v>107</v>
      </c>
      <c r="FO1" t="s">
        <v>31</v>
      </c>
      <c r="FP1" t="s">
        <v>153</v>
      </c>
      <c r="FQ1" t="s">
        <v>118</v>
      </c>
      <c r="FR1" t="s">
        <v>4</v>
      </c>
      <c r="FS1" t="s">
        <v>65</v>
      </c>
      <c r="FT1" t="s">
        <v>154</v>
      </c>
      <c r="FU1" t="s">
        <v>138</v>
      </c>
      <c r="FV1" t="s">
        <v>58</v>
      </c>
      <c r="FW1" t="s">
        <v>110</v>
      </c>
      <c r="FX1" t="s">
        <v>181</v>
      </c>
      <c r="FY1" t="s">
        <v>173</v>
      </c>
      <c r="FZ1" t="s">
        <v>49</v>
      </c>
      <c r="GA1" t="s">
        <v>116</v>
      </c>
      <c r="GB1" t="s">
        <v>23</v>
      </c>
    </row>
    <row r="2" spans="1:184">
      <c r="A2" s="4" t="s">
        <v>1602</v>
      </c>
      <c r="B2" s="4" t="s">
        <v>1600</v>
      </c>
      <c r="C2" t="s">
        <v>241</v>
      </c>
      <c r="D2" t="s">
        <v>211</v>
      </c>
      <c r="E2" t="s">
        <v>194</v>
      </c>
      <c r="F2" t="s">
        <v>312</v>
      </c>
      <c r="G2" t="s">
        <v>328</v>
      </c>
      <c r="H2" t="s">
        <v>304</v>
      </c>
      <c r="I2" t="s">
        <v>339</v>
      </c>
      <c r="J2" t="s">
        <v>272</v>
      </c>
      <c r="K2" t="s">
        <v>227</v>
      </c>
      <c r="L2" t="s">
        <v>323</v>
      </c>
      <c r="M2" t="s">
        <v>185</v>
      </c>
      <c r="N2" t="s">
        <v>333</v>
      </c>
      <c r="O2" t="s">
        <v>338</v>
      </c>
      <c r="P2" t="s">
        <v>256</v>
      </c>
      <c r="Q2" t="s">
        <v>361</v>
      </c>
      <c r="R2" t="s">
        <v>350</v>
      </c>
      <c r="S2" t="s">
        <v>306</v>
      </c>
      <c r="T2" t="s">
        <v>295</v>
      </c>
      <c r="U2" t="s">
        <v>206</v>
      </c>
      <c r="V2" t="s">
        <v>230</v>
      </c>
      <c r="W2" t="s">
        <v>192</v>
      </c>
      <c r="X2" t="s">
        <v>204</v>
      </c>
      <c r="Y2" t="s">
        <v>255</v>
      </c>
      <c r="Z2" t="s">
        <v>270</v>
      </c>
      <c r="AA2" t="s">
        <v>244</v>
      </c>
      <c r="AB2" t="s">
        <v>346</v>
      </c>
      <c r="AC2" t="s">
        <v>265</v>
      </c>
      <c r="AD2" t="s">
        <v>262</v>
      </c>
      <c r="AE2" t="s">
        <v>243</v>
      </c>
      <c r="AF2" t="s">
        <v>217</v>
      </c>
      <c r="AG2" t="s">
        <v>253</v>
      </c>
      <c r="AH2" t="s">
        <v>264</v>
      </c>
      <c r="AI2" t="s">
        <v>347</v>
      </c>
      <c r="AJ2" t="s">
        <v>288</v>
      </c>
      <c r="AK2" t="s">
        <v>195</v>
      </c>
      <c r="AL2" t="s">
        <v>334</v>
      </c>
      <c r="AM2" t="s">
        <v>325</v>
      </c>
      <c r="AN2" t="s">
        <v>182</v>
      </c>
      <c r="AO2" t="s">
        <v>280</v>
      </c>
      <c r="AP2" t="s">
        <v>340</v>
      </c>
      <c r="AQ2" t="s">
        <v>321</v>
      </c>
      <c r="AR2" t="s">
        <v>212</v>
      </c>
      <c r="AS2" t="s">
        <v>303</v>
      </c>
      <c r="AT2" t="s">
        <v>278</v>
      </c>
      <c r="AU2" t="s">
        <v>359</v>
      </c>
      <c r="AV2" t="s">
        <v>293</v>
      </c>
      <c r="AW2" t="s">
        <v>297</v>
      </c>
      <c r="AX2" t="s">
        <v>279</v>
      </c>
      <c r="AY2" t="s">
        <v>274</v>
      </c>
      <c r="AZ2" t="s">
        <v>273</v>
      </c>
      <c r="BA2" t="s">
        <v>202</v>
      </c>
      <c r="BB2" t="s">
        <v>343</v>
      </c>
      <c r="BC2" t="s">
        <v>277</v>
      </c>
      <c r="BD2" t="s">
        <v>344</v>
      </c>
      <c r="BE2" t="s">
        <v>196</v>
      </c>
      <c r="BF2" t="s">
        <v>294</v>
      </c>
      <c r="BG2" t="s">
        <v>191</v>
      </c>
      <c r="BH2" t="s">
        <v>189</v>
      </c>
      <c r="BI2" t="s">
        <v>252</v>
      </c>
      <c r="BJ2" t="s">
        <v>201</v>
      </c>
      <c r="BK2" t="s">
        <v>214</v>
      </c>
      <c r="BL2" t="s">
        <v>210</v>
      </c>
      <c r="BM2" t="s">
        <v>220</v>
      </c>
      <c r="BN2" t="s">
        <v>261</v>
      </c>
      <c r="BO2" t="s">
        <v>309</v>
      </c>
      <c r="BP2" t="s">
        <v>188</v>
      </c>
      <c r="BQ2" t="s">
        <v>225</v>
      </c>
      <c r="BR2" t="s">
        <v>229</v>
      </c>
      <c r="BS2" t="s">
        <v>260</v>
      </c>
      <c r="BT2" t="s">
        <v>249</v>
      </c>
      <c r="BU2" t="s">
        <v>310</v>
      </c>
      <c r="BV2" t="s">
        <v>357</v>
      </c>
      <c r="BW2" t="s">
        <v>318</v>
      </c>
      <c r="BX2" t="s">
        <v>291</v>
      </c>
      <c r="BY2" t="s">
        <v>282</v>
      </c>
      <c r="BZ2" t="s">
        <v>341</v>
      </c>
      <c r="CA2" t="s">
        <v>207</v>
      </c>
      <c r="CB2" t="s">
        <v>281</v>
      </c>
      <c r="CC2" t="s">
        <v>286</v>
      </c>
      <c r="CD2" t="s">
        <v>326</v>
      </c>
      <c r="CE2" t="s">
        <v>284</v>
      </c>
      <c r="CF2" t="s">
        <v>322</v>
      </c>
      <c r="CG2" t="s">
        <v>296</v>
      </c>
      <c r="CH2" t="s">
        <v>313</v>
      </c>
      <c r="CI2" t="s">
        <v>290</v>
      </c>
      <c r="CJ2" t="s">
        <v>283</v>
      </c>
      <c r="CK2" t="s">
        <v>200</v>
      </c>
      <c r="CL2" t="s">
        <v>223</v>
      </c>
      <c r="CM2" t="s">
        <v>345</v>
      </c>
      <c r="CN2" t="s">
        <v>183</v>
      </c>
      <c r="CO2" t="s">
        <v>299</v>
      </c>
      <c r="CP2" t="s">
        <v>251</v>
      </c>
      <c r="CQ2" t="s">
        <v>198</v>
      </c>
      <c r="CR2" t="s">
        <v>199</v>
      </c>
      <c r="CS2" t="s">
        <v>354</v>
      </c>
      <c r="CT2" t="s">
        <v>242</v>
      </c>
      <c r="CU2" t="s">
        <v>269</v>
      </c>
      <c r="CV2" t="s">
        <v>254</v>
      </c>
      <c r="CW2" t="s">
        <v>287</v>
      </c>
      <c r="CX2" t="s">
        <v>342</v>
      </c>
      <c r="CY2" t="s">
        <v>226</v>
      </c>
      <c r="CZ2" t="s">
        <v>324</v>
      </c>
      <c r="DA2" t="s">
        <v>263</v>
      </c>
      <c r="DB2" t="s">
        <v>236</v>
      </c>
      <c r="DC2" t="s">
        <v>219</v>
      </c>
      <c r="DD2" t="s">
        <v>221</v>
      </c>
      <c r="DE2" t="s">
        <v>276</v>
      </c>
      <c r="DF2" t="s">
        <v>311</v>
      </c>
      <c r="DG2" t="s">
        <v>258</v>
      </c>
      <c r="DH2" t="s">
        <v>302</v>
      </c>
      <c r="DI2" t="s">
        <v>266</v>
      </c>
      <c r="DJ2" t="s">
        <v>222</v>
      </c>
      <c r="DK2" t="s">
        <v>332</v>
      </c>
      <c r="DL2" t="s">
        <v>329</v>
      </c>
      <c r="DM2" t="s">
        <v>275</v>
      </c>
      <c r="DN2" t="s">
        <v>237</v>
      </c>
      <c r="DO2" t="s">
        <v>235</v>
      </c>
      <c r="DP2" t="s">
        <v>349</v>
      </c>
      <c r="DQ2" t="s">
        <v>315</v>
      </c>
      <c r="DR2" t="s">
        <v>358</v>
      </c>
      <c r="DS2" t="s">
        <v>193</v>
      </c>
      <c r="DT2" t="s">
        <v>362</v>
      </c>
      <c r="DU2" t="s">
        <v>228</v>
      </c>
      <c r="DV2" t="s">
        <v>257</v>
      </c>
      <c r="DW2" t="s">
        <v>307</v>
      </c>
      <c r="DX2" t="s">
        <v>184</v>
      </c>
      <c r="DY2" t="s">
        <v>215</v>
      </c>
      <c r="DZ2" t="s">
        <v>259</v>
      </c>
      <c r="EA2" t="s">
        <v>319</v>
      </c>
      <c r="EB2" t="s">
        <v>203</v>
      </c>
      <c r="EC2" t="s">
        <v>351</v>
      </c>
      <c r="ED2" t="s">
        <v>216</v>
      </c>
      <c r="EE2" t="s">
        <v>187</v>
      </c>
      <c r="EF2" t="s">
        <v>348</v>
      </c>
      <c r="EG2" t="s">
        <v>246</v>
      </c>
      <c r="EH2" t="s">
        <v>356</v>
      </c>
      <c r="EI2" t="s">
        <v>248</v>
      </c>
      <c r="EJ2" t="s">
        <v>267</v>
      </c>
      <c r="EK2" t="s">
        <v>234</v>
      </c>
      <c r="EL2" t="s">
        <v>330</v>
      </c>
      <c r="EM2" t="s">
        <v>250</v>
      </c>
      <c r="EN2" t="s">
        <v>327</v>
      </c>
      <c r="EO2" t="s">
        <v>285</v>
      </c>
      <c r="EP2" t="s">
        <v>208</v>
      </c>
      <c r="EQ2" t="s">
        <v>239</v>
      </c>
      <c r="ER2" t="s">
        <v>271</v>
      </c>
      <c r="ES2" t="s">
        <v>317</v>
      </c>
      <c r="ET2" t="s">
        <v>360</v>
      </c>
      <c r="EU2" t="s">
        <v>352</v>
      </c>
      <c r="EV2" t="s">
        <v>305</v>
      </c>
      <c r="EW2" t="s">
        <v>197</v>
      </c>
      <c r="EX2" t="s">
        <v>314</v>
      </c>
      <c r="EY2" t="s">
        <v>245</v>
      </c>
      <c r="EZ2" t="s">
        <v>233</v>
      </c>
      <c r="FA2" t="s">
        <v>308</v>
      </c>
      <c r="FB2" t="s">
        <v>316</v>
      </c>
      <c r="FC2" t="s">
        <v>331</v>
      </c>
      <c r="FD2" t="s">
        <v>238</v>
      </c>
      <c r="FE2" t="s">
        <v>268</v>
      </c>
      <c r="FF2" t="s">
        <v>209</v>
      </c>
      <c r="FG2" t="s">
        <v>301</v>
      </c>
      <c r="FH2" t="s">
        <v>337</v>
      </c>
      <c r="FI2" t="s">
        <v>224</v>
      </c>
      <c r="FJ2" t="s">
        <v>218</v>
      </c>
      <c r="FK2" t="s">
        <v>353</v>
      </c>
      <c r="FL2" t="s">
        <v>232</v>
      </c>
      <c r="FM2" t="s">
        <v>190</v>
      </c>
      <c r="FN2" t="s">
        <v>289</v>
      </c>
      <c r="FO2" t="s">
        <v>213</v>
      </c>
      <c r="FP2" t="s">
        <v>335</v>
      </c>
      <c r="FQ2" t="s">
        <v>300</v>
      </c>
      <c r="FR2" t="s">
        <v>186</v>
      </c>
      <c r="FS2" t="s">
        <v>247</v>
      </c>
      <c r="FT2" t="s">
        <v>336</v>
      </c>
      <c r="FU2" t="s">
        <v>320</v>
      </c>
      <c r="FV2" t="s">
        <v>240</v>
      </c>
      <c r="FW2" t="s">
        <v>292</v>
      </c>
      <c r="FX2" t="s">
        <v>363</v>
      </c>
      <c r="FY2" t="s">
        <v>355</v>
      </c>
      <c r="FZ2" t="s">
        <v>231</v>
      </c>
      <c r="GA2" t="s">
        <v>298</v>
      </c>
      <c r="GB2" t="s">
        <v>205</v>
      </c>
    </row>
    <row r="3" spans="1:184">
      <c r="A3" t="s">
        <v>1597</v>
      </c>
      <c r="B3" t="s">
        <v>1601</v>
      </c>
      <c r="C3">
        <f>AVERAGE(C4:C659)</f>
        <v>5.2918695558314948E-3</v>
      </c>
      <c r="D3">
        <f t="shared" ref="D3:BO3" si="0">AVERAGE(D4:D659)</f>
        <v>6.3878968051326868E-3</v>
      </c>
      <c r="E3">
        <f t="shared" si="0"/>
        <v>6.1083062814284881E-3</v>
      </c>
      <c r="F3">
        <f t="shared" si="0"/>
        <v>7.0916761014626619E-3</v>
      </c>
      <c r="G3">
        <f t="shared" si="0"/>
        <v>4.2716866222700847E-3</v>
      </c>
      <c r="H3">
        <f t="shared" si="0"/>
        <v>4.7130478507311007E-3</v>
      </c>
      <c r="I3">
        <f t="shared" si="0"/>
        <v>4.1516464557757714E-3</v>
      </c>
      <c r="J3">
        <f t="shared" si="0"/>
        <v>5.1624696604090073E-3</v>
      </c>
      <c r="K3">
        <f t="shared" si="0"/>
        <v>4.7575057551719098E-3</v>
      </c>
      <c r="L3">
        <f t="shared" si="0"/>
        <v>4.8246809868235842E-3</v>
      </c>
      <c r="M3">
        <f t="shared" si="0"/>
        <v>6.267022449482928E-3</v>
      </c>
      <c r="N3">
        <f t="shared" si="0"/>
        <v>4.7889334453231885E-3</v>
      </c>
      <c r="O3">
        <f t="shared" si="0"/>
        <v>5.4252367727012293E-3</v>
      </c>
      <c r="P3">
        <f t="shared" si="0"/>
        <v>5.1504236621462002E-3</v>
      </c>
      <c r="Q3">
        <f t="shared" si="0"/>
        <v>5.7374094518619061E-3</v>
      </c>
      <c r="R3">
        <f t="shared" si="0"/>
        <v>6.1338344121999308E-3</v>
      </c>
      <c r="S3">
        <f t="shared" si="0"/>
        <v>5.1406982806508367E-3</v>
      </c>
      <c r="T3">
        <f t="shared" si="0"/>
        <v>5.8965590755563095E-3</v>
      </c>
      <c r="U3">
        <f t="shared" si="0"/>
        <v>5.2324142011934988E-3</v>
      </c>
      <c r="V3">
        <f t="shared" si="0"/>
        <v>4.9731409025421921E-3</v>
      </c>
      <c r="W3">
        <f t="shared" si="0"/>
        <v>5.5857477503896318E-3</v>
      </c>
      <c r="X3">
        <f t="shared" si="0"/>
        <v>5.9344569304270525E-3</v>
      </c>
      <c r="Y3">
        <f t="shared" si="0"/>
        <v>5.0322934062187437E-3</v>
      </c>
      <c r="Z3">
        <f t="shared" si="0"/>
        <v>4.8901426979463553E-3</v>
      </c>
      <c r="AA3">
        <f t="shared" si="0"/>
        <v>5.9844710316974059E-3</v>
      </c>
      <c r="AB3">
        <f t="shared" si="0"/>
        <v>6.8985836889762656E-3</v>
      </c>
      <c r="AC3">
        <f t="shared" si="0"/>
        <v>5.7999685047724053E-3</v>
      </c>
      <c r="AD3">
        <f t="shared" si="0"/>
        <v>4.9405280646463746E-3</v>
      </c>
      <c r="AE3">
        <f t="shared" si="0"/>
        <v>5.0546530093088949E-3</v>
      </c>
      <c r="AF3">
        <f t="shared" si="0"/>
        <v>6.1618948570363562E-3</v>
      </c>
      <c r="AG3">
        <f t="shared" si="0"/>
        <v>5.1200580814922134E-3</v>
      </c>
      <c r="AH3">
        <f t="shared" si="0"/>
        <v>5.0525241227606064E-3</v>
      </c>
      <c r="AI3">
        <f t="shared" si="0"/>
        <v>5.4105309331420144E-3</v>
      </c>
      <c r="AJ3">
        <f t="shared" si="0"/>
        <v>7.4663408550896745E-3</v>
      </c>
      <c r="AK3">
        <f t="shared" si="0"/>
        <v>5.7168743635448039E-3</v>
      </c>
      <c r="AL3">
        <f t="shared" si="0"/>
        <v>5.7254160803628506E-3</v>
      </c>
      <c r="AM3">
        <f t="shared" si="0"/>
        <v>5.4566995913776124E-3</v>
      </c>
      <c r="AN3">
        <f t="shared" si="0"/>
        <v>6.2067551396404385E-3</v>
      </c>
      <c r="AO3">
        <f t="shared" si="0"/>
        <v>5.4334385988345319E-3</v>
      </c>
      <c r="AP3">
        <f t="shared" si="0"/>
        <v>4.8934700063680732E-3</v>
      </c>
      <c r="AQ3">
        <f t="shared" si="0"/>
        <v>5.533288380567403E-3</v>
      </c>
      <c r="AR3">
        <f t="shared" si="0"/>
        <v>5.7442153595729959E-3</v>
      </c>
      <c r="AS3">
        <f t="shared" si="0"/>
        <v>4.997062221269763E-3</v>
      </c>
      <c r="AT3">
        <f t="shared" si="0"/>
        <v>5.0007097404035777E-3</v>
      </c>
      <c r="AU3">
        <f t="shared" si="0"/>
        <v>7.9378919768730103E-3</v>
      </c>
      <c r="AV3">
        <f t="shared" si="0"/>
        <v>5.6541923882938985E-3</v>
      </c>
      <c r="AW3">
        <f t="shared" si="0"/>
        <v>5.7858872862064405E-3</v>
      </c>
      <c r="AX3">
        <f t="shared" si="0"/>
        <v>5.9121403716535228E-3</v>
      </c>
      <c r="AY3">
        <f t="shared" si="0"/>
        <v>5.0322087354251477E-3</v>
      </c>
      <c r="AZ3">
        <f t="shared" si="0"/>
        <v>5.212340881039914E-3</v>
      </c>
      <c r="BA3">
        <f t="shared" si="0"/>
        <v>4.8833313634701883E-3</v>
      </c>
      <c r="BB3">
        <f t="shared" si="0"/>
        <v>8.1379366619682685E-3</v>
      </c>
      <c r="BC3">
        <f t="shared" si="0"/>
        <v>5.7116676981478244E-3</v>
      </c>
      <c r="BD3">
        <f t="shared" si="0"/>
        <v>7.6033443999843414E-3</v>
      </c>
      <c r="BE3">
        <f t="shared" si="0"/>
        <v>5.0414525904474749E-3</v>
      </c>
      <c r="BF3">
        <f t="shared" si="0"/>
        <v>5.273873325604095E-3</v>
      </c>
      <c r="BG3">
        <f t="shared" si="0"/>
        <v>5.9643984471385633E-3</v>
      </c>
      <c r="BH3">
        <f t="shared" si="0"/>
        <v>5.3203518692226288E-3</v>
      </c>
      <c r="BI3">
        <f t="shared" si="0"/>
        <v>5.1264588149077962E-3</v>
      </c>
      <c r="BJ3">
        <f t="shared" si="0"/>
        <v>4.7874844890730709E-3</v>
      </c>
      <c r="BK3">
        <f t="shared" si="0"/>
        <v>3.8281399395094619E-3</v>
      </c>
      <c r="BL3">
        <f t="shared" si="0"/>
        <v>5.1751844964173076E-3</v>
      </c>
      <c r="BM3">
        <f t="shared" si="0"/>
        <v>5.8015709771352987E-3</v>
      </c>
      <c r="BN3">
        <f t="shared" si="0"/>
        <v>5.4262940526239702E-3</v>
      </c>
      <c r="BO3">
        <f t="shared" si="0"/>
        <v>5.1343910438582559E-3</v>
      </c>
      <c r="BP3">
        <f t="shared" ref="BP3:EA3" si="1">AVERAGE(BP4:BP659)</f>
        <v>4.8572172738442125E-3</v>
      </c>
      <c r="BQ3">
        <f t="shared" si="1"/>
        <v>4.6461268955553725E-3</v>
      </c>
      <c r="BR3">
        <f t="shared" si="1"/>
        <v>4.8908365351256243E-3</v>
      </c>
      <c r="BS3">
        <f t="shared" si="1"/>
        <v>5.0142206761531038E-3</v>
      </c>
      <c r="BT3">
        <f t="shared" si="1"/>
        <v>6.3584665549730008E-3</v>
      </c>
      <c r="BU3">
        <f t="shared" si="1"/>
        <v>5.4961372072783723E-3</v>
      </c>
      <c r="BV3">
        <f t="shared" si="1"/>
        <v>5.5077177499094831E-3</v>
      </c>
      <c r="BW3">
        <f t="shared" si="1"/>
        <v>5.2299931419795337E-3</v>
      </c>
      <c r="BX3">
        <f t="shared" si="1"/>
        <v>5.0106229649830216E-3</v>
      </c>
      <c r="BY3">
        <f t="shared" si="1"/>
        <v>5.0988238901696296E-3</v>
      </c>
      <c r="BZ3">
        <f t="shared" si="1"/>
        <v>5.2313203948815765E-3</v>
      </c>
      <c r="CA3">
        <f t="shared" si="1"/>
        <v>5.3037059207220677E-3</v>
      </c>
      <c r="CB3">
        <f t="shared" si="1"/>
        <v>5.1192664508506978E-3</v>
      </c>
      <c r="CC3">
        <f t="shared" si="1"/>
        <v>5.5470809546769237E-3</v>
      </c>
      <c r="CD3">
        <f t="shared" si="1"/>
        <v>5.2456603045261023E-3</v>
      </c>
      <c r="CE3">
        <f t="shared" si="1"/>
        <v>6.074953353280713E-3</v>
      </c>
      <c r="CF3">
        <f t="shared" si="1"/>
        <v>6.6156240443252532E-3</v>
      </c>
      <c r="CG3">
        <f t="shared" si="1"/>
        <v>6.0201535758466389E-3</v>
      </c>
      <c r="CH3">
        <f t="shared" si="1"/>
        <v>6.4657851610705518E-3</v>
      </c>
      <c r="CI3">
        <f t="shared" si="1"/>
        <v>4.933122045694259E-3</v>
      </c>
      <c r="CJ3">
        <f t="shared" si="1"/>
        <v>5.7324452275813653E-3</v>
      </c>
      <c r="CK3">
        <f t="shared" si="1"/>
        <v>5.2968783216672984E-3</v>
      </c>
      <c r="CL3">
        <f t="shared" si="1"/>
        <v>4.5901955807265788E-3</v>
      </c>
      <c r="CM3">
        <f t="shared" si="1"/>
        <v>4.0296446575005225E-3</v>
      </c>
      <c r="CN3">
        <f t="shared" si="1"/>
        <v>6.5110211349918862E-3</v>
      </c>
      <c r="CO3">
        <f t="shared" si="1"/>
        <v>5.3375196473798821E-3</v>
      </c>
      <c r="CP3">
        <f t="shared" si="1"/>
        <v>5.251616175178264E-3</v>
      </c>
      <c r="CQ3">
        <f t="shared" si="1"/>
        <v>5.1500014301595742E-3</v>
      </c>
      <c r="CR3">
        <f t="shared" si="1"/>
        <v>4.8179600444765557E-3</v>
      </c>
      <c r="CS3">
        <f t="shared" si="1"/>
        <v>4.7935930339582551E-3</v>
      </c>
      <c r="CT3">
        <f t="shared" si="1"/>
        <v>5.1860891965605106E-3</v>
      </c>
      <c r="CU3">
        <f t="shared" si="1"/>
        <v>5.6899961287654212E-3</v>
      </c>
      <c r="CV3">
        <f t="shared" si="1"/>
        <v>5.0003402348254141E-3</v>
      </c>
      <c r="CW3">
        <f t="shared" si="1"/>
        <v>4.8451729996745489E-3</v>
      </c>
      <c r="CX3">
        <f t="shared" si="1"/>
        <v>5.904196183982832E-3</v>
      </c>
      <c r="CY3">
        <f t="shared" si="1"/>
        <v>4.746932942955139E-3</v>
      </c>
      <c r="CZ3">
        <f t="shared" si="1"/>
        <v>6.8536524106385839E-3</v>
      </c>
      <c r="DA3">
        <f t="shared" si="1"/>
        <v>4.9842694287686147E-3</v>
      </c>
      <c r="DB3">
        <f t="shared" si="1"/>
        <v>5.8897917658434192E-3</v>
      </c>
      <c r="DC3">
        <f t="shared" si="1"/>
        <v>4.182133634880768E-3</v>
      </c>
      <c r="DD3">
        <f t="shared" si="1"/>
        <v>4.8540822614221131E-3</v>
      </c>
      <c r="DE3">
        <f t="shared" si="1"/>
        <v>5.3412117777741847E-3</v>
      </c>
      <c r="DF3">
        <f t="shared" si="1"/>
        <v>6.2825370652613895E-3</v>
      </c>
      <c r="DG3">
        <f t="shared" si="1"/>
        <v>5.2476873857276096E-3</v>
      </c>
      <c r="DH3">
        <f t="shared" si="1"/>
        <v>4.9284281712318103E-3</v>
      </c>
      <c r="DI3">
        <f t="shared" si="1"/>
        <v>5.5409646547919713E-3</v>
      </c>
      <c r="DJ3">
        <f t="shared" si="1"/>
        <v>5.6607996839372864E-3</v>
      </c>
      <c r="DK3">
        <f t="shared" si="1"/>
        <v>5.5587202732947589E-3</v>
      </c>
      <c r="DL3">
        <f t="shared" si="1"/>
        <v>5.1704201362465898E-3</v>
      </c>
      <c r="DM3">
        <f t="shared" si="1"/>
        <v>6.1117177865875442E-3</v>
      </c>
      <c r="DN3">
        <f t="shared" si="1"/>
        <v>5.748042706249199E-3</v>
      </c>
      <c r="DO3">
        <f t="shared" si="1"/>
        <v>5.8966833515520277E-3</v>
      </c>
      <c r="DP3">
        <f t="shared" si="1"/>
        <v>6.5171876575889388E-3</v>
      </c>
      <c r="DQ3">
        <f t="shared" si="1"/>
        <v>6.7790981341905943E-3</v>
      </c>
      <c r="DR3">
        <f t="shared" si="1"/>
        <v>6.4924800618112568E-3</v>
      </c>
      <c r="DS3">
        <f t="shared" si="1"/>
        <v>6.1093489242103789E-3</v>
      </c>
      <c r="DT3">
        <f t="shared" si="1"/>
        <v>5.6718483049132042E-3</v>
      </c>
      <c r="DU3">
        <f t="shared" si="1"/>
        <v>4.8568758385193842E-3</v>
      </c>
      <c r="DV3">
        <f t="shared" si="1"/>
        <v>5.0573562940309678E-3</v>
      </c>
      <c r="DW3">
        <f t="shared" si="1"/>
        <v>6.7595764792298682E-3</v>
      </c>
      <c r="DX3">
        <f t="shared" si="1"/>
        <v>6.0833871029870434E-3</v>
      </c>
      <c r="DY3">
        <f t="shared" si="1"/>
        <v>5.8366825035476837E-3</v>
      </c>
      <c r="DZ3">
        <f t="shared" si="1"/>
        <v>5.1006485955631389E-3</v>
      </c>
      <c r="EA3">
        <f t="shared" si="1"/>
        <v>5.0931742230876957E-3</v>
      </c>
      <c r="EB3">
        <f t="shared" ref="EB3:GB3" si="2">AVERAGE(EB4:EB659)</f>
        <v>5.8780869065616212E-3</v>
      </c>
      <c r="EC3">
        <f t="shared" si="2"/>
        <v>7.9455205184415529E-3</v>
      </c>
      <c r="ED3">
        <f t="shared" si="2"/>
        <v>6.4335677301004838E-3</v>
      </c>
      <c r="EE3">
        <f t="shared" si="2"/>
        <v>5.5307070600832961E-3</v>
      </c>
      <c r="EF3">
        <f t="shared" si="2"/>
        <v>5.195051092230508E-3</v>
      </c>
      <c r="EG3">
        <f t="shared" si="2"/>
        <v>5.4090884455826101E-3</v>
      </c>
      <c r="EH3">
        <f t="shared" si="2"/>
        <v>5.2979488614088134E-3</v>
      </c>
      <c r="EI3">
        <f t="shared" si="2"/>
        <v>5.242023920725287E-3</v>
      </c>
      <c r="EJ3">
        <f t="shared" si="2"/>
        <v>4.9455986918656662E-3</v>
      </c>
      <c r="EK3">
        <f t="shared" si="2"/>
        <v>5.9078611405934565E-3</v>
      </c>
      <c r="EL3">
        <f t="shared" si="2"/>
        <v>6.8093831271134947E-3</v>
      </c>
      <c r="EM3">
        <f t="shared" si="2"/>
        <v>5.0987568464477507E-3</v>
      </c>
      <c r="EN3">
        <f t="shared" si="2"/>
        <v>4.8391983607364098E-3</v>
      </c>
      <c r="EO3">
        <f t="shared" si="2"/>
        <v>6.3528231953809593E-3</v>
      </c>
      <c r="EP3">
        <f t="shared" si="2"/>
        <v>5.0408824784569026E-3</v>
      </c>
      <c r="EQ3">
        <f t="shared" si="2"/>
        <v>4.9167007643667942E-3</v>
      </c>
      <c r="ER3">
        <f t="shared" si="2"/>
        <v>4.8945037445507194E-3</v>
      </c>
      <c r="ES3">
        <f t="shared" si="2"/>
        <v>6.7876080956609198E-3</v>
      </c>
      <c r="ET3">
        <f t="shared" si="2"/>
        <v>8.2053093820451672E-3</v>
      </c>
      <c r="EU3">
        <f t="shared" si="2"/>
        <v>5.8070379888163276E-3</v>
      </c>
      <c r="EV3">
        <f t="shared" si="2"/>
        <v>5.134066423081971E-3</v>
      </c>
      <c r="EW3">
        <f t="shared" si="2"/>
        <v>4.9121118265078971E-3</v>
      </c>
      <c r="EX3">
        <f t="shared" si="2"/>
        <v>5.2208194869070735E-3</v>
      </c>
      <c r="EY3">
        <f t="shared" si="2"/>
        <v>4.9367733560667561E-3</v>
      </c>
      <c r="EZ3">
        <f t="shared" si="2"/>
        <v>6.26845265650843E-3</v>
      </c>
      <c r="FA3">
        <f t="shared" si="2"/>
        <v>4.7254201174569462E-3</v>
      </c>
      <c r="FB3">
        <f t="shared" si="2"/>
        <v>5.4705186066660071E-3</v>
      </c>
      <c r="FC3">
        <f t="shared" si="2"/>
        <v>5.2258088374273846E-3</v>
      </c>
      <c r="FD3">
        <f t="shared" si="2"/>
        <v>6.1263485075083082E-3</v>
      </c>
      <c r="FE3">
        <f t="shared" si="2"/>
        <v>4.6791264115976115E-3</v>
      </c>
      <c r="FF3">
        <f t="shared" si="2"/>
        <v>5.3766214294758844E-3</v>
      </c>
      <c r="FG3">
        <f t="shared" si="2"/>
        <v>4.8281422175514713E-3</v>
      </c>
      <c r="FH3">
        <f t="shared" si="2"/>
        <v>3.0895589740298703E-3</v>
      </c>
      <c r="FI3">
        <f t="shared" si="2"/>
        <v>5.3594802828107425E-3</v>
      </c>
      <c r="FJ3">
        <f t="shared" si="2"/>
        <v>5.8809198392694101E-3</v>
      </c>
      <c r="FK3">
        <f t="shared" si="2"/>
        <v>4.1331367453600809E-3</v>
      </c>
      <c r="FL3">
        <f t="shared" si="2"/>
        <v>6.1606999023319777E-3</v>
      </c>
      <c r="FM3">
        <f t="shared" si="2"/>
        <v>5.2630429298255758E-3</v>
      </c>
      <c r="FN3">
        <f t="shared" si="2"/>
        <v>5.2397591724735936E-3</v>
      </c>
      <c r="FO3">
        <f t="shared" si="2"/>
        <v>5.9658481802560325E-3</v>
      </c>
      <c r="FP3">
        <f t="shared" si="2"/>
        <v>4.6023751266522058E-3</v>
      </c>
      <c r="FQ3">
        <f t="shared" si="2"/>
        <v>6.9614212698515809E-3</v>
      </c>
      <c r="FR3">
        <f t="shared" si="2"/>
        <v>5.5716772276303925E-3</v>
      </c>
      <c r="FS3">
        <f t="shared" si="2"/>
        <v>5.2163044148759588E-3</v>
      </c>
      <c r="FT3">
        <f t="shared" si="2"/>
        <v>3.5833836094347018E-3</v>
      </c>
      <c r="FU3">
        <f t="shared" si="2"/>
        <v>4.75032350553345E-3</v>
      </c>
      <c r="FV3">
        <f t="shared" si="2"/>
        <v>5.1118305054185919E-3</v>
      </c>
      <c r="FW3">
        <f t="shared" si="2"/>
        <v>5.8489668289632112E-3</v>
      </c>
      <c r="FX3">
        <f t="shared" si="2"/>
        <v>5.9657414738217519E-3</v>
      </c>
      <c r="FY3">
        <f t="shared" si="2"/>
        <v>5.0078201823054985E-3</v>
      </c>
      <c r="FZ3">
        <f t="shared" si="2"/>
        <v>4.8238463164521628E-3</v>
      </c>
      <c r="GA3">
        <f t="shared" si="2"/>
        <v>6.0695389651437316E-3</v>
      </c>
      <c r="GB3">
        <f t="shared" si="2"/>
        <v>5.4960877159753122E-3</v>
      </c>
    </row>
    <row r="4" spans="1:184">
      <c r="A4" s="1" t="s">
        <v>364</v>
      </c>
      <c r="B4" s="1" t="s">
        <v>365</v>
      </c>
      <c r="C4" s="1">
        <v>5.7517932623577404E-3</v>
      </c>
      <c r="D4">
        <v>0</v>
      </c>
      <c r="E4">
        <v>8.5278761559328189E-3</v>
      </c>
      <c r="F4">
        <v>8.8464253434529551E-3</v>
      </c>
      <c r="G4">
        <v>9.8669040231819544E-5</v>
      </c>
      <c r="H4">
        <v>1.4444149752755518E-2</v>
      </c>
      <c r="I4">
        <v>0</v>
      </c>
      <c r="J4">
        <v>0</v>
      </c>
      <c r="K4">
        <v>0</v>
      </c>
      <c r="L4">
        <v>6.2780521275405277E-3</v>
      </c>
      <c r="M4">
        <v>1.1785175004966104E-2</v>
      </c>
      <c r="N4">
        <v>0</v>
      </c>
      <c r="O4">
        <v>0</v>
      </c>
      <c r="P4">
        <v>0</v>
      </c>
      <c r="Q4">
        <v>6.5270825647890801E-3</v>
      </c>
      <c r="R4">
        <v>0</v>
      </c>
      <c r="S4">
        <v>7.609835362103223E-3</v>
      </c>
      <c r="T4">
        <v>1.2403649871110678E-2</v>
      </c>
      <c r="U4">
        <v>0</v>
      </c>
      <c r="V4">
        <v>0</v>
      </c>
      <c r="W4">
        <v>9.2393469041258287E-3</v>
      </c>
      <c r="X4">
        <v>0</v>
      </c>
      <c r="Y4">
        <v>2.7549898769033267E-3</v>
      </c>
      <c r="Z4">
        <v>0</v>
      </c>
      <c r="AA4">
        <v>6.0822442719276034E-3</v>
      </c>
      <c r="AB4">
        <v>0</v>
      </c>
      <c r="AC4">
        <v>7.3072493229735282E-3</v>
      </c>
      <c r="AD4">
        <v>1.8655424960461801E-2</v>
      </c>
      <c r="AE4">
        <v>1.523849086366766E-2</v>
      </c>
      <c r="AF4">
        <v>0</v>
      </c>
      <c r="AG4">
        <v>3.3695446037344105E-3</v>
      </c>
      <c r="AH4">
        <v>1.8340599709376276E-2</v>
      </c>
      <c r="AI4">
        <v>0</v>
      </c>
      <c r="AJ4">
        <v>1.7511733474205292E-4</v>
      </c>
      <c r="AK4">
        <v>7.0059283831672148E-3</v>
      </c>
      <c r="AL4">
        <v>0</v>
      </c>
      <c r="AM4">
        <v>0</v>
      </c>
      <c r="AN4">
        <v>1.1414764830298718E-2</v>
      </c>
      <c r="AO4">
        <v>1.6216813503915288E-3</v>
      </c>
      <c r="AP4">
        <v>0</v>
      </c>
      <c r="AQ4">
        <v>9.8387872379116868E-3</v>
      </c>
      <c r="AR4">
        <v>0</v>
      </c>
      <c r="AS4">
        <v>0</v>
      </c>
      <c r="AT4">
        <v>1.1959688970924356E-2</v>
      </c>
      <c r="AU4">
        <v>2.7838216167930421E-3</v>
      </c>
      <c r="AV4">
        <v>4.365498885808148E-3</v>
      </c>
      <c r="AW4">
        <v>0</v>
      </c>
      <c r="AX4">
        <v>8.0667086242439592E-3</v>
      </c>
      <c r="AY4">
        <v>1.0399096502373537E-2</v>
      </c>
      <c r="AZ4">
        <v>0</v>
      </c>
      <c r="BA4">
        <v>5.8061772400973821E-3</v>
      </c>
      <c r="BB4">
        <v>4.6988145748748491E-3</v>
      </c>
      <c r="BC4">
        <v>8.9504146672694761E-3</v>
      </c>
      <c r="BD4">
        <v>0</v>
      </c>
      <c r="BE4">
        <v>1.3282788384344577E-2</v>
      </c>
      <c r="BF4">
        <v>1.295374905926047E-2</v>
      </c>
      <c r="BG4">
        <v>5.9427040207269974E-3</v>
      </c>
      <c r="BH4">
        <v>9.2590248706395477E-3</v>
      </c>
      <c r="BI4">
        <v>7.7345925680828032E-3</v>
      </c>
      <c r="BJ4">
        <v>3.2117963822286591E-3</v>
      </c>
      <c r="BK4">
        <v>0</v>
      </c>
      <c r="BL4">
        <v>0</v>
      </c>
      <c r="BM4">
        <v>0</v>
      </c>
      <c r="BN4">
        <v>2.509858930122602E-3</v>
      </c>
      <c r="BO4">
        <v>1.722119447799211E-2</v>
      </c>
      <c r="BP4">
        <v>1.0381507593784936E-2</v>
      </c>
      <c r="BQ4">
        <v>0</v>
      </c>
      <c r="BR4">
        <v>0</v>
      </c>
      <c r="BS4">
        <v>0</v>
      </c>
      <c r="BT4">
        <v>6.1540466692495844E-3</v>
      </c>
      <c r="BU4">
        <v>1.0347249988075227E-2</v>
      </c>
      <c r="BV4">
        <v>1.0659127194622012E-2</v>
      </c>
      <c r="BW4">
        <v>1.0737840323499307E-2</v>
      </c>
      <c r="BX4">
        <v>0</v>
      </c>
      <c r="BY4">
        <v>1.2737419912178898E-3</v>
      </c>
      <c r="BZ4">
        <v>0</v>
      </c>
      <c r="CA4">
        <v>0</v>
      </c>
      <c r="CB4">
        <v>1.8768197024464982E-2</v>
      </c>
      <c r="CC4">
        <v>0</v>
      </c>
      <c r="CD4">
        <v>0</v>
      </c>
      <c r="CE4">
        <v>0</v>
      </c>
      <c r="CF4">
        <v>1.0540044566842819E-2</v>
      </c>
      <c r="CG4">
        <v>1.2953579287933946E-2</v>
      </c>
      <c r="CH4">
        <v>1.2699988809565615E-2</v>
      </c>
      <c r="CI4">
        <v>0</v>
      </c>
      <c r="CJ4">
        <v>7.6086087824742844E-3</v>
      </c>
      <c r="CK4">
        <v>8.3828458337278592E-3</v>
      </c>
      <c r="CL4">
        <v>3.6120366963184039E-3</v>
      </c>
      <c r="CM4">
        <v>0</v>
      </c>
      <c r="CN4">
        <v>1.1062430398334029E-2</v>
      </c>
      <c r="CO4">
        <v>1.6297033098006238E-2</v>
      </c>
      <c r="CP4">
        <v>1.2530835298988395E-2</v>
      </c>
      <c r="CQ4">
        <v>5.8925580924237917E-3</v>
      </c>
      <c r="CR4">
        <v>0</v>
      </c>
      <c r="CS4">
        <v>6.2385754201072351E-3</v>
      </c>
      <c r="CT4">
        <v>1.3320682780797004E-2</v>
      </c>
      <c r="CU4">
        <v>1.0047439254731519E-2</v>
      </c>
      <c r="CV4">
        <v>1.1044326678798671E-3</v>
      </c>
      <c r="CW4">
        <v>0</v>
      </c>
      <c r="CX4">
        <v>0</v>
      </c>
      <c r="CY4">
        <v>0</v>
      </c>
      <c r="CZ4">
        <v>3.5075013644899678E-4</v>
      </c>
      <c r="DA4">
        <v>9.2857809978338455E-3</v>
      </c>
      <c r="DB4">
        <v>8.3688079206177338E-3</v>
      </c>
      <c r="DC4">
        <v>0</v>
      </c>
      <c r="DD4">
        <v>0</v>
      </c>
      <c r="DE4">
        <v>1.8066491095763036E-3</v>
      </c>
      <c r="DF4">
        <v>6.2938473205232937E-3</v>
      </c>
      <c r="DG4">
        <v>0</v>
      </c>
      <c r="DH4">
        <v>1.9700239266406929E-2</v>
      </c>
      <c r="DI4">
        <v>2.4523223882888062E-2</v>
      </c>
      <c r="DJ4">
        <v>2.0554369682323098E-3</v>
      </c>
      <c r="DK4">
        <v>0</v>
      </c>
      <c r="DL4">
        <v>7.6722029170358304E-3</v>
      </c>
      <c r="DM4">
        <v>0</v>
      </c>
      <c r="DN4">
        <v>7.5705391177121649E-3</v>
      </c>
      <c r="DO4">
        <v>8.4675496605624914E-3</v>
      </c>
      <c r="DP4">
        <v>0</v>
      </c>
      <c r="DQ4">
        <v>7.1755063003910748E-3</v>
      </c>
      <c r="DR4">
        <v>1.1917259716092879E-2</v>
      </c>
      <c r="DS4">
        <v>6.9631534961811705E-3</v>
      </c>
      <c r="DT4">
        <v>1.2313134555868556E-2</v>
      </c>
      <c r="DU4">
        <v>0</v>
      </c>
      <c r="DV4">
        <v>2.2747533364254956E-3</v>
      </c>
      <c r="DW4">
        <v>0</v>
      </c>
      <c r="DX4">
        <v>9.7515365721761275E-3</v>
      </c>
      <c r="DY4">
        <v>0</v>
      </c>
      <c r="DZ4">
        <v>2.4901646869136557E-3</v>
      </c>
      <c r="EA4">
        <v>7.7664501429156952E-3</v>
      </c>
      <c r="EB4">
        <v>0</v>
      </c>
      <c r="EC4">
        <v>0</v>
      </c>
      <c r="ED4">
        <v>0</v>
      </c>
      <c r="EE4">
        <v>1.4860773976664559E-2</v>
      </c>
      <c r="EF4">
        <v>0</v>
      </c>
      <c r="EG4">
        <v>1.4989683397774645E-2</v>
      </c>
      <c r="EH4">
        <v>1.3513508838449449E-2</v>
      </c>
      <c r="EI4">
        <v>0</v>
      </c>
      <c r="EJ4">
        <v>2.1405869750000819E-2</v>
      </c>
      <c r="EK4">
        <v>5.780760896096024E-3</v>
      </c>
      <c r="EL4">
        <v>0</v>
      </c>
      <c r="EM4">
        <v>1.2967322907661557E-2</v>
      </c>
      <c r="EN4">
        <v>0</v>
      </c>
      <c r="EO4">
        <v>0</v>
      </c>
      <c r="EP4">
        <v>0</v>
      </c>
      <c r="EQ4">
        <v>0</v>
      </c>
      <c r="ER4">
        <v>0</v>
      </c>
      <c r="ES4">
        <v>3.4233470990069396E-3</v>
      </c>
      <c r="ET4">
        <v>0</v>
      </c>
      <c r="EU4">
        <v>0</v>
      </c>
      <c r="EV4">
        <v>1.1395989672697246E-2</v>
      </c>
      <c r="EW4">
        <v>6.9508309120853437E-3</v>
      </c>
      <c r="EX4">
        <v>8.5598017247493947E-3</v>
      </c>
      <c r="EY4">
        <v>1.8013878513006027E-2</v>
      </c>
      <c r="EZ4">
        <v>1.0926490862623678E-2</v>
      </c>
      <c r="FA4">
        <v>6.8953855731059719E-3</v>
      </c>
      <c r="FB4">
        <v>3.8588447880942229E-3</v>
      </c>
      <c r="FC4">
        <v>0</v>
      </c>
      <c r="FD4">
        <v>7.0805799345849468E-3</v>
      </c>
      <c r="FE4">
        <v>1.7289705729551286E-2</v>
      </c>
      <c r="FF4">
        <v>0</v>
      </c>
      <c r="FG4">
        <v>1.2165611395167971E-2</v>
      </c>
      <c r="FH4">
        <v>0</v>
      </c>
      <c r="FI4">
        <v>0</v>
      </c>
      <c r="FJ4">
        <v>0</v>
      </c>
      <c r="FK4">
        <v>0</v>
      </c>
      <c r="FL4">
        <v>1.5799817609968125E-2</v>
      </c>
      <c r="FM4">
        <v>1.1119673678729926E-2</v>
      </c>
      <c r="FN4">
        <v>0</v>
      </c>
      <c r="FO4">
        <v>0</v>
      </c>
      <c r="FP4">
        <v>0</v>
      </c>
      <c r="FQ4">
        <v>0</v>
      </c>
      <c r="FR4">
        <v>1.636013122963104E-2</v>
      </c>
      <c r="FS4">
        <v>2.2580868013126563E-2</v>
      </c>
      <c r="FT4">
        <v>1.162080304027178E-3</v>
      </c>
      <c r="FU4">
        <v>1.6584611969144285E-2</v>
      </c>
      <c r="FV4">
        <v>1.1434649425466962E-2</v>
      </c>
      <c r="FW4">
        <v>0</v>
      </c>
      <c r="FX4">
        <v>0</v>
      </c>
      <c r="FY4">
        <v>1.5736844295872656E-2</v>
      </c>
      <c r="FZ4">
        <v>0</v>
      </c>
      <c r="GA4">
        <v>1.9320341714160701E-2</v>
      </c>
      <c r="GB4">
        <v>0</v>
      </c>
    </row>
    <row r="5" spans="1:184">
      <c r="A5" s="1" t="s">
        <v>366</v>
      </c>
      <c r="B5" s="1" t="s">
        <v>367</v>
      </c>
      <c r="C5" s="1">
        <v>0</v>
      </c>
      <c r="D5">
        <v>0</v>
      </c>
      <c r="E5">
        <v>1.8014430617686852E-3</v>
      </c>
      <c r="F5">
        <v>1.06551636853876E-2</v>
      </c>
      <c r="G5">
        <v>0</v>
      </c>
      <c r="H5">
        <v>1.771842780899786E-2</v>
      </c>
      <c r="I5">
        <v>2.7459428792875537E-3</v>
      </c>
      <c r="J5">
        <v>4.8346234329735222E-3</v>
      </c>
      <c r="K5">
        <v>0</v>
      </c>
      <c r="L5">
        <v>7.4474295126660342E-4</v>
      </c>
      <c r="M5">
        <v>1.5524855575926E-2</v>
      </c>
      <c r="N5">
        <v>0</v>
      </c>
      <c r="O5">
        <v>0</v>
      </c>
      <c r="P5">
        <v>6.3145549282246759E-3</v>
      </c>
      <c r="Q5">
        <v>1.7744335202535735E-2</v>
      </c>
      <c r="R5">
        <v>0</v>
      </c>
      <c r="S5">
        <v>1.1983732627308646E-2</v>
      </c>
      <c r="T5">
        <v>1.1156609405529972E-2</v>
      </c>
      <c r="U5">
        <v>0</v>
      </c>
      <c r="V5">
        <v>0</v>
      </c>
      <c r="W5">
        <v>0</v>
      </c>
      <c r="X5">
        <v>0</v>
      </c>
      <c r="Y5">
        <v>0</v>
      </c>
      <c r="Z5">
        <v>1.4024887235335733E-2</v>
      </c>
      <c r="AA5">
        <v>7.6636741852229269E-3</v>
      </c>
      <c r="AB5">
        <v>2.7807764997991378E-3</v>
      </c>
      <c r="AC5">
        <v>0</v>
      </c>
      <c r="AD5">
        <v>2.7152073397093478E-3</v>
      </c>
      <c r="AE5">
        <v>1.0102669923222E-2</v>
      </c>
      <c r="AF5">
        <v>0</v>
      </c>
      <c r="AG5">
        <v>0</v>
      </c>
      <c r="AH5">
        <v>1.7559247215496589E-2</v>
      </c>
      <c r="AI5">
        <v>0</v>
      </c>
      <c r="AJ5">
        <v>5.8492471078499591E-3</v>
      </c>
      <c r="AK5">
        <v>0</v>
      </c>
      <c r="AL5">
        <v>0</v>
      </c>
      <c r="AM5">
        <v>0</v>
      </c>
      <c r="AN5">
        <v>7.775868007374679E-3</v>
      </c>
      <c r="AO5">
        <v>0</v>
      </c>
      <c r="AP5">
        <v>0</v>
      </c>
      <c r="AQ5">
        <v>1.8053827502884989E-2</v>
      </c>
      <c r="AR5">
        <v>3.9910013490730856E-3</v>
      </c>
      <c r="AS5">
        <v>2.7677801594137704E-3</v>
      </c>
      <c r="AT5">
        <v>8.0519057767969877E-3</v>
      </c>
      <c r="AU5">
        <v>0</v>
      </c>
      <c r="AV5">
        <v>7.5912294950201947E-3</v>
      </c>
      <c r="AW5">
        <v>4.6659814878604097E-3</v>
      </c>
      <c r="AX5">
        <v>6.84865909417697E-3</v>
      </c>
      <c r="AY5">
        <v>1.378700496759197E-2</v>
      </c>
      <c r="AZ5">
        <v>1.1526230966814422E-2</v>
      </c>
      <c r="BA5">
        <v>1.322417797755756E-3</v>
      </c>
      <c r="BB5">
        <v>2.5595421704683596E-3</v>
      </c>
      <c r="BC5">
        <v>5.3368282699856658E-3</v>
      </c>
      <c r="BD5">
        <v>0</v>
      </c>
      <c r="BE5">
        <v>0</v>
      </c>
      <c r="BF5">
        <v>0</v>
      </c>
      <c r="BG5">
        <v>6.8408038501244122E-3</v>
      </c>
      <c r="BH5">
        <v>5.9615779007403486E-3</v>
      </c>
      <c r="BI5">
        <v>0</v>
      </c>
      <c r="BJ5">
        <v>5.932066784964579E-4</v>
      </c>
      <c r="BK5">
        <v>0</v>
      </c>
      <c r="BL5">
        <v>0</v>
      </c>
      <c r="BM5">
        <v>1.7912367849546985E-4</v>
      </c>
      <c r="BN5">
        <v>0</v>
      </c>
      <c r="BO5">
        <v>3.4514345322978292E-2</v>
      </c>
      <c r="BP5">
        <v>8.5900434894655032E-3</v>
      </c>
      <c r="BQ5">
        <v>1.5153344231354133E-2</v>
      </c>
      <c r="BR5">
        <v>0</v>
      </c>
      <c r="BS5">
        <v>0</v>
      </c>
      <c r="BT5">
        <v>0</v>
      </c>
      <c r="BU5">
        <v>8.2446715350314378E-3</v>
      </c>
      <c r="BV5">
        <v>1.8496444957123874E-2</v>
      </c>
      <c r="BW5">
        <v>1.9178760387510544E-2</v>
      </c>
      <c r="BX5">
        <v>5.1781758663588023E-4</v>
      </c>
      <c r="BY5">
        <v>2.560014312989084E-2</v>
      </c>
      <c r="BZ5">
        <v>0</v>
      </c>
      <c r="CA5">
        <v>1.7665490698166083E-7</v>
      </c>
      <c r="CB5">
        <v>7.7512971802414033E-3</v>
      </c>
      <c r="CC5">
        <v>0</v>
      </c>
      <c r="CD5">
        <v>0</v>
      </c>
      <c r="CE5">
        <v>0</v>
      </c>
      <c r="CF5">
        <v>9.3754299341629148E-3</v>
      </c>
      <c r="CG5">
        <v>5.091026951754527E-3</v>
      </c>
      <c r="CH5">
        <v>1.2555164055333919E-2</v>
      </c>
      <c r="CI5">
        <v>0</v>
      </c>
      <c r="CJ5">
        <v>2.296150949249958E-3</v>
      </c>
      <c r="CK5">
        <v>1.8136239100210495E-3</v>
      </c>
      <c r="CL5">
        <v>0</v>
      </c>
      <c r="CM5">
        <v>4.0576894388000826E-4</v>
      </c>
      <c r="CN5">
        <v>1.0589615238491706E-2</v>
      </c>
      <c r="CO5">
        <v>1.6368187878290544E-2</v>
      </c>
      <c r="CP5">
        <v>0</v>
      </c>
      <c r="CQ5">
        <v>0</v>
      </c>
      <c r="CR5">
        <v>4.1997912968227977E-3</v>
      </c>
      <c r="CS5">
        <v>2.4062359849651768E-3</v>
      </c>
      <c r="CT5">
        <v>0</v>
      </c>
      <c r="CU5">
        <v>7.7189928251084824E-3</v>
      </c>
      <c r="CV5">
        <v>0</v>
      </c>
      <c r="CW5">
        <v>3.0193506824325819E-3</v>
      </c>
      <c r="CX5">
        <v>0</v>
      </c>
      <c r="CY5">
        <v>1.2501407053140587E-2</v>
      </c>
      <c r="CZ5">
        <v>1.1585087499749873E-2</v>
      </c>
      <c r="DA5">
        <v>1.5847568515502154E-2</v>
      </c>
      <c r="DB5">
        <v>6.6127435820991437E-5</v>
      </c>
      <c r="DC5">
        <v>0</v>
      </c>
      <c r="DD5">
        <v>0</v>
      </c>
      <c r="DE5">
        <v>4.6774225560304288E-3</v>
      </c>
      <c r="DF5">
        <v>1.3045777725203595E-2</v>
      </c>
      <c r="DG5">
        <v>0</v>
      </c>
      <c r="DH5">
        <v>1.6828927107066481E-2</v>
      </c>
      <c r="DI5">
        <v>1.143121848791522E-2</v>
      </c>
      <c r="DJ5">
        <v>0</v>
      </c>
      <c r="DK5">
        <v>0</v>
      </c>
      <c r="DL5">
        <v>1.6077391578250993E-3</v>
      </c>
      <c r="DM5">
        <v>0</v>
      </c>
      <c r="DN5">
        <v>5.728180194177885E-3</v>
      </c>
      <c r="DO5">
        <v>0</v>
      </c>
      <c r="DP5">
        <v>0</v>
      </c>
      <c r="DQ5">
        <v>1.2410172913592595E-2</v>
      </c>
      <c r="DR5">
        <v>0</v>
      </c>
      <c r="DS5">
        <v>5.9177281982970599E-3</v>
      </c>
      <c r="DT5">
        <v>7.7427855343740861E-3</v>
      </c>
      <c r="DU5">
        <v>3.079794720927937E-3</v>
      </c>
      <c r="DV5">
        <v>0</v>
      </c>
      <c r="DW5">
        <v>1.9505893270029981E-2</v>
      </c>
      <c r="DX5">
        <v>6.644279052647006E-3</v>
      </c>
      <c r="DY5">
        <v>0</v>
      </c>
      <c r="DZ5">
        <v>0</v>
      </c>
      <c r="EA5">
        <v>1.4236306241136245E-2</v>
      </c>
      <c r="EB5">
        <v>0</v>
      </c>
      <c r="EC5">
        <v>0</v>
      </c>
      <c r="ED5">
        <v>0</v>
      </c>
      <c r="EE5">
        <v>1.2311080272502304E-2</v>
      </c>
      <c r="EF5">
        <v>0</v>
      </c>
      <c r="EG5">
        <v>1.1537380517423151E-2</v>
      </c>
      <c r="EH5">
        <v>1.8022449413307686E-2</v>
      </c>
      <c r="EI5">
        <v>0</v>
      </c>
      <c r="EJ5">
        <v>1.7122275455481537E-2</v>
      </c>
      <c r="EK5">
        <v>2.7747618148730373E-3</v>
      </c>
      <c r="EL5">
        <v>0</v>
      </c>
      <c r="EM5">
        <v>5.7838298903658877E-3</v>
      </c>
      <c r="EN5">
        <v>0</v>
      </c>
      <c r="EO5">
        <v>0</v>
      </c>
      <c r="EP5">
        <v>1.3215735826055826E-3</v>
      </c>
      <c r="EQ5">
        <v>0</v>
      </c>
      <c r="ER5">
        <v>0</v>
      </c>
      <c r="ES5">
        <v>1.8026505363447475E-2</v>
      </c>
      <c r="ET5">
        <v>0</v>
      </c>
      <c r="EU5">
        <v>0</v>
      </c>
      <c r="EV5">
        <v>1.2381719852561006E-2</v>
      </c>
      <c r="EW5">
        <v>0</v>
      </c>
      <c r="EX5">
        <v>1.6031409738041177E-3</v>
      </c>
      <c r="EY5">
        <v>4.3402370178441882E-3</v>
      </c>
      <c r="EZ5">
        <v>7.0287644570444455E-3</v>
      </c>
      <c r="FA5">
        <v>3.1877569599127756E-2</v>
      </c>
      <c r="FB5">
        <v>6.0178163873005636E-3</v>
      </c>
      <c r="FC5">
        <v>0</v>
      </c>
      <c r="FD5">
        <v>0</v>
      </c>
      <c r="FE5">
        <v>1.5955532968305288E-2</v>
      </c>
      <c r="FF5">
        <v>1.7931768310419135E-3</v>
      </c>
      <c r="FG5">
        <v>2.7470869988292287E-2</v>
      </c>
      <c r="FH5">
        <v>0</v>
      </c>
      <c r="FI5">
        <v>0</v>
      </c>
      <c r="FJ5">
        <v>0</v>
      </c>
      <c r="FK5">
        <v>0</v>
      </c>
      <c r="FL5">
        <v>7.7860819618990017E-3</v>
      </c>
      <c r="FM5">
        <v>0</v>
      </c>
      <c r="FN5">
        <v>1.4601618968735379E-2</v>
      </c>
      <c r="FO5">
        <v>0</v>
      </c>
      <c r="FP5">
        <v>0</v>
      </c>
      <c r="FQ5">
        <v>4.8866299546413651E-3</v>
      </c>
      <c r="FR5">
        <v>1.3795673630278138E-2</v>
      </c>
      <c r="FS5">
        <v>1.807990667673964E-2</v>
      </c>
      <c r="FT5">
        <v>0</v>
      </c>
      <c r="FU5">
        <v>2.627700226403323E-2</v>
      </c>
      <c r="FV5">
        <v>3.9361350906287861E-3</v>
      </c>
      <c r="FW5">
        <v>0</v>
      </c>
      <c r="FX5">
        <v>0</v>
      </c>
      <c r="FY5">
        <v>2.4561794831665772E-2</v>
      </c>
      <c r="FZ5">
        <v>1.3871190594248189E-2</v>
      </c>
      <c r="GA5">
        <v>3.0319352633796138E-2</v>
      </c>
      <c r="GB5">
        <v>0</v>
      </c>
    </row>
    <row r="6" spans="1:184">
      <c r="A6" s="1" t="s">
        <v>368</v>
      </c>
      <c r="B6" s="1" t="s">
        <v>369</v>
      </c>
      <c r="C6" s="1">
        <v>1.1590255603893544E-3</v>
      </c>
      <c r="D6">
        <v>0</v>
      </c>
      <c r="E6">
        <v>1.3395850268537382E-2</v>
      </c>
      <c r="F6">
        <v>0</v>
      </c>
      <c r="G6">
        <v>0</v>
      </c>
      <c r="H6">
        <v>1.5314305117884819E-2</v>
      </c>
      <c r="I6">
        <v>0</v>
      </c>
      <c r="J6">
        <v>0</v>
      </c>
      <c r="K6">
        <v>1.0257818668236642E-4</v>
      </c>
      <c r="L6">
        <v>0</v>
      </c>
      <c r="M6">
        <v>1.8512515527703086E-2</v>
      </c>
      <c r="N6">
        <v>0</v>
      </c>
      <c r="O6">
        <v>0</v>
      </c>
      <c r="P6">
        <v>0</v>
      </c>
      <c r="Q6">
        <v>1.776909779315277E-2</v>
      </c>
      <c r="R6">
        <v>0</v>
      </c>
      <c r="S6">
        <v>1.2122707732773451E-2</v>
      </c>
      <c r="T6">
        <v>1.180551487401685E-2</v>
      </c>
      <c r="U6">
        <v>0</v>
      </c>
      <c r="V6">
        <v>0</v>
      </c>
      <c r="W6">
        <v>1.8732854983903716E-2</v>
      </c>
      <c r="X6">
        <v>0</v>
      </c>
      <c r="Y6">
        <v>0</v>
      </c>
      <c r="Z6">
        <v>0</v>
      </c>
      <c r="AA6">
        <v>4.0238311285832294E-3</v>
      </c>
      <c r="AB6">
        <v>0</v>
      </c>
      <c r="AC6">
        <v>6.5317592822906083E-3</v>
      </c>
      <c r="AD6">
        <v>8.8224144034766E-3</v>
      </c>
      <c r="AE6">
        <v>1.1438073988400113E-3</v>
      </c>
      <c r="AF6">
        <v>0</v>
      </c>
      <c r="AG6">
        <v>0</v>
      </c>
      <c r="AH6">
        <v>0</v>
      </c>
      <c r="AI6">
        <v>0</v>
      </c>
      <c r="AJ6">
        <v>9.8377767712372922E-3</v>
      </c>
      <c r="AK6">
        <v>1.1005127876735493E-2</v>
      </c>
      <c r="AL6">
        <v>0</v>
      </c>
      <c r="AM6">
        <v>0</v>
      </c>
      <c r="AN6">
        <v>2.1060498520598873E-2</v>
      </c>
      <c r="AO6">
        <v>0</v>
      </c>
      <c r="AP6">
        <v>0</v>
      </c>
      <c r="AQ6">
        <v>6.9830337943731077E-3</v>
      </c>
      <c r="AR6">
        <v>0</v>
      </c>
      <c r="AS6">
        <v>3.0449813598644542E-3</v>
      </c>
      <c r="AT6">
        <v>1.3038929995091078E-2</v>
      </c>
      <c r="AU6">
        <v>7.8136626358632309E-3</v>
      </c>
      <c r="AV6">
        <v>8.6134373146610588E-4</v>
      </c>
      <c r="AW6">
        <v>0</v>
      </c>
      <c r="AX6">
        <v>1.1791284829202123E-2</v>
      </c>
      <c r="AY6">
        <v>8.0499223875747979E-3</v>
      </c>
      <c r="AZ6">
        <v>6.1271921898815125E-3</v>
      </c>
      <c r="BA6">
        <v>5.0613492969184513E-3</v>
      </c>
      <c r="BB6">
        <v>7.9042470884819679E-3</v>
      </c>
      <c r="BC6">
        <v>7.621280881727031E-3</v>
      </c>
      <c r="BD6">
        <v>0</v>
      </c>
      <c r="BE6">
        <v>1.1539345284291198E-2</v>
      </c>
      <c r="BF6">
        <v>2.5128538958534632E-3</v>
      </c>
      <c r="BG6">
        <v>5.1842121588053149E-3</v>
      </c>
      <c r="BH6">
        <v>1.4544361167048846E-2</v>
      </c>
      <c r="BI6">
        <v>0</v>
      </c>
      <c r="BJ6">
        <v>8.0306415579907463E-4</v>
      </c>
      <c r="BK6">
        <v>0</v>
      </c>
      <c r="BL6">
        <v>0</v>
      </c>
      <c r="BM6">
        <v>0</v>
      </c>
      <c r="BN6">
        <v>0</v>
      </c>
      <c r="BO6">
        <v>1.6844650274259507E-2</v>
      </c>
      <c r="BP6">
        <v>1.6307591567365436E-2</v>
      </c>
      <c r="BQ6">
        <v>0</v>
      </c>
      <c r="BR6">
        <v>0</v>
      </c>
      <c r="BS6">
        <v>0</v>
      </c>
      <c r="BT6">
        <v>1.7293338267903899E-2</v>
      </c>
      <c r="BU6">
        <v>3.4617271395643375E-3</v>
      </c>
      <c r="BV6">
        <v>6.7468837945316431E-3</v>
      </c>
      <c r="BW6">
        <v>1.4923195267479462E-2</v>
      </c>
      <c r="BX6">
        <v>0</v>
      </c>
      <c r="BY6">
        <v>1.6103905631177706E-2</v>
      </c>
      <c r="BZ6">
        <v>0</v>
      </c>
      <c r="CA6">
        <v>0</v>
      </c>
      <c r="CB6">
        <v>1.50827948477007E-2</v>
      </c>
      <c r="CC6">
        <v>0</v>
      </c>
      <c r="CD6">
        <v>4.9489426588975446E-3</v>
      </c>
      <c r="CE6">
        <v>0</v>
      </c>
      <c r="CF6">
        <v>4.2517371772359822E-3</v>
      </c>
      <c r="CG6">
        <v>1.1901929903000243E-2</v>
      </c>
      <c r="CH6">
        <v>1.1962425905393077E-2</v>
      </c>
      <c r="CI6">
        <v>0</v>
      </c>
      <c r="CJ6">
        <v>2.412736025211339E-2</v>
      </c>
      <c r="CK6">
        <v>1.374430744079903E-3</v>
      </c>
      <c r="CL6">
        <v>0</v>
      </c>
      <c r="CM6">
        <v>0</v>
      </c>
      <c r="CN6">
        <v>1.2701202520086911E-2</v>
      </c>
      <c r="CO6">
        <v>1.6174546979974669E-2</v>
      </c>
      <c r="CP6">
        <v>4.9287509679534543E-3</v>
      </c>
      <c r="CQ6">
        <v>0</v>
      </c>
      <c r="CR6">
        <v>0</v>
      </c>
      <c r="CS6">
        <v>0</v>
      </c>
      <c r="CT6">
        <v>0</v>
      </c>
      <c r="CU6">
        <v>9.770692863225381E-3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1.2384593362486943E-2</v>
      </c>
      <c r="DC6">
        <v>0</v>
      </c>
      <c r="DD6">
        <v>0</v>
      </c>
      <c r="DE6">
        <v>0</v>
      </c>
      <c r="DF6">
        <v>9.5242278598855444E-3</v>
      </c>
      <c r="DG6">
        <v>0</v>
      </c>
      <c r="DH6">
        <v>1.7898836828620628E-2</v>
      </c>
      <c r="DI6">
        <v>2.2304090237234345E-2</v>
      </c>
      <c r="DJ6">
        <v>7.9442247709823749E-3</v>
      </c>
      <c r="DK6">
        <v>0</v>
      </c>
      <c r="DL6">
        <v>6.8790619596408222E-3</v>
      </c>
      <c r="DM6">
        <v>0</v>
      </c>
      <c r="DN6">
        <v>1.9564954450116624E-3</v>
      </c>
      <c r="DO6">
        <v>0</v>
      </c>
      <c r="DP6">
        <v>0</v>
      </c>
      <c r="DQ6">
        <v>1.0571522948800222E-2</v>
      </c>
      <c r="DR6">
        <v>0</v>
      </c>
      <c r="DS6">
        <v>8.7302401181399182E-3</v>
      </c>
      <c r="DT6">
        <v>1.3073078891200492E-3</v>
      </c>
      <c r="DU6">
        <v>0</v>
      </c>
      <c r="DV6">
        <v>0</v>
      </c>
      <c r="DW6">
        <v>2.317892978899555E-2</v>
      </c>
      <c r="DX6">
        <v>1.531801370241038E-2</v>
      </c>
      <c r="DY6">
        <v>0</v>
      </c>
      <c r="DZ6">
        <v>0</v>
      </c>
      <c r="EA6">
        <v>2.9642496211287187E-3</v>
      </c>
      <c r="EB6">
        <v>0</v>
      </c>
      <c r="EC6">
        <v>3.2393900296921259E-3</v>
      </c>
      <c r="ED6">
        <v>0</v>
      </c>
      <c r="EE6">
        <v>2.3343761028644976E-2</v>
      </c>
      <c r="EF6">
        <v>1.2927331879852162E-2</v>
      </c>
      <c r="EG6">
        <v>1.6489104392166287E-2</v>
      </c>
      <c r="EH6">
        <v>0</v>
      </c>
      <c r="EI6">
        <v>4.4904579542361907E-3</v>
      </c>
      <c r="EJ6">
        <v>0</v>
      </c>
      <c r="EK6">
        <v>1.5519388845872859E-3</v>
      </c>
      <c r="EL6">
        <v>0</v>
      </c>
      <c r="EM6">
        <v>0</v>
      </c>
      <c r="EN6">
        <v>8.773679577538121E-3</v>
      </c>
      <c r="EO6">
        <v>0</v>
      </c>
      <c r="EP6">
        <v>0</v>
      </c>
      <c r="EQ6">
        <v>0</v>
      </c>
      <c r="ER6">
        <v>6.7848191197088965E-3</v>
      </c>
      <c r="ES6">
        <v>1.6847165738457379E-2</v>
      </c>
      <c r="ET6">
        <v>0</v>
      </c>
      <c r="EU6">
        <v>0</v>
      </c>
      <c r="EV6">
        <v>7.8501086796546361E-3</v>
      </c>
      <c r="EW6">
        <v>0</v>
      </c>
      <c r="EX6">
        <v>1.8264730961418969E-3</v>
      </c>
      <c r="EY6">
        <v>6.5612085555365168E-3</v>
      </c>
      <c r="EZ6">
        <v>2.3082174281125387E-2</v>
      </c>
      <c r="FA6">
        <v>2.0456184092884726E-2</v>
      </c>
      <c r="FB6">
        <v>1.485357395199461E-2</v>
      </c>
      <c r="FC6">
        <v>0</v>
      </c>
      <c r="FD6">
        <v>8.1859492914062113E-3</v>
      </c>
      <c r="FE6">
        <v>1.2957637368599695E-2</v>
      </c>
      <c r="FF6">
        <v>0</v>
      </c>
      <c r="FG6">
        <v>1.7211987252765407E-2</v>
      </c>
      <c r="FH6">
        <v>0</v>
      </c>
      <c r="FI6">
        <v>8.2985102356273287E-3</v>
      </c>
      <c r="FJ6">
        <v>0</v>
      </c>
      <c r="FK6">
        <v>0</v>
      </c>
      <c r="FL6">
        <v>2.4818839662216187E-2</v>
      </c>
      <c r="FM6">
        <v>2.0275310286209592E-2</v>
      </c>
      <c r="FN6">
        <v>0</v>
      </c>
      <c r="FO6">
        <v>0</v>
      </c>
      <c r="FP6">
        <v>0</v>
      </c>
      <c r="FQ6">
        <v>1.5122621003215379E-2</v>
      </c>
      <c r="FR6">
        <v>2.3259936757288997E-2</v>
      </c>
      <c r="FS6">
        <v>1.3889281367021314E-2</v>
      </c>
      <c r="FT6">
        <v>0</v>
      </c>
      <c r="FU6">
        <v>1.3775734140921385E-2</v>
      </c>
      <c r="FV6">
        <v>1.8595262279560423E-3</v>
      </c>
      <c r="FW6">
        <v>0</v>
      </c>
      <c r="FX6">
        <v>0</v>
      </c>
      <c r="FY6">
        <v>1.3560513556753535E-2</v>
      </c>
      <c r="FZ6">
        <v>0</v>
      </c>
      <c r="GA6">
        <v>2.3618150014349582E-2</v>
      </c>
      <c r="GB6">
        <v>0</v>
      </c>
    </row>
    <row r="7" spans="1:184">
      <c r="A7" s="1" t="s">
        <v>370</v>
      </c>
      <c r="B7" s="1" t="s">
        <v>371</v>
      </c>
      <c r="C7" s="1">
        <v>0</v>
      </c>
      <c r="D7">
        <v>0</v>
      </c>
      <c r="E7">
        <v>1.1853819714111325E-2</v>
      </c>
      <c r="F7">
        <v>1.910550266024871E-2</v>
      </c>
      <c r="G7">
        <v>0</v>
      </c>
      <c r="H7">
        <v>2.129096636127804E-2</v>
      </c>
      <c r="I7">
        <v>0</v>
      </c>
      <c r="J7">
        <v>0</v>
      </c>
      <c r="K7">
        <v>0</v>
      </c>
      <c r="L7">
        <v>0</v>
      </c>
      <c r="M7">
        <v>1.2916429890940202E-2</v>
      </c>
      <c r="N7">
        <v>0</v>
      </c>
      <c r="O7">
        <v>0</v>
      </c>
      <c r="P7">
        <v>0</v>
      </c>
      <c r="Q7">
        <v>2.2880118717808443E-2</v>
      </c>
      <c r="R7">
        <v>0</v>
      </c>
      <c r="S7">
        <v>1.3879819307956993E-2</v>
      </c>
      <c r="T7">
        <v>2.6404101991044121E-2</v>
      </c>
      <c r="U7">
        <v>0</v>
      </c>
      <c r="V7">
        <v>0</v>
      </c>
      <c r="W7">
        <v>1.4599202880442762E-2</v>
      </c>
      <c r="X7">
        <v>0</v>
      </c>
      <c r="Y7">
        <v>5.4261504789654968E-3</v>
      </c>
      <c r="Z7">
        <v>0</v>
      </c>
      <c r="AA7">
        <v>1.1173545638330581E-2</v>
      </c>
      <c r="AB7">
        <v>0</v>
      </c>
      <c r="AC7">
        <v>0</v>
      </c>
      <c r="AD7">
        <v>5.929250825373265E-3</v>
      </c>
      <c r="AE7">
        <v>6.8888144726080595E-3</v>
      </c>
      <c r="AF7">
        <v>0</v>
      </c>
      <c r="AG7">
        <v>0</v>
      </c>
      <c r="AH7">
        <v>2.1802886361714985E-2</v>
      </c>
      <c r="AI7">
        <v>0</v>
      </c>
      <c r="AJ7">
        <v>1.1810766927808098E-2</v>
      </c>
      <c r="AK7">
        <v>1.0100920150659901E-2</v>
      </c>
      <c r="AL7">
        <v>0</v>
      </c>
      <c r="AM7">
        <v>0</v>
      </c>
      <c r="AN7">
        <v>1.207398254151552E-2</v>
      </c>
      <c r="AO7">
        <v>4.6903005986730041E-3</v>
      </c>
      <c r="AP7">
        <v>0</v>
      </c>
      <c r="AQ7">
        <v>0</v>
      </c>
      <c r="AR7">
        <v>0</v>
      </c>
      <c r="AS7">
        <v>0</v>
      </c>
      <c r="AT7">
        <v>9.4794703862972288E-3</v>
      </c>
      <c r="AU7">
        <v>0</v>
      </c>
      <c r="AV7">
        <v>5.740059191933585E-3</v>
      </c>
      <c r="AW7">
        <v>0</v>
      </c>
      <c r="AX7">
        <v>2.488377957088491E-2</v>
      </c>
      <c r="AY7">
        <v>1.0168281895694688E-2</v>
      </c>
      <c r="AZ7">
        <v>6.4934881991444869E-3</v>
      </c>
      <c r="BA7">
        <v>1.3778615014233488E-3</v>
      </c>
      <c r="BB7">
        <v>1.8348413978493756E-2</v>
      </c>
      <c r="BC7">
        <v>6.1507019117760806E-3</v>
      </c>
      <c r="BD7">
        <v>0</v>
      </c>
      <c r="BE7">
        <v>6.8553344140727251E-3</v>
      </c>
      <c r="BF7">
        <v>2.2562264064179972E-2</v>
      </c>
      <c r="BG7">
        <v>1.8598289983749179E-3</v>
      </c>
      <c r="BH7">
        <v>1.5643409716124112E-2</v>
      </c>
      <c r="BI7">
        <v>0</v>
      </c>
      <c r="BJ7">
        <v>6.9364722972833576E-3</v>
      </c>
      <c r="BK7">
        <v>0</v>
      </c>
      <c r="BL7">
        <v>0</v>
      </c>
      <c r="BM7">
        <v>0</v>
      </c>
      <c r="BN7">
        <v>0</v>
      </c>
      <c r="BO7">
        <v>2.3405380203150396E-2</v>
      </c>
      <c r="BP7">
        <v>0</v>
      </c>
      <c r="BQ7">
        <v>0</v>
      </c>
      <c r="BR7">
        <v>0</v>
      </c>
      <c r="BS7">
        <v>0</v>
      </c>
      <c r="BT7">
        <v>0</v>
      </c>
      <c r="BU7">
        <v>6.5007465591712787E-3</v>
      </c>
      <c r="BV7">
        <v>5.2971362628478295E-4</v>
      </c>
      <c r="BW7">
        <v>7.1527846692237785E-3</v>
      </c>
      <c r="BX7">
        <v>0</v>
      </c>
      <c r="BY7">
        <v>2.2392573711594855E-2</v>
      </c>
      <c r="BZ7">
        <v>0</v>
      </c>
      <c r="CA7">
        <v>0</v>
      </c>
      <c r="CB7">
        <v>2.6952060422514156E-2</v>
      </c>
      <c r="CC7">
        <v>0</v>
      </c>
      <c r="CD7">
        <v>0</v>
      </c>
      <c r="CE7">
        <v>0</v>
      </c>
      <c r="CF7">
        <v>0</v>
      </c>
      <c r="CG7">
        <v>2.1340195224126512E-2</v>
      </c>
      <c r="CH7">
        <v>2.1937378216685718E-2</v>
      </c>
      <c r="CI7">
        <v>0</v>
      </c>
      <c r="CJ7">
        <v>1.6432207325633118E-2</v>
      </c>
      <c r="CK7">
        <v>8.3240486202378859E-3</v>
      </c>
      <c r="CL7">
        <v>6.9114070042225581E-4</v>
      </c>
      <c r="CM7">
        <v>0</v>
      </c>
      <c r="CN7">
        <v>1.1033595567728925E-2</v>
      </c>
      <c r="CO7">
        <v>1.1164169074300366E-2</v>
      </c>
      <c r="CP7">
        <v>0</v>
      </c>
      <c r="CQ7">
        <v>5.1090536242407707E-3</v>
      </c>
      <c r="CR7">
        <v>0</v>
      </c>
      <c r="CS7">
        <v>0</v>
      </c>
      <c r="CT7">
        <v>0</v>
      </c>
      <c r="CU7">
        <v>1.3433420622433063E-2</v>
      </c>
      <c r="CV7">
        <v>0</v>
      </c>
      <c r="CW7">
        <v>0</v>
      </c>
      <c r="CX7">
        <v>0</v>
      </c>
      <c r="CY7">
        <v>0</v>
      </c>
      <c r="CZ7">
        <v>4.8302959886456064E-3</v>
      </c>
      <c r="DA7">
        <v>1.6511993853785187E-2</v>
      </c>
      <c r="DB7">
        <v>0</v>
      </c>
      <c r="DC7">
        <v>0</v>
      </c>
      <c r="DD7">
        <v>0</v>
      </c>
      <c r="DE7">
        <v>0</v>
      </c>
      <c r="DF7">
        <v>1.3592735150865117E-2</v>
      </c>
      <c r="DG7">
        <v>0</v>
      </c>
      <c r="DH7">
        <v>3.4714345096577733E-2</v>
      </c>
      <c r="DI7">
        <v>1.1910483884584161E-2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9.0809420984635254E-3</v>
      </c>
      <c r="DR7">
        <v>0</v>
      </c>
      <c r="DS7">
        <v>9.2011267734045075E-3</v>
      </c>
      <c r="DT7">
        <v>1.1487427561837196E-2</v>
      </c>
      <c r="DU7">
        <v>0</v>
      </c>
      <c r="DV7">
        <v>0</v>
      </c>
      <c r="DW7">
        <v>1.1221469348995237E-2</v>
      </c>
      <c r="DX7">
        <v>6.9228471719697555E-3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2.2332472402680818E-2</v>
      </c>
      <c r="EF7">
        <v>0</v>
      </c>
      <c r="EG7">
        <v>2.0777153484852789E-2</v>
      </c>
      <c r="EH7">
        <v>0</v>
      </c>
      <c r="EI7">
        <v>0</v>
      </c>
      <c r="EJ7">
        <v>0</v>
      </c>
      <c r="EK7">
        <v>0</v>
      </c>
      <c r="EL7">
        <v>0</v>
      </c>
      <c r="EM7">
        <v>3.3621985151090312E-3</v>
      </c>
      <c r="EN7">
        <v>0</v>
      </c>
      <c r="EO7">
        <v>0</v>
      </c>
      <c r="EP7">
        <v>0</v>
      </c>
      <c r="EQ7">
        <v>0</v>
      </c>
      <c r="ER7">
        <v>3.7979451457320007E-3</v>
      </c>
      <c r="ES7">
        <v>1.0371998526125296E-2</v>
      </c>
      <c r="ET7">
        <v>0</v>
      </c>
      <c r="EU7">
        <v>0</v>
      </c>
      <c r="EV7">
        <v>1.5945676625027248E-2</v>
      </c>
      <c r="EW7">
        <v>6.6274440256547862E-3</v>
      </c>
      <c r="EX7">
        <v>1.1760033065450672E-2</v>
      </c>
      <c r="EY7">
        <v>6.6626728314542877E-4</v>
      </c>
      <c r="EZ7">
        <v>3.0921243955662524E-3</v>
      </c>
      <c r="FA7">
        <v>2.25261189824499E-2</v>
      </c>
      <c r="FB7">
        <v>1.0987318006404635E-2</v>
      </c>
      <c r="FC7">
        <v>0</v>
      </c>
      <c r="FD7">
        <v>0</v>
      </c>
      <c r="FE7">
        <v>1.6624484825467609E-2</v>
      </c>
      <c r="FF7">
        <v>0</v>
      </c>
      <c r="FG7">
        <v>2.523003136482992E-2</v>
      </c>
      <c r="FH7">
        <v>0</v>
      </c>
      <c r="FI7">
        <v>8.005976418625169E-3</v>
      </c>
      <c r="FJ7">
        <v>0</v>
      </c>
      <c r="FK7">
        <v>0</v>
      </c>
      <c r="FL7">
        <v>1.3479690304125764E-2</v>
      </c>
      <c r="FM7">
        <v>7.6062422737594795E-3</v>
      </c>
      <c r="FN7">
        <v>0</v>
      </c>
      <c r="FO7">
        <v>0</v>
      </c>
      <c r="FP7">
        <v>0</v>
      </c>
      <c r="FQ7">
        <v>4.034768502886108E-3</v>
      </c>
      <c r="FR7">
        <v>2.8346523407533932E-2</v>
      </c>
      <c r="FS7">
        <v>1.2387566473813253E-2</v>
      </c>
      <c r="FT7">
        <v>0</v>
      </c>
      <c r="FU7">
        <v>8.8600710766907377E-3</v>
      </c>
      <c r="FV7">
        <v>4.1011615353203166E-3</v>
      </c>
      <c r="FW7">
        <v>0</v>
      </c>
      <c r="FX7">
        <v>0</v>
      </c>
      <c r="FY7">
        <v>1.1406795409876753E-2</v>
      </c>
      <c r="FZ7">
        <v>0</v>
      </c>
      <c r="GA7">
        <v>3.2471857206833467E-2</v>
      </c>
      <c r="GB7">
        <v>0</v>
      </c>
    </row>
    <row r="8" spans="1:184">
      <c r="A8" s="1" t="s">
        <v>372</v>
      </c>
      <c r="B8" s="1" t="s">
        <v>373</v>
      </c>
      <c r="C8" s="1">
        <v>5.9594892913391792E-4</v>
      </c>
      <c r="D8">
        <v>0</v>
      </c>
      <c r="E8">
        <v>1.1757220203423971E-2</v>
      </c>
      <c r="F8">
        <v>1.4970778324111358E-2</v>
      </c>
      <c r="G8">
        <v>0</v>
      </c>
      <c r="H8">
        <v>2.9617467395237077E-2</v>
      </c>
      <c r="I8">
        <v>0</v>
      </c>
      <c r="J8">
        <v>0</v>
      </c>
      <c r="K8">
        <v>2.1728768570843837E-3</v>
      </c>
      <c r="L8">
        <v>0</v>
      </c>
      <c r="M8">
        <v>1.5032565655527907E-2</v>
      </c>
      <c r="N8">
        <v>0</v>
      </c>
      <c r="O8">
        <v>0</v>
      </c>
      <c r="P8">
        <v>0</v>
      </c>
      <c r="Q8">
        <v>2.8050197374481899E-2</v>
      </c>
      <c r="R8">
        <v>0</v>
      </c>
      <c r="S8">
        <v>1.5972236556468431E-2</v>
      </c>
      <c r="T8">
        <v>1.6929726042218408E-2</v>
      </c>
      <c r="U8">
        <v>0</v>
      </c>
      <c r="V8">
        <v>0</v>
      </c>
      <c r="W8">
        <v>2.3483620968427145E-3</v>
      </c>
      <c r="X8">
        <v>0</v>
      </c>
      <c r="Y8">
        <v>1.5841653940835726E-3</v>
      </c>
      <c r="Z8">
        <v>0</v>
      </c>
      <c r="AA8">
        <v>1.5866562194621531E-2</v>
      </c>
      <c r="AB8">
        <v>0</v>
      </c>
      <c r="AC8">
        <v>2.2890899922109289E-6</v>
      </c>
      <c r="AD8">
        <v>7.2777828322372479E-3</v>
      </c>
      <c r="AE8">
        <v>1.1098422181484182E-2</v>
      </c>
      <c r="AF8">
        <v>0</v>
      </c>
      <c r="AG8">
        <v>0</v>
      </c>
      <c r="AH8">
        <v>2.2369760373350332E-2</v>
      </c>
      <c r="AI8">
        <v>0</v>
      </c>
      <c r="AJ8">
        <v>6.1193007520725122E-3</v>
      </c>
      <c r="AK8">
        <v>1.9435313240338235E-2</v>
      </c>
      <c r="AL8">
        <v>0</v>
      </c>
      <c r="AM8">
        <v>0</v>
      </c>
      <c r="AN8">
        <v>1.2832839660838003E-2</v>
      </c>
      <c r="AO8">
        <v>8.8260407963883572E-4</v>
      </c>
      <c r="AP8">
        <v>0</v>
      </c>
      <c r="AQ8">
        <v>7.9475226206504757E-3</v>
      </c>
      <c r="AR8">
        <v>8.8047990518407807E-4</v>
      </c>
      <c r="AS8">
        <v>7.1931940539147676E-3</v>
      </c>
      <c r="AT8">
        <v>9.3496739532019282E-3</v>
      </c>
      <c r="AU8">
        <v>0</v>
      </c>
      <c r="AV8">
        <v>5.857774239434092E-3</v>
      </c>
      <c r="AW8">
        <v>0</v>
      </c>
      <c r="AX8">
        <v>1.1122712091874626E-2</v>
      </c>
      <c r="AY8">
        <v>7.7328155656611218E-3</v>
      </c>
      <c r="AZ8">
        <v>0</v>
      </c>
      <c r="BA8">
        <v>1.0796711013552405E-3</v>
      </c>
      <c r="BB8">
        <v>1.0093704697128635E-2</v>
      </c>
      <c r="BC8">
        <v>3.7406381174598206E-3</v>
      </c>
      <c r="BD8">
        <v>0</v>
      </c>
      <c r="BE8">
        <v>5.3717347130713281E-3</v>
      </c>
      <c r="BF8">
        <v>1.8178519462065633E-2</v>
      </c>
      <c r="BG8">
        <v>1.457333426424621E-3</v>
      </c>
      <c r="BH8">
        <v>8.5625947679596869E-3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1.8340096298117902E-2</v>
      </c>
      <c r="BP8">
        <v>7.0132311669580021E-3</v>
      </c>
      <c r="BQ8">
        <v>1.5209329624922654E-2</v>
      </c>
      <c r="BR8">
        <v>0</v>
      </c>
      <c r="BS8">
        <v>0</v>
      </c>
      <c r="BT8">
        <v>1.3280551995756906E-2</v>
      </c>
      <c r="BU8">
        <v>1.0415342599575331E-2</v>
      </c>
      <c r="BV8">
        <v>6.0447511556827316E-3</v>
      </c>
      <c r="BW8">
        <v>0</v>
      </c>
      <c r="BX8">
        <v>0</v>
      </c>
      <c r="BY8">
        <v>1.123225021122975E-2</v>
      </c>
      <c r="BZ8">
        <v>0</v>
      </c>
      <c r="CA8">
        <v>0</v>
      </c>
      <c r="CB8">
        <v>2.4005224901415746E-2</v>
      </c>
      <c r="CC8">
        <v>0</v>
      </c>
      <c r="CD8">
        <v>1.269840093496784E-3</v>
      </c>
      <c r="CE8">
        <v>0</v>
      </c>
      <c r="CF8">
        <v>2.8514144978150579E-3</v>
      </c>
      <c r="CG8">
        <v>2.4304384991805164E-2</v>
      </c>
      <c r="CH8">
        <v>1.0528074725220077E-2</v>
      </c>
      <c r="CI8">
        <v>0</v>
      </c>
      <c r="CJ8">
        <v>6.3175208505321014E-3</v>
      </c>
      <c r="CK8">
        <v>0</v>
      </c>
      <c r="CL8">
        <v>3.4385243235780958E-3</v>
      </c>
      <c r="CM8">
        <v>0</v>
      </c>
      <c r="CN8">
        <v>6.0262141215633074E-3</v>
      </c>
      <c r="CO8">
        <v>2.2040787229642374E-2</v>
      </c>
      <c r="CP8">
        <v>0</v>
      </c>
      <c r="CQ8">
        <v>8.9971329506541146E-4</v>
      </c>
      <c r="CR8">
        <v>5.8190633980734702E-3</v>
      </c>
      <c r="CS8">
        <v>0</v>
      </c>
      <c r="CT8">
        <v>0</v>
      </c>
      <c r="CU8">
        <v>6.5836829235502532E-3</v>
      </c>
      <c r="CV8">
        <v>0</v>
      </c>
      <c r="CW8">
        <v>2.9168631644696666E-3</v>
      </c>
      <c r="CX8">
        <v>0</v>
      </c>
      <c r="CY8">
        <v>1.2800631252679761E-2</v>
      </c>
      <c r="CZ8">
        <v>0</v>
      </c>
      <c r="DA8">
        <v>1.9970454476488386E-2</v>
      </c>
      <c r="DB8">
        <v>6.123933091571403E-3</v>
      </c>
      <c r="DC8">
        <v>0</v>
      </c>
      <c r="DD8">
        <v>0</v>
      </c>
      <c r="DE8">
        <v>0</v>
      </c>
      <c r="DF8">
        <v>1.0651058408703968E-2</v>
      </c>
      <c r="DG8">
        <v>0</v>
      </c>
      <c r="DH8">
        <v>2.7399596027824047E-2</v>
      </c>
      <c r="DI8">
        <v>9.3328721646253211E-3</v>
      </c>
      <c r="DJ8">
        <v>0</v>
      </c>
      <c r="DK8">
        <v>0</v>
      </c>
      <c r="DL8">
        <v>1.4140233620122908E-2</v>
      </c>
      <c r="DM8">
        <v>1.0043488337732785E-3</v>
      </c>
      <c r="DN8">
        <v>1.0028607714382872E-2</v>
      </c>
      <c r="DO8">
        <v>1.2955427012692365E-3</v>
      </c>
      <c r="DP8">
        <v>0</v>
      </c>
      <c r="DQ8">
        <v>7.8697967701076583E-3</v>
      </c>
      <c r="DR8">
        <v>0</v>
      </c>
      <c r="DS8">
        <v>9.4053151413662009E-3</v>
      </c>
      <c r="DT8">
        <v>0</v>
      </c>
      <c r="DU8">
        <v>9.9038623638887813E-3</v>
      </c>
      <c r="DV8">
        <v>0</v>
      </c>
      <c r="DW8">
        <v>8.9669311121132814E-3</v>
      </c>
      <c r="DX8">
        <v>8.0833227349088634E-3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1.7499382231146013E-2</v>
      </c>
      <c r="EF8">
        <v>0</v>
      </c>
      <c r="EG8">
        <v>2.0916544325535295E-2</v>
      </c>
      <c r="EH8">
        <v>0</v>
      </c>
      <c r="EI8">
        <v>2.6049331347663849E-3</v>
      </c>
      <c r="EJ8">
        <v>4.0480912021551591E-3</v>
      </c>
      <c r="EK8">
        <v>0</v>
      </c>
      <c r="EL8">
        <v>0</v>
      </c>
      <c r="EM8">
        <v>6.8097008180014306E-3</v>
      </c>
      <c r="EN8">
        <v>0</v>
      </c>
      <c r="EO8">
        <v>0</v>
      </c>
      <c r="EP8">
        <v>2.9698724241058209E-3</v>
      </c>
      <c r="EQ8">
        <v>0</v>
      </c>
      <c r="ER8">
        <v>0</v>
      </c>
      <c r="ES8">
        <v>1.0049471921410541E-2</v>
      </c>
      <c r="ET8">
        <v>0</v>
      </c>
      <c r="EU8">
        <v>0</v>
      </c>
      <c r="EV8">
        <v>2.277246867855242E-2</v>
      </c>
      <c r="EW8">
        <v>0</v>
      </c>
      <c r="EX8">
        <v>3.2059929066077802E-4</v>
      </c>
      <c r="EY8">
        <v>1.0090015135253157E-2</v>
      </c>
      <c r="EZ8">
        <v>1.5175263087061377E-2</v>
      </c>
      <c r="FA8">
        <v>3.9784820331916888E-2</v>
      </c>
      <c r="FB8">
        <v>0</v>
      </c>
      <c r="FC8">
        <v>0</v>
      </c>
      <c r="FD8">
        <v>0</v>
      </c>
      <c r="FE8">
        <v>1.9930220961842087E-2</v>
      </c>
      <c r="FF8">
        <v>1.4640162945336432E-3</v>
      </c>
      <c r="FG8">
        <v>1.9565374479724725E-2</v>
      </c>
      <c r="FH8">
        <v>0</v>
      </c>
      <c r="FI8">
        <v>0</v>
      </c>
      <c r="FJ8">
        <v>0</v>
      </c>
      <c r="FK8">
        <v>0</v>
      </c>
      <c r="FL8">
        <v>1.4768109349567401E-2</v>
      </c>
      <c r="FM8">
        <v>0</v>
      </c>
      <c r="FN8">
        <v>0</v>
      </c>
      <c r="FO8">
        <v>0</v>
      </c>
      <c r="FP8">
        <v>0</v>
      </c>
      <c r="FQ8">
        <v>3.2257481658273741E-4</v>
      </c>
      <c r="FR8">
        <v>2.2211900191266672E-2</v>
      </c>
      <c r="FS8">
        <v>1.7187221517517681E-2</v>
      </c>
      <c r="FT8">
        <v>0</v>
      </c>
      <c r="FU8">
        <v>3.6363329650870996E-3</v>
      </c>
      <c r="FV8">
        <v>3.2136071637831171E-3</v>
      </c>
      <c r="FW8">
        <v>0</v>
      </c>
      <c r="FX8">
        <v>0</v>
      </c>
      <c r="FY8">
        <v>0</v>
      </c>
      <c r="FZ8">
        <v>1.4160411375027781E-2</v>
      </c>
      <c r="GA8">
        <v>4.1500912373632362E-2</v>
      </c>
      <c r="GB8">
        <v>0</v>
      </c>
    </row>
    <row r="9" spans="1:184">
      <c r="A9" s="1" t="s">
        <v>374</v>
      </c>
      <c r="B9" s="1" t="s">
        <v>375</v>
      </c>
      <c r="C9" s="1">
        <v>2.5366637025793846E-3</v>
      </c>
      <c r="D9">
        <v>0</v>
      </c>
      <c r="E9">
        <v>7.9179578157576504E-3</v>
      </c>
      <c r="F9">
        <v>1.3052283440105675E-2</v>
      </c>
      <c r="G9">
        <v>0</v>
      </c>
      <c r="H9">
        <v>2.793572690975956E-2</v>
      </c>
      <c r="I9">
        <v>0</v>
      </c>
      <c r="J9">
        <v>0</v>
      </c>
      <c r="K9">
        <v>0</v>
      </c>
      <c r="L9">
        <v>3.2791944949062198E-3</v>
      </c>
      <c r="M9">
        <v>1.5173991419658313E-2</v>
      </c>
      <c r="N9">
        <v>0</v>
      </c>
      <c r="O9">
        <v>0</v>
      </c>
      <c r="P9">
        <v>0</v>
      </c>
      <c r="Q9">
        <v>6.6801710306080781E-3</v>
      </c>
      <c r="R9">
        <v>0</v>
      </c>
      <c r="S9">
        <v>1.650650712615229E-2</v>
      </c>
      <c r="T9">
        <v>2.3868615804004879E-2</v>
      </c>
      <c r="U9">
        <v>0</v>
      </c>
      <c r="V9">
        <v>0</v>
      </c>
      <c r="W9">
        <v>1.3695078597942259E-2</v>
      </c>
      <c r="X9">
        <v>0</v>
      </c>
      <c r="Y9">
        <v>0</v>
      </c>
      <c r="Z9">
        <v>4.4654733417126731E-3</v>
      </c>
      <c r="AA9">
        <v>1.5083259493480281E-2</v>
      </c>
      <c r="AB9">
        <v>0</v>
      </c>
      <c r="AC9">
        <v>1.4038446247533464E-2</v>
      </c>
      <c r="AD9">
        <v>1.0651423091880909E-2</v>
      </c>
      <c r="AE9">
        <v>2.0001424029488291E-3</v>
      </c>
      <c r="AF9">
        <v>0</v>
      </c>
      <c r="AG9">
        <v>0</v>
      </c>
      <c r="AH9">
        <v>9.3164614030254583E-3</v>
      </c>
      <c r="AI9">
        <v>0</v>
      </c>
      <c r="AJ9">
        <v>1.3894524784332894E-2</v>
      </c>
      <c r="AK9">
        <v>1.4193572821069861E-2</v>
      </c>
      <c r="AL9">
        <v>0</v>
      </c>
      <c r="AM9">
        <v>0</v>
      </c>
      <c r="AN9">
        <v>1.5362865977506527E-2</v>
      </c>
      <c r="AO9">
        <v>2.3938996762476118E-3</v>
      </c>
      <c r="AP9">
        <v>0</v>
      </c>
      <c r="AQ9">
        <v>8.2438634347580184E-3</v>
      </c>
      <c r="AR9">
        <v>0</v>
      </c>
      <c r="AS9">
        <v>6.6863400333049829E-4</v>
      </c>
      <c r="AT9">
        <v>1.2471083171111993E-2</v>
      </c>
      <c r="AU9">
        <v>0</v>
      </c>
      <c r="AV9">
        <v>7.2161577762197629E-3</v>
      </c>
      <c r="AW9">
        <v>0</v>
      </c>
      <c r="AX9">
        <v>2.0504861305697071E-2</v>
      </c>
      <c r="AY9">
        <v>2.3317549698574469E-2</v>
      </c>
      <c r="AZ9">
        <v>9.7134199682413578E-3</v>
      </c>
      <c r="BA9">
        <v>6.5277414877247782E-3</v>
      </c>
      <c r="BB9">
        <v>1.0599167339624779E-2</v>
      </c>
      <c r="BC9">
        <v>6.1388412136787179E-3</v>
      </c>
      <c r="BD9">
        <v>0</v>
      </c>
      <c r="BE9">
        <v>0</v>
      </c>
      <c r="BF9">
        <v>4.1370920430345718E-3</v>
      </c>
      <c r="BG9">
        <v>0</v>
      </c>
      <c r="BH9">
        <v>1.4674618015558116E-2</v>
      </c>
      <c r="BI9">
        <v>0</v>
      </c>
      <c r="BJ9">
        <v>1.0357307705093481E-3</v>
      </c>
      <c r="BK9">
        <v>0</v>
      </c>
      <c r="BL9">
        <v>0</v>
      </c>
      <c r="BM9">
        <v>0</v>
      </c>
      <c r="BN9">
        <v>0</v>
      </c>
      <c r="BO9">
        <v>1.0177468230131463E-2</v>
      </c>
      <c r="BP9">
        <v>1.2494191943069412E-2</v>
      </c>
      <c r="BQ9">
        <v>0</v>
      </c>
      <c r="BR9">
        <v>2.6160722218102244E-3</v>
      </c>
      <c r="BS9">
        <v>0</v>
      </c>
      <c r="BT9">
        <v>1.7957525221533946E-2</v>
      </c>
      <c r="BU9">
        <v>1.9002698048108238E-2</v>
      </c>
      <c r="BV9">
        <v>9.5806907484191905E-3</v>
      </c>
      <c r="BW9">
        <v>2.2506411964761323E-2</v>
      </c>
      <c r="BX9">
        <v>0</v>
      </c>
      <c r="BY9">
        <v>1.5336489321270207E-2</v>
      </c>
      <c r="BZ9">
        <v>0</v>
      </c>
      <c r="CA9">
        <v>0</v>
      </c>
      <c r="CB9">
        <v>1.4702028278396574E-2</v>
      </c>
      <c r="CC9">
        <v>0</v>
      </c>
      <c r="CD9">
        <v>0</v>
      </c>
      <c r="CE9">
        <v>0</v>
      </c>
      <c r="CF9">
        <v>7.5535533363484146E-3</v>
      </c>
      <c r="CG9">
        <v>2.5465074351601977E-2</v>
      </c>
      <c r="CH9">
        <v>2.0080359671093239E-2</v>
      </c>
      <c r="CI9">
        <v>0</v>
      </c>
      <c r="CJ9">
        <v>9.3359619114408102E-3</v>
      </c>
      <c r="CK9">
        <v>0</v>
      </c>
      <c r="CL9">
        <v>4.1164379622644631E-3</v>
      </c>
      <c r="CM9">
        <v>0</v>
      </c>
      <c r="CN9">
        <v>1.0350288283230724E-2</v>
      </c>
      <c r="CO9">
        <v>1.8530127757372123E-3</v>
      </c>
      <c r="CP9">
        <v>9.2995039975295422E-3</v>
      </c>
      <c r="CQ9">
        <v>0</v>
      </c>
      <c r="CR9">
        <v>0</v>
      </c>
      <c r="CS9">
        <v>0</v>
      </c>
      <c r="CT9">
        <v>0</v>
      </c>
      <c r="CU9">
        <v>1.5635663189915928E-2</v>
      </c>
      <c r="CV9">
        <v>0</v>
      </c>
      <c r="CW9">
        <v>0</v>
      </c>
      <c r="CX9">
        <v>0</v>
      </c>
      <c r="CY9">
        <v>0</v>
      </c>
      <c r="CZ9">
        <v>1.1181760517897937E-2</v>
      </c>
      <c r="DA9">
        <v>4.6342755009893925E-3</v>
      </c>
      <c r="DB9">
        <v>1.4205138747713722E-2</v>
      </c>
      <c r="DC9">
        <v>0</v>
      </c>
      <c r="DD9">
        <v>0</v>
      </c>
      <c r="DE9">
        <v>0</v>
      </c>
      <c r="DF9">
        <v>1.1193207943726472E-2</v>
      </c>
      <c r="DG9">
        <v>0</v>
      </c>
      <c r="DH9">
        <v>1.8581578199967527E-2</v>
      </c>
      <c r="DI9">
        <v>1.3127675582872539E-2</v>
      </c>
      <c r="DJ9">
        <v>0</v>
      </c>
      <c r="DK9">
        <v>0</v>
      </c>
      <c r="DL9">
        <v>1.0130827034845889E-2</v>
      </c>
      <c r="DM9">
        <v>3.5937360558809077E-3</v>
      </c>
      <c r="DN9">
        <v>1.2774618749431522E-2</v>
      </c>
      <c r="DO9">
        <v>2.7718552330912888E-4</v>
      </c>
      <c r="DP9">
        <v>0</v>
      </c>
      <c r="DQ9">
        <v>3.1018535465362077E-3</v>
      </c>
      <c r="DR9">
        <v>0</v>
      </c>
      <c r="DS9">
        <v>3.1556938954289118E-3</v>
      </c>
      <c r="DT9">
        <v>0</v>
      </c>
      <c r="DU9">
        <v>0</v>
      </c>
      <c r="DV9">
        <v>0</v>
      </c>
      <c r="DW9">
        <v>8.2357019902933679E-3</v>
      </c>
      <c r="DX9">
        <v>6.4941173102454177E-3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2.1190417722390682E-2</v>
      </c>
      <c r="EF9">
        <v>0</v>
      </c>
      <c r="EG9">
        <v>2.3930320640796234E-2</v>
      </c>
      <c r="EH9">
        <v>1.1757708453851122E-2</v>
      </c>
      <c r="EI9">
        <v>0</v>
      </c>
      <c r="EJ9">
        <v>0</v>
      </c>
      <c r="EK9">
        <v>4.8434905819765171E-3</v>
      </c>
      <c r="EL9">
        <v>0</v>
      </c>
      <c r="EM9">
        <v>6.5484269344446373E-4</v>
      </c>
      <c r="EN9">
        <v>2.3911781955856955E-3</v>
      </c>
      <c r="EO9">
        <v>0</v>
      </c>
      <c r="EP9">
        <v>0</v>
      </c>
      <c r="EQ9">
        <v>7.2341508726628029E-4</v>
      </c>
      <c r="ER9">
        <v>1.1802189145407148E-2</v>
      </c>
      <c r="ES9">
        <v>1.6468560230329717E-2</v>
      </c>
      <c r="ET9">
        <v>0</v>
      </c>
      <c r="EU9">
        <v>0</v>
      </c>
      <c r="EV9">
        <v>1.1003323910851239E-2</v>
      </c>
      <c r="EW9">
        <v>0</v>
      </c>
      <c r="EX9">
        <v>1.9612775705985849E-3</v>
      </c>
      <c r="EY9">
        <v>1.7203570462579868E-2</v>
      </c>
      <c r="EZ9">
        <v>1.4503150267413879E-2</v>
      </c>
      <c r="FA9">
        <v>4.182287030518303E-3</v>
      </c>
      <c r="FB9">
        <v>1.1801824276945492E-3</v>
      </c>
      <c r="FC9">
        <v>0</v>
      </c>
      <c r="FD9">
        <v>0</v>
      </c>
      <c r="FE9">
        <v>8.2238251031458709E-3</v>
      </c>
      <c r="FF9">
        <v>0</v>
      </c>
      <c r="FG9">
        <v>2.8590134230423833E-3</v>
      </c>
      <c r="FH9">
        <v>0</v>
      </c>
      <c r="FI9">
        <v>1.3705233644405509E-3</v>
      </c>
      <c r="FJ9">
        <v>0</v>
      </c>
      <c r="FK9">
        <v>0</v>
      </c>
      <c r="FL9">
        <v>2.2327169805632999E-2</v>
      </c>
      <c r="FM9">
        <v>1.1058787148948221E-2</v>
      </c>
      <c r="FN9">
        <v>0</v>
      </c>
      <c r="FO9">
        <v>0</v>
      </c>
      <c r="FP9">
        <v>0</v>
      </c>
      <c r="FQ9">
        <v>1.6105275511691663E-2</v>
      </c>
      <c r="FR9">
        <v>2.0037460459145631E-2</v>
      </c>
      <c r="FS9">
        <v>1.2346514949815167E-2</v>
      </c>
      <c r="FT9">
        <v>0</v>
      </c>
      <c r="FU9">
        <v>8.9710569236250322E-3</v>
      </c>
      <c r="FV9">
        <v>5.2960808414024667E-3</v>
      </c>
      <c r="FW9">
        <v>0</v>
      </c>
      <c r="FX9">
        <v>0</v>
      </c>
      <c r="FY9">
        <v>1.1515048529728272E-2</v>
      </c>
      <c r="FZ9">
        <v>0</v>
      </c>
      <c r="GA9">
        <v>3.0047507653599162E-2</v>
      </c>
      <c r="GB9">
        <v>0</v>
      </c>
    </row>
    <row r="10" spans="1:184">
      <c r="A10" s="1" t="s">
        <v>376</v>
      </c>
      <c r="B10" s="1" t="s">
        <v>377</v>
      </c>
      <c r="C10" s="1">
        <v>1.3104244325822292E-2</v>
      </c>
      <c r="D10">
        <v>0</v>
      </c>
      <c r="E10">
        <v>1.8953193846341159E-3</v>
      </c>
      <c r="F10">
        <v>1.5906634417189407E-2</v>
      </c>
      <c r="G10">
        <v>0</v>
      </c>
      <c r="H10">
        <v>4.5931870270496866E-3</v>
      </c>
      <c r="I10">
        <v>0</v>
      </c>
      <c r="J10">
        <v>0</v>
      </c>
      <c r="K10">
        <v>1.4241025157870116E-4</v>
      </c>
      <c r="L10">
        <v>9.8463476384662713E-3</v>
      </c>
      <c r="M10">
        <v>1.9371898383174449E-2</v>
      </c>
      <c r="N10">
        <v>0</v>
      </c>
      <c r="O10">
        <v>0</v>
      </c>
      <c r="P10">
        <v>0</v>
      </c>
      <c r="Q10">
        <v>0</v>
      </c>
      <c r="R10">
        <v>0</v>
      </c>
      <c r="S10">
        <v>1.3311866103385228E-2</v>
      </c>
      <c r="T10">
        <v>1.4645316258948085E-2</v>
      </c>
      <c r="U10">
        <v>0</v>
      </c>
      <c r="V10">
        <v>0</v>
      </c>
      <c r="W10">
        <v>0</v>
      </c>
      <c r="X10">
        <v>0</v>
      </c>
      <c r="Y10">
        <v>1.6850187828396347E-2</v>
      </c>
      <c r="Z10">
        <v>0</v>
      </c>
      <c r="AA10">
        <v>2.7629124193717072E-2</v>
      </c>
      <c r="AB10">
        <v>0</v>
      </c>
      <c r="AC10">
        <v>2.1429673621144171E-2</v>
      </c>
      <c r="AD10">
        <v>4.9437100706800517E-3</v>
      </c>
      <c r="AE10">
        <v>1.5432263983695514E-2</v>
      </c>
      <c r="AF10">
        <v>0</v>
      </c>
      <c r="AG10">
        <v>0</v>
      </c>
      <c r="AH10">
        <v>2.127805639418149E-3</v>
      </c>
      <c r="AI10">
        <v>0</v>
      </c>
      <c r="AJ10">
        <v>5.8654532303899602E-3</v>
      </c>
      <c r="AK10">
        <v>8.2331551505183758E-4</v>
      </c>
      <c r="AL10">
        <v>0</v>
      </c>
      <c r="AM10">
        <v>0</v>
      </c>
      <c r="AN10">
        <v>2.0882373395539316E-2</v>
      </c>
      <c r="AO10">
        <v>0</v>
      </c>
      <c r="AP10">
        <v>0</v>
      </c>
      <c r="AQ10">
        <v>7.7798981644617822E-3</v>
      </c>
      <c r="AR10">
        <v>0</v>
      </c>
      <c r="AS10">
        <v>0</v>
      </c>
      <c r="AT10">
        <v>7.6460276956050732E-3</v>
      </c>
      <c r="AU10">
        <v>3.3413409302077831E-3</v>
      </c>
      <c r="AV10">
        <v>3.3864599443731167E-3</v>
      </c>
      <c r="AW10">
        <v>4.7220067443618126E-3</v>
      </c>
      <c r="AX10">
        <v>3.1324897526498903E-3</v>
      </c>
      <c r="AY10">
        <v>1.0570384465521608E-2</v>
      </c>
      <c r="AZ10">
        <v>0</v>
      </c>
      <c r="BA10">
        <v>0</v>
      </c>
      <c r="BB10">
        <v>8.0436293021249176E-4</v>
      </c>
      <c r="BC10">
        <v>7.402611648153281E-3</v>
      </c>
      <c r="BD10">
        <v>3.5132291023431158E-4</v>
      </c>
      <c r="BE10">
        <v>0</v>
      </c>
      <c r="BF10">
        <v>4.4533290159163158E-3</v>
      </c>
      <c r="BG10">
        <v>1.2959842881727898E-2</v>
      </c>
      <c r="BH10">
        <v>0</v>
      </c>
      <c r="BI10">
        <v>0</v>
      </c>
      <c r="BJ10">
        <v>1.1149014440595801E-3</v>
      </c>
      <c r="BK10">
        <v>0</v>
      </c>
      <c r="BL10">
        <v>0</v>
      </c>
      <c r="BM10">
        <v>0</v>
      </c>
      <c r="BN10">
        <v>0</v>
      </c>
      <c r="BO10">
        <v>2.4628600466432712E-2</v>
      </c>
      <c r="BP10">
        <v>9.0376855566277128E-3</v>
      </c>
      <c r="BQ10">
        <v>0</v>
      </c>
      <c r="BR10">
        <v>0</v>
      </c>
      <c r="BS10">
        <v>0</v>
      </c>
      <c r="BT10">
        <v>2.4500956649537109E-2</v>
      </c>
      <c r="BU10">
        <v>0</v>
      </c>
      <c r="BV10">
        <v>1.5675239837868459E-2</v>
      </c>
      <c r="BW10">
        <v>3.2593876361267073E-2</v>
      </c>
      <c r="BX10">
        <v>0</v>
      </c>
      <c r="BY10">
        <v>8.8804537456737935E-3</v>
      </c>
      <c r="BZ10">
        <v>0</v>
      </c>
      <c r="CA10">
        <v>0</v>
      </c>
      <c r="CB10">
        <v>4.4361459844489606E-3</v>
      </c>
      <c r="CC10">
        <v>0</v>
      </c>
      <c r="CD10">
        <v>0</v>
      </c>
      <c r="CE10">
        <v>0</v>
      </c>
      <c r="CF10">
        <v>1.2834955009591678E-2</v>
      </c>
      <c r="CG10">
        <v>5.3563291974831713E-3</v>
      </c>
      <c r="CH10">
        <v>2.7338426692478379E-2</v>
      </c>
      <c r="CI10">
        <v>0</v>
      </c>
      <c r="CJ10">
        <v>9.5043268246925404E-3</v>
      </c>
      <c r="CK10">
        <v>0</v>
      </c>
      <c r="CL10">
        <v>0</v>
      </c>
      <c r="CM10">
        <v>4.6529831248986785E-3</v>
      </c>
      <c r="CN10">
        <v>1.4257493297768558E-2</v>
      </c>
      <c r="CO10">
        <v>1.4842020898479856E-2</v>
      </c>
      <c r="CP10">
        <v>2.9600546970342064E-4</v>
      </c>
      <c r="CQ10">
        <v>0</v>
      </c>
      <c r="CR10">
        <v>0</v>
      </c>
      <c r="CS10">
        <v>4.7028937852498665E-3</v>
      </c>
      <c r="CT10">
        <v>0</v>
      </c>
      <c r="CU10">
        <v>8.6324168256511689E-4</v>
      </c>
      <c r="CV10">
        <v>0</v>
      </c>
      <c r="CW10">
        <v>0</v>
      </c>
      <c r="CX10">
        <v>0</v>
      </c>
      <c r="CY10">
        <v>0</v>
      </c>
      <c r="CZ10">
        <v>9.9040283127069511E-3</v>
      </c>
      <c r="DA10">
        <v>0</v>
      </c>
      <c r="DB10">
        <v>1.3388296751809907E-2</v>
      </c>
      <c r="DC10">
        <v>0</v>
      </c>
      <c r="DD10">
        <v>0</v>
      </c>
      <c r="DE10">
        <v>1.7321651464323566E-3</v>
      </c>
      <c r="DF10">
        <v>1.3725615832636998E-2</v>
      </c>
      <c r="DG10">
        <v>0</v>
      </c>
      <c r="DH10">
        <v>0</v>
      </c>
      <c r="DI10">
        <v>3.1596244695633977E-2</v>
      </c>
      <c r="DJ10">
        <v>0</v>
      </c>
      <c r="DK10">
        <v>0</v>
      </c>
      <c r="DL10">
        <v>3.7239551640804855E-3</v>
      </c>
      <c r="DM10">
        <v>1.2418774740904798E-4</v>
      </c>
      <c r="DN10">
        <v>6.0266856006224532E-3</v>
      </c>
      <c r="DO10">
        <v>1.3267309894159931E-3</v>
      </c>
      <c r="DP10">
        <v>0</v>
      </c>
      <c r="DQ10">
        <v>1.6620129946519915E-2</v>
      </c>
      <c r="DR10">
        <v>4.4047275361012916E-3</v>
      </c>
      <c r="DS10">
        <v>0</v>
      </c>
      <c r="DT10">
        <v>1.0736364167778669E-2</v>
      </c>
      <c r="DU10">
        <v>0</v>
      </c>
      <c r="DV10">
        <v>6.0677291902050141E-3</v>
      </c>
      <c r="DW10">
        <v>2.4781720580598927E-2</v>
      </c>
      <c r="DX10">
        <v>1.7839992936526185E-2</v>
      </c>
      <c r="DY10">
        <v>0</v>
      </c>
      <c r="DZ10">
        <v>0</v>
      </c>
      <c r="EA10">
        <v>2.2813711713233716E-2</v>
      </c>
      <c r="EB10">
        <v>0</v>
      </c>
      <c r="EC10">
        <v>0</v>
      </c>
      <c r="ED10">
        <v>3.6197889080260568E-3</v>
      </c>
      <c r="EE10">
        <v>0</v>
      </c>
      <c r="EF10">
        <v>0</v>
      </c>
      <c r="EG10">
        <v>0</v>
      </c>
      <c r="EH10">
        <v>2.0537922886758798E-2</v>
      </c>
      <c r="EI10">
        <v>1.2707992744989701E-2</v>
      </c>
      <c r="EJ10">
        <v>3.1689539106340677E-3</v>
      </c>
      <c r="EK10">
        <v>9.8024538446903498E-3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1.8258189153724538E-2</v>
      </c>
      <c r="ET10">
        <v>0</v>
      </c>
      <c r="EU10">
        <v>0</v>
      </c>
      <c r="EV10">
        <v>6.6412313898435021E-3</v>
      </c>
      <c r="EW10">
        <v>0</v>
      </c>
      <c r="EX10">
        <v>1.7393667632207836E-2</v>
      </c>
      <c r="EY10">
        <v>2.5332460583728494E-2</v>
      </c>
      <c r="EZ10">
        <v>1.5611762860536621E-2</v>
      </c>
      <c r="FA10">
        <v>2.8142548112954864E-2</v>
      </c>
      <c r="FB10">
        <v>1.8239698377200107E-2</v>
      </c>
      <c r="FC10">
        <v>0</v>
      </c>
      <c r="FD10">
        <v>6.1555232909546852E-3</v>
      </c>
      <c r="FE10">
        <v>2.8087731654131722E-2</v>
      </c>
      <c r="FF10">
        <v>0</v>
      </c>
      <c r="FG10">
        <v>1.0192569962783754E-2</v>
      </c>
      <c r="FH10">
        <v>0</v>
      </c>
      <c r="FI10">
        <v>0</v>
      </c>
      <c r="FJ10">
        <v>0</v>
      </c>
      <c r="FK10">
        <v>0</v>
      </c>
      <c r="FL10">
        <v>2.4033846021415478E-2</v>
      </c>
      <c r="FM10">
        <v>3.7819708466213992E-3</v>
      </c>
      <c r="FN10">
        <v>0</v>
      </c>
      <c r="FO10">
        <v>0</v>
      </c>
      <c r="FP10">
        <v>0</v>
      </c>
      <c r="FQ10">
        <v>1.337295494799228E-2</v>
      </c>
      <c r="FR10">
        <v>0</v>
      </c>
      <c r="FS10">
        <v>0</v>
      </c>
      <c r="FT10">
        <v>0</v>
      </c>
      <c r="FU10">
        <v>3.3800659776017865E-2</v>
      </c>
      <c r="FV10">
        <v>3.6213684702570679E-3</v>
      </c>
      <c r="FW10">
        <v>4.508114295670565E-3</v>
      </c>
      <c r="FX10">
        <v>0</v>
      </c>
      <c r="FY10">
        <v>1.6779980660232573E-2</v>
      </c>
      <c r="FZ10">
        <v>0</v>
      </c>
      <c r="GA10">
        <v>5.2857897638333977E-4</v>
      </c>
      <c r="GB10">
        <v>0</v>
      </c>
    </row>
    <row r="11" spans="1:184">
      <c r="A11" s="1" t="s">
        <v>378</v>
      </c>
      <c r="B11" s="1" t="s">
        <v>379</v>
      </c>
      <c r="C11" s="1">
        <v>0</v>
      </c>
      <c r="D11">
        <v>1.3075244866998178E-3</v>
      </c>
      <c r="E11">
        <v>6.30587323556271E-3</v>
      </c>
      <c r="F11">
        <v>1.4192547774675173E-2</v>
      </c>
      <c r="G11">
        <v>0</v>
      </c>
      <c r="H11">
        <v>2.7004544049466932E-2</v>
      </c>
      <c r="I11">
        <v>0</v>
      </c>
      <c r="J11">
        <v>4.0261276624730538E-3</v>
      </c>
      <c r="K11">
        <v>0</v>
      </c>
      <c r="L11">
        <v>0</v>
      </c>
      <c r="M11">
        <v>1.2084589056468177E-2</v>
      </c>
      <c r="N11">
        <v>0</v>
      </c>
      <c r="O11">
        <v>0</v>
      </c>
      <c r="P11">
        <v>7.8852901967630725E-3</v>
      </c>
      <c r="Q11">
        <v>6.8641234590315226E-3</v>
      </c>
      <c r="R11">
        <v>0</v>
      </c>
      <c r="S11">
        <v>1.9045791022984048E-2</v>
      </c>
      <c r="T11">
        <v>9.6881215512126181E-3</v>
      </c>
      <c r="U11">
        <v>7.5625514045582194E-4</v>
      </c>
      <c r="V11">
        <v>0</v>
      </c>
      <c r="W11">
        <v>1.0906780712802808E-2</v>
      </c>
      <c r="X11">
        <v>0</v>
      </c>
      <c r="Y11">
        <v>2.1075027676871735E-2</v>
      </c>
      <c r="Z11">
        <v>7.886133154748471E-3</v>
      </c>
      <c r="AA11">
        <v>5.9654244600313234E-3</v>
      </c>
      <c r="AB11">
        <v>0</v>
      </c>
      <c r="AC11">
        <v>0</v>
      </c>
      <c r="AD11">
        <v>4.4296280470341671E-3</v>
      </c>
      <c r="AE11">
        <v>1.058139111980191E-2</v>
      </c>
      <c r="AF11">
        <v>0</v>
      </c>
      <c r="AG11">
        <v>0</v>
      </c>
      <c r="AH11">
        <v>2.1327642785256864E-2</v>
      </c>
      <c r="AI11">
        <v>0</v>
      </c>
      <c r="AJ11">
        <v>1.6297012871223621E-2</v>
      </c>
      <c r="AK11">
        <v>1.1303782244365297E-2</v>
      </c>
      <c r="AL11">
        <v>0</v>
      </c>
      <c r="AM11">
        <v>0</v>
      </c>
      <c r="AN11">
        <v>9.0202376793413995E-3</v>
      </c>
      <c r="AO11">
        <v>1.3444201626927086E-2</v>
      </c>
      <c r="AP11">
        <v>0</v>
      </c>
      <c r="AQ11">
        <v>7.3749084748453301E-3</v>
      </c>
      <c r="AR11">
        <v>0</v>
      </c>
      <c r="AS11">
        <v>1.042637394748404E-2</v>
      </c>
      <c r="AT11">
        <v>8.3033827396525629E-3</v>
      </c>
      <c r="AU11">
        <v>5.6696250417433928E-3</v>
      </c>
      <c r="AV11">
        <v>1.7254259972513182E-2</v>
      </c>
      <c r="AW11">
        <v>3.0931760600923274E-4</v>
      </c>
      <c r="AX11">
        <v>1.7836825928706283E-2</v>
      </c>
      <c r="AY11">
        <v>8.7162813861134808E-3</v>
      </c>
      <c r="AZ11">
        <v>1.1856672087156092E-2</v>
      </c>
      <c r="BA11">
        <v>1.0293735467413361E-3</v>
      </c>
      <c r="BB11">
        <v>1.4245146616775596E-2</v>
      </c>
      <c r="BC11">
        <v>1.3118526862822602E-2</v>
      </c>
      <c r="BD11">
        <v>0</v>
      </c>
      <c r="BE11">
        <v>5.1214870962156345E-3</v>
      </c>
      <c r="BF11">
        <v>0</v>
      </c>
      <c r="BG11">
        <v>9.2603578897302134E-3</v>
      </c>
      <c r="BH11">
        <v>1.1686887343887639E-2</v>
      </c>
      <c r="BI11">
        <v>3.5719396952863781E-3</v>
      </c>
      <c r="BJ11">
        <v>9.9024536000807961E-3</v>
      </c>
      <c r="BK11">
        <v>0</v>
      </c>
      <c r="BL11">
        <v>0</v>
      </c>
      <c r="BM11">
        <v>0</v>
      </c>
      <c r="BN11">
        <v>0</v>
      </c>
      <c r="BO11">
        <v>2.1348203325740955E-2</v>
      </c>
      <c r="BP11">
        <v>9.9503928168182265E-3</v>
      </c>
      <c r="BQ11">
        <v>0</v>
      </c>
      <c r="BR11">
        <v>0</v>
      </c>
      <c r="BS11">
        <v>3.3520416147041206E-3</v>
      </c>
      <c r="BT11">
        <v>0</v>
      </c>
      <c r="BU11">
        <v>3.8158527701386852E-3</v>
      </c>
      <c r="BV11">
        <v>7.1633447384301914E-3</v>
      </c>
      <c r="BW11">
        <v>1.1534078267450579E-2</v>
      </c>
      <c r="BX11">
        <v>1.3660148090272616E-2</v>
      </c>
      <c r="BY11">
        <v>1.1837748127351154E-2</v>
      </c>
      <c r="BZ11">
        <v>0</v>
      </c>
      <c r="CA11">
        <v>0</v>
      </c>
      <c r="CB11">
        <v>2.168311134395251E-2</v>
      </c>
      <c r="CC11">
        <v>7.8003375471357082E-5</v>
      </c>
      <c r="CD11">
        <v>0</v>
      </c>
      <c r="CE11">
        <v>0</v>
      </c>
      <c r="CF11">
        <v>0</v>
      </c>
      <c r="CG11">
        <v>1.6975601630157194E-2</v>
      </c>
      <c r="CH11">
        <v>0</v>
      </c>
      <c r="CI11">
        <v>5.1538992499003617E-3</v>
      </c>
      <c r="CJ11">
        <v>4.2078344963115714E-3</v>
      </c>
      <c r="CK11">
        <v>6.2187349327999727E-3</v>
      </c>
      <c r="CL11">
        <v>0</v>
      </c>
      <c r="CM11">
        <v>0</v>
      </c>
      <c r="CN11">
        <v>1.5351276405302138E-2</v>
      </c>
      <c r="CO11">
        <v>1.7317568923741516E-2</v>
      </c>
      <c r="CP11">
        <v>0</v>
      </c>
      <c r="CQ11">
        <v>3.8168746599303747E-3</v>
      </c>
      <c r="CR11">
        <v>0</v>
      </c>
      <c r="CS11">
        <v>7.1741591144457153E-3</v>
      </c>
      <c r="CT11">
        <v>0</v>
      </c>
      <c r="CU11">
        <v>1.4600191964263702E-2</v>
      </c>
      <c r="CV11">
        <v>0</v>
      </c>
      <c r="CW11">
        <v>0</v>
      </c>
      <c r="CX11">
        <v>0</v>
      </c>
      <c r="CY11">
        <v>0</v>
      </c>
      <c r="CZ11">
        <v>1.1947869583671786E-2</v>
      </c>
      <c r="DA11">
        <v>1.9040110945541946E-2</v>
      </c>
      <c r="DB11">
        <v>7.8719734898098567E-3</v>
      </c>
      <c r="DC11">
        <v>0</v>
      </c>
      <c r="DD11">
        <v>0</v>
      </c>
      <c r="DE11">
        <v>1.725272270127489E-2</v>
      </c>
      <c r="DF11">
        <v>1.0030810135796566E-2</v>
      </c>
      <c r="DG11">
        <v>0</v>
      </c>
      <c r="DH11">
        <v>2.801061892428337E-2</v>
      </c>
      <c r="DI11">
        <v>1.0766261939614868E-2</v>
      </c>
      <c r="DJ11">
        <v>2.912743738793004E-3</v>
      </c>
      <c r="DK11">
        <v>0</v>
      </c>
      <c r="DL11">
        <v>0</v>
      </c>
      <c r="DM11">
        <v>5.8053693413162317E-3</v>
      </c>
      <c r="DN11">
        <v>0</v>
      </c>
      <c r="DO11">
        <v>0</v>
      </c>
      <c r="DP11">
        <v>0</v>
      </c>
      <c r="DQ11">
        <v>4.147938627931929E-3</v>
      </c>
      <c r="DR11">
        <v>1.7847495529876877E-3</v>
      </c>
      <c r="DS11">
        <v>4.6063754393430665E-3</v>
      </c>
      <c r="DT11">
        <v>4.7494904910110767E-3</v>
      </c>
      <c r="DU11">
        <v>0</v>
      </c>
      <c r="DV11">
        <v>0</v>
      </c>
      <c r="DW11">
        <v>8.05162955586332E-3</v>
      </c>
      <c r="DX11">
        <v>7.7067530867905142E-3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9.5829777743686832E-3</v>
      </c>
      <c r="EF11">
        <v>0</v>
      </c>
      <c r="EG11">
        <v>4.3840123440910782E-3</v>
      </c>
      <c r="EH11">
        <v>5.6708369812214264E-3</v>
      </c>
      <c r="EI11">
        <v>3.5484059280264062E-4</v>
      </c>
      <c r="EJ11">
        <v>8.783136260517679E-3</v>
      </c>
      <c r="EK11">
        <v>6.8751070225024488E-3</v>
      </c>
      <c r="EL11">
        <v>0</v>
      </c>
      <c r="EM11">
        <v>1.0804814318642263E-2</v>
      </c>
      <c r="EN11">
        <v>0</v>
      </c>
      <c r="EO11">
        <v>0</v>
      </c>
      <c r="EP11">
        <v>0</v>
      </c>
      <c r="EQ11">
        <v>0</v>
      </c>
      <c r="ER11">
        <v>1.4016920982932087E-2</v>
      </c>
      <c r="ES11">
        <v>0</v>
      </c>
      <c r="ET11">
        <v>0</v>
      </c>
      <c r="EU11">
        <v>0</v>
      </c>
      <c r="EV11">
        <v>2.2061550717092669E-2</v>
      </c>
      <c r="EW11">
        <v>4.9512346164477432E-3</v>
      </c>
      <c r="EX11">
        <v>8.1575418853126001E-3</v>
      </c>
      <c r="EY11">
        <v>6.4992069055941765E-3</v>
      </c>
      <c r="EZ11">
        <v>2.3100660354770158E-3</v>
      </c>
      <c r="FA11">
        <v>2.5003698665711272E-2</v>
      </c>
      <c r="FB11">
        <v>2.2614467839918574E-3</v>
      </c>
      <c r="FC11">
        <v>0</v>
      </c>
      <c r="FD11">
        <v>0</v>
      </c>
      <c r="FE11">
        <v>1.4554506979020231E-2</v>
      </c>
      <c r="FF11">
        <v>0</v>
      </c>
      <c r="FG11">
        <v>1.9238794129778566E-2</v>
      </c>
      <c r="FH11">
        <v>0</v>
      </c>
      <c r="FI11">
        <v>3.438505645897141E-3</v>
      </c>
      <c r="FJ11">
        <v>0</v>
      </c>
      <c r="FK11">
        <v>0</v>
      </c>
      <c r="FL11">
        <v>0</v>
      </c>
      <c r="FM11">
        <v>1.1931992897405149E-2</v>
      </c>
      <c r="FN11">
        <v>6.1168473511381246E-3</v>
      </c>
      <c r="FO11">
        <v>0</v>
      </c>
      <c r="FP11">
        <v>0</v>
      </c>
      <c r="FQ11">
        <v>0</v>
      </c>
      <c r="FR11">
        <v>1.0738589210297491E-2</v>
      </c>
      <c r="FS11">
        <v>1.1760357650164676E-2</v>
      </c>
      <c r="FT11">
        <v>0</v>
      </c>
      <c r="FU11">
        <v>1.1347571075771353E-2</v>
      </c>
      <c r="FV11">
        <v>5.3717150532394085E-3</v>
      </c>
      <c r="FW11">
        <v>1.080665986948501E-2</v>
      </c>
      <c r="FX11">
        <v>0</v>
      </c>
      <c r="FY11">
        <v>8.9543327564655176E-3</v>
      </c>
      <c r="FZ11">
        <v>0</v>
      </c>
      <c r="GA11">
        <v>1.7016382243457438E-2</v>
      </c>
      <c r="GB11">
        <v>0</v>
      </c>
    </row>
    <row r="12" spans="1:184">
      <c r="A12" s="1" t="s">
        <v>380</v>
      </c>
      <c r="B12" s="1" t="s">
        <v>381</v>
      </c>
      <c r="C12" s="1">
        <v>8.438072755379767E-3</v>
      </c>
      <c r="D12">
        <v>0</v>
      </c>
      <c r="E12">
        <v>2.0827988704500058E-2</v>
      </c>
      <c r="F12">
        <v>1.3601228986550185E-2</v>
      </c>
      <c r="G12">
        <v>0</v>
      </c>
      <c r="H12">
        <v>1.3344054562016497E-2</v>
      </c>
      <c r="I12">
        <v>0</v>
      </c>
      <c r="J12">
        <v>0</v>
      </c>
      <c r="K12">
        <v>0</v>
      </c>
      <c r="L12">
        <v>0</v>
      </c>
      <c r="M12">
        <v>1.3028995134519864E-2</v>
      </c>
      <c r="N12">
        <v>0</v>
      </c>
      <c r="O12">
        <v>0</v>
      </c>
      <c r="P12">
        <v>0</v>
      </c>
      <c r="Q12">
        <v>1.0768886604388586E-2</v>
      </c>
      <c r="R12">
        <v>0</v>
      </c>
      <c r="S12">
        <v>1.194019844846615E-2</v>
      </c>
      <c r="T12">
        <v>1.0617390307557669E-2</v>
      </c>
      <c r="U12">
        <v>0</v>
      </c>
      <c r="V12">
        <v>0</v>
      </c>
      <c r="W12">
        <v>1.2731712067855807E-2</v>
      </c>
      <c r="X12">
        <v>0</v>
      </c>
      <c r="Y12">
        <v>0</v>
      </c>
      <c r="Z12">
        <v>0</v>
      </c>
      <c r="AA12">
        <v>5.6132621261657462E-3</v>
      </c>
      <c r="AB12">
        <v>0</v>
      </c>
      <c r="AC12">
        <v>1.5037892916107853E-2</v>
      </c>
      <c r="AD12">
        <v>1.3127242704884226E-2</v>
      </c>
      <c r="AE12">
        <v>1.4458445555028626E-2</v>
      </c>
      <c r="AF12">
        <v>0</v>
      </c>
      <c r="AG12">
        <v>0</v>
      </c>
      <c r="AH12">
        <v>9.6053632438289037E-3</v>
      </c>
      <c r="AI12">
        <v>0</v>
      </c>
      <c r="AJ12">
        <v>1.5549063474995614E-2</v>
      </c>
      <c r="AK12">
        <v>1.4714204482318301E-2</v>
      </c>
      <c r="AL12">
        <v>0</v>
      </c>
      <c r="AM12">
        <v>0</v>
      </c>
      <c r="AN12">
        <v>9.1416338525938615E-3</v>
      </c>
      <c r="AO12">
        <v>6.1703542695370327E-3</v>
      </c>
      <c r="AP12">
        <v>0</v>
      </c>
      <c r="AQ12">
        <v>1.0169240646272816E-2</v>
      </c>
      <c r="AR12">
        <v>0</v>
      </c>
      <c r="AS12">
        <v>1.1652326582795196E-3</v>
      </c>
      <c r="AT12">
        <v>6.4836984374231701E-3</v>
      </c>
      <c r="AU12">
        <v>1.1153790245002813E-2</v>
      </c>
      <c r="AV12">
        <v>8.3067937128284662E-3</v>
      </c>
      <c r="AW12">
        <v>1.6855079151530065E-4</v>
      </c>
      <c r="AX12">
        <v>3.2521498261511334E-3</v>
      </c>
      <c r="AY12">
        <v>6.9410592213272181E-3</v>
      </c>
      <c r="AZ12">
        <v>0</v>
      </c>
      <c r="BA12">
        <v>1.1138938340529076E-2</v>
      </c>
      <c r="BB12">
        <v>1.4263675795939575E-2</v>
      </c>
      <c r="BC12">
        <v>1.2577919762132714E-2</v>
      </c>
      <c r="BD12">
        <v>0</v>
      </c>
      <c r="BE12">
        <v>8.3717012910561571E-3</v>
      </c>
      <c r="BF12">
        <v>4.3060934909187895E-3</v>
      </c>
      <c r="BG12">
        <v>7.3553127286227404E-3</v>
      </c>
      <c r="BH12">
        <v>1.3132125889708742E-2</v>
      </c>
      <c r="BI12">
        <v>0</v>
      </c>
      <c r="BJ12">
        <v>5.1117077924841695E-3</v>
      </c>
      <c r="BK12">
        <v>0</v>
      </c>
      <c r="BL12">
        <v>0</v>
      </c>
      <c r="BM12">
        <v>0</v>
      </c>
      <c r="BN12">
        <v>0</v>
      </c>
      <c r="BO12">
        <v>1.5615302047824249E-2</v>
      </c>
      <c r="BP12">
        <v>8.2054515053185933E-3</v>
      </c>
      <c r="BQ12">
        <v>0</v>
      </c>
      <c r="BR12">
        <v>0</v>
      </c>
      <c r="BS12">
        <v>0</v>
      </c>
      <c r="BT12">
        <v>7.0091352925040016E-3</v>
      </c>
      <c r="BU12">
        <v>4.9830933930930842E-3</v>
      </c>
      <c r="BV12">
        <v>4.648981236244693E-3</v>
      </c>
      <c r="BW12">
        <v>7.9303014269407439E-3</v>
      </c>
      <c r="BX12">
        <v>0</v>
      </c>
      <c r="BY12">
        <v>6.4809330610179558E-3</v>
      </c>
      <c r="BZ12">
        <v>0</v>
      </c>
      <c r="CA12">
        <v>0</v>
      </c>
      <c r="CB12">
        <v>9.2595725066293832E-3</v>
      </c>
      <c r="CC12">
        <v>0</v>
      </c>
      <c r="CD12">
        <v>0</v>
      </c>
      <c r="CE12">
        <v>0</v>
      </c>
      <c r="CF12">
        <v>7.2890640501530081E-3</v>
      </c>
      <c r="CG12">
        <v>1.32813256673837E-2</v>
      </c>
      <c r="CH12">
        <v>1.8189457764973566E-2</v>
      </c>
      <c r="CI12">
        <v>0</v>
      </c>
      <c r="CJ12">
        <v>9.4233417173085806E-3</v>
      </c>
      <c r="CK12">
        <v>0</v>
      </c>
      <c r="CL12">
        <v>0</v>
      </c>
      <c r="CM12">
        <v>0</v>
      </c>
      <c r="CN12">
        <v>1.2868663839286521E-2</v>
      </c>
      <c r="CO12">
        <v>6.1436824751663127E-3</v>
      </c>
      <c r="CP12">
        <v>5.6872736662999619E-3</v>
      </c>
      <c r="CQ12">
        <v>9.2659872314354921E-3</v>
      </c>
      <c r="CR12">
        <v>0</v>
      </c>
      <c r="CS12">
        <v>1.0879702904709975E-2</v>
      </c>
      <c r="CT12">
        <v>6.0651059349529158E-3</v>
      </c>
      <c r="CU12">
        <v>1.3739748009582877E-2</v>
      </c>
      <c r="CV12">
        <v>0</v>
      </c>
      <c r="CW12">
        <v>0</v>
      </c>
      <c r="CX12">
        <v>0</v>
      </c>
      <c r="CY12">
        <v>0</v>
      </c>
      <c r="CZ12">
        <v>4.2821502840299864E-3</v>
      </c>
      <c r="DA12">
        <v>3.4665744100619835E-3</v>
      </c>
      <c r="DB12">
        <v>7.8421799739429223E-3</v>
      </c>
      <c r="DC12">
        <v>0</v>
      </c>
      <c r="DD12">
        <v>0</v>
      </c>
      <c r="DE12">
        <v>1.0931495012175664E-2</v>
      </c>
      <c r="DF12">
        <v>1.0016920303864415E-2</v>
      </c>
      <c r="DG12">
        <v>0</v>
      </c>
      <c r="DH12">
        <v>1.0128999798605121E-2</v>
      </c>
      <c r="DI12">
        <v>2.4133823348137861E-2</v>
      </c>
      <c r="DJ12">
        <v>1.3025688991652554E-2</v>
      </c>
      <c r="DK12">
        <v>0</v>
      </c>
      <c r="DL12">
        <v>0</v>
      </c>
      <c r="DM12">
        <v>1.4265711187173279E-2</v>
      </c>
      <c r="DN12">
        <v>3.2909410633010275E-3</v>
      </c>
      <c r="DO12">
        <v>4.8457910655948814E-3</v>
      </c>
      <c r="DP12">
        <v>0</v>
      </c>
      <c r="DQ12">
        <v>1.0829107151840038E-2</v>
      </c>
      <c r="DR12">
        <v>9.7578041198715919E-3</v>
      </c>
      <c r="DS12">
        <v>1.8566837327473638E-2</v>
      </c>
      <c r="DT12">
        <v>5.0000114900709764E-3</v>
      </c>
      <c r="DU12">
        <v>0</v>
      </c>
      <c r="DV12">
        <v>0</v>
      </c>
      <c r="DW12">
        <v>7.6968484097017604E-3</v>
      </c>
      <c r="DX12">
        <v>1.0310821924173732E-2</v>
      </c>
      <c r="DY12">
        <v>0</v>
      </c>
      <c r="DZ12">
        <v>2.4089238923656157E-3</v>
      </c>
      <c r="EA12">
        <v>0</v>
      </c>
      <c r="EB12">
        <v>0</v>
      </c>
      <c r="EC12">
        <v>0</v>
      </c>
      <c r="ED12">
        <v>0</v>
      </c>
      <c r="EE12">
        <v>9.4527986404281967E-3</v>
      </c>
      <c r="EF12">
        <v>0</v>
      </c>
      <c r="EG12">
        <v>1.2259433738741759E-2</v>
      </c>
      <c r="EH12">
        <v>1.7960325205715347E-2</v>
      </c>
      <c r="EI12">
        <v>7.0869474820409338E-3</v>
      </c>
      <c r="EJ12">
        <v>8.5704235660048339E-3</v>
      </c>
      <c r="EK12">
        <v>9.2933453056589007E-3</v>
      </c>
      <c r="EL12">
        <v>0</v>
      </c>
      <c r="EM12">
        <v>2.8049244150790574E-3</v>
      </c>
      <c r="EN12">
        <v>0</v>
      </c>
      <c r="EO12">
        <v>0</v>
      </c>
      <c r="EP12">
        <v>0</v>
      </c>
      <c r="EQ12">
        <v>0</v>
      </c>
      <c r="ER12">
        <v>6.2749442411697753E-3</v>
      </c>
      <c r="ES12">
        <v>1.5132475150119075E-2</v>
      </c>
      <c r="ET12">
        <v>0</v>
      </c>
      <c r="EU12">
        <v>0</v>
      </c>
      <c r="EV12">
        <v>6.745388201456641E-3</v>
      </c>
      <c r="EW12">
        <v>1.794693961456874E-3</v>
      </c>
      <c r="EX12">
        <v>9.2859608418145688E-3</v>
      </c>
      <c r="EY12">
        <v>1.6749786964284045E-3</v>
      </c>
      <c r="EZ12">
        <v>1.1513356511635436E-2</v>
      </c>
      <c r="FA12">
        <v>6.5673209317494725E-3</v>
      </c>
      <c r="FB12">
        <v>1.1355893549743482E-2</v>
      </c>
      <c r="FC12">
        <v>0</v>
      </c>
      <c r="FD12">
        <v>2.1186236760154038E-2</v>
      </c>
      <c r="FE12">
        <v>2.163893292186525E-2</v>
      </c>
      <c r="FF12">
        <v>0</v>
      </c>
      <c r="FG12">
        <v>2.053676263295418E-3</v>
      </c>
      <c r="FH12">
        <v>0</v>
      </c>
      <c r="FI12">
        <v>0</v>
      </c>
      <c r="FJ12">
        <v>0</v>
      </c>
      <c r="FK12">
        <v>0</v>
      </c>
      <c r="FL12">
        <v>1.5714346555353337E-2</v>
      </c>
      <c r="FM12">
        <v>8.8061436220534476E-3</v>
      </c>
      <c r="FN12">
        <v>0</v>
      </c>
      <c r="FO12">
        <v>0</v>
      </c>
      <c r="FP12">
        <v>0</v>
      </c>
      <c r="FQ12">
        <v>3.6964692967595457E-3</v>
      </c>
      <c r="FR12">
        <v>1.1931288742248856E-2</v>
      </c>
      <c r="FS12">
        <v>1.673435317236768E-2</v>
      </c>
      <c r="FT12">
        <v>0</v>
      </c>
      <c r="FU12">
        <v>1.8362395128082055E-2</v>
      </c>
      <c r="FV12">
        <v>9.187707301521221E-3</v>
      </c>
      <c r="FW12">
        <v>6.3733139935539564E-3</v>
      </c>
      <c r="FX12">
        <v>0</v>
      </c>
      <c r="FY12">
        <v>1.576594838469807E-2</v>
      </c>
      <c r="FZ12">
        <v>0</v>
      </c>
      <c r="GA12">
        <v>2.0357386242852566E-2</v>
      </c>
      <c r="GB12">
        <v>3.7856864202473863E-5</v>
      </c>
    </row>
    <row r="13" spans="1:184">
      <c r="A13" s="1" t="s">
        <v>382</v>
      </c>
      <c r="B13" s="1" t="s">
        <v>383</v>
      </c>
      <c r="C13" s="1">
        <v>5.5024626313491208E-4</v>
      </c>
      <c r="D13">
        <v>3.680091888200281E-3</v>
      </c>
      <c r="E13">
        <v>1.5604371034826731E-2</v>
      </c>
      <c r="F13">
        <v>8.8146414905323194E-3</v>
      </c>
      <c r="G13">
        <v>2.2576549110101679E-3</v>
      </c>
      <c r="H13">
        <v>2.7687344613229165E-2</v>
      </c>
      <c r="I13">
        <v>4.5802745312625032E-3</v>
      </c>
      <c r="J13">
        <v>4.5353697439412402E-3</v>
      </c>
      <c r="K13">
        <v>0</v>
      </c>
      <c r="L13">
        <v>0</v>
      </c>
      <c r="M13">
        <v>2.753467761832373E-4</v>
      </c>
      <c r="N13">
        <v>3.1004117305030257E-3</v>
      </c>
      <c r="O13">
        <v>0</v>
      </c>
      <c r="P13">
        <v>4.7600728027495749E-3</v>
      </c>
      <c r="Q13">
        <v>2.9092102897522636E-3</v>
      </c>
      <c r="R13">
        <v>0</v>
      </c>
      <c r="S13">
        <v>7.353143885728451E-3</v>
      </c>
      <c r="T13">
        <v>2.5775754459943052E-3</v>
      </c>
      <c r="U13">
        <v>0</v>
      </c>
      <c r="V13">
        <v>4.8941102432003029E-3</v>
      </c>
      <c r="W13">
        <v>6.3653405164718979E-3</v>
      </c>
      <c r="X13">
        <v>0</v>
      </c>
      <c r="Y13">
        <v>1.4626774974643042E-3</v>
      </c>
      <c r="Z13">
        <v>1.4975088634441393E-2</v>
      </c>
      <c r="AA13">
        <v>0</v>
      </c>
      <c r="AB13">
        <v>7.6458183929580745E-3</v>
      </c>
      <c r="AC13">
        <v>5.1194444480619052E-3</v>
      </c>
      <c r="AD13">
        <v>2.0467926494401739E-3</v>
      </c>
      <c r="AE13">
        <v>1.2676507914041858E-2</v>
      </c>
      <c r="AF13">
        <v>1.124640074356085E-3</v>
      </c>
      <c r="AG13">
        <v>0</v>
      </c>
      <c r="AH13">
        <v>1.5774222438635223E-2</v>
      </c>
      <c r="AI13">
        <v>0</v>
      </c>
      <c r="AJ13">
        <v>2.858428825223365E-3</v>
      </c>
      <c r="AK13">
        <v>3.9489173349909193E-3</v>
      </c>
      <c r="AL13">
        <v>1.0962509718526046E-2</v>
      </c>
      <c r="AM13">
        <v>1.2935370958442136E-2</v>
      </c>
      <c r="AN13">
        <v>2.9878613308509322E-3</v>
      </c>
      <c r="AO13">
        <v>2.1901067649792542E-3</v>
      </c>
      <c r="AP13">
        <v>5.8878511533110509E-3</v>
      </c>
      <c r="AQ13">
        <v>7.1420546132785973E-3</v>
      </c>
      <c r="AR13">
        <v>5.0351912760680821E-3</v>
      </c>
      <c r="AS13">
        <v>1.0725467880358185E-2</v>
      </c>
      <c r="AT13">
        <v>9.8155464727243402E-3</v>
      </c>
      <c r="AU13">
        <v>4.5127453204545807E-3</v>
      </c>
      <c r="AV13">
        <v>4.6237612251505255E-3</v>
      </c>
      <c r="AW13">
        <v>0</v>
      </c>
      <c r="AX13">
        <v>4.2872034110260047E-3</v>
      </c>
      <c r="AY13">
        <v>1.0609876653845142E-2</v>
      </c>
      <c r="AZ13">
        <v>8.4892284263770271E-3</v>
      </c>
      <c r="BA13">
        <v>9.9687231555034279E-4</v>
      </c>
      <c r="BB13">
        <v>0</v>
      </c>
      <c r="BC13">
        <v>0</v>
      </c>
      <c r="BD13">
        <v>2.8464016788045305E-3</v>
      </c>
      <c r="BE13">
        <v>8.2190255382505305E-3</v>
      </c>
      <c r="BF13">
        <v>1.4480416723589601E-2</v>
      </c>
      <c r="BG13">
        <v>8.9679732314705916E-3</v>
      </c>
      <c r="BH13">
        <v>1.1317887937725288E-2</v>
      </c>
      <c r="BI13">
        <v>0</v>
      </c>
      <c r="BJ13">
        <v>0</v>
      </c>
      <c r="BK13">
        <v>0</v>
      </c>
      <c r="BL13">
        <v>3.5977778772016363E-3</v>
      </c>
      <c r="BM13">
        <v>1.9470754751728608E-3</v>
      </c>
      <c r="BN13">
        <v>9.4792291534818614E-3</v>
      </c>
      <c r="BO13">
        <v>1.3549311971079168E-2</v>
      </c>
      <c r="BP13">
        <v>9.6362211359892515E-3</v>
      </c>
      <c r="BQ13">
        <v>0</v>
      </c>
      <c r="BR13">
        <v>0</v>
      </c>
      <c r="BS13">
        <v>0</v>
      </c>
      <c r="BT13">
        <v>0</v>
      </c>
      <c r="BU13">
        <v>7.4748801001799569E-3</v>
      </c>
      <c r="BV13">
        <v>9.8751380087791964E-3</v>
      </c>
      <c r="BW13">
        <v>8.8492900793874698E-3</v>
      </c>
      <c r="BX13">
        <v>0</v>
      </c>
      <c r="BY13">
        <v>2.275960159635031E-2</v>
      </c>
      <c r="BZ13">
        <v>1.1031102750372125E-2</v>
      </c>
      <c r="CA13">
        <v>0</v>
      </c>
      <c r="CB13">
        <v>8.507805791157081E-3</v>
      </c>
      <c r="CC13">
        <v>0</v>
      </c>
      <c r="CD13">
        <v>0</v>
      </c>
      <c r="CE13">
        <v>0</v>
      </c>
      <c r="CF13">
        <v>1.568415648493762E-3</v>
      </c>
      <c r="CG13">
        <v>1.0638756054037831E-2</v>
      </c>
      <c r="CH13">
        <v>3.5698503029030306E-3</v>
      </c>
      <c r="CI13">
        <v>2.9077973007929758E-3</v>
      </c>
      <c r="CJ13">
        <v>1.4427996950748756E-2</v>
      </c>
      <c r="CK13">
        <v>3.7878755415720411E-3</v>
      </c>
      <c r="CL13">
        <v>3.1748276861525864E-3</v>
      </c>
      <c r="CM13">
        <v>7.0960273751701679E-4</v>
      </c>
      <c r="CN13">
        <v>3.1454183498922095E-3</v>
      </c>
      <c r="CO13">
        <v>2.1202816914420039E-2</v>
      </c>
      <c r="CP13">
        <v>0</v>
      </c>
      <c r="CQ13">
        <v>8.9867851152244105E-3</v>
      </c>
      <c r="CR13">
        <v>0</v>
      </c>
      <c r="CS13">
        <v>8.9700345751804484E-3</v>
      </c>
      <c r="CT13">
        <v>2.3458108377339298E-3</v>
      </c>
      <c r="CU13">
        <v>9.1989504821455795E-3</v>
      </c>
      <c r="CV13">
        <v>0</v>
      </c>
      <c r="CW13">
        <v>0</v>
      </c>
      <c r="CX13">
        <v>1.0634084766697749E-2</v>
      </c>
      <c r="CY13">
        <v>0</v>
      </c>
      <c r="CZ13">
        <v>2.1850692863846443E-3</v>
      </c>
      <c r="DA13">
        <v>1.6388634857749034E-2</v>
      </c>
      <c r="DB13">
        <v>0</v>
      </c>
      <c r="DC13">
        <v>0</v>
      </c>
      <c r="DD13">
        <v>1.4278079612384993E-3</v>
      </c>
      <c r="DE13">
        <v>5.986605854507914E-3</v>
      </c>
      <c r="DF13">
        <v>2.5056325723357277E-3</v>
      </c>
      <c r="DG13">
        <v>0</v>
      </c>
      <c r="DH13">
        <v>1.7804100214016426E-2</v>
      </c>
      <c r="DI13">
        <v>1.4195467005630166E-2</v>
      </c>
      <c r="DJ13">
        <v>0</v>
      </c>
      <c r="DK13">
        <v>7.3580200110997902E-3</v>
      </c>
      <c r="DL13">
        <v>4.353069855212487E-4</v>
      </c>
      <c r="DM13">
        <v>2.9393601552246767E-3</v>
      </c>
      <c r="DN13">
        <v>0</v>
      </c>
      <c r="DO13">
        <v>0</v>
      </c>
      <c r="DP13">
        <v>0</v>
      </c>
      <c r="DQ13">
        <v>8.8909198768868051E-3</v>
      </c>
      <c r="DR13">
        <v>3.0086157783255278E-4</v>
      </c>
      <c r="DS13">
        <v>1.2907129118623168E-2</v>
      </c>
      <c r="DT13">
        <v>1.5115548061848472E-2</v>
      </c>
      <c r="DU13">
        <v>0</v>
      </c>
      <c r="DV13">
        <v>1.1749913964416204E-3</v>
      </c>
      <c r="DW13">
        <v>8.2792670563214855E-3</v>
      </c>
      <c r="DX13">
        <v>2.5538329094268557E-3</v>
      </c>
      <c r="DY13">
        <v>2.188899771084852E-3</v>
      </c>
      <c r="DZ13">
        <v>0</v>
      </c>
      <c r="EA13">
        <v>1.7494083912671828E-2</v>
      </c>
      <c r="EB13">
        <v>0</v>
      </c>
      <c r="EC13">
        <v>0</v>
      </c>
      <c r="ED13">
        <v>0</v>
      </c>
      <c r="EE13">
        <v>9.2804067814294504E-3</v>
      </c>
      <c r="EF13">
        <v>0</v>
      </c>
      <c r="EG13">
        <v>8.6971721428035862E-3</v>
      </c>
      <c r="EH13">
        <v>1.3585782729953241E-2</v>
      </c>
      <c r="EI13">
        <v>0</v>
      </c>
      <c r="EJ13">
        <v>1.5291294480560208E-2</v>
      </c>
      <c r="EK13">
        <v>0</v>
      </c>
      <c r="EL13">
        <v>5.1721690535354954E-4</v>
      </c>
      <c r="EM13">
        <v>4.3599987124668385E-3</v>
      </c>
      <c r="EN13">
        <v>0</v>
      </c>
      <c r="EO13">
        <v>0</v>
      </c>
      <c r="EP13">
        <v>2.7421161838927176E-3</v>
      </c>
      <c r="EQ13">
        <v>0</v>
      </c>
      <c r="ER13">
        <v>5.3367466104832541E-3</v>
      </c>
      <c r="ES13">
        <v>3.4475432589006249E-3</v>
      </c>
      <c r="ET13">
        <v>0</v>
      </c>
      <c r="EU13">
        <v>9.9997368814094979E-3</v>
      </c>
      <c r="EV13">
        <v>1.7128601017315243E-2</v>
      </c>
      <c r="EW13">
        <v>4.7949053407834894E-3</v>
      </c>
      <c r="EX13">
        <v>9.4207702016335139E-3</v>
      </c>
      <c r="EY13">
        <v>1.2105965223475058E-2</v>
      </c>
      <c r="EZ13">
        <v>5.2984621892134889E-3</v>
      </c>
      <c r="FA13">
        <v>2.8264672941245E-2</v>
      </c>
      <c r="FB13">
        <v>1.3708437682013651E-2</v>
      </c>
      <c r="FC13">
        <v>1.108484387462216E-2</v>
      </c>
      <c r="FD13">
        <v>0</v>
      </c>
      <c r="FE13">
        <v>2.0641345051951247E-2</v>
      </c>
      <c r="FF13">
        <v>2.9547235975538413E-3</v>
      </c>
      <c r="FG13">
        <v>2.8260574980081551E-2</v>
      </c>
      <c r="FH13">
        <v>0</v>
      </c>
      <c r="FI13">
        <v>1.0570244375919754E-3</v>
      </c>
      <c r="FJ13">
        <v>0</v>
      </c>
      <c r="FK13">
        <v>0</v>
      </c>
      <c r="FL13">
        <v>5.8693474691548023E-3</v>
      </c>
      <c r="FM13">
        <v>5.5030584280399341E-3</v>
      </c>
      <c r="FN13">
        <v>7.9570584974113789E-3</v>
      </c>
      <c r="FO13">
        <v>0</v>
      </c>
      <c r="FP13">
        <v>0</v>
      </c>
      <c r="FQ13">
        <v>0</v>
      </c>
      <c r="FR13">
        <v>1.5454012621846541E-2</v>
      </c>
      <c r="FS13">
        <v>1.1389038507481465E-2</v>
      </c>
      <c r="FT13">
        <v>2.5364782961725782E-3</v>
      </c>
      <c r="FU13">
        <v>2.5574538442228973E-2</v>
      </c>
      <c r="FV13">
        <v>5.2021096137076081E-3</v>
      </c>
      <c r="FW13">
        <v>7.1975477536802594E-4</v>
      </c>
      <c r="FX13">
        <v>1.0423342491958721E-2</v>
      </c>
      <c r="FY13">
        <v>1.2860418078937513E-2</v>
      </c>
      <c r="FZ13">
        <v>0</v>
      </c>
      <c r="GA13">
        <v>1.8134087583337325E-3</v>
      </c>
      <c r="GB13">
        <v>0</v>
      </c>
    </row>
    <row r="14" spans="1:184">
      <c r="A14" s="1" t="s">
        <v>384</v>
      </c>
      <c r="B14" s="1" t="s">
        <v>385</v>
      </c>
      <c r="C14" s="1">
        <v>5.16654589642895E-3</v>
      </c>
      <c r="D14">
        <v>3.0791220706801745E-3</v>
      </c>
      <c r="E14">
        <v>1.7029437636847895E-2</v>
      </c>
      <c r="F14">
        <v>9.4702926377706227E-3</v>
      </c>
      <c r="G14">
        <v>0</v>
      </c>
      <c r="H14">
        <v>1.374482138942106E-2</v>
      </c>
      <c r="I14">
        <v>0</v>
      </c>
      <c r="J14">
        <v>5.7115231735850053E-3</v>
      </c>
      <c r="K14">
        <v>6.2132327085358766E-3</v>
      </c>
      <c r="L14">
        <v>0</v>
      </c>
      <c r="M14">
        <v>1.3586143564304175E-2</v>
      </c>
      <c r="N14">
        <v>0</v>
      </c>
      <c r="O14">
        <v>0</v>
      </c>
      <c r="P14">
        <v>5.9881963930700204E-3</v>
      </c>
      <c r="Q14">
        <v>7.2821089760349384E-3</v>
      </c>
      <c r="R14">
        <v>0</v>
      </c>
      <c r="S14">
        <v>1.5854232134574885E-2</v>
      </c>
      <c r="T14">
        <v>1.8080721424497039E-3</v>
      </c>
      <c r="U14">
        <v>0</v>
      </c>
      <c r="V14">
        <v>6.3534475275744337E-3</v>
      </c>
      <c r="W14">
        <v>1.5590765391537781E-2</v>
      </c>
      <c r="X14">
        <v>0</v>
      </c>
      <c r="Y14">
        <v>0</v>
      </c>
      <c r="Z14">
        <v>0</v>
      </c>
      <c r="AA14">
        <v>0</v>
      </c>
      <c r="AB14">
        <v>1.6837328721715239E-4</v>
      </c>
      <c r="AC14">
        <v>0</v>
      </c>
      <c r="AD14">
        <v>8.7501358143124916E-3</v>
      </c>
      <c r="AE14">
        <v>0</v>
      </c>
      <c r="AF14">
        <v>6.9773122232349698E-3</v>
      </c>
      <c r="AG14">
        <v>1.1778549179471854E-3</v>
      </c>
      <c r="AH14">
        <v>7.1552529002333522E-3</v>
      </c>
      <c r="AI14">
        <v>0</v>
      </c>
      <c r="AJ14">
        <v>7.9281480008757434E-3</v>
      </c>
      <c r="AK14">
        <v>1.5014395329555322E-2</v>
      </c>
      <c r="AL14">
        <v>0</v>
      </c>
      <c r="AM14">
        <v>2.6202165784610992E-3</v>
      </c>
      <c r="AN14">
        <v>9.9137752752404447E-3</v>
      </c>
      <c r="AO14">
        <v>2.6954181033431806E-3</v>
      </c>
      <c r="AP14">
        <v>0</v>
      </c>
      <c r="AQ14">
        <v>1.7454122474853961E-2</v>
      </c>
      <c r="AR14">
        <v>6.0499499298476925E-3</v>
      </c>
      <c r="AS14">
        <v>1.0025351194575816E-2</v>
      </c>
      <c r="AT14">
        <v>1.1016844149109117E-2</v>
      </c>
      <c r="AU14">
        <v>0</v>
      </c>
      <c r="AV14">
        <v>5.8385737851684525E-3</v>
      </c>
      <c r="AW14">
        <v>2.3820465884050374E-3</v>
      </c>
      <c r="AX14">
        <v>2.3662229271790127E-3</v>
      </c>
      <c r="AY14">
        <v>2.0127956951120775E-2</v>
      </c>
      <c r="AZ14">
        <v>2.5781440333326081E-4</v>
      </c>
      <c r="BA14">
        <v>7.590723184772343E-3</v>
      </c>
      <c r="BB14">
        <v>4.9237585547272549E-3</v>
      </c>
      <c r="BC14">
        <v>3.8423657914007253E-3</v>
      </c>
      <c r="BD14">
        <v>0</v>
      </c>
      <c r="BE14">
        <v>1.212106382583087E-2</v>
      </c>
      <c r="BF14">
        <v>1.3465154256731227E-2</v>
      </c>
      <c r="BG14">
        <v>7.7692118798660132E-3</v>
      </c>
      <c r="BH14">
        <v>1.2104813864202426E-2</v>
      </c>
      <c r="BI14">
        <v>0</v>
      </c>
      <c r="BJ14">
        <v>1.1554340352023261E-2</v>
      </c>
      <c r="BK14">
        <v>0</v>
      </c>
      <c r="BL14">
        <v>1.7700280192232366E-3</v>
      </c>
      <c r="BM14">
        <v>3.2715916907910814E-3</v>
      </c>
      <c r="BN14">
        <v>0</v>
      </c>
      <c r="BO14">
        <v>1.9235443676936016E-2</v>
      </c>
      <c r="BP14">
        <v>1.0927640403669369E-2</v>
      </c>
      <c r="BQ14">
        <v>7.1827786974772399E-3</v>
      </c>
      <c r="BR14">
        <v>5.2481289983448412E-3</v>
      </c>
      <c r="BS14">
        <v>0</v>
      </c>
      <c r="BT14">
        <v>0</v>
      </c>
      <c r="BU14">
        <v>3.3027269686355877E-3</v>
      </c>
      <c r="BV14">
        <v>5.4261275248911551E-3</v>
      </c>
      <c r="BW14">
        <v>1.2581909769477121E-2</v>
      </c>
      <c r="BX14">
        <v>7.2409495558226535E-3</v>
      </c>
      <c r="BY14">
        <v>1.2335724235529828E-2</v>
      </c>
      <c r="BZ14">
        <v>0</v>
      </c>
      <c r="CA14">
        <v>1.1142042202669346E-7</v>
      </c>
      <c r="CB14">
        <v>5.0282718192063668E-3</v>
      </c>
      <c r="CC14">
        <v>1.400198493841241E-3</v>
      </c>
      <c r="CD14">
        <v>7.6207142305082182E-4</v>
      </c>
      <c r="CE14">
        <v>0</v>
      </c>
      <c r="CF14">
        <v>1.2295359983118984E-2</v>
      </c>
      <c r="CG14">
        <v>7.0604090229461685E-3</v>
      </c>
      <c r="CH14">
        <v>4.5951295322434558E-3</v>
      </c>
      <c r="CI14">
        <v>7.5655618064692544E-3</v>
      </c>
      <c r="CJ14">
        <v>1.33793858620921E-2</v>
      </c>
      <c r="CK14">
        <v>5.0389125549396459E-3</v>
      </c>
      <c r="CL14">
        <v>2.6563689973022973E-3</v>
      </c>
      <c r="CM14">
        <v>0</v>
      </c>
      <c r="CN14">
        <v>1.2438822405025283E-2</v>
      </c>
      <c r="CO14">
        <v>1.1036930746252045E-2</v>
      </c>
      <c r="CP14">
        <v>1.4483227989637722E-2</v>
      </c>
      <c r="CQ14">
        <v>9.9168944254113735E-3</v>
      </c>
      <c r="CR14">
        <v>4.4954108650579246E-3</v>
      </c>
      <c r="CS14">
        <v>0</v>
      </c>
      <c r="CT14">
        <v>1.0746812285334873E-3</v>
      </c>
      <c r="CU14">
        <v>3.5632354978442672E-3</v>
      </c>
      <c r="CV14">
        <v>0</v>
      </c>
      <c r="CW14">
        <v>4.8708199932171676E-3</v>
      </c>
      <c r="CX14">
        <v>0</v>
      </c>
      <c r="CY14">
        <v>7.8849326836588213E-3</v>
      </c>
      <c r="CZ14">
        <v>6.9417384834008517E-3</v>
      </c>
      <c r="DA14">
        <v>0</v>
      </c>
      <c r="DB14">
        <v>0</v>
      </c>
      <c r="DC14">
        <v>0</v>
      </c>
      <c r="DD14">
        <v>0</v>
      </c>
      <c r="DE14">
        <v>4.1266263925495922E-3</v>
      </c>
      <c r="DF14">
        <v>7.7256715404218938E-3</v>
      </c>
      <c r="DG14">
        <v>0</v>
      </c>
      <c r="DH14">
        <v>1.780244171506699E-2</v>
      </c>
      <c r="DI14">
        <v>1.3517190908433263E-2</v>
      </c>
      <c r="DJ14">
        <v>1.4787866650181973E-2</v>
      </c>
      <c r="DK14">
        <v>0</v>
      </c>
      <c r="DL14">
        <v>0</v>
      </c>
      <c r="DM14">
        <v>5.9665679785922713E-3</v>
      </c>
      <c r="DN14">
        <v>0</v>
      </c>
      <c r="DO14">
        <v>0</v>
      </c>
      <c r="DP14">
        <v>0</v>
      </c>
      <c r="DQ14">
        <v>8.798345701582732E-3</v>
      </c>
      <c r="DR14">
        <v>8.0154322138374038E-3</v>
      </c>
      <c r="DS14">
        <v>1.2636752591415647E-2</v>
      </c>
      <c r="DT14">
        <v>1.1957038924721464E-2</v>
      </c>
      <c r="DU14">
        <v>3.8954236641190873E-3</v>
      </c>
      <c r="DV14">
        <v>2.5315069728531472E-3</v>
      </c>
      <c r="DW14">
        <v>1.808158590669284E-2</v>
      </c>
      <c r="DX14">
        <v>8.4697021160587381E-3</v>
      </c>
      <c r="DY14">
        <v>0</v>
      </c>
      <c r="DZ14">
        <v>4.6386618032184029E-3</v>
      </c>
      <c r="EA14">
        <v>4.2819055650813983E-3</v>
      </c>
      <c r="EB14">
        <v>1.5806832303792622E-3</v>
      </c>
      <c r="EC14">
        <v>0</v>
      </c>
      <c r="ED14">
        <v>5.1372468399328072E-3</v>
      </c>
      <c r="EE14">
        <v>5.8987469714891841E-3</v>
      </c>
      <c r="EF14">
        <v>5.000189638064167E-3</v>
      </c>
      <c r="EG14">
        <v>3.1225104425434474E-3</v>
      </c>
      <c r="EH14">
        <v>1.1997158666123116E-2</v>
      </c>
      <c r="EI14">
        <v>0</v>
      </c>
      <c r="EJ14">
        <v>2.1847312021625313E-2</v>
      </c>
      <c r="EK14">
        <v>5.2749997006912069E-4</v>
      </c>
      <c r="EL14">
        <v>0</v>
      </c>
      <c r="EM14">
        <v>0</v>
      </c>
      <c r="EN14">
        <v>0</v>
      </c>
      <c r="EO14">
        <v>6.3168139577682932E-4</v>
      </c>
      <c r="EP14">
        <v>2.2943205546757405E-3</v>
      </c>
      <c r="EQ14">
        <v>0</v>
      </c>
      <c r="ER14">
        <v>3.874464649028052E-3</v>
      </c>
      <c r="ES14">
        <v>8.3999250014952839E-3</v>
      </c>
      <c r="ET14">
        <v>0</v>
      </c>
      <c r="EU14">
        <v>0</v>
      </c>
      <c r="EV14">
        <v>1.1354012165344528E-2</v>
      </c>
      <c r="EW14">
        <v>6.6510425266921181E-3</v>
      </c>
      <c r="EX14">
        <v>6.3553992216381222E-3</v>
      </c>
      <c r="EY14">
        <v>0</v>
      </c>
      <c r="EZ14">
        <v>1.4284780517263305E-2</v>
      </c>
      <c r="FA14">
        <v>1.7487172660288645E-2</v>
      </c>
      <c r="FB14">
        <v>7.1865180295996242E-3</v>
      </c>
      <c r="FC14">
        <v>1.5190153326933506E-3</v>
      </c>
      <c r="FD14">
        <v>7.2202261077347792E-3</v>
      </c>
      <c r="FE14">
        <v>0</v>
      </c>
      <c r="FF14">
        <v>0</v>
      </c>
      <c r="FG14">
        <v>3.7406473616130149E-3</v>
      </c>
      <c r="FH14">
        <v>0</v>
      </c>
      <c r="FI14">
        <v>2.94462855966363E-3</v>
      </c>
      <c r="FJ14">
        <v>0</v>
      </c>
      <c r="FK14">
        <v>0</v>
      </c>
      <c r="FL14">
        <v>2.065593881959206E-2</v>
      </c>
      <c r="FM14">
        <v>1.2005411281100055E-2</v>
      </c>
      <c r="FN14">
        <v>4.8348342708540906E-3</v>
      </c>
      <c r="FO14">
        <v>2.9870800866837054E-3</v>
      </c>
      <c r="FP14">
        <v>0</v>
      </c>
      <c r="FQ14">
        <v>6.920254006427061E-3</v>
      </c>
      <c r="FR14">
        <v>1.51294432395234E-2</v>
      </c>
      <c r="FS14">
        <v>1.5776672024427282E-2</v>
      </c>
      <c r="FT14">
        <v>0</v>
      </c>
      <c r="FU14">
        <v>1.416121830974814E-2</v>
      </c>
      <c r="FV14">
        <v>4.9759153184094282E-3</v>
      </c>
      <c r="FW14">
        <v>6.2854447268620014E-3</v>
      </c>
      <c r="FX14">
        <v>0</v>
      </c>
      <c r="FY14">
        <v>1.0059321419182157E-2</v>
      </c>
      <c r="FZ14">
        <v>6.3758686222053071E-3</v>
      </c>
      <c r="GA14">
        <v>1.3121134735532005E-2</v>
      </c>
      <c r="GB14">
        <v>7.2428976700396356E-3</v>
      </c>
    </row>
    <row r="15" spans="1:184">
      <c r="A15" s="1" t="s">
        <v>386</v>
      </c>
      <c r="B15" s="1" t="s">
        <v>387</v>
      </c>
      <c r="C15" s="1">
        <v>0</v>
      </c>
      <c r="D15">
        <v>0</v>
      </c>
      <c r="E15">
        <v>1.6806805073320524E-2</v>
      </c>
      <c r="F15">
        <v>1.8194277777832661E-2</v>
      </c>
      <c r="G15">
        <v>4.553179359038045E-3</v>
      </c>
      <c r="H15">
        <v>3.5035019335743017E-2</v>
      </c>
      <c r="I15">
        <v>4.9627580827086909E-3</v>
      </c>
      <c r="J15">
        <v>0</v>
      </c>
      <c r="K15">
        <v>1.9995999386057786E-4</v>
      </c>
      <c r="L15">
        <v>6.1131467351766234E-3</v>
      </c>
      <c r="M15">
        <v>1.3869961517694356E-2</v>
      </c>
      <c r="N15">
        <v>0</v>
      </c>
      <c r="O15">
        <v>0</v>
      </c>
      <c r="P15">
        <v>0</v>
      </c>
      <c r="Q15">
        <v>0</v>
      </c>
      <c r="R15">
        <v>0</v>
      </c>
      <c r="S15">
        <v>1.2434084707173937E-2</v>
      </c>
      <c r="T15">
        <v>1.1991051325320135E-2</v>
      </c>
      <c r="U15">
        <v>0</v>
      </c>
      <c r="V15">
        <v>0</v>
      </c>
      <c r="W15">
        <v>8.6780689028100669E-3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6.9469559960197626E-3</v>
      </c>
      <c r="AD15">
        <v>0</v>
      </c>
      <c r="AE15">
        <v>2.8247423131711395E-3</v>
      </c>
      <c r="AF15">
        <v>0</v>
      </c>
      <c r="AG15">
        <v>0</v>
      </c>
      <c r="AH15">
        <v>1.1864059765924298E-4</v>
      </c>
      <c r="AI15">
        <v>0</v>
      </c>
      <c r="AJ15">
        <v>3.0689648982755472E-3</v>
      </c>
      <c r="AK15">
        <v>1.8161398645083753E-2</v>
      </c>
      <c r="AL15">
        <v>0</v>
      </c>
      <c r="AM15">
        <v>6.7635769729338345E-3</v>
      </c>
      <c r="AN15">
        <v>1.7588277311860866E-2</v>
      </c>
      <c r="AO15">
        <v>1.5970071648283069E-3</v>
      </c>
      <c r="AP15">
        <v>0</v>
      </c>
      <c r="AQ15">
        <v>1.2268086996307718E-2</v>
      </c>
      <c r="AR15">
        <v>0</v>
      </c>
      <c r="AS15">
        <v>9.4756332004517271E-3</v>
      </c>
      <c r="AT15">
        <v>1.826978663089877E-2</v>
      </c>
      <c r="AU15">
        <v>9.6421699741598629E-3</v>
      </c>
      <c r="AV15">
        <v>0</v>
      </c>
      <c r="AW15">
        <v>0</v>
      </c>
      <c r="AX15">
        <v>0</v>
      </c>
      <c r="AY15">
        <v>1.016675205192159E-2</v>
      </c>
      <c r="AZ15">
        <v>0</v>
      </c>
      <c r="BA15">
        <v>2.257920700251788E-3</v>
      </c>
      <c r="BB15">
        <v>8.0647684348186428E-3</v>
      </c>
      <c r="BC15">
        <v>1.6087752821024345E-3</v>
      </c>
      <c r="BD15">
        <v>0</v>
      </c>
      <c r="BE15">
        <v>1.3159013537224788E-2</v>
      </c>
      <c r="BF15">
        <v>1.5057627385966079E-2</v>
      </c>
      <c r="BG15">
        <v>0</v>
      </c>
      <c r="BH15">
        <v>9.0641092493110361E-3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2.777452096860759E-2</v>
      </c>
      <c r="BP15">
        <v>1.8884245325715317E-2</v>
      </c>
      <c r="BQ15">
        <v>7.7857920397675308E-4</v>
      </c>
      <c r="BR15">
        <v>0</v>
      </c>
      <c r="BS15">
        <v>0</v>
      </c>
      <c r="BT15">
        <v>0</v>
      </c>
      <c r="BU15">
        <v>4.5260634750828553E-3</v>
      </c>
      <c r="BV15">
        <v>6.9515170952154605E-3</v>
      </c>
      <c r="BW15">
        <v>6.920179002545386E-3</v>
      </c>
      <c r="BX15">
        <v>0</v>
      </c>
      <c r="BY15">
        <v>2.5322424276008386E-2</v>
      </c>
      <c r="BZ15">
        <v>3.5499597364381033E-3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8.9833500828158542E-3</v>
      </c>
      <c r="CG15">
        <v>0</v>
      </c>
      <c r="CH15">
        <v>1.3901762048304041E-2</v>
      </c>
      <c r="CI15">
        <v>0</v>
      </c>
      <c r="CJ15">
        <v>1.3727953413270547E-2</v>
      </c>
      <c r="CK15">
        <v>0</v>
      </c>
      <c r="CL15">
        <v>0</v>
      </c>
      <c r="CM15">
        <v>0</v>
      </c>
      <c r="CN15">
        <v>1.5461556858876879E-2</v>
      </c>
      <c r="CO15">
        <v>2.1675010475953653E-2</v>
      </c>
      <c r="CP15">
        <v>0</v>
      </c>
      <c r="CQ15">
        <v>0</v>
      </c>
      <c r="CR15">
        <v>2.2120776663061177E-3</v>
      </c>
      <c r="CS15">
        <v>0</v>
      </c>
      <c r="CT15">
        <v>0</v>
      </c>
      <c r="CU15">
        <v>1.0384032622308978E-2</v>
      </c>
      <c r="CV15">
        <v>0</v>
      </c>
      <c r="CW15">
        <v>5.1756726475978513E-3</v>
      </c>
      <c r="CX15">
        <v>0</v>
      </c>
      <c r="CY15">
        <v>0</v>
      </c>
      <c r="CZ15">
        <v>6.8485808866289898E-3</v>
      </c>
      <c r="DA15">
        <v>7.3392730424855926E-3</v>
      </c>
      <c r="DB15">
        <v>4.2534631541197255E-3</v>
      </c>
      <c r="DC15">
        <v>0</v>
      </c>
      <c r="DD15">
        <v>0</v>
      </c>
      <c r="DE15">
        <v>1.2248700504521799E-2</v>
      </c>
      <c r="DF15">
        <v>1.6800162425849915E-2</v>
      </c>
      <c r="DG15">
        <v>0</v>
      </c>
      <c r="DH15">
        <v>1.8413316074187502E-2</v>
      </c>
      <c r="DI15">
        <v>1.7921246391648517E-2</v>
      </c>
      <c r="DJ15">
        <v>0</v>
      </c>
      <c r="DK15">
        <v>0</v>
      </c>
      <c r="DL15">
        <v>0</v>
      </c>
      <c r="DM15">
        <v>0</v>
      </c>
      <c r="DN15">
        <v>5.556978422146989E-3</v>
      </c>
      <c r="DO15">
        <v>0</v>
      </c>
      <c r="DP15">
        <v>0</v>
      </c>
      <c r="DQ15">
        <v>1.4012400631379903E-2</v>
      </c>
      <c r="DR15">
        <v>0</v>
      </c>
      <c r="DS15">
        <v>1.917000317832793E-2</v>
      </c>
      <c r="DT15">
        <v>1.6489363159457458E-2</v>
      </c>
      <c r="DU15">
        <v>0</v>
      </c>
      <c r="DV15">
        <v>1.0074943983503125E-4</v>
      </c>
      <c r="DW15">
        <v>1.5438082067844212E-2</v>
      </c>
      <c r="DX15">
        <v>1.7432417789769613E-2</v>
      </c>
      <c r="DY15">
        <v>0</v>
      </c>
      <c r="DZ15">
        <v>0</v>
      </c>
      <c r="EA15">
        <v>1.9780831688628049E-2</v>
      </c>
      <c r="EB15">
        <v>0</v>
      </c>
      <c r="EC15">
        <v>0</v>
      </c>
      <c r="ED15">
        <v>0</v>
      </c>
      <c r="EE15">
        <v>6.7133784300018456E-3</v>
      </c>
      <c r="EF15">
        <v>0</v>
      </c>
      <c r="EG15">
        <v>0</v>
      </c>
      <c r="EH15">
        <v>1.1131218528415468E-2</v>
      </c>
      <c r="EI15">
        <v>0</v>
      </c>
      <c r="EJ15">
        <v>1.2895337926104453E-2</v>
      </c>
      <c r="EK15">
        <v>6.9858796833108326E-4</v>
      </c>
      <c r="EL15">
        <v>0</v>
      </c>
      <c r="EM15">
        <v>2.2488562544676514E-3</v>
      </c>
      <c r="EN15">
        <v>2.0685378597682844E-3</v>
      </c>
      <c r="EO15">
        <v>0</v>
      </c>
      <c r="EP15">
        <v>0</v>
      </c>
      <c r="EQ15">
        <v>0</v>
      </c>
      <c r="ER15">
        <v>0</v>
      </c>
      <c r="ES15">
        <v>9.6130962719878574E-3</v>
      </c>
      <c r="ET15">
        <v>0</v>
      </c>
      <c r="EU15">
        <v>0</v>
      </c>
      <c r="EV15">
        <v>1.098545547323799E-2</v>
      </c>
      <c r="EW15">
        <v>3.4529467700206754E-3</v>
      </c>
      <c r="EX15">
        <v>1.3991542412166855E-2</v>
      </c>
      <c r="EY15">
        <v>1.9396119237858105E-2</v>
      </c>
      <c r="EZ15">
        <v>1.8920998618497414E-2</v>
      </c>
      <c r="FA15">
        <v>3.8072081463013024E-2</v>
      </c>
      <c r="FB15">
        <v>2.2475479455731355E-2</v>
      </c>
      <c r="FC15">
        <v>0</v>
      </c>
      <c r="FD15">
        <v>2.6009054211130916E-3</v>
      </c>
      <c r="FE15">
        <v>1.3611455666103193E-2</v>
      </c>
      <c r="FF15">
        <v>0</v>
      </c>
      <c r="FG15">
        <v>2.8556913705805181E-2</v>
      </c>
      <c r="FH15">
        <v>0</v>
      </c>
      <c r="FI15">
        <v>0</v>
      </c>
      <c r="FJ15">
        <v>0</v>
      </c>
      <c r="FK15">
        <v>0</v>
      </c>
      <c r="FL15">
        <v>2.6429123789509474E-2</v>
      </c>
      <c r="FM15">
        <v>1.1012513179386169E-2</v>
      </c>
      <c r="FN15">
        <v>0</v>
      </c>
      <c r="FO15">
        <v>0</v>
      </c>
      <c r="FP15">
        <v>0</v>
      </c>
      <c r="FQ15">
        <v>0</v>
      </c>
      <c r="FR15">
        <v>1.285205527004118E-2</v>
      </c>
      <c r="FS15">
        <v>1.8843951497491983E-2</v>
      </c>
      <c r="FT15">
        <v>0</v>
      </c>
      <c r="FU15">
        <v>2.2200584427682694E-2</v>
      </c>
      <c r="FV15">
        <v>4.7198194241464932E-3</v>
      </c>
      <c r="FW15">
        <v>8.0661524745980553E-3</v>
      </c>
      <c r="FX15">
        <v>0</v>
      </c>
      <c r="FY15">
        <v>0</v>
      </c>
      <c r="FZ15">
        <v>1.4658945647397729E-3</v>
      </c>
      <c r="GA15">
        <v>0</v>
      </c>
      <c r="GB15">
        <v>0</v>
      </c>
    </row>
    <row r="16" spans="1:184">
      <c r="A16" s="1" t="s">
        <v>388</v>
      </c>
      <c r="B16" s="1" t="s">
        <v>389</v>
      </c>
      <c r="C16" s="1">
        <v>0</v>
      </c>
      <c r="D16">
        <v>0</v>
      </c>
      <c r="E16">
        <v>2.9609100559085166E-2</v>
      </c>
      <c r="F16">
        <v>2.6228375008914392E-2</v>
      </c>
      <c r="G16">
        <v>0</v>
      </c>
      <c r="H16">
        <v>2.8257461307523192E-2</v>
      </c>
      <c r="I16">
        <v>0</v>
      </c>
      <c r="J16">
        <v>0</v>
      </c>
      <c r="K16">
        <v>0</v>
      </c>
      <c r="L16">
        <v>0</v>
      </c>
      <c r="M16">
        <v>2.6336624644578508E-2</v>
      </c>
      <c r="N16">
        <v>0</v>
      </c>
      <c r="O16">
        <v>0</v>
      </c>
      <c r="P16">
        <v>0</v>
      </c>
      <c r="Q16">
        <v>0</v>
      </c>
      <c r="R16">
        <v>0</v>
      </c>
      <c r="S16">
        <v>3.3084865454346982E-2</v>
      </c>
      <c r="T16">
        <v>1.174204962798296E-2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6.9213240391204833E-3</v>
      </c>
      <c r="AB16">
        <v>0</v>
      </c>
      <c r="AC16">
        <v>4.0104201294707905E-6</v>
      </c>
      <c r="AD16">
        <v>1.2750467158405956E-2</v>
      </c>
      <c r="AE16">
        <v>2.3829009151967226E-4</v>
      </c>
      <c r="AF16">
        <v>0</v>
      </c>
      <c r="AG16">
        <v>0</v>
      </c>
      <c r="AH16">
        <v>2.9931391491814407E-2</v>
      </c>
      <c r="AI16">
        <v>0</v>
      </c>
      <c r="AJ16">
        <v>2.0333925532593233E-2</v>
      </c>
      <c r="AK16">
        <v>0</v>
      </c>
      <c r="AL16">
        <v>0</v>
      </c>
      <c r="AM16">
        <v>0</v>
      </c>
      <c r="AN16">
        <v>1.1122404266993943E-2</v>
      </c>
      <c r="AO16">
        <v>2.0790646805428588E-2</v>
      </c>
      <c r="AP16">
        <v>0</v>
      </c>
      <c r="AQ16">
        <v>6.8582637312542957E-3</v>
      </c>
      <c r="AR16">
        <v>0</v>
      </c>
      <c r="AS16">
        <v>0</v>
      </c>
      <c r="AT16">
        <v>1.9373049943328589E-2</v>
      </c>
      <c r="AU16">
        <v>0</v>
      </c>
      <c r="AV16">
        <v>1.7708268580642554E-2</v>
      </c>
      <c r="AW16">
        <v>0</v>
      </c>
      <c r="AX16">
        <v>0</v>
      </c>
      <c r="AY16">
        <v>8.6093430408804433E-3</v>
      </c>
      <c r="AZ16">
        <v>0</v>
      </c>
      <c r="BA16">
        <v>0</v>
      </c>
      <c r="BB16">
        <v>3.170665912482791E-2</v>
      </c>
      <c r="BC16">
        <v>3.3017725369191911E-2</v>
      </c>
      <c r="BD16">
        <v>0</v>
      </c>
      <c r="BE16">
        <v>0</v>
      </c>
      <c r="BF16">
        <v>3.053669530810146E-2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3.7877030313007577E-2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1.2746660963227679E-3</v>
      </c>
      <c r="BV16">
        <v>1.4449677736438377E-2</v>
      </c>
      <c r="BW16">
        <v>0</v>
      </c>
      <c r="BX16">
        <v>0</v>
      </c>
      <c r="BY16">
        <v>1.3801710529124782E-2</v>
      </c>
      <c r="BZ16">
        <v>0</v>
      </c>
      <c r="CA16">
        <v>0</v>
      </c>
      <c r="CB16">
        <v>2.8151924398727865E-2</v>
      </c>
      <c r="CC16">
        <v>0</v>
      </c>
      <c r="CD16">
        <v>0</v>
      </c>
      <c r="CE16">
        <v>0</v>
      </c>
      <c r="CF16">
        <v>0</v>
      </c>
      <c r="CG16">
        <v>2.5121108152254594E-2</v>
      </c>
      <c r="CH16">
        <v>2.0876372751165568E-2</v>
      </c>
      <c r="CI16">
        <v>0</v>
      </c>
      <c r="CJ16">
        <v>2.367039312465493E-2</v>
      </c>
      <c r="CK16">
        <v>0</v>
      </c>
      <c r="CL16">
        <v>0</v>
      </c>
      <c r="CM16">
        <v>0</v>
      </c>
      <c r="CN16">
        <v>1.9383451323596739E-2</v>
      </c>
      <c r="CO16">
        <v>2.4706443763301729E-2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1.8441639563388068E-2</v>
      </c>
      <c r="CV16">
        <v>0</v>
      </c>
      <c r="CW16">
        <v>0</v>
      </c>
      <c r="CX16">
        <v>0</v>
      </c>
      <c r="CY16">
        <v>0</v>
      </c>
      <c r="CZ16">
        <v>9.1160911912982895E-3</v>
      </c>
      <c r="DA16">
        <v>3.1097231438947756E-2</v>
      </c>
      <c r="DB16">
        <v>3.5435713654777428E-3</v>
      </c>
      <c r="DC16">
        <v>0</v>
      </c>
      <c r="DD16">
        <v>0</v>
      </c>
      <c r="DE16">
        <v>2.5366641951651558E-2</v>
      </c>
      <c r="DF16">
        <v>1.8660349391147704E-2</v>
      </c>
      <c r="DG16">
        <v>0</v>
      </c>
      <c r="DH16">
        <v>1.9562811016571469E-2</v>
      </c>
      <c r="DI16">
        <v>2.6935722632767192E-2</v>
      </c>
      <c r="DJ16">
        <v>0</v>
      </c>
      <c r="DK16">
        <v>0</v>
      </c>
      <c r="DL16">
        <v>0</v>
      </c>
      <c r="DM16">
        <v>2.5302746192501117E-2</v>
      </c>
      <c r="DN16">
        <v>8.1934435838430242E-3</v>
      </c>
      <c r="DO16">
        <v>0</v>
      </c>
      <c r="DP16">
        <v>0</v>
      </c>
      <c r="DQ16">
        <v>0</v>
      </c>
      <c r="DR16">
        <v>8.2456249070312522E-3</v>
      </c>
      <c r="DS16">
        <v>2.4491117466347353E-2</v>
      </c>
      <c r="DT16">
        <v>0</v>
      </c>
      <c r="DU16">
        <v>0</v>
      </c>
      <c r="DV16">
        <v>0</v>
      </c>
      <c r="DW16">
        <v>5.0427444602405619E-3</v>
      </c>
      <c r="DX16">
        <v>9.5038081428558199E-3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8.0559589930455297E-3</v>
      </c>
      <c r="EH16">
        <v>0</v>
      </c>
      <c r="EI16">
        <v>0</v>
      </c>
      <c r="EJ16">
        <v>0</v>
      </c>
      <c r="EK16">
        <v>3.9689488839530201E-3</v>
      </c>
      <c r="EL16">
        <v>0</v>
      </c>
      <c r="EM16">
        <v>6.5354896854755574E-4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1.835357656603466E-2</v>
      </c>
      <c r="EW16">
        <v>0</v>
      </c>
      <c r="EX16">
        <v>1.1527286229749831E-2</v>
      </c>
      <c r="EY16">
        <v>0</v>
      </c>
      <c r="EZ16">
        <v>4.2449235523054629E-3</v>
      </c>
      <c r="FA16">
        <v>1.8347736614654778E-2</v>
      </c>
      <c r="FB16">
        <v>0</v>
      </c>
      <c r="FC16">
        <v>0</v>
      </c>
      <c r="FD16">
        <v>0</v>
      </c>
      <c r="FE16">
        <v>2.6745023093973766E-2</v>
      </c>
      <c r="FF16">
        <v>0</v>
      </c>
      <c r="FG16">
        <v>1.8872736454085992E-2</v>
      </c>
      <c r="FH16">
        <v>0</v>
      </c>
      <c r="FI16">
        <v>0</v>
      </c>
      <c r="FJ16">
        <v>0</v>
      </c>
      <c r="FK16">
        <v>0</v>
      </c>
      <c r="FL16">
        <v>4.3356491008329319E-3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1.240118529308646E-2</v>
      </c>
      <c r="FT16">
        <v>0</v>
      </c>
      <c r="FU16">
        <v>6.3707512462444649E-3</v>
      </c>
      <c r="FV16">
        <v>5.6301477450432123E-3</v>
      </c>
      <c r="FW16">
        <v>0</v>
      </c>
      <c r="FX16">
        <v>0</v>
      </c>
      <c r="FY16">
        <v>0</v>
      </c>
      <c r="FZ16">
        <v>0</v>
      </c>
      <c r="GA16">
        <v>1.2515264259114558E-2</v>
      </c>
      <c r="GB16">
        <v>0</v>
      </c>
    </row>
    <row r="17" spans="1:184">
      <c r="A17" s="1" t="s">
        <v>390</v>
      </c>
      <c r="B17" s="1" t="s">
        <v>391</v>
      </c>
      <c r="C17" s="1">
        <v>3.5324584535555738E-3</v>
      </c>
      <c r="D17">
        <v>0</v>
      </c>
      <c r="E17">
        <v>4.0639301930622922E-3</v>
      </c>
      <c r="F17">
        <v>1.5443578169176462E-2</v>
      </c>
      <c r="G17">
        <v>0</v>
      </c>
      <c r="H17">
        <v>2.6550029445599328E-2</v>
      </c>
      <c r="I17">
        <v>0</v>
      </c>
      <c r="J17">
        <v>0</v>
      </c>
      <c r="K17">
        <v>0</v>
      </c>
      <c r="L17">
        <v>0</v>
      </c>
      <c r="M17">
        <v>1.5507316838064469E-2</v>
      </c>
      <c r="N17">
        <v>0</v>
      </c>
      <c r="O17">
        <v>0</v>
      </c>
      <c r="P17">
        <v>0</v>
      </c>
      <c r="Q17">
        <v>1.7885651276528249E-3</v>
      </c>
      <c r="R17">
        <v>0</v>
      </c>
      <c r="S17">
        <v>2.1733833833108878E-2</v>
      </c>
      <c r="T17">
        <v>1.3275209650654311E-2</v>
      </c>
      <c r="U17">
        <v>0</v>
      </c>
      <c r="V17">
        <v>0</v>
      </c>
      <c r="W17">
        <v>1.1800994451765393E-2</v>
      </c>
      <c r="X17">
        <v>0</v>
      </c>
      <c r="Y17">
        <v>0</v>
      </c>
      <c r="Z17">
        <v>8.5326931984455682E-3</v>
      </c>
      <c r="AA17">
        <v>9.0319280555465221E-3</v>
      </c>
      <c r="AB17">
        <v>0</v>
      </c>
      <c r="AC17">
        <v>2.3613829198214012E-6</v>
      </c>
      <c r="AD17">
        <v>4.7927997621766876E-3</v>
      </c>
      <c r="AE17">
        <v>8.5086861841523649E-3</v>
      </c>
      <c r="AF17">
        <v>0</v>
      </c>
      <c r="AG17">
        <v>0</v>
      </c>
      <c r="AH17">
        <v>1.7623958177315682E-2</v>
      </c>
      <c r="AI17">
        <v>0</v>
      </c>
      <c r="AJ17">
        <v>9.5470140477923477E-3</v>
      </c>
      <c r="AK17">
        <v>1.6296198692208514E-2</v>
      </c>
      <c r="AL17">
        <v>0</v>
      </c>
      <c r="AM17">
        <v>0</v>
      </c>
      <c r="AN17">
        <v>6.5490034997639926E-3</v>
      </c>
      <c r="AO17">
        <v>9.9371078863187932E-3</v>
      </c>
      <c r="AP17">
        <v>0</v>
      </c>
      <c r="AQ17">
        <v>1.8486004593293258E-3</v>
      </c>
      <c r="AR17">
        <v>0</v>
      </c>
      <c r="AS17">
        <v>2.8303971273556737E-2</v>
      </c>
      <c r="AT17">
        <v>1.0526016152844325E-2</v>
      </c>
      <c r="AU17">
        <v>0</v>
      </c>
      <c r="AV17">
        <v>8.1471237166988349E-3</v>
      </c>
      <c r="AW17">
        <v>0</v>
      </c>
      <c r="AX17">
        <v>1.5060547376279092E-2</v>
      </c>
      <c r="AY17">
        <v>1.2823273478080165E-2</v>
      </c>
      <c r="AZ17">
        <v>4.3571406836237269E-3</v>
      </c>
      <c r="BA17">
        <v>0</v>
      </c>
      <c r="BB17">
        <v>7.1562851767084509E-3</v>
      </c>
      <c r="BC17">
        <v>5.925833492744571E-3</v>
      </c>
      <c r="BD17">
        <v>0</v>
      </c>
      <c r="BE17">
        <v>5.5413822280559388E-3</v>
      </c>
      <c r="BF17">
        <v>2.0554556200556441E-2</v>
      </c>
      <c r="BG17">
        <v>5.7614723286422516E-3</v>
      </c>
      <c r="BH17">
        <v>1.2645059650070067E-2</v>
      </c>
      <c r="BI17">
        <v>0</v>
      </c>
      <c r="BJ17">
        <v>4.9961144014690098E-4</v>
      </c>
      <c r="BK17">
        <v>0</v>
      </c>
      <c r="BL17">
        <v>0</v>
      </c>
      <c r="BM17">
        <v>0</v>
      </c>
      <c r="BN17">
        <v>0</v>
      </c>
      <c r="BO17">
        <v>2.6680625970826207E-2</v>
      </c>
      <c r="BP17">
        <v>0</v>
      </c>
      <c r="BQ17">
        <v>0</v>
      </c>
      <c r="BR17">
        <v>0</v>
      </c>
      <c r="BS17">
        <v>0</v>
      </c>
      <c r="BT17">
        <v>6.209936653351073E-3</v>
      </c>
      <c r="BU17">
        <v>1.7359846855858223E-2</v>
      </c>
      <c r="BV17">
        <v>5.9831548802084826E-3</v>
      </c>
      <c r="BW17">
        <v>1.0103047459193912E-2</v>
      </c>
      <c r="BX17">
        <v>0</v>
      </c>
      <c r="BY17">
        <v>2.0543235735265584E-2</v>
      </c>
      <c r="BZ17">
        <v>0</v>
      </c>
      <c r="CA17">
        <v>0</v>
      </c>
      <c r="CB17">
        <v>2.1041910160206411E-2</v>
      </c>
      <c r="CC17">
        <v>0</v>
      </c>
      <c r="CD17">
        <v>0</v>
      </c>
      <c r="CE17">
        <v>0</v>
      </c>
      <c r="CF17">
        <v>0</v>
      </c>
      <c r="CG17">
        <v>2.1272695241335491E-2</v>
      </c>
      <c r="CH17">
        <v>1.2578593490807649E-2</v>
      </c>
      <c r="CI17">
        <v>0</v>
      </c>
      <c r="CJ17">
        <v>2.244900943178783E-2</v>
      </c>
      <c r="CK17">
        <v>1.5274731158912275E-3</v>
      </c>
      <c r="CL17">
        <v>1.2052699135448305E-2</v>
      </c>
      <c r="CM17">
        <v>0</v>
      </c>
      <c r="CN17">
        <v>1.1413205949764384E-2</v>
      </c>
      <c r="CO17">
        <v>1.2833382010766559E-2</v>
      </c>
      <c r="CP17">
        <v>0</v>
      </c>
      <c r="CQ17">
        <v>0</v>
      </c>
      <c r="CR17">
        <v>0</v>
      </c>
      <c r="CS17">
        <v>0</v>
      </c>
      <c r="CT17">
        <v>2.3491645958712209E-2</v>
      </c>
      <c r="CU17">
        <v>5.3390875902818973E-3</v>
      </c>
      <c r="CV17">
        <v>0</v>
      </c>
      <c r="CW17">
        <v>0</v>
      </c>
      <c r="CX17">
        <v>0</v>
      </c>
      <c r="CY17">
        <v>0</v>
      </c>
      <c r="CZ17">
        <v>5.0018669389999383E-3</v>
      </c>
      <c r="DA17">
        <v>1.8310418560400148E-2</v>
      </c>
      <c r="DB17">
        <v>2.0864968326177679E-3</v>
      </c>
      <c r="DC17">
        <v>0</v>
      </c>
      <c r="DD17">
        <v>0</v>
      </c>
      <c r="DE17">
        <v>6.4922437921043604E-3</v>
      </c>
      <c r="DF17">
        <v>1.0987434958833236E-2</v>
      </c>
      <c r="DG17">
        <v>0</v>
      </c>
      <c r="DH17">
        <v>2.4997384716070374E-2</v>
      </c>
      <c r="DI17">
        <v>2.2092527275398288E-2</v>
      </c>
      <c r="DJ17">
        <v>0</v>
      </c>
      <c r="DK17">
        <v>0</v>
      </c>
      <c r="DL17">
        <v>0</v>
      </c>
      <c r="DM17">
        <v>4.7407488278870282E-4</v>
      </c>
      <c r="DN17">
        <v>1.321620972404669E-2</v>
      </c>
      <c r="DO17">
        <v>0</v>
      </c>
      <c r="DP17">
        <v>0</v>
      </c>
      <c r="DQ17">
        <v>1.3563818939187757E-2</v>
      </c>
      <c r="DR17">
        <v>0</v>
      </c>
      <c r="DS17">
        <v>7.4375599059860126E-3</v>
      </c>
      <c r="DT17">
        <v>0</v>
      </c>
      <c r="DU17">
        <v>0</v>
      </c>
      <c r="DV17">
        <v>0</v>
      </c>
      <c r="DW17">
        <v>6.9172173891322766E-3</v>
      </c>
      <c r="DX17">
        <v>1.4281017656784205E-2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1.8052039215873089E-2</v>
      </c>
      <c r="EF17">
        <v>0</v>
      </c>
      <c r="EG17">
        <v>1.2012531658147661E-2</v>
      </c>
      <c r="EH17">
        <v>0</v>
      </c>
      <c r="EI17">
        <v>1.2284150760760575E-2</v>
      </c>
      <c r="EJ17">
        <v>6.839587454261096E-3</v>
      </c>
      <c r="EK17">
        <v>0</v>
      </c>
      <c r="EL17">
        <v>0</v>
      </c>
      <c r="EM17">
        <v>7.0247614796442107E-3</v>
      </c>
      <c r="EN17">
        <v>4.5835265100082245E-4</v>
      </c>
      <c r="EO17">
        <v>0</v>
      </c>
      <c r="EP17">
        <v>0</v>
      </c>
      <c r="EQ17">
        <v>0</v>
      </c>
      <c r="ER17">
        <v>0</v>
      </c>
      <c r="ES17">
        <v>5.9762815455017809E-3</v>
      </c>
      <c r="ET17">
        <v>0</v>
      </c>
      <c r="EU17">
        <v>0</v>
      </c>
      <c r="EV17">
        <v>2.6331550455721827E-2</v>
      </c>
      <c r="EW17">
        <v>2.1041211780903077E-3</v>
      </c>
      <c r="EX17">
        <v>2.0298502221900018E-3</v>
      </c>
      <c r="EY17">
        <v>1.3525549397097374E-2</v>
      </c>
      <c r="EZ17">
        <v>1.9074836354845286E-2</v>
      </c>
      <c r="FA17">
        <v>2.9316377304025049E-2</v>
      </c>
      <c r="FB17">
        <v>4.3533858422833607E-3</v>
      </c>
      <c r="FC17">
        <v>0</v>
      </c>
      <c r="FD17">
        <v>0</v>
      </c>
      <c r="FE17">
        <v>2.0559647513946989E-2</v>
      </c>
      <c r="FF17">
        <v>0</v>
      </c>
      <c r="FG17">
        <v>2.039422717750429E-2</v>
      </c>
      <c r="FH17">
        <v>0</v>
      </c>
      <c r="FI17">
        <v>1.1809745014685726E-3</v>
      </c>
      <c r="FJ17">
        <v>0</v>
      </c>
      <c r="FK17">
        <v>0</v>
      </c>
      <c r="FL17">
        <v>1.5234508601577865E-2</v>
      </c>
      <c r="FM17">
        <v>9.5293126545181878E-3</v>
      </c>
      <c r="FN17">
        <v>0</v>
      </c>
      <c r="FO17">
        <v>0</v>
      </c>
      <c r="FP17">
        <v>0</v>
      </c>
      <c r="FQ17">
        <v>0</v>
      </c>
      <c r="FR17">
        <v>2.2913385627873442E-2</v>
      </c>
      <c r="FS17">
        <v>4.7992317135391576E-3</v>
      </c>
      <c r="FT17">
        <v>0</v>
      </c>
      <c r="FU17">
        <v>2.8037571978390321E-3</v>
      </c>
      <c r="FV17">
        <v>3.3150977433804175E-3</v>
      </c>
      <c r="FW17">
        <v>0</v>
      </c>
      <c r="FX17">
        <v>0</v>
      </c>
      <c r="FY17">
        <v>0</v>
      </c>
      <c r="FZ17">
        <v>0</v>
      </c>
      <c r="GA17">
        <v>1.9480119830237508E-2</v>
      </c>
      <c r="GB17">
        <v>0</v>
      </c>
    </row>
    <row r="18" spans="1:184">
      <c r="A18" s="1" t="s">
        <v>392</v>
      </c>
      <c r="B18" s="1" t="s">
        <v>393</v>
      </c>
      <c r="C18" s="1">
        <v>0</v>
      </c>
      <c r="D18">
        <v>0</v>
      </c>
      <c r="E18">
        <v>1.7490604717218885E-2</v>
      </c>
      <c r="F18">
        <v>1.3376702696950672E-2</v>
      </c>
      <c r="G18">
        <v>2.7642364356152165E-4</v>
      </c>
      <c r="H18">
        <v>1.3255857464751939E-2</v>
      </c>
      <c r="I18">
        <v>1.4277626620915343E-2</v>
      </c>
      <c r="J18">
        <v>7.9608534442479634E-3</v>
      </c>
      <c r="K18">
        <v>5.3435434108844741E-3</v>
      </c>
      <c r="L18">
        <v>0</v>
      </c>
      <c r="M18">
        <v>4.6549455408725279E-3</v>
      </c>
      <c r="N18">
        <v>7.4741597645816898E-3</v>
      </c>
      <c r="O18">
        <v>0</v>
      </c>
      <c r="P18">
        <v>4.6064910536862827E-3</v>
      </c>
      <c r="Q18">
        <v>1.2582800247544627E-2</v>
      </c>
      <c r="R18">
        <v>0</v>
      </c>
      <c r="S18">
        <v>1.1181595928886335E-2</v>
      </c>
      <c r="T18">
        <v>1.0423416215500672E-2</v>
      </c>
      <c r="U18">
        <v>0</v>
      </c>
      <c r="V18">
        <v>7.3484854815897734E-3</v>
      </c>
      <c r="W18">
        <v>6.1599654790694246E-3</v>
      </c>
      <c r="X18">
        <v>0</v>
      </c>
      <c r="Y18">
        <v>0</v>
      </c>
      <c r="Z18">
        <v>5.9704899903373927E-3</v>
      </c>
      <c r="AA18">
        <v>1.4691941535632858E-3</v>
      </c>
      <c r="AB18">
        <v>0</v>
      </c>
      <c r="AC18">
        <v>4.9542677238505568E-3</v>
      </c>
      <c r="AD18">
        <v>1.9807537445542377E-3</v>
      </c>
      <c r="AE18">
        <v>4.8231980478722182E-3</v>
      </c>
      <c r="AF18">
        <v>0</v>
      </c>
      <c r="AG18">
        <v>0</v>
      </c>
      <c r="AH18">
        <v>1.2809535450567676E-2</v>
      </c>
      <c r="AI18">
        <v>0</v>
      </c>
      <c r="AJ18">
        <v>9.6700873662875341E-3</v>
      </c>
      <c r="AK18">
        <v>3.8215071762925197E-3</v>
      </c>
      <c r="AL18">
        <v>3.5796024109659144E-3</v>
      </c>
      <c r="AM18">
        <v>1.5508622053140256E-2</v>
      </c>
      <c r="AN18">
        <v>5.6725243216290151E-3</v>
      </c>
      <c r="AO18">
        <v>2.7848532581816214E-3</v>
      </c>
      <c r="AP18">
        <v>4.5332793640341113E-3</v>
      </c>
      <c r="AQ18">
        <v>1.4497939668036827E-2</v>
      </c>
      <c r="AR18">
        <v>0</v>
      </c>
      <c r="AS18">
        <v>0</v>
      </c>
      <c r="AT18">
        <v>1.3696170736704441E-2</v>
      </c>
      <c r="AU18">
        <v>0</v>
      </c>
      <c r="AV18">
        <v>9.9427323809054453E-3</v>
      </c>
      <c r="AW18">
        <v>0</v>
      </c>
      <c r="AX18">
        <v>1.324733881883798E-3</v>
      </c>
      <c r="AY18">
        <v>1.1107083801364801E-2</v>
      </c>
      <c r="AZ18">
        <v>1.5360058916734646E-2</v>
      </c>
      <c r="BA18">
        <v>8.7795356577630851E-3</v>
      </c>
      <c r="BB18">
        <v>5.6948873973119924E-3</v>
      </c>
      <c r="BC18">
        <v>7.0608975072620926E-3</v>
      </c>
      <c r="BD18">
        <v>0</v>
      </c>
      <c r="BE18">
        <v>4.7997570111579374E-3</v>
      </c>
      <c r="BF18">
        <v>1.3344309916946106E-2</v>
      </c>
      <c r="BG18">
        <v>8.6786253429999675E-3</v>
      </c>
      <c r="BH18">
        <v>7.6508570259830443E-3</v>
      </c>
      <c r="BI18">
        <v>0</v>
      </c>
      <c r="BJ18">
        <v>4.8565656364251888E-3</v>
      </c>
      <c r="BK18">
        <v>0</v>
      </c>
      <c r="BL18">
        <v>1.9277007645389407E-3</v>
      </c>
      <c r="BM18">
        <v>0</v>
      </c>
      <c r="BN18">
        <v>5.331798941612979E-3</v>
      </c>
      <c r="BO18">
        <v>2.7246832096689225E-2</v>
      </c>
      <c r="BP18">
        <v>9.325312509639876E-3</v>
      </c>
      <c r="BQ18">
        <v>0</v>
      </c>
      <c r="BR18">
        <v>1.9525625288397046E-3</v>
      </c>
      <c r="BS18">
        <v>0</v>
      </c>
      <c r="BT18">
        <v>0</v>
      </c>
      <c r="BU18">
        <v>6.5021934256824284E-3</v>
      </c>
      <c r="BV18">
        <v>1.4644074191142041E-3</v>
      </c>
      <c r="BW18">
        <v>9.1252064338556826E-3</v>
      </c>
      <c r="BX18">
        <v>0</v>
      </c>
      <c r="BY18">
        <v>2.5375146620819952E-2</v>
      </c>
      <c r="BZ18">
        <v>7.583348606578803E-3</v>
      </c>
      <c r="CA18">
        <v>0</v>
      </c>
      <c r="CB18">
        <v>1.0167333911047334E-2</v>
      </c>
      <c r="CC18">
        <v>0</v>
      </c>
      <c r="CD18">
        <v>1.5398580045248371E-2</v>
      </c>
      <c r="CE18">
        <v>0</v>
      </c>
      <c r="CF18">
        <v>1.444954395145269E-4</v>
      </c>
      <c r="CG18">
        <v>8.940470260736251E-3</v>
      </c>
      <c r="CH18">
        <v>1.5979478123079427E-2</v>
      </c>
      <c r="CI18">
        <v>0</v>
      </c>
      <c r="CJ18">
        <v>1.6798045181385817E-2</v>
      </c>
      <c r="CK18">
        <v>1.2675722918425766E-2</v>
      </c>
      <c r="CL18">
        <v>1.7806883769094648E-2</v>
      </c>
      <c r="CM18">
        <v>1.0258802965290364E-2</v>
      </c>
      <c r="CN18">
        <v>7.7251632795292888E-3</v>
      </c>
      <c r="CO18">
        <v>2.117856798516371E-2</v>
      </c>
      <c r="CP18">
        <v>0</v>
      </c>
      <c r="CQ18">
        <v>8.6968302692281736E-3</v>
      </c>
      <c r="CR18">
        <v>7.1708618922686302E-3</v>
      </c>
      <c r="CS18">
        <v>0</v>
      </c>
      <c r="CT18">
        <v>0</v>
      </c>
      <c r="CU18">
        <v>4.1212875702131375E-3</v>
      </c>
      <c r="CV18">
        <v>0</v>
      </c>
      <c r="CW18">
        <v>0</v>
      </c>
      <c r="CX18">
        <v>0</v>
      </c>
      <c r="CY18">
        <v>0</v>
      </c>
      <c r="CZ18">
        <v>2.7482484451956442E-3</v>
      </c>
      <c r="DA18">
        <v>1.5859862439655169E-2</v>
      </c>
      <c r="DB18">
        <v>4.8240207738323199E-5</v>
      </c>
      <c r="DC18">
        <v>0</v>
      </c>
      <c r="DD18">
        <v>1.3817403372545058E-3</v>
      </c>
      <c r="DE18">
        <v>1.0726047206942748E-2</v>
      </c>
      <c r="DF18">
        <v>9.1681484182137701E-3</v>
      </c>
      <c r="DG18">
        <v>0</v>
      </c>
      <c r="DH18">
        <v>2.0590550864274103E-2</v>
      </c>
      <c r="DI18">
        <v>1.738498344324977E-2</v>
      </c>
      <c r="DJ18">
        <v>0</v>
      </c>
      <c r="DK18">
        <v>6.4299914481648719E-3</v>
      </c>
      <c r="DL18">
        <v>1.4137772965353075E-2</v>
      </c>
      <c r="DM18">
        <v>6.738755540428157E-3</v>
      </c>
      <c r="DN18">
        <v>0</v>
      </c>
      <c r="DO18">
        <v>0</v>
      </c>
      <c r="DP18">
        <v>0</v>
      </c>
      <c r="DQ18">
        <v>5.2349926864166396E-3</v>
      </c>
      <c r="DR18">
        <v>0</v>
      </c>
      <c r="DS18">
        <v>1.4615843217314101E-2</v>
      </c>
      <c r="DT18">
        <v>5.2493033928085438E-3</v>
      </c>
      <c r="DU18">
        <v>8.8493075994512914E-3</v>
      </c>
      <c r="DV18">
        <v>0</v>
      </c>
      <c r="DW18">
        <v>1.3763309840279302E-2</v>
      </c>
      <c r="DX18">
        <v>2.4714345635825207E-3</v>
      </c>
      <c r="DY18">
        <v>0</v>
      </c>
      <c r="DZ18">
        <v>0</v>
      </c>
      <c r="EA18">
        <v>9.3976329741329283E-3</v>
      </c>
      <c r="EB18">
        <v>0</v>
      </c>
      <c r="EC18">
        <v>0</v>
      </c>
      <c r="ED18">
        <v>0</v>
      </c>
      <c r="EE18">
        <v>2.3258936813142727E-3</v>
      </c>
      <c r="EF18">
        <v>0</v>
      </c>
      <c r="EG18">
        <v>8.4165615376832707E-3</v>
      </c>
      <c r="EH18">
        <v>0</v>
      </c>
      <c r="EI18">
        <v>0</v>
      </c>
      <c r="EJ18">
        <v>1.2490762943858511E-2</v>
      </c>
      <c r="EK18">
        <v>0</v>
      </c>
      <c r="EL18">
        <v>0</v>
      </c>
      <c r="EM18">
        <v>6.0846097193810369E-3</v>
      </c>
      <c r="EN18">
        <v>1.9963558016162539E-2</v>
      </c>
      <c r="EO18">
        <v>0</v>
      </c>
      <c r="EP18">
        <v>0</v>
      </c>
      <c r="EQ18">
        <v>0</v>
      </c>
      <c r="ER18">
        <v>6.0923070607852463E-4</v>
      </c>
      <c r="ES18">
        <v>2.4053584817734439E-5</v>
      </c>
      <c r="ET18">
        <v>6.2611143958953767E-4</v>
      </c>
      <c r="EU18">
        <v>1.0324695796988593E-2</v>
      </c>
      <c r="EV18">
        <v>3.2929334513914078E-3</v>
      </c>
      <c r="EW18">
        <v>1.0510369442788773E-2</v>
      </c>
      <c r="EX18">
        <v>1.0294193123268984E-2</v>
      </c>
      <c r="EY18">
        <v>3.1662188738293779E-3</v>
      </c>
      <c r="EZ18">
        <v>5.1275095327971672E-3</v>
      </c>
      <c r="FA18">
        <v>1.9691394892365016E-2</v>
      </c>
      <c r="FB18">
        <v>7.0734977903400015E-3</v>
      </c>
      <c r="FC18">
        <v>6.6497952015469987E-3</v>
      </c>
      <c r="FD18">
        <v>0</v>
      </c>
      <c r="FE18">
        <v>1.7808068139097293E-2</v>
      </c>
      <c r="FF18">
        <v>0</v>
      </c>
      <c r="FG18">
        <v>2.0040100731790619E-2</v>
      </c>
      <c r="FH18">
        <v>0</v>
      </c>
      <c r="FI18">
        <v>1.0187836227433762E-2</v>
      </c>
      <c r="FJ18">
        <v>0</v>
      </c>
      <c r="FK18">
        <v>3.2046669000112497E-3</v>
      </c>
      <c r="FL18">
        <v>0</v>
      </c>
      <c r="FM18">
        <v>2.6223085979669471E-3</v>
      </c>
      <c r="FN18">
        <v>1.4025200378660575E-2</v>
      </c>
      <c r="FO18">
        <v>0</v>
      </c>
      <c r="FP18">
        <v>3.1073098658716625E-3</v>
      </c>
      <c r="FQ18">
        <v>0</v>
      </c>
      <c r="FR18">
        <v>5.1725939476690774E-3</v>
      </c>
      <c r="FS18">
        <v>1.5357140921403256E-2</v>
      </c>
      <c r="FT18">
        <v>7.1100176683038343E-4</v>
      </c>
      <c r="FU18">
        <v>7.8446120684436647E-3</v>
      </c>
      <c r="FV18">
        <v>5.2834760438642131E-4</v>
      </c>
      <c r="FW18">
        <v>1.0985176152938508E-2</v>
      </c>
      <c r="FX18">
        <v>0</v>
      </c>
      <c r="FY18">
        <v>1.5006068755855214E-3</v>
      </c>
      <c r="FZ18">
        <v>0</v>
      </c>
      <c r="GA18">
        <v>1.7548998866394356E-3</v>
      </c>
      <c r="GB18">
        <v>0</v>
      </c>
    </row>
    <row r="19" spans="1:184">
      <c r="A19" s="1" t="s">
        <v>394</v>
      </c>
      <c r="B19" s="1" t="s">
        <v>395</v>
      </c>
      <c r="C19" s="1">
        <v>1.1214073426822799E-2</v>
      </c>
      <c r="D19">
        <v>0</v>
      </c>
      <c r="E19">
        <v>3.5765336570078585E-3</v>
      </c>
      <c r="F19">
        <v>0</v>
      </c>
      <c r="G19">
        <v>0</v>
      </c>
      <c r="H19">
        <v>2.0930781875018133E-2</v>
      </c>
      <c r="I19">
        <v>0</v>
      </c>
      <c r="J19">
        <v>3.2867000286024733E-3</v>
      </c>
      <c r="K19">
        <v>3.5173077559003283E-3</v>
      </c>
      <c r="L19">
        <v>0</v>
      </c>
      <c r="M19">
        <v>8.732541842726399E-3</v>
      </c>
      <c r="N19">
        <v>0</v>
      </c>
      <c r="O19">
        <v>9.5525053479933938E-3</v>
      </c>
      <c r="P19">
        <v>0</v>
      </c>
      <c r="Q19">
        <v>0</v>
      </c>
      <c r="R19">
        <v>0</v>
      </c>
      <c r="S19">
        <v>7.4994232208529105E-3</v>
      </c>
      <c r="T19">
        <v>1.0973479805936678E-2</v>
      </c>
      <c r="U19">
        <v>0</v>
      </c>
      <c r="V19">
        <v>2.2449448523916607E-3</v>
      </c>
      <c r="W19">
        <v>2.3278711875236681E-3</v>
      </c>
      <c r="X19">
        <v>0</v>
      </c>
      <c r="Y19">
        <v>0</v>
      </c>
      <c r="Z19">
        <v>1.3014151692973907E-2</v>
      </c>
      <c r="AA19">
        <v>2.2146811944422438E-2</v>
      </c>
      <c r="AB19">
        <v>0</v>
      </c>
      <c r="AC19">
        <v>1.4715758310370069E-2</v>
      </c>
      <c r="AD19">
        <v>1.5187248843853054E-2</v>
      </c>
      <c r="AE19">
        <v>1.9601684140190694E-2</v>
      </c>
      <c r="AF19">
        <v>2.8037794631183607E-3</v>
      </c>
      <c r="AG19">
        <v>3.7184586934190314E-3</v>
      </c>
      <c r="AH19">
        <v>4.7080024616569915E-3</v>
      </c>
      <c r="AI19">
        <v>7.4633630221504303E-4</v>
      </c>
      <c r="AJ19">
        <v>0</v>
      </c>
      <c r="AK19">
        <v>7.090606313246285E-3</v>
      </c>
      <c r="AL19">
        <v>0</v>
      </c>
      <c r="AM19">
        <v>0</v>
      </c>
      <c r="AN19">
        <v>5.4775196533167333E-3</v>
      </c>
      <c r="AO19">
        <v>0</v>
      </c>
      <c r="AP19">
        <v>0</v>
      </c>
      <c r="AQ19">
        <v>7.9559850164973439E-3</v>
      </c>
      <c r="AR19">
        <v>4.7052227471498604E-3</v>
      </c>
      <c r="AS19">
        <v>8.408020150094184E-3</v>
      </c>
      <c r="AT19">
        <v>1.1014594588753816E-2</v>
      </c>
      <c r="AU19">
        <v>0</v>
      </c>
      <c r="AV19">
        <v>2.8540392187186175E-3</v>
      </c>
      <c r="AW19">
        <v>1.3435175682080422E-2</v>
      </c>
      <c r="AX19">
        <v>9.5967232032714671E-3</v>
      </c>
      <c r="AY19">
        <v>1.8426617909736147E-2</v>
      </c>
      <c r="AZ19">
        <v>0</v>
      </c>
      <c r="BA19">
        <v>8.4777210965896761E-3</v>
      </c>
      <c r="BB19">
        <v>0</v>
      </c>
      <c r="BC19">
        <v>0</v>
      </c>
      <c r="BD19">
        <v>0</v>
      </c>
      <c r="BE19">
        <v>1.3537445116626032E-2</v>
      </c>
      <c r="BF19">
        <v>1.0517244893828891E-2</v>
      </c>
      <c r="BG19">
        <v>1.2573934659775169E-3</v>
      </c>
      <c r="BH19">
        <v>1.2563899194539851E-3</v>
      </c>
      <c r="BI19">
        <v>9.0719344884314119E-4</v>
      </c>
      <c r="BJ19">
        <v>8.9613525390375912E-3</v>
      </c>
      <c r="BK19">
        <v>0</v>
      </c>
      <c r="BL19">
        <v>0</v>
      </c>
      <c r="BM19">
        <v>1.8194788070404768E-3</v>
      </c>
      <c r="BN19">
        <v>0</v>
      </c>
      <c r="BO19">
        <v>2.2648300050615723E-2</v>
      </c>
      <c r="BP19">
        <v>9.0047357487933969E-3</v>
      </c>
      <c r="BQ19">
        <v>0</v>
      </c>
      <c r="BR19">
        <v>3.7938946243583202E-3</v>
      </c>
      <c r="BS19">
        <v>1.3118456498282653E-3</v>
      </c>
      <c r="BT19">
        <v>1.5250241568097747E-2</v>
      </c>
      <c r="BU19">
        <v>9.809255228222884E-4</v>
      </c>
      <c r="BV19">
        <v>2.6811892566291988E-3</v>
      </c>
      <c r="BW19">
        <v>3.9322982220571573E-3</v>
      </c>
      <c r="BX19">
        <v>0</v>
      </c>
      <c r="BY19">
        <v>1.7352400764735171E-2</v>
      </c>
      <c r="BZ19">
        <v>0</v>
      </c>
      <c r="CA19">
        <v>1.2444021991232102E-7</v>
      </c>
      <c r="CB19">
        <v>1.4797924764216487E-2</v>
      </c>
      <c r="CC19">
        <v>0</v>
      </c>
      <c r="CD19">
        <v>2.6441345327822452E-3</v>
      </c>
      <c r="CE19">
        <v>1.2839371234792116E-3</v>
      </c>
      <c r="CF19">
        <v>0</v>
      </c>
      <c r="CG19">
        <v>1.0128493337824203E-2</v>
      </c>
      <c r="CH19">
        <v>7.8862178990061638E-3</v>
      </c>
      <c r="CI19">
        <v>0</v>
      </c>
      <c r="CJ19">
        <v>9.101561462237966E-3</v>
      </c>
      <c r="CK19">
        <v>0</v>
      </c>
      <c r="CL19">
        <v>5.2740104953325562E-3</v>
      </c>
      <c r="CM19">
        <v>0</v>
      </c>
      <c r="CN19">
        <v>5.199443122378058E-3</v>
      </c>
      <c r="CO19">
        <v>2.0450511234568772E-2</v>
      </c>
      <c r="CP19">
        <v>2.7432663546861878E-3</v>
      </c>
      <c r="CQ19">
        <v>7.7627644981960833E-4</v>
      </c>
      <c r="CR19">
        <v>0</v>
      </c>
      <c r="CS19">
        <v>0</v>
      </c>
      <c r="CT19">
        <v>1.6871067772057546E-2</v>
      </c>
      <c r="CU19">
        <v>1.5498673907389346E-3</v>
      </c>
      <c r="CV19">
        <v>4.9602879929214704E-4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1.1228655241276786E-2</v>
      </c>
      <c r="DC19">
        <v>0</v>
      </c>
      <c r="DD19">
        <v>3.3618550492455846E-3</v>
      </c>
      <c r="DE19">
        <v>1.2328225676190624E-2</v>
      </c>
      <c r="DF19">
        <v>5.3726674478213506E-3</v>
      </c>
      <c r="DG19">
        <v>2.9579694807251294E-4</v>
      </c>
      <c r="DH19">
        <v>2.6885842636102331E-2</v>
      </c>
      <c r="DI19">
        <v>2.4113381788484694E-2</v>
      </c>
      <c r="DJ19">
        <v>0</v>
      </c>
      <c r="DK19">
        <v>0</v>
      </c>
      <c r="DL19">
        <v>7.029269120021304E-3</v>
      </c>
      <c r="DM19">
        <v>0</v>
      </c>
      <c r="DN19">
        <v>1.2346844619326761E-2</v>
      </c>
      <c r="DO19">
        <v>1.1675125509327464E-2</v>
      </c>
      <c r="DP19">
        <v>0</v>
      </c>
      <c r="DQ19">
        <v>1.2429055275411152E-2</v>
      </c>
      <c r="DR19">
        <v>0</v>
      </c>
      <c r="DS19">
        <v>2.2743519358353072E-3</v>
      </c>
      <c r="DT19">
        <v>0</v>
      </c>
      <c r="DU19">
        <v>0</v>
      </c>
      <c r="DV19">
        <v>0</v>
      </c>
      <c r="DW19">
        <v>2.2595968307859118E-2</v>
      </c>
      <c r="DX19">
        <v>4.6803995461957709E-3</v>
      </c>
      <c r="DY19">
        <v>3.831955730724586E-3</v>
      </c>
      <c r="DZ19">
        <v>3.0876376455004636E-4</v>
      </c>
      <c r="EA19">
        <v>9.7899552922637995E-3</v>
      </c>
      <c r="EB19">
        <v>0</v>
      </c>
      <c r="EC19">
        <v>0</v>
      </c>
      <c r="ED19">
        <v>0</v>
      </c>
      <c r="EE19">
        <v>1.3014335056500159E-2</v>
      </c>
      <c r="EF19">
        <v>0</v>
      </c>
      <c r="EG19">
        <v>1.7086916295333616E-2</v>
      </c>
      <c r="EH19">
        <v>0</v>
      </c>
      <c r="EI19">
        <v>1.2521839709310858E-2</v>
      </c>
      <c r="EJ19">
        <v>2.1658263227595165E-2</v>
      </c>
      <c r="EK19">
        <v>7.4165053387292082E-3</v>
      </c>
      <c r="EL19">
        <v>5.5378794767750924E-3</v>
      </c>
      <c r="EM19">
        <v>3.4738900381357215E-3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6.7753844895651373E-3</v>
      </c>
      <c r="ET19">
        <v>0</v>
      </c>
      <c r="EU19">
        <v>0</v>
      </c>
      <c r="EV19">
        <v>1.4580967086147719E-2</v>
      </c>
      <c r="EW19">
        <v>1.759865467527229E-3</v>
      </c>
      <c r="EX19">
        <v>8.2349512187987976E-3</v>
      </c>
      <c r="EY19">
        <v>1.1312631402193787E-2</v>
      </c>
      <c r="EZ19">
        <v>7.8119578118675615E-3</v>
      </c>
      <c r="FA19">
        <v>3.260605689647892E-2</v>
      </c>
      <c r="FB19">
        <v>1.1813463530491213E-2</v>
      </c>
      <c r="FC19">
        <v>0</v>
      </c>
      <c r="FD19">
        <v>2.9082319796359521E-3</v>
      </c>
      <c r="FE19">
        <v>2.5728012711482676E-2</v>
      </c>
      <c r="FF19">
        <v>0</v>
      </c>
      <c r="FG19">
        <v>2.3585626245010097E-2</v>
      </c>
      <c r="FH19">
        <v>0</v>
      </c>
      <c r="FI19">
        <v>5.4126817284521423E-3</v>
      </c>
      <c r="FJ19">
        <v>7.8300616581534913E-5</v>
      </c>
      <c r="FK19">
        <v>0</v>
      </c>
      <c r="FL19">
        <v>1.2741987430114027E-2</v>
      </c>
      <c r="FM19">
        <v>7.9702197975011387E-3</v>
      </c>
      <c r="FN19">
        <v>0</v>
      </c>
      <c r="FO19">
        <v>1.8202070101965132E-3</v>
      </c>
      <c r="FP19">
        <v>0</v>
      </c>
      <c r="FQ19">
        <v>1.2934110093653301E-2</v>
      </c>
      <c r="FR19">
        <v>1.2174113563561557E-2</v>
      </c>
      <c r="FS19">
        <v>1.796909843461893E-2</v>
      </c>
      <c r="FT19">
        <v>0</v>
      </c>
      <c r="FU19">
        <v>1.6449925241272926E-2</v>
      </c>
      <c r="FV19">
        <v>8.8641390208706212E-3</v>
      </c>
      <c r="FW19">
        <v>1.0055596466045246E-2</v>
      </c>
      <c r="FX19">
        <v>0</v>
      </c>
      <c r="FY19">
        <v>1.2533051992269643E-3</v>
      </c>
      <c r="FZ19">
        <v>0</v>
      </c>
      <c r="GA19">
        <v>1.5456083177815675E-3</v>
      </c>
      <c r="GB19">
        <v>0</v>
      </c>
    </row>
    <row r="20" spans="1:184">
      <c r="A20" s="1" t="s">
        <v>396</v>
      </c>
      <c r="B20" s="1" t="s">
        <v>397</v>
      </c>
      <c r="C20" s="1">
        <v>1.0478769974835491E-2</v>
      </c>
      <c r="D20">
        <v>0</v>
      </c>
      <c r="E20">
        <v>0</v>
      </c>
      <c r="F20">
        <v>8.3300612871945595E-3</v>
      </c>
      <c r="G20">
        <v>0</v>
      </c>
      <c r="H20">
        <v>1.834959010954999E-2</v>
      </c>
      <c r="I20">
        <v>0</v>
      </c>
      <c r="J20">
        <v>0</v>
      </c>
      <c r="K20">
        <v>0</v>
      </c>
      <c r="L20">
        <v>1.2523888880465526E-2</v>
      </c>
      <c r="M20">
        <v>1.3938683763801366E-2</v>
      </c>
      <c r="N20">
        <v>0</v>
      </c>
      <c r="O20">
        <v>1.884700687582741E-3</v>
      </c>
      <c r="P20">
        <v>0</v>
      </c>
      <c r="Q20">
        <v>4.335065793835793E-3</v>
      </c>
      <c r="R20">
        <v>0</v>
      </c>
      <c r="S20">
        <v>1.3955135787554267E-2</v>
      </c>
      <c r="T20">
        <v>8.625186068547272E-3</v>
      </c>
      <c r="U20">
        <v>0</v>
      </c>
      <c r="V20">
        <v>0</v>
      </c>
      <c r="W20">
        <v>1.6715721260763189E-3</v>
      </c>
      <c r="X20">
        <v>0</v>
      </c>
      <c r="Y20">
        <v>0</v>
      </c>
      <c r="Z20">
        <v>7.5161987394591744E-3</v>
      </c>
      <c r="AA20">
        <v>1.3402389475802228E-2</v>
      </c>
      <c r="AB20">
        <v>4.9833379712461198E-4</v>
      </c>
      <c r="AC20">
        <v>1.0963136477259262E-2</v>
      </c>
      <c r="AD20">
        <v>1.1281758438913046E-2</v>
      </c>
      <c r="AE20">
        <v>1.7063750799711088E-2</v>
      </c>
      <c r="AF20">
        <v>0</v>
      </c>
      <c r="AG20">
        <v>1.6348117963383188E-3</v>
      </c>
      <c r="AH20">
        <v>1.4252198433542501E-2</v>
      </c>
      <c r="AI20">
        <v>0</v>
      </c>
      <c r="AJ20">
        <v>6.2888183358752545E-3</v>
      </c>
      <c r="AK20">
        <v>3.9582723725887717E-4</v>
      </c>
      <c r="AL20">
        <v>0</v>
      </c>
      <c r="AM20">
        <v>0</v>
      </c>
      <c r="AN20">
        <v>1.5985397989093372E-2</v>
      </c>
      <c r="AO20">
        <v>5.9680836606960143E-3</v>
      </c>
      <c r="AP20">
        <v>0</v>
      </c>
      <c r="AQ20">
        <v>1.6364916898909898E-2</v>
      </c>
      <c r="AR20">
        <v>0</v>
      </c>
      <c r="AS20">
        <v>1.0991256469844734E-2</v>
      </c>
      <c r="AT20">
        <v>1.0819592118423454E-2</v>
      </c>
      <c r="AU20">
        <v>0</v>
      </c>
      <c r="AV20">
        <v>6.7888102622313921E-3</v>
      </c>
      <c r="AW20">
        <v>5.2390721815365002E-3</v>
      </c>
      <c r="AX20">
        <v>7.3806635126771559E-3</v>
      </c>
      <c r="AY20">
        <v>1.4686875107388205E-2</v>
      </c>
      <c r="AZ20">
        <v>5.1608033875535182E-3</v>
      </c>
      <c r="BA20">
        <v>0</v>
      </c>
      <c r="BB20">
        <v>0</v>
      </c>
      <c r="BC20">
        <v>8.5247566656127954E-3</v>
      </c>
      <c r="BD20">
        <v>0</v>
      </c>
      <c r="BE20">
        <v>0</v>
      </c>
      <c r="BF20">
        <v>1.0798749811216554E-2</v>
      </c>
      <c r="BG20">
        <v>0</v>
      </c>
      <c r="BH20">
        <v>7.5944404296959213E-3</v>
      </c>
      <c r="BI20">
        <v>3.9908493529012415E-3</v>
      </c>
      <c r="BJ20">
        <v>0</v>
      </c>
      <c r="BK20">
        <v>2.1380566279735553E-3</v>
      </c>
      <c r="BL20">
        <v>0</v>
      </c>
      <c r="BM20">
        <v>0</v>
      </c>
      <c r="BN20">
        <v>3.0576968683191869E-3</v>
      </c>
      <c r="BO20">
        <v>1.8653471736589856E-2</v>
      </c>
      <c r="BP20">
        <v>1.0884674277505732E-2</v>
      </c>
      <c r="BQ20">
        <v>0</v>
      </c>
      <c r="BR20">
        <v>0</v>
      </c>
      <c r="BS20">
        <v>0</v>
      </c>
      <c r="BT20">
        <v>1.1542621326962071E-2</v>
      </c>
      <c r="BU20">
        <v>1.2285877366525236E-2</v>
      </c>
      <c r="BV20">
        <v>5.1098671010122885E-3</v>
      </c>
      <c r="BW20">
        <v>1.2555910852474412E-2</v>
      </c>
      <c r="BX20">
        <v>0</v>
      </c>
      <c r="BY20">
        <v>1.3560470378723478E-2</v>
      </c>
      <c r="BZ20">
        <v>0</v>
      </c>
      <c r="CA20">
        <v>0</v>
      </c>
      <c r="CB20">
        <v>1.4760756520530102E-2</v>
      </c>
      <c r="CC20">
        <v>0</v>
      </c>
      <c r="CD20">
        <v>0</v>
      </c>
      <c r="CE20">
        <v>0</v>
      </c>
      <c r="CF20">
        <v>1.2360218501588464E-2</v>
      </c>
      <c r="CG20">
        <v>1.3447185732559611E-2</v>
      </c>
      <c r="CH20">
        <v>1.1251883156520011E-2</v>
      </c>
      <c r="CI20">
        <v>0</v>
      </c>
      <c r="CJ20">
        <v>1.0729965494471382E-2</v>
      </c>
      <c r="CK20">
        <v>0</v>
      </c>
      <c r="CL20">
        <v>0</v>
      </c>
      <c r="CM20">
        <v>0</v>
      </c>
      <c r="CN20">
        <v>1.1598599771340526E-2</v>
      </c>
      <c r="CO20">
        <v>1.6400615921652061E-2</v>
      </c>
      <c r="CP20">
        <v>1.1310631416445048E-2</v>
      </c>
      <c r="CQ20">
        <v>0</v>
      </c>
      <c r="CR20">
        <v>0</v>
      </c>
      <c r="CS20">
        <v>0</v>
      </c>
      <c r="CT20">
        <v>1.6245336231935734E-2</v>
      </c>
      <c r="CU20">
        <v>6.696024449394474E-3</v>
      </c>
      <c r="CV20">
        <v>0</v>
      </c>
      <c r="CW20">
        <v>0</v>
      </c>
      <c r="CX20">
        <v>0</v>
      </c>
      <c r="CY20">
        <v>0</v>
      </c>
      <c r="CZ20">
        <v>4.9812733730296415E-3</v>
      </c>
      <c r="DA20">
        <v>6.6403326165610753E-3</v>
      </c>
      <c r="DB20">
        <v>1.0400651786665395E-2</v>
      </c>
      <c r="DC20">
        <v>0</v>
      </c>
      <c r="DD20">
        <v>0</v>
      </c>
      <c r="DE20">
        <v>1.0975388913121789E-2</v>
      </c>
      <c r="DF20">
        <v>6.1958142103679661E-3</v>
      </c>
      <c r="DG20">
        <v>0</v>
      </c>
      <c r="DH20">
        <v>1.930589002409137E-2</v>
      </c>
      <c r="DI20">
        <v>1.6606913586127037E-2</v>
      </c>
      <c r="DJ20">
        <v>8.7121375958980184E-3</v>
      </c>
      <c r="DK20">
        <v>0</v>
      </c>
      <c r="DL20">
        <v>0</v>
      </c>
      <c r="DM20">
        <v>7.8227758216998233E-3</v>
      </c>
      <c r="DN20">
        <v>9.2637811998860023E-3</v>
      </c>
      <c r="DO20">
        <v>1.0525970608792002E-2</v>
      </c>
      <c r="DP20">
        <v>0</v>
      </c>
      <c r="DQ20">
        <v>6.7446005839859845E-3</v>
      </c>
      <c r="DR20">
        <v>0</v>
      </c>
      <c r="DS20">
        <v>2.9933414126047586E-3</v>
      </c>
      <c r="DT20">
        <v>2.671260360024675E-3</v>
      </c>
      <c r="DU20">
        <v>0</v>
      </c>
      <c r="DV20">
        <v>0</v>
      </c>
      <c r="DW20">
        <v>1.8596569918191166E-2</v>
      </c>
      <c r="DX20">
        <v>1.5440293485583737E-2</v>
      </c>
      <c r="DY20">
        <v>0</v>
      </c>
      <c r="DZ20">
        <v>0</v>
      </c>
      <c r="EA20">
        <v>1.0026423152406077E-2</v>
      </c>
      <c r="EB20">
        <v>0</v>
      </c>
      <c r="EC20">
        <v>0</v>
      </c>
      <c r="ED20">
        <v>0</v>
      </c>
      <c r="EE20">
        <v>6.2272657984169134E-3</v>
      </c>
      <c r="EF20">
        <v>0</v>
      </c>
      <c r="EG20">
        <v>1.5716197270364621E-2</v>
      </c>
      <c r="EH20">
        <v>1.050559434699277E-2</v>
      </c>
      <c r="EI20">
        <v>1.0951233356316209E-2</v>
      </c>
      <c r="EJ20">
        <v>1.3583203498070767E-2</v>
      </c>
      <c r="EK20">
        <v>9.6152670780999712E-3</v>
      </c>
      <c r="EL20">
        <v>0</v>
      </c>
      <c r="EM20">
        <v>1.0362422173973099E-2</v>
      </c>
      <c r="EN20">
        <v>0</v>
      </c>
      <c r="EO20">
        <v>0</v>
      </c>
      <c r="EP20">
        <v>0</v>
      </c>
      <c r="EQ20">
        <v>8.2503071834580583E-4</v>
      </c>
      <c r="ER20">
        <v>5.1603174227697231E-3</v>
      </c>
      <c r="ES20">
        <v>1.0053955383775631E-2</v>
      </c>
      <c r="ET20">
        <v>0</v>
      </c>
      <c r="EU20">
        <v>0</v>
      </c>
      <c r="EV20">
        <v>1.5928055963892067E-2</v>
      </c>
      <c r="EW20">
        <v>0</v>
      </c>
      <c r="EX20">
        <v>7.5460159831812383E-3</v>
      </c>
      <c r="EY20">
        <v>1.4051094551528781E-2</v>
      </c>
      <c r="EZ20">
        <v>1.1456071573554652E-2</v>
      </c>
      <c r="FA20">
        <v>2.5390047110547011E-2</v>
      </c>
      <c r="FB20">
        <v>1.0629821340776552E-2</v>
      </c>
      <c r="FC20">
        <v>0</v>
      </c>
      <c r="FD20">
        <v>2.9594046675870747E-3</v>
      </c>
      <c r="FE20">
        <v>2.1017630353085796E-2</v>
      </c>
      <c r="FF20">
        <v>0</v>
      </c>
      <c r="FG20">
        <v>1.6556028985125676E-2</v>
      </c>
      <c r="FH20">
        <v>0</v>
      </c>
      <c r="FI20">
        <v>0</v>
      </c>
      <c r="FJ20">
        <v>0</v>
      </c>
      <c r="FK20">
        <v>0</v>
      </c>
      <c r="FL20">
        <v>6.5440148204976307E-3</v>
      </c>
      <c r="FM20">
        <v>5.7231677266374051E-3</v>
      </c>
      <c r="FN20">
        <v>0</v>
      </c>
      <c r="FO20">
        <v>0</v>
      </c>
      <c r="FP20">
        <v>0</v>
      </c>
      <c r="FQ20">
        <v>8.3348374279799634E-3</v>
      </c>
      <c r="FR20">
        <v>8.7418535018618775E-3</v>
      </c>
      <c r="FS20">
        <v>1.8664956767488795E-2</v>
      </c>
      <c r="FT20">
        <v>0</v>
      </c>
      <c r="FU20">
        <v>1.4202001395721706E-2</v>
      </c>
      <c r="FV20">
        <v>9.1144747605378419E-3</v>
      </c>
      <c r="FW20">
        <v>3.3563728485334027E-3</v>
      </c>
      <c r="FX20">
        <v>0</v>
      </c>
      <c r="FY20">
        <v>9.6132562047587713E-3</v>
      </c>
      <c r="FZ20">
        <v>0</v>
      </c>
      <c r="GA20">
        <v>6.9929787295095374E-3</v>
      </c>
      <c r="GB20">
        <v>0</v>
      </c>
    </row>
    <row r="21" spans="1:184">
      <c r="A21" s="1" t="s">
        <v>398</v>
      </c>
      <c r="B21" s="1" t="s">
        <v>399</v>
      </c>
      <c r="C21" s="1">
        <v>1.1375320326166826E-2</v>
      </c>
      <c r="D21">
        <v>0</v>
      </c>
      <c r="E21">
        <v>1.081962870433391E-2</v>
      </c>
      <c r="F21">
        <v>1.0969630841111815E-2</v>
      </c>
      <c r="G21">
        <v>0</v>
      </c>
      <c r="H21">
        <v>1.9711097326992302E-2</v>
      </c>
      <c r="I21">
        <v>0</v>
      </c>
      <c r="J21">
        <v>0</v>
      </c>
      <c r="K21">
        <v>0</v>
      </c>
      <c r="L21">
        <v>1.3630576750675116E-4</v>
      </c>
      <c r="M21">
        <v>7.5879299344324214E-3</v>
      </c>
      <c r="N21">
        <v>0</v>
      </c>
      <c r="O21">
        <v>0</v>
      </c>
      <c r="P21">
        <v>0</v>
      </c>
      <c r="Q21">
        <v>4.6387364453979721E-3</v>
      </c>
      <c r="R21">
        <v>0</v>
      </c>
      <c r="S21">
        <v>1.3339126814720931E-2</v>
      </c>
      <c r="T21">
        <v>8.5202942067327796E-3</v>
      </c>
      <c r="U21">
        <v>0</v>
      </c>
      <c r="V21">
        <v>4.142537145201442E-3</v>
      </c>
      <c r="W21">
        <v>8.5764974912351747E-3</v>
      </c>
      <c r="X21">
        <v>0</v>
      </c>
      <c r="Y21">
        <v>0</v>
      </c>
      <c r="Z21">
        <v>4.3286195674879305E-3</v>
      </c>
      <c r="AA21">
        <v>1.4056708298003174E-2</v>
      </c>
      <c r="AB21">
        <v>0</v>
      </c>
      <c r="AC21">
        <v>1.2307456014075218E-2</v>
      </c>
      <c r="AD21">
        <v>1.5776705299435846E-2</v>
      </c>
      <c r="AE21">
        <v>1.6374914209014876E-2</v>
      </c>
      <c r="AF21">
        <v>0</v>
      </c>
      <c r="AG21">
        <v>0</v>
      </c>
      <c r="AH21">
        <v>1.6136895526710202E-2</v>
      </c>
      <c r="AI21">
        <v>0</v>
      </c>
      <c r="AJ21">
        <v>6.9383934010263902E-3</v>
      </c>
      <c r="AK21">
        <v>1.184343470134315E-2</v>
      </c>
      <c r="AL21">
        <v>0</v>
      </c>
      <c r="AM21">
        <v>0</v>
      </c>
      <c r="AN21">
        <v>4.7595575369001018E-3</v>
      </c>
      <c r="AO21">
        <v>5.6865325762202349E-3</v>
      </c>
      <c r="AP21">
        <v>0</v>
      </c>
      <c r="AQ21">
        <v>1.0732361928639305E-2</v>
      </c>
      <c r="AR21">
        <v>0</v>
      </c>
      <c r="AS21">
        <v>7.5610267315881696E-3</v>
      </c>
      <c r="AT21">
        <v>9.0906215242440771E-3</v>
      </c>
      <c r="AU21">
        <v>0</v>
      </c>
      <c r="AV21">
        <v>8.215048507086771E-3</v>
      </c>
      <c r="AW21">
        <v>1.8762217502812861E-3</v>
      </c>
      <c r="AX21">
        <v>9.4051645237567347E-3</v>
      </c>
      <c r="AY21">
        <v>1.6539670504861874E-2</v>
      </c>
      <c r="AZ21">
        <v>1.546376428834701E-3</v>
      </c>
      <c r="BA21">
        <v>4.0879764283583827E-3</v>
      </c>
      <c r="BB21">
        <v>9.5957851159892953E-3</v>
      </c>
      <c r="BC21">
        <v>8.2356445340245592E-3</v>
      </c>
      <c r="BD21">
        <v>0</v>
      </c>
      <c r="BE21">
        <v>4.2308311686275607E-3</v>
      </c>
      <c r="BF21">
        <v>1.3441586391134899E-2</v>
      </c>
      <c r="BG21">
        <v>7.5397261672575447E-3</v>
      </c>
      <c r="BH21">
        <v>9.1899307985117504E-3</v>
      </c>
      <c r="BI21">
        <v>1.5964816397629734E-3</v>
      </c>
      <c r="BJ21">
        <v>6.4862295541722533E-4</v>
      </c>
      <c r="BK21">
        <v>0</v>
      </c>
      <c r="BL21">
        <v>0</v>
      </c>
      <c r="BM21">
        <v>0</v>
      </c>
      <c r="BN21">
        <v>3.4422140020757448E-3</v>
      </c>
      <c r="BO21">
        <v>1.9101164325465471E-2</v>
      </c>
      <c r="BP21">
        <v>7.8244462117104049E-3</v>
      </c>
      <c r="BQ21">
        <v>0</v>
      </c>
      <c r="BR21">
        <v>6.7514165785779959E-3</v>
      </c>
      <c r="BS21">
        <v>0</v>
      </c>
      <c r="BT21">
        <v>1.3824322691886385E-2</v>
      </c>
      <c r="BU21">
        <v>1.2514155721102656E-2</v>
      </c>
      <c r="BV21">
        <v>9.4864912299412133E-3</v>
      </c>
      <c r="BW21">
        <v>1.2681341966554498E-2</v>
      </c>
      <c r="BX21">
        <v>0</v>
      </c>
      <c r="BY21">
        <v>1.2415152648791349E-2</v>
      </c>
      <c r="BZ21">
        <v>0</v>
      </c>
      <c r="CA21">
        <v>0</v>
      </c>
      <c r="CB21">
        <v>1.6915186501890722E-2</v>
      </c>
      <c r="CC21">
        <v>0</v>
      </c>
      <c r="CD21">
        <v>0</v>
      </c>
      <c r="CE21">
        <v>0</v>
      </c>
      <c r="CF21">
        <v>3.2900289009653995E-3</v>
      </c>
      <c r="CG21">
        <v>1.3673528636625512E-2</v>
      </c>
      <c r="CH21">
        <v>1.1950961695606003E-2</v>
      </c>
      <c r="CI21">
        <v>0</v>
      </c>
      <c r="CJ21">
        <v>1.0287771429182137E-2</v>
      </c>
      <c r="CK21">
        <v>1.1101072371414015E-3</v>
      </c>
      <c r="CL21">
        <v>2.5779056033669689E-3</v>
      </c>
      <c r="CM21">
        <v>0</v>
      </c>
      <c r="CN21">
        <v>8.2946680972688074E-3</v>
      </c>
      <c r="CO21">
        <v>1.4171242741395949E-2</v>
      </c>
      <c r="CP21">
        <v>1.1598218415726454E-2</v>
      </c>
      <c r="CQ21">
        <v>0</v>
      </c>
      <c r="CR21">
        <v>0</v>
      </c>
      <c r="CS21">
        <v>0</v>
      </c>
      <c r="CT21">
        <v>1.1557149741430937E-2</v>
      </c>
      <c r="CU21">
        <v>6.8360102522278697E-3</v>
      </c>
      <c r="CV21">
        <v>0</v>
      </c>
      <c r="CW21">
        <v>0</v>
      </c>
      <c r="CX21">
        <v>0</v>
      </c>
      <c r="CY21">
        <v>0</v>
      </c>
      <c r="CZ21">
        <v>6.4708486996536115E-3</v>
      </c>
      <c r="DA21">
        <v>1.0810068532384086E-2</v>
      </c>
      <c r="DB21">
        <v>1.3815612520971268E-2</v>
      </c>
      <c r="DC21">
        <v>0</v>
      </c>
      <c r="DD21">
        <v>0</v>
      </c>
      <c r="DE21">
        <v>7.144451767533035E-3</v>
      </c>
      <c r="DF21">
        <v>7.7901294828290092E-3</v>
      </c>
      <c r="DG21">
        <v>0</v>
      </c>
      <c r="DH21">
        <v>1.7721854869946659E-2</v>
      </c>
      <c r="DI21">
        <v>1.9850966080760615E-2</v>
      </c>
      <c r="DJ21">
        <v>0</v>
      </c>
      <c r="DK21">
        <v>0</v>
      </c>
      <c r="DL21">
        <v>0</v>
      </c>
      <c r="DM21">
        <v>4.4288810838976136E-3</v>
      </c>
      <c r="DN21">
        <v>1.0728490463611138E-2</v>
      </c>
      <c r="DO21">
        <v>1.3136185461345096E-2</v>
      </c>
      <c r="DP21">
        <v>0</v>
      </c>
      <c r="DQ21">
        <v>4.3924446125769758E-3</v>
      </c>
      <c r="DR21">
        <v>0</v>
      </c>
      <c r="DS21">
        <v>8.8344077777855468E-3</v>
      </c>
      <c r="DT21">
        <v>8.8846515865425896E-4</v>
      </c>
      <c r="DU21">
        <v>0</v>
      </c>
      <c r="DV21">
        <v>0</v>
      </c>
      <c r="DW21">
        <v>1.5591192770067328E-2</v>
      </c>
      <c r="DX21">
        <v>4.0669193988762805E-3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1.1308490051405164E-2</v>
      </c>
      <c r="EF21">
        <v>0</v>
      </c>
      <c r="EG21">
        <v>1.6376517038075744E-2</v>
      </c>
      <c r="EH21">
        <v>6.5990182511816656E-3</v>
      </c>
      <c r="EI21">
        <v>8.6486490550680764E-3</v>
      </c>
      <c r="EJ21">
        <v>1.211844768116873E-2</v>
      </c>
      <c r="EK21">
        <v>1.1042058775211432E-2</v>
      </c>
      <c r="EL21">
        <v>0</v>
      </c>
      <c r="EM21">
        <v>1.1235198873392787E-2</v>
      </c>
      <c r="EN21">
        <v>0</v>
      </c>
      <c r="EO21">
        <v>0</v>
      </c>
      <c r="EP21">
        <v>0</v>
      </c>
      <c r="EQ21">
        <v>0</v>
      </c>
      <c r="ER21">
        <v>2.9955875733060173E-3</v>
      </c>
      <c r="ES21">
        <v>6.6078295552843306E-3</v>
      </c>
      <c r="ET21">
        <v>0</v>
      </c>
      <c r="EU21">
        <v>0</v>
      </c>
      <c r="EV21">
        <v>1.3357750891522916E-2</v>
      </c>
      <c r="EW21">
        <v>0</v>
      </c>
      <c r="EX21">
        <v>9.3783045689627299E-3</v>
      </c>
      <c r="EY21">
        <v>1.7191810169891599E-2</v>
      </c>
      <c r="EZ21">
        <v>9.0825496906729274E-3</v>
      </c>
      <c r="FA21">
        <v>2.4146387430271046E-2</v>
      </c>
      <c r="FB21">
        <v>1.0611419628501328E-2</v>
      </c>
      <c r="FC21">
        <v>0</v>
      </c>
      <c r="FD21">
        <v>1.7364635748162811E-3</v>
      </c>
      <c r="FE21">
        <v>2.4733739261155883E-2</v>
      </c>
      <c r="FF21">
        <v>0</v>
      </c>
      <c r="FG21">
        <v>1.5281647499201452E-2</v>
      </c>
      <c r="FH21">
        <v>0</v>
      </c>
      <c r="FI21">
        <v>0</v>
      </c>
      <c r="FJ21">
        <v>0</v>
      </c>
      <c r="FK21">
        <v>0</v>
      </c>
      <c r="FL21">
        <v>1.3982315943273604E-2</v>
      </c>
      <c r="FM21">
        <v>9.3826684376175917E-3</v>
      </c>
      <c r="FN21">
        <v>0</v>
      </c>
      <c r="FO21">
        <v>0</v>
      </c>
      <c r="FP21">
        <v>0</v>
      </c>
      <c r="FQ21">
        <v>5.2968844070943426E-3</v>
      </c>
      <c r="FR21">
        <v>1.0578400012027605E-2</v>
      </c>
      <c r="FS21">
        <v>1.7129551087025265E-2</v>
      </c>
      <c r="FT21">
        <v>0</v>
      </c>
      <c r="FU21">
        <v>1.3054381473985905E-2</v>
      </c>
      <c r="FV21">
        <v>1.3448959221670121E-2</v>
      </c>
      <c r="FW21">
        <v>5.8442852711792571E-4</v>
      </c>
      <c r="FX21">
        <v>0</v>
      </c>
      <c r="FY21">
        <v>8.7418188551602223E-3</v>
      </c>
      <c r="FZ21">
        <v>0</v>
      </c>
      <c r="GA21">
        <v>7.814919923684471E-3</v>
      </c>
      <c r="GB21">
        <v>0</v>
      </c>
    </row>
    <row r="22" spans="1:184">
      <c r="A22" s="1" t="s">
        <v>400</v>
      </c>
      <c r="B22" s="1" t="s">
        <v>401</v>
      </c>
      <c r="C22" s="1">
        <v>0</v>
      </c>
      <c r="D22">
        <v>0</v>
      </c>
      <c r="E22">
        <v>1.9661153940251384E-2</v>
      </c>
      <c r="F22">
        <v>1.5036724869712904E-2</v>
      </c>
      <c r="G22">
        <v>0</v>
      </c>
      <c r="H22">
        <v>1.8983821702535937E-2</v>
      </c>
      <c r="I22">
        <v>0</v>
      </c>
      <c r="J22">
        <v>0</v>
      </c>
      <c r="K22">
        <v>1.1099695233300711E-4</v>
      </c>
      <c r="L22">
        <v>0</v>
      </c>
      <c r="M22">
        <v>1.2730903728894504E-2</v>
      </c>
      <c r="N22">
        <v>0</v>
      </c>
      <c r="O22">
        <v>0</v>
      </c>
      <c r="P22">
        <v>0</v>
      </c>
      <c r="Q22">
        <v>8.8578381638485994E-3</v>
      </c>
      <c r="R22">
        <v>0</v>
      </c>
      <c r="S22">
        <v>1.8601930727667845E-2</v>
      </c>
      <c r="T22">
        <v>1.3076548368416664E-2</v>
      </c>
      <c r="U22">
        <v>0</v>
      </c>
      <c r="V22">
        <v>0</v>
      </c>
      <c r="W22">
        <v>1.5704593887291715E-2</v>
      </c>
      <c r="X22">
        <v>0</v>
      </c>
      <c r="Y22">
        <v>0</v>
      </c>
      <c r="Z22">
        <v>6.0272068643898195E-3</v>
      </c>
      <c r="AA22">
        <v>3.9679944058681671E-3</v>
      </c>
      <c r="AB22">
        <v>0</v>
      </c>
      <c r="AC22">
        <v>2.7856908291549755E-3</v>
      </c>
      <c r="AD22">
        <v>7.3098415954514018E-3</v>
      </c>
      <c r="AE22">
        <v>8.2845291261053056E-3</v>
      </c>
      <c r="AF22">
        <v>0</v>
      </c>
      <c r="AG22">
        <v>0</v>
      </c>
      <c r="AH22">
        <v>1.9920154429097652E-2</v>
      </c>
      <c r="AI22">
        <v>0</v>
      </c>
      <c r="AJ22">
        <v>1.2894641488240006E-2</v>
      </c>
      <c r="AK22">
        <v>0</v>
      </c>
      <c r="AL22">
        <v>0</v>
      </c>
      <c r="AM22">
        <v>0</v>
      </c>
      <c r="AN22">
        <v>9.502663017405398E-3</v>
      </c>
      <c r="AO22">
        <v>8.1793490857916453E-3</v>
      </c>
      <c r="AP22">
        <v>0</v>
      </c>
      <c r="AQ22">
        <v>6.0637838648798887E-3</v>
      </c>
      <c r="AR22">
        <v>0</v>
      </c>
      <c r="AS22">
        <v>1.5861959409731127E-3</v>
      </c>
      <c r="AT22">
        <v>1.410905708072274E-2</v>
      </c>
      <c r="AU22">
        <v>0</v>
      </c>
      <c r="AV22">
        <v>1.0493634340687917E-2</v>
      </c>
      <c r="AW22">
        <v>0</v>
      </c>
      <c r="AX22">
        <v>9.4256693404046587E-3</v>
      </c>
      <c r="AY22">
        <v>7.7668787561839484E-3</v>
      </c>
      <c r="AZ22">
        <v>2.0305111764584896E-2</v>
      </c>
      <c r="BA22">
        <v>9.869058553548582E-3</v>
      </c>
      <c r="BB22">
        <v>9.7984807317460319E-3</v>
      </c>
      <c r="BC22">
        <v>1.2581613202615003E-2</v>
      </c>
      <c r="BD22">
        <v>0</v>
      </c>
      <c r="BE22">
        <v>0</v>
      </c>
      <c r="BF22">
        <v>1.249393993758125E-2</v>
      </c>
      <c r="BG22">
        <v>9.755625469627608E-3</v>
      </c>
      <c r="BH22">
        <v>1.5738041540662939E-2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1.7452057371397406E-2</v>
      </c>
      <c r="BP22">
        <v>1.048256522614587E-2</v>
      </c>
      <c r="BQ22">
        <v>0</v>
      </c>
      <c r="BR22">
        <v>2.1948716512751971E-3</v>
      </c>
      <c r="BS22">
        <v>0</v>
      </c>
      <c r="BT22">
        <v>0</v>
      </c>
      <c r="BU22">
        <v>9.6389302777824953E-3</v>
      </c>
      <c r="BV22">
        <v>1.2463393066219745E-2</v>
      </c>
      <c r="BW22">
        <v>1.8251660345369052E-2</v>
      </c>
      <c r="BX22">
        <v>0</v>
      </c>
      <c r="BY22">
        <v>1.8218335557686087E-2</v>
      </c>
      <c r="BZ22">
        <v>6.79656044390742E-4</v>
      </c>
      <c r="CA22">
        <v>0</v>
      </c>
      <c r="CB22">
        <v>1.4146627350992343E-2</v>
      </c>
      <c r="CC22">
        <v>0</v>
      </c>
      <c r="CD22">
        <v>0</v>
      </c>
      <c r="CE22">
        <v>0</v>
      </c>
      <c r="CF22">
        <v>0</v>
      </c>
      <c r="CG22">
        <v>9.6147684136475512E-3</v>
      </c>
      <c r="CH22">
        <v>1.0713848223003492E-2</v>
      </c>
      <c r="CI22">
        <v>0</v>
      </c>
      <c r="CJ22">
        <v>1.2720247694585012E-2</v>
      </c>
      <c r="CK22">
        <v>8.9820949030048683E-3</v>
      </c>
      <c r="CL22">
        <v>6.1395648426562019E-3</v>
      </c>
      <c r="CM22">
        <v>0</v>
      </c>
      <c r="CN22">
        <v>1.3541220896316158E-2</v>
      </c>
      <c r="CO22">
        <v>1.2866161642223938E-2</v>
      </c>
      <c r="CP22">
        <v>0</v>
      </c>
      <c r="CQ22">
        <v>0</v>
      </c>
      <c r="CR22">
        <v>0</v>
      </c>
      <c r="CS22">
        <v>8.2347795818205356E-3</v>
      </c>
      <c r="CT22">
        <v>0</v>
      </c>
      <c r="CU22">
        <v>9.1583380365415114E-3</v>
      </c>
      <c r="CV22">
        <v>0</v>
      </c>
      <c r="CW22">
        <v>0</v>
      </c>
      <c r="CX22">
        <v>0</v>
      </c>
      <c r="CY22">
        <v>0</v>
      </c>
      <c r="CZ22">
        <v>1.3774068592669941E-2</v>
      </c>
      <c r="DA22">
        <v>1.7828039792717527E-2</v>
      </c>
      <c r="DB22">
        <v>8.2929867277148732E-3</v>
      </c>
      <c r="DC22">
        <v>0</v>
      </c>
      <c r="DD22">
        <v>0</v>
      </c>
      <c r="DE22">
        <v>8.6155766610732706E-3</v>
      </c>
      <c r="DF22">
        <v>9.9138182567366246E-3</v>
      </c>
      <c r="DG22">
        <v>0</v>
      </c>
      <c r="DH22">
        <v>1.9168984046296935E-2</v>
      </c>
      <c r="DI22">
        <v>1.3310154591768514E-2</v>
      </c>
      <c r="DJ22">
        <v>8.5962207633663232E-3</v>
      </c>
      <c r="DK22">
        <v>0</v>
      </c>
      <c r="DL22">
        <v>0</v>
      </c>
      <c r="DM22">
        <v>6.1158553137075199E-3</v>
      </c>
      <c r="DN22">
        <v>4.6973004184928894E-3</v>
      </c>
      <c r="DO22">
        <v>0</v>
      </c>
      <c r="DP22">
        <v>0</v>
      </c>
      <c r="DQ22">
        <v>5.1272129155087286E-3</v>
      </c>
      <c r="DR22">
        <v>0</v>
      </c>
      <c r="DS22">
        <v>2.3228774418280199E-2</v>
      </c>
      <c r="DT22">
        <v>6.1250380243919687E-3</v>
      </c>
      <c r="DU22">
        <v>0</v>
      </c>
      <c r="DV22">
        <v>0</v>
      </c>
      <c r="DW22">
        <v>4.4635429484748126E-3</v>
      </c>
      <c r="DX22">
        <v>8.1189299157653945E-3</v>
      </c>
      <c r="DY22">
        <v>0</v>
      </c>
      <c r="DZ22">
        <v>0</v>
      </c>
      <c r="EA22">
        <v>1.5161030783407445E-5</v>
      </c>
      <c r="EB22">
        <v>0</v>
      </c>
      <c r="EC22">
        <v>0</v>
      </c>
      <c r="ED22">
        <v>0</v>
      </c>
      <c r="EE22">
        <v>1.2723947906208868E-2</v>
      </c>
      <c r="EF22">
        <v>0</v>
      </c>
      <c r="EG22">
        <v>4.6184805158132778E-3</v>
      </c>
      <c r="EH22">
        <v>6.5884222515848277E-3</v>
      </c>
      <c r="EI22">
        <v>0</v>
      </c>
      <c r="EJ22">
        <v>1.4040841757096148E-2</v>
      </c>
      <c r="EK22">
        <v>2.2753980133985376E-3</v>
      </c>
      <c r="EL22">
        <v>0</v>
      </c>
      <c r="EM22">
        <v>9.1111905213286121E-3</v>
      </c>
      <c r="EN22">
        <v>0</v>
      </c>
      <c r="EO22">
        <v>0</v>
      </c>
      <c r="EP22">
        <v>0</v>
      </c>
      <c r="EQ22">
        <v>0</v>
      </c>
      <c r="ER22">
        <v>1.1694200606744276E-2</v>
      </c>
      <c r="ES22">
        <v>8.7147398275644328E-3</v>
      </c>
      <c r="ET22">
        <v>0</v>
      </c>
      <c r="EU22">
        <v>3.9468584538270661E-5</v>
      </c>
      <c r="EV22">
        <v>1.4208873270769343E-2</v>
      </c>
      <c r="EW22">
        <v>2.0486891639288612E-3</v>
      </c>
      <c r="EX22">
        <v>1.024819135276275E-2</v>
      </c>
      <c r="EY22">
        <v>6.84680108216005E-3</v>
      </c>
      <c r="EZ22">
        <v>9.094032250504893E-3</v>
      </c>
      <c r="FA22">
        <v>2.0132247077604234E-2</v>
      </c>
      <c r="FB22">
        <v>1.2360025241441955E-2</v>
      </c>
      <c r="FC22">
        <v>2.4987606771151201E-3</v>
      </c>
      <c r="FD22">
        <v>4.4446695278792109E-3</v>
      </c>
      <c r="FE22">
        <v>2.0018013940741E-2</v>
      </c>
      <c r="FF22">
        <v>0</v>
      </c>
      <c r="FG22">
        <v>2.3759384633405101E-2</v>
      </c>
      <c r="FH22">
        <v>9.1380043917339382E-4</v>
      </c>
      <c r="FI22">
        <v>3.6224057056988921E-3</v>
      </c>
      <c r="FJ22">
        <v>0</v>
      </c>
      <c r="FK22">
        <v>0</v>
      </c>
      <c r="FL22">
        <v>6.3848490826495727E-3</v>
      </c>
      <c r="FM22">
        <v>9.2782677054371095E-3</v>
      </c>
      <c r="FN22">
        <v>2.224349681005855E-2</v>
      </c>
      <c r="FO22">
        <v>0</v>
      </c>
      <c r="FP22">
        <v>0</v>
      </c>
      <c r="FQ22">
        <v>0</v>
      </c>
      <c r="FR22">
        <v>1.1312916374865777E-2</v>
      </c>
      <c r="FS22">
        <v>1.2389331599280001E-2</v>
      </c>
      <c r="FT22">
        <v>0</v>
      </c>
      <c r="FU22">
        <v>1.8227178819061347E-2</v>
      </c>
      <c r="FV22">
        <v>5.9391449019357927E-4</v>
      </c>
      <c r="FW22">
        <v>2.2286509723430529E-3</v>
      </c>
      <c r="FX22">
        <v>0</v>
      </c>
      <c r="FY22">
        <v>1.5129118720534773E-2</v>
      </c>
      <c r="FZ22">
        <v>0</v>
      </c>
      <c r="GA22">
        <v>7.6952318286320851E-3</v>
      </c>
      <c r="GB22">
        <v>0</v>
      </c>
    </row>
    <row r="23" spans="1:184">
      <c r="A23" s="1" t="s">
        <v>402</v>
      </c>
      <c r="B23" s="1" t="s">
        <v>403</v>
      </c>
      <c r="C23" s="1">
        <v>0</v>
      </c>
      <c r="D23">
        <v>3.8415772165654649E-3</v>
      </c>
      <c r="E23">
        <v>8.9524765381228562E-3</v>
      </c>
      <c r="F23">
        <v>0</v>
      </c>
      <c r="G23">
        <v>4.1407982145273111E-3</v>
      </c>
      <c r="H23">
        <v>2.5874751958258703E-2</v>
      </c>
      <c r="I23">
        <v>7.5396470473151787E-3</v>
      </c>
      <c r="J23">
        <v>8.3215313205713213E-3</v>
      </c>
      <c r="K23">
        <v>2.0942767761773125E-3</v>
      </c>
      <c r="L23">
        <v>1.3937276664909357E-2</v>
      </c>
      <c r="M23">
        <v>5.021215627328283E-3</v>
      </c>
      <c r="N23">
        <v>1.1682615750789255E-3</v>
      </c>
      <c r="O23">
        <v>7.2085592524062637E-4</v>
      </c>
      <c r="P23">
        <v>3.3426155525379054E-3</v>
      </c>
      <c r="Q23">
        <v>1.0646200273096301E-2</v>
      </c>
      <c r="R23">
        <v>5.3782775352467799E-3</v>
      </c>
      <c r="S23">
        <v>9.9563196237400717E-3</v>
      </c>
      <c r="T23">
        <v>8.7791805895108127E-3</v>
      </c>
      <c r="U23">
        <v>7.6451458639747072E-4</v>
      </c>
      <c r="V23">
        <v>7.9266942681433198E-3</v>
      </c>
      <c r="W23">
        <v>1.1025899196599843E-2</v>
      </c>
      <c r="X23">
        <v>5.8735089448011708E-3</v>
      </c>
      <c r="Y23">
        <v>0</v>
      </c>
      <c r="Z23">
        <v>8.628828388416469E-3</v>
      </c>
      <c r="AA23">
        <v>8.438706474986974E-3</v>
      </c>
      <c r="AB23">
        <v>1.8295900235141851E-2</v>
      </c>
      <c r="AC23">
        <v>2.6731479928280878E-3</v>
      </c>
      <c r="AD23">
        <v>0</v>
      </c>
      <c r="AE23">
        <v>7.9498313930595199E-3</v>
      </c>
      <c r="AF23">
        <v>4.9395155505501664E-3</v>
      </c>
      <c r="AG23">
        <v>0</v>
      </c>
      <c r="AH23">
        <v>6.2780776238089741E-3</v>
      </c>
      <c r="AI23">
        <v>4.2006416189635113E-3</v>
      </c>
      <c r="AJ23">
        <v>0</v>
      </c>
      <c r="AK23">
        <v>4.1221989355326475E-3</v>
      </c>
      <c r="AL23">
        <v>1.3338290656101021E-3</v>
      </c>
      <c r="AM23">
        <v>0</v>
      </c>
      <c r="AN23">
        <v>9.118752269864961E-3</v>
      </c>
      <c r="AO23">
        <v>5.6956011950922685E-3</v>
      </c>
      <c r="AP23">
        <v>2.1490923996131169E-3</v>
      </c>
      <c r="AQ23">
        <v>1.6866183106241304E-2</v>
      </c>
      <c r="AR23">
        <v>3.1405349334114748E-3</v>
      </c>
      <c r="AS23">
        <v>1.9066480093401159E-2</v>
      </c>
      <c r="AT23">
        <v>1.3333247348963169E-2</v>
      </c>
      <c r="AU23">
        <v>1.1856212425704836E-2</v>
      </c>
      <c r="AV23">
        <v>0</v>
      </c>
      <c r="AW23">
        <v>8.1503244197386696E-3</v>
      </c>
      <c r="AX23">
        <v>0</v>
      </c>
      <c r="AY23">
        <v>1.6282577565991066E-2</v>
      </c>
      <c r="AZ23">
        <v>1.0736395870219677E-2</v>
      </c>
      <c r="BA23">
        <v>1.3360989664657078E-2</v>
      </c>
      <c r="BB23">
        <v>0</v>
      </c>
      <c r="BC23">
        <v>2.416837866116006E-3</v>
      </c>
      <c r="BD23">
        <v>1.3687700324417245E-2</v>
      </c>
      <c r="BE23">
        <v>2.0368724759933787E-3</v>
      </c>
      <c r="BF23">
        <v>5.0143500103989784E-3</v>
      </c>
      <c r="BG23">
        <v>5.3830559262830271E-3</v>
      </c>
      <c r="BH23">
        <v>4.6911895080860447E-3</v>
      </c>
      <c r="BI23">
        <v>0</v>
      </c>
      <c r="BJ23">
        <v>4.6679670929798006E-4</v>
      </c>
      <c r="BK23">
        <v>0</v>
      </c>
      <c r="BL23">
        <v>0</v>
      </c>
      <c r="BM23">
        <v>2.0325146794134522E-3</v>
      </c>
      <c r="BN23">
        <v>0</v>
      </c>
      <c r="BO23">
        <v>2.0837608737754924E-2</v>
      </c>
      <c r="BP23">
        <v>1.005906610334841E-2</v>
      </c>
      <c r="BQ23">
        <v>0</v>
      </c>
      <c r="BR23">
        <v>6.3700166056404406E-3</v>
      </c>
      <c r="BS23">
        <v>0</v>
      </c>
      <c r="BT23">
        <v>1.5010072775217419E-2</v>
      </c>
      <c r="BU23">
        <v>1.4903139805468285E-3</v>
      </c>
      <c r="BV23">
        <v>0</v>
      </c>
      <c r="BW23">
        <v>1.1861918110435698E-2</v>
      </c>
      <c r="BX23">
        <v>3.3343167602213251E-3</v>
      </c>
      <c r="BY23">
        <v>1.520012616264124E-2</v>
      </c>
      <c r="BZ23">
        <v>0</v>
      </c>
      <c r="CA23">
        <v>0</v>
      </c>
      <c r="CB23">
        <v>7.4903308883037742E-3</v>
      </c>
      <c r="CC23">
        <v>5.3213348912908446E-3</v>
      </c>
      <c r="CD23">
        <v>2.4074671416615058E-3</v>
      </c>
      <c r="CE23">
        <v>5.4331894594091615E-3</v>
      </c>
      <c r="CF23">
        <v>1.2192028939080638E-2</v>
      </c>
      <c r="CG23">
        <v>8.7404202939094747E-4</v>
      </c>
      <c r="CH23">
        <v>0</v>
      </c>
      <c r="CI23">
        <v>7.3849814602111449E-3</v>
      </c>
      <c r="CJ23">
        <v>1.2206345455561806E-2</v>
      </c>
      <c r="CK23">
        <v>0</v>
      </c>
      <c r="CL23">
        <v>5.2197697065581783E-4</v>
      </c>
      <c r="CM23">
        <v>7.9052114552408976E-3</v>
      </c>
      <c r="CN23">
        <v>5.8082261964888153E-3</v>
      </c>
      <c r="CO23">
        <v>2.0887614272500587E-2</v>
      </c>
      <c r="CP23">
        <v>0</v>
      </c>
      <c r="CQ23">
        <v>3.8585606839099834E-3</v>
      </c>
      <c r="CR23">
        <v>0</v>
      </c>
      <c r="CS23">
        <v>0</v>
      </c>
      <c r="CT23">
        <v>0</v>
      </c>
      <c r="CU23">
        <v>1.1884891274698019E-3</v>
      </c>
      <c r="CV23">
        <v>0</v>
      </c>
      <c r="CW23">
        <v>0</v>
      </c>
      <c r="CX23">
        <v>8.4002378422966678E-3</v>
      </c>
      <c r="CY23">
        <v>0</v>
      </c>
      <c r="CZ23">
        <v>0</v>
      </c>
      <c r="DA23">
        <v>8.1899618855581103E-3</v>
      </c>
      <c r="DB23">
        <v>0</v>
      </c>
      <c r="DC23">
        <v>0</v>
      </c>
      <c r="DD23">
        <v>1.4904612982930209E-3</v>
      </c>
      <c r="DE23">
        <v>2.7633181343409701E-3</v>
      </c>
      <c r="DF23">
        <v>2.3273470189492723E-4</v>
      </c>
      <c r="DG23">
        <v>0</v>
      </c>
      <c r="DH23">
        <v>2.3164736475939692E-2</v>
      </c>
      <c r="DI23">
        <v>8.9952715754141981E-3</v>
      </c>
      <c r="DJ23">
        <v>0</v>
      </c>
      <c r="DK23">
        <v>4.594606600258881E-3</v>
      </c>
      <c r="DL23">
        <v>0</v>
      </c>
      <c r="DM23">
        <v>3.0683415921751887E-3</v>
      </c>
      <c r="DN23">
        <v>2.0315380770301703E-3</v>
      </c>
      <c r="DO23">
        <v>0</v>
      </c>
      <c r="DP23">
        <v>5.6058136513166086E-3</v>
      </c>
      <c r="DQ23">
        <v>2.9818546386950525E-3</v>
      </c>
      <c r="DR23">
        <v>0</v>
      </c>
      <c r="DS23">
        <v>4.6566840017486866E-3</v>
      </c>
      <c r="DT23">
        <v>2.8641618287304845E-3</v>
      </c>
      <c r="DU23">
        <v>0</v>
      </c>
      <c r="DV23">
        <v>0</v>
      </c>
      <c r="DW23">
        <v>1.7025939892299207E-2</v>
      </c>
      <c r="DX23">
        <v>7.7909224459139633E-3</v>
      </c>
      <c r="DY23">
        <v>4.280624892921304E-3</v>
      </c>
      <c r="DZ23">
        <v>0</v>
      </c>
      <c r="EA23">
        <v>1.2268135671812043E-2</v>
      </c>
      <c r="EB23">
        <v>4.9714764868560631E-3</v>
      </c>
      <c r="EC23">
        <v>4.2398677594786185E-3</v>
      </c>
      <c r="ED23">
        <v>9.3038461997243572E-4</v>
      </c>
      <c r="EE23">
        <v>4.8371424838617597E-3</v>
      </c>
      <c r="EF23">
        <v>6.9576086408929883E-4</v>
      </c>
      <c r="EG23">
        <v>9.0788109012901342E-3</v>
      </c>
      <c r="EH23">
        <v>2.9818796492409819E-3</v>
      </c>
      <c r="EI23">
        <v>3.5871598688246074E-4</v>
      </c>
      <c r="EJ23">
        <v>8.8790613461946569E-3</v>
      </c>
      <c r="EK23">
        <v>0</v>
      </c>
      <c r="EL23">
        <v>1.1168385241492515E-2</v>
      </c>
      <c r="EM23">
        <v>0</v>
      </c>
      <c r="EN23">
        <v>6.5654896372173673E-3</v>
      </c>
      <c r="EO23">
        <v>0</v>
      </c>
      <c r="EP23">
        <v>1.03995154103632E-3</v>
      </c>
      <c r="EQ23">
        <v>0</v>
      </c>
      <c r="ER23">
        <v>7.5364311682541941E-3</v>
      </c>
      <c r="ES23">
        <v>9.4212919431890391E-3</v>
      </c>
      <c r="ET23">
        <v>1.7009801926348537E-5</v>
      </c>
      <c r="EU23">
        <v>4.8501193259735823E-3</v>
      </c>
      <c r="EV23">
        <v>2.1418040383316191E-2</v>
      </c>
      <c r="EW23">
        <v>0</v>
      </c>
      <c r="EX23">
        <v>2.5315392279083278E-3</v>
      </c>
      <c r="EY23">
        <v>9.7250262020797239E-3</v>
      </c>
      <c r="EZ23">
        <v>2.3352954382552383E-3</v>
      </c>
      <c r="FA23">
        <v>3.6808155725740442E-2</v>
      </c>
      <c r="FB23">
        <v>0</v>
      </c>
      <c r="FC23">
        <v>1.8951553591375965E-3</v>
      </c>
      <c r="FD23">
        <v>0</v>
      </c>
      <c r="FE23">
        <v>1.9209279517328485E-2</v>
      </c>
      <c r="FF23">
        <v>0</v>
      </c>
      <c r="FG23">
        <v>1.964600410090029E-2</v>
      </c>
      <c r="FH23">
        <v>1.1814734147354344E-2</v>
      </c>
      <c r="FI23">
        <v>3.4760593099756737E-3</v>
      </c>
      <c r="FJ23">
        <v>3.4772710396167015E-3</v>
      </c>
      <c r="FK23">
        <v>4.8591116930173173E-3</v>
      </c>
      <c r="FL23">
        <v>0</v>
      </c>
      <c r="FM23">
        <v>2.8286425257127465E-3</v>
      </c>
      <c r="FN23">
        <v>3.909472604126169E-3</v>
      </c>
      <c r="FO23">
        <v>0</v>
      </c>
      <c r="FP23">
        <v>0</v>
      </c>
      <c r="FQ23">
        <v>1.3536412131032363E-2</v>
      </c>
      <c r="FR23">
        <v>8.1122072335456097E-3</v>
      </c>
      <c r="FS23">
        <v>9.3555833390338086E-3</v>
      </c>
      <c r="FT23">
        <v>7.5379511190449841E-3</v>
      </c>
      <c r="FU23">
        <v>1.7490794730394624E-2</v>
      </c>
      <c r="FV23">
        <v>3.09736045506911E-3</v>
      </c>
      <c r="FW23">
        <v>6.9170028488886853E-3</v>
      </c>
      <c r="FX23">
        <v>3.6081465962511565E-3</v>
      </c>
      <c r="FY23">
        <v>8.6148659879247136E-3</v>
      </c>
      <c r="FZ23">
        <v>0</v>
      </c>
      <c r="GA23">
        <v>2.0031108868766447E-2</v>
      </c>
      <c r="GB23">
        <v>4.4921517390299724E-3</v>
      </c>
    </row>
    <row r="24" spans="1:184">
      <c r="A24" s="1" t="s">
        <v>1612</v>
      </c>
      <c r="B24" s="1" t="s">
        <v>1613</v>
      </c>
      <c r="C24" s="1">
        <v>0</v>
      </c>
      <c r="D24">
        <v>9.8727044669812986E-3</v>
      </c>
      <c r="E24">
        <v>1.317209475175285E-2</v>
      </c>
      <c r="F24">
        <v>4.0492113205343764E-3</v>
      </c>
      <c r="G24">
        <v>0</v>
      </c>
      <c r="H24">
        <v>1.3308692270354019E-2</v>
      </c>
      <c r="I24">
        <v>0</v>
      </c>
      <c r="J24">
        <v>0</v>
      </c>
      <c r="K24">
        <v>9.010554370586156E-3</v>
      </c>
      <c r="L24">
        <v>0</v>
      </c>
      <c r="M24">
        <v>3.3410435124660417E-4</v>
      </c>
      <c r="N24">
        <v>0</v>
      </c>
      <c r="O24">
        <v>2.8082030986715828E-2</v>
      </c>
      <c r="P24">
        <v>1.9949867756952244E-3</v>
      </c>
      <c r="Q24">
        <v>0</v>
      </c>
      <c r="R24">
        <v>2.5044795855031737E-3</v>
      </c>
      <c r="S24">
        <v>1.585524015351817E-2</v>
      </c>
      <c r="T24">
        <v>1.4248931205350186E-2</v>
      </c>
      <c r="U24">
        <v>4.4706286521434546E-3</v>
      </c>
      <c r="V24">
        <v>0</v>
      </c>
      <c r="W24">
        <v>0</v>
      </c>
      <c r="X24">
        <v>1.4137822535501567E-3</v>
      </c>
      <c r="Y24">
        <v>0</v>
      </c>
      <c r="Z24">
        <v>0</v>
      </c>
      <c r="AA24">
        <v>1.7775958687179315E-2</v>
      </c>
      <c r="AB24">
        <v>5.4998688429237271E-3</v>
      </c>
      <c r="AC24">
        <v>0</v>
      </c>
      <c r="AD24">
        <v>0</v>
      </c>
      <c r="AE24">
        <v>0</v>
      </c>
      <c r="AF24">
        <v>1.3646324378195039E-3</v>
      </c>
      <c r="AG24">
        <v>0</v>
      </c>
      <c r="AH24">
        <v>1.0376690897843363E-2</v>
      </c>
      <c r="AI24">
        <v>0</v>
      </c>
      <c r="AJ24">
        <v>0</v>
      </c>
      <c r="AK24">
        <v>7.1577647483930557E-4</v>
      </c>
      <c r="AL24">
        <v>1.1539138703518829E-2</v>
      </c>
      <c r="AM24">
        <v>3.670588091394685E-3</v>
      </c>
      <c r="AN24">
        <v>3.625455454377455E-3</v>
      </c>
      <c r="AO24">
        <v>3.6307492688009033E-4</v>
      </c>
      <c r="AP24">
        <v>9.1355201643530566E-3</v>
      </c>
      <c r="AQ24">
        <v>0</v>
      </c>
      <c r="AR24">
        <v>1.1232912343427244E-2</v>
      </c>
      <c r="AS24">
        <v>6.7246840493679861E-3</v>
      </c>
      <c r="AT24">
        <v>4.9727966234345685E-3</v>
      </c>
      <c r="AU24">
        <v>1.8132169773925452E-2</v>
      </c>
      <c r="AV24">
        <v>1.6109718727828955E-3</v>
      </c>
      <c r="AW24">
        <v>2.8670688244857152E-2</v>
      </c>
      <c r="AX24">
        <v>2.0151225656246255E-3</v>
      </c>
      <c r="AY24">
        <v>4.1896486357441993E-3</v>
      </c>
      <c r="AZ24">
        <v>0</v>
      </c>
      <c r="BA24">
        <v>1.100821861613123E-2</v>
      </c>
      <c r="BB24">
        <v>0</v>
      </c>
      <c r="BC24">
        <v>0</v>
      </c>
      <c r="BD24">
        <v>0</v>
      </c>
      <c r="BE24">
        <v>0</v>
      </c>
      <c r="BF24">
        <v>4.4307836129506986E-3</v>
      </c>
      <c r="BG24">
        <v>0</v>
      </c>
      <c r="BH24">
        <v>0</v>
      </c>
      <c r="BI24">
        <v>0</v>
      </c>
      <c r="BJ24">
        <v>5.4259903520427813E-4</v>
      </c>
      <c r="BK24">
        <v>0</v>
      </c>
      <c r="BL24">
        <v>6.1845213982448849E-4</v>
      </c>
      <c r="BM24">
        <v>2.3625712909305721E-3</v>
      </c>
      <c r="BN24">
        <v>1.8685020431129522E-3</v>
      </c>
      <c r="BO24">
        <v>1.1037381765897997E-2</v>
      </c>
      <c r="BP24">
        <v>0</v>
      </c>
      <c r="BQ24">
        <v>1.3860582252531336E-2</v>
      </c>
      <c r="BR24">
        <v>0</v>
      </c>
      <c r="BS24">
        <v>0</v>
      </c>
      <c r="BT24">
        <v>1.7447533035156761E-2</v>
      </c>
      <c r="BU24">
        <v>1.1210130802181329E-2</v>
      </c>
      <c r="BV24">
        <v>5.9495094760017055E-3</v>
      </c>
      <c r="BW24">
        <v>1.6603975322391034E-2</v>
      </c>
      <c r="BX24">
        <v>0</v>
      </c>
      <c r="BY24">
        <v>2.1938852487164424E-3</v>
      </c>
      <c r="BZ24">
        <v>0</v>
      </c>
      <c r="CA24">
        <v>3.3899027408952217E-3</v>
      </c>
      <c r="CB24">
        <v>2.6442188730735356E-3</v>
      </c>
      <c r="CC24">
        <v>9.1660466678840998E-5</v>
      </c>
      <c r="CD24">
        <v>1.8778368153957652E-2</v>
      </c>
      <c r="CE24">
        <v>2.6531796925017251E-3</v>
      </c>
      <c r="CF24">
        <v>0</v>
      </c>
      <c r="CG24">
        <v>2.8783121809857013E-4</v>
      </c>
      <c r="CH24">
        <v>1.5371242864045771E-2</v>
      </c>
      <c r="CI24">
        <v>0</v>
      </c>
      <c r="CJ24">
        <v>0</v>
      </c>
      <c r="CK24">
        <v>0</v>
      </c>
      <c r="CL24">
        <v>6.0673992561481864E-4</v>
      </c>
      <c r="CM24">
        <v>0</v>
      </c>
      <c r="CN24">
        <v>0</v>
      </c>
      <c r="CO24">
        <v>1.2903399977269142E-2</v>
      </c>
      <c r="CP24">
        <v>0</v>
      </c>
      <c r="CQ24">
        <v>0</v>
      </c>
      <c r="CR24">
        <v>8.9911834125735602E-3</v>
      </c>
      <c r="CS24">
        <v>7.6751706291104576E-3</v>
      </c>
      <c r="CT24">
        <v>0</v>
      </c>
      <c r="CU24">
        <v>1.4632449254332588E-2</v>
      </c>
      <c r="CV24">
        <v>0</v>
      </c>
      <c r="CW24">
        <v>1.2377991855172844E-2</v>
      </c>
      <c r="CX24">
        <v>0</v>
      </c>
      <c r="CY24">
        <v>8.28652142436259E-3</v>
      </c>
      <c r="CZ24">
        <v>5.6970841451214138E-3</v>
      </c>
      <c r="DA24">
        <v>9.5199159054630278E-3</v>
      </c>
      <c r="DB24">
        <v>6.0485972558410814E-5</v>
      </c>
      <c r="DC24">
        <v>0</v>
      </c>
      <c r="DD24">
        <v>1.7324947806066475E-3</v>
      </c>
      <c r="DE24">
        <v>2.7855152226689073E-3</v>
      </c>
      <c r="DF24">
        <v>1.1932816442873544E-2</v>
      </c>
      <c r="DG24">
        <v>0</v>
      </c>
      <c r="DH24">
        <v>0</v>
      </c>
      <c r="DI24">
        <v>1.0455998469998923E-2</v>
      </c>
      <c r="DJ24">
        <v>0</v>
      </c>
      <c r="DK24">
        <v>5.2170112362474692E-3</v>
      </c>
      <c r="DL24">
        <v>2.6208067530228741E-2</v>
      </c>
      <c r="DM24">
        <v>0</v>
      </c>
      <c r="DN24">
        <v>2.3614360997426483E-3</v>
      </c>
      <c r="DO24">
        <v>0</v>
      </c>
      <c r="DP24">
        <v>0</v>
      </c>
      <c r="DQ24">
        <v>1.4730877795602143E-2</v>
      </c>
      <c r="DR24">
        <v>1.6531942621857976E-2</v>
      </c>
      <c r="DS24">
        <v>1.0537159300298927E-2</v>
      </c>
      <c r="DT24">
        <v>1.3086976867227965E-2</v>
      </c>
      <c r="DU24">
        <v>5.6492213262496864E-3</v>
      </c>
      <c r="DV24">
        <v>1.4257284710942919E-3</v>
      </c>
      <c r="DW24">
        <v>1.8036701336410055E-2</v>
      </c>
      <c r="DX24">
        <v>3.0988076171571742E-3</v>
      </c>
      <c r="DY24">
        <v>2.6559996383450179E-3</v>
      </c>
      <c r="DZ24">
        <v>0</v>
      </c>
      <c r="EA24">
        <v>1.5653716084264881E-2</v>
      </c>
      <c r="EB24">
        <v>2.2923384425049759E-3</v>
      </c>
      <c r="EC24">
        <v>0</v>
      </c>
      <c r="ED24">
        <v>0</v>
      </c>
      <c r="EE24">
        <v>0</v>
      </c>
      <c r="EF24">
        <v>0</v>
      </c>
      <c r="EG24">
        <v>5.1515798509609899E-3</v>
      </c>
      <c r="EH24">
        <v>2.356532723724708E-2</v>
      </c>
      <c r="EI24">
        <v>0</v>
      </c>
      <c r="EJ24">
        <v>4.5352421708488811E-3</v>
      </c>
      <c r="EK24">
        <v>0</v>
      </c>
      <c r="EL24">
        <v>8.7351712308608668E-3</v>
      </c>
      <c r="EM24">
        <v>0</v>
      </c>
      <c r="EN24">
        <v>1.3199537619626325E-2</v>
      </c>
      <c r="EO24">
        <v>1.2409981423444209E-2</v>
      </c>
      <c r="EP24">
        <v>5.445711625284429E-3</v>
      </c>
      <c r="EQ24">
        <v>0</v>
      </c>
      <c r="ER24">
        <v>0</v>
      </c>
      <c r="ES24">
        <v>2.1256969685991136E-2</v>
      </c>
      <c r="ET24">
        <v>0</v>
      </c>
      <c r="EU24">
        <v>8.975896372532868E-3</v>
      </c>
      <c r="EV24">
        <v>4.9513085804894471E-3</v>
      </c>
      <c r="EW24">
        <v>0</v>
      </c>
      <c r="EX24">
        <v>1.0323920415915332E-2</v>
      </c>
      <c r="EY24">
        <v>7.637109732871206E-3</v>
      </c>
      <c r="EZ24">
        <v>6.4291265613140103E-3</v>
      </c>
      <c r="FA24">
        <v>2.5360247625505258E-2</v>
      </c>
      <c r="FB24">
        <v>1.2233782429827006E-2</v>
      </c>
      <c r="FC24">
        <v>0</v>
      </c>
      <c r="FD24">
        <v>0</v>
      </c>
      <c r="FE24">
        <v>6.6509921742149824E-3</v>
      </c>
      <c r="FF24">
        <v>3.5852463005298005E-3</v>
      </c>
      <c r="FG24">
        <v>2.4669077359665316E-2</v>
      </c>
      <c r="FH24">
        <v>0</v>
      </c>
      <c r="FI24">
        <v>0</v>
      </c>
      <c r="FJ24">
        <v>1.0167240645061349E-4</v>
      </c>
      <c r="FK24">
        <v>2.7381558578037511E-2</v>
      </c>
      <c r="FL24">
        <v>7.1218358014036717E-3</v>
      </c>
      <c r="FM24">
        <v>0</v>
      </c>
      <c r="FN24">
        <v>0</v>
      </c>
      <c r="FO24">
        <v>6.1489138630889742E-3</v>
      </c>
      <c r="FP24">
        <v>0</v>
      </c>
      <c r="FQ24">
        <v>2.063807933579058E-2</v>
      </c>
      <c r="FR24">
        <v>3.5417764801455617E-3</v>
      </c>
      <c r="FS24">
        <v>1.0874820649801291E-2</v>
      </c>
      <c r="FT24">
        <v>0</v>
      </c>
      <c r="FU24">
        <v>1.8684800269550189E-2</v>
      </c>
      <c r="FV24">
        <v>0</v>
      </c>
      <c r="FW24">
        <v>1.0548656983278637E-2</v>
      </c>
      <c r="FX24">
        <v>0</v>
      </c>
      <c r="FY24">
        <v>1.4588229160356313E-2</v>
      </c>
      <c r="FZ24">
        <v>1.2687811696001777E-2</v>
      </c>
      <c r="GA24">
        <v>1.2452013187134901E-2</v>
      </c>
      <c r="GB24">
        <v>2.6861828223648005E-3</v>
      </c>
    </row>
    <row r="25" spans="1:184">
      <c r="A25" s="1" t="s">
        <v>404</v>
      </c>
      <c r="B25" s="1" t="s">
        <v>405</v>
      </c>
      <c r="C25" s="1">
        <v>7.5057443398530103E-3</v>
      </c>
      <c r="D25">
        <v>0</v>
      </c>
      <c r="E25">
        <v>6.7122978115223579E-3</v>
      </c>
      <c r="F25">
        <v>8.0013603798030214E-3</v>
      </c>
      <c r="G25">
        <v>0</v>
      </c>
      <c r="H25">
        <v>1.6729576165009766E-2</v>
      </c>
      <c r="I25">
        <v>0</v>
      </c>
      <c r="J25">
        <v>9.5977796321904444E-4</v>
      </c>
      <c r="K25">
        <v>0</v>
      </c>
      <c r="L25">
        <v>1.7688007824775726E-2</v>
      </c>
      <c r="M25">
        <v>2.0611161800462492E-3</v>
      </c>
      <c r="N25">
        <v>5.6313251965366528E-3</v>
      </c>
      <c r="O25">
        <v>0</v>
      </c>
      <c r="P25">
        <v>0</v>
      </c>
      <c r="Q25">
        <v>1.4126314262878466E-2</v>
      </c>
      <c r="R25">
        <v>0</v>
      </c>
      <c r="S25">
        <v>7.7280046981041744E-3</v>
      </c>
      <c r="T25">
        <v>7.3431946546010521E-3</v>
      </c>
      <c r="U25">
        <v>0</v>
      </c>
      <c r="V25">
        <v>3.9929924552489556E-3</v>
      </c>
      <c r="W25">
        <v>1.9497263452715624E-3</v>
      </c>
      <c r="X25">
        <v>0</v>
      </c>
      <c r="Y25">
        <v>0</v>
      </c>
      <c r="Z25">
        <v>7.0073744988574091E-5</v>
      </c>
      <c r="AA25">
        <v>8.549296376489544E-3</v>
      </c>
      <c r="AB25">
        <v>8.5266963050422296E-3</v>
      </c>
      <c r="AC25">
        <v>1.8502004909182121E-3</v>
      </c>
      <c r="AD25">
        <v>1.1257271277464139E-2</v>
      </c>
      <c r="AE25">
        <v>9.9215279857278408E-3</v>
      </c>
      <c r="AF25">
        <v>7.9948824628245513E-3</v>
      </c>
      <c r="AG25">
        <v>0</v>
      </c>
      <c r="AH25">
        <v>9.2904560968432599E-3</v>
      </c>
      <c r="AI25">
        <v>0</v>
      </c>
      <c r="AJ25">
        <v>4.5030243333604707E-3</v>
      </c>
      <c r="AK25">
        <v>1.141588928453585E-2</v>
      </c>
      <c r="AL25">
        <v>9.2426526739279873E-4</v>
      </c>
      <c r="AM25">
        <v>0</v>
      </c>
      <c r="AN25">
        <v>7.0244020082234071E-3</v>
      </c>
      <c r="AO25">
        <v>1.1759720799185483E-3</v>
      </c>
      <c r="AP25">
        <v>0</v>
      </c>
      <c r="AQ25">
        <v>2.307619156105763E-2</v>
      </c>
      <c r="AR25">
        <v>2.354678693742483E-3</v>
      </c>
      <c r="AS25">
        <v>7.2880753110782567E-3</v>
      </c>
      <c r="AT25">
        <v>1.2311398128522775E-2</v>
      </c>
      <c r="AU25">
        <v>3.1493181118566549E-3</v>
      </c>
      <c r="AV25">
        <v>3.2503435754264033E-3</v>
      </c>
      <c r="AW25">
        <v>6.8454205567194948E-3</v>
      </c>
      <c r="AX25">
        <v>1.5282120817760728E-3</v>
      </c>
      <c r="AY25">
        <v>1.4245135285345614E-2</v>
      </c>
      <c r="AZ25">
        <v>0</v>
      </c>
      <c r="BA25">
        <v>3.9404013684171402E-3</v>
      </c>
      <c r="BB25">
        <v>0</v>
      </c>
      <c r="BC25">
        <v>2.925939144329961E-3</v>
      </c>
      <c r="BD25">
        <v>3.2873327082246534E-3</v>
      </c>
      <c r="BE25">
        <v>1.1338390858143338E-2</v>
      </c>
      <c r="BF25">
        <v>1.2776019827659281E-2</v>
      </c>
      <c r="BG25">
        <v>1.0531395294241387E-3</v>
      </c>
      <c r="BH25">
        <v>8.8581762954675989E-3</v>
      </c>
      <c r="BI25">
        <v>4.0057525614273374E-3</v>
      </c>
      <c r="BJ25">
        <v>7.5056494656022101E-3</v>
      </c>
      <c r="BK25">
        <v>2.0323773776496031E-2</v>
      </c>
      <c r="BL25">
        <v>3.9891731808795343E-4</v>
      </c>
      <c r="BM25">
        <v>6.0149990330761183E-3</v>
      </c>
      <c r="BN25">
        <v>8.6618886630984993E-3</v>
      </c>
      <c r="BO25">
        <v>9.3499542260172697E-3</v>
      </c>
      <c r="BP25">
        <v>1.0222028349524787E-2</v>
      </c>
      <c r="BQ25">
        <v>0</v>
      </c>
      <c r="BR25">
        <v>0</v>
      </c>
      <c r="BS25">
        <v>0</v>
      </c>
      <c r="BT25">
        <v>1.1806412391559735E-2</v>
      </c>
      <c r="BU25">
        <v>1.0879153659724868E-2</v>
      </c>
      <c r="BV25">
        <v>9.8515571505162509E-3</v>
      </c>
      <c r="BW25">
        <v>1.3434398690738942E-2</v>
      </c>
      <c r="BX25">
        <v>0</v>
      </c>
      <c r="BY25">
        <v>9.1151151757128002E-3</v>
      </c>
      <c r="BZ25">
        <v>0</v>
      </c>
      <c r="CA25">
        <v>0</v>
      </c>
      <c r="CB25">
        <v>3.5304587100251101E-3</v>
      </c>
      <c r="CC25">
        <v>0</v>
      </c>
      <c r="CD25">
        <v>0</v>
      </c>
      <c r="CE25">
        <v>0</v>
      </c>
      <c r="CF25">
        <v>2.0248114040856781E-2</v>
      </c>
      <c r="CG25">
        <v>1.3023359891976572E-2</v>
      </c>
      <c r="CH25">
        <v>9.2127883652265829E-3</v>
      </c>
      <c r="CI25">
        <v>0</v>
      </c>
      <c r="CJ25">
        <v>6.7057614853178512E-3</v>
      </c>
      <c r="CK25">
        <v>0</v>
      </c>
      <c r="CL25">
        <v>6.5107690197451981E-3</v>
      </c>
      <c r="CM25">
        <v>0</v>
      </c>
      <c r="CN25">
        <v>6.2478408790311128E-3</v>
      </c>
      <c r="CO25">
        <v>2.0864132905085816E-2</v>
      </c>
      <c r="CP25">
        <v>1.1297950340215071E-2</v>
      </c>
      <c r="CQ25">
        <v>4.9633619250142053E-3</v>
      </c>
      <c r="CR25">
        <v>0</v>
      </c>
      <c r="CS25">
        <v>3.2460552858987407E-3</v>
      </c>
      <c r="CT25">
        <v>6.6541097989670679E-3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9.910152911605196E-3</v>
      </c>
      <c r="DA25">
        <v>4.803324693546389E-3</v>
      </c>
      <c r="DB25">
        <v>1.6987471025120948E-3</v>
      </c>
      <c r="DC25">
        <v>0</v>
      </c>
      <c r="DD25">
        <v>2.8157474492697628E-3</v>
      </c>
      <c r="DE25">
        <v>1.5965660286794945E-2</v>
      </c>
      <c r="DF25">
        <v>7.5089075028284564E-3</v>
      </c>
      <c r="DG25">
        <v>0</v>
      </c>
      <c r="DH25">
        <v>1.2504126130291391E-2</v>
      </c>
      <c r="DI25">
        <v>1.075637332483576E-2</v>
      </c>
      <c r="DJ25">
        <v>0</v>
      </c>
      <c r="DK25">
        <v>0</v>
      </c>
      <c r="DL25">
        <v>0</v>
      </c>
      <c r="DM25">
        <v>4.4002293829398112E-3</v>
      </c>
      <c r="DN25">
        <v>4.3078203241390398E-3</v>
      </c>
      <c r="DO25">
        <v>9.5863653906064338E-3</v>
      </c>
      <c r="DP25">
        <v>0</v>
      </c>
      <c r="DQ25">
        <v>1.0410050456049659E-2</v>
      </c>
      <c r="DR25">
        <v>3.4011325524210614E-3</v>
      </c>
      <c r="DS25">
        <v>1.0102028384644577E-2</v>
      </c>
      <c r="DT25">
        <v>5.0523714940715675E-3</v>
      </c>
      <c r="DU25">
        <v>5.4707125653627427E-3</v>
      </c>
      <c r="DV25">
        <v>0</v>
      </c>
      <c r="DW25">
        <v>1.3896946030760709E-2</v>
      </c>
      <c r="DX25">
        <v>6.0015073821347575E-3</v>
      </c>
      <c r="DY25">
        <v>1.7131871398680144E-3</v>
      </c>
      <c r="DZ25">
        <v>2.348634954981619E-3</v>
      </c>
      <c r="EA25">
        <v>1.1195534002257227E-2</v>
      </c>
      <c r="EB25">
        <v>0</v>
      </c>
      <c r="EC25">
        <v>0</v>
      </c>
      <c r="ED25">
        <v>3.4732187873360446E-3</v>
      </c>
      <c r="EE25">
        <v>1.8811011620819659E-3</v>
      </c>
      <c r="EF25">
        <v>0</v>
      </c>
      <c r="EG25">
        <v>8.2810702206281318E-3</v>
      </c>
      <c r="EH25">
        <v>1.0780514481499855E-2</v>
      </c>
      <c r="EI25">
        <v>2.9581145447785165E-3</v>
      </c>
      <c r="EJ25">
        <v>4.647764888055122E-3</v>
      </c>
      <c r="EK25">
        <v>2.7807635072464297E-3</v>
      </c>
      <c r="EL25">
        <v>5.2608644063866462E-3</v>
      </c>
      <c r="EM25">
        <v>0</v>
      </c>
      <c r="EN25">
        <v>0</v>
      </c>
      <c r="EO25">
        <v>0</v>
      </c>
      <c r="EP25">
        <v>7.7972440623128947E-4</v>
      </c>
      <c r="EQ25">
        <v>0</v>
      </c>
      <c r="ER25">
        <v>4.5453327396941141E-3</v>
      </c>
      <c r="ES25">
        <v>1.5001094823530795E-2</v>
      </c>
      <c r="ET25">
        <v>0</v>
      </c>
      <c r="EU25">
        <v>0</v>
      </c>
      <c r="EV25">
        <v>1.4334443276483255E-2</v>
      </c>
      <c r="EW25">
        <v>8.5004178529643187E-3</v>
      </c>
      <c r="EX25">
        <v>1.0230029446210629E-2</v>
      </c>
      <c r="EY25">
        <v>6.7456701377493593E-3</v>
      </c>
      <c r="EZ25">
        <v>1.3362393528723119E-2</v>
      </c>
      <c r="FA25">
        <v>1.7510787196388228E-2</v>
      </c>
      <c r="FB25">
        <v>1.0562242501245555E-2</v>
      </c>
      <c r="FC25">
        <v>7.1682784905704759E-3</v>
      </c>
      <c r="FD25">
        <v>1.158022423236797E-2</v>
      </c>
      <c r="FE25">
        <v>2.0604862503391851E-2</v>
      </c>
      <c r="FF25">
        <v>0</v>
      </c>
      <c r="FG25">
        <v>1.2070039390909264E-2</v>
      </c>
      <c r="FH25">
        <v>6.5746021387751304E-4</v>
      </c>
      <c r="FI25">
        <v>6.4606213027419961E-3</v>
      </c>
      <c r="FJ25">
        <v>0</v>
      </c>
      <c r="FK25">
        <v>0</v>
      </c>
      <c r="FL25">
        <v>1.6516749594916284E-2</v>
      </c>
      <c r="FM25">
        <v>1.3598643651864558E-2</v>
      </c>
      <c r="FN25">
        <v>0</v>
      </c>
      <c r="FO25">
        <v>0</v>
      </c>
      <c r="FP25">
        <v>0</v>
      </c>
      <c r="FQ25">
        <v>1.5192721834945241E-2</v>
      </c>
      <c r="FR25">
        <v>2.2741920764654294E-4</v>
      </c>
      <c r="FS25">
        <v>1.2858623078296424E-2</v>
      </c>
      <c r="FT25">
        <v>0</v>
      </c>
      <c r="FU25">
        <v>2.0281910673713262E-2</v>
      </c>
      <c r="FV25">
        <v>5.3834596303209657E-3</v>
      </c>
      <c r="FW25">
        <v>8.3065710979414852E-3</v>
      </c>
      <c r="FX25">
        <v>0</v>
      </c>
      <c r="FY25">
        <v>1.1212928592114924E-2</v>
      </c>
      <c r="FZ25">
        <v>0</v>
      </c>
      <c r="GA25">
        <v>7.1585069984928954E-3</v>
      </c>
      <c r="GB25">
        <v>0</v>
      </c>
    </row>
    <row r="26" spans="1:184">
      <c r="A26" s="1" t="s">
        <v>406</v>
      </c>
      <c r="B26" s="1" t="s">
        <v>407</v>
      </c>
      <c r="C26" s="1">
        <v>1.650325305919334E-2</v>
      </c>
      <c r="D26">
        <v>0</v>
      </c>
      <c r="E26">
        <v>0</v>
      </c>
      <c r="F26">
        <v>0</v>
      </c>
      <c r="G26">
        <v>0</v>
      </c>
      <c r="H26">
        <v>1.0360438984051977E-2</v>
      </c>
      <c r="I26">
        <v>0</v>
      </c>
      <c r="J26">
        <v>0</v>
      </c>
      <c r="K26">
        <v>0</v>
      </c>
      <c r="L26">
        <v>8.805202167060525E-4</v>
      </c>
      <c r="M26">
        <v>5.5863424689808197E-3</v>
      </c>
      <c r="N26">
        <v>0</v>
      </c>
      <c r="O26">
        <v>0</v>
      </c>
      <c r="P26">
        <v>0</v>
      </c>
      <c r="Q26">
        <v>1.0759054893783818E-2</v>
      </c>
      <c r="R26">
        <v>0</v>
      </c>
      <c r="S26">
        <v>0</v>
      </c>
      <c r="T26">
        <v>9.1221394704063038E-3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2.711214107908342E-2</v>
      </c>
      <c r="AB26">
        <v>0</v>
      </c>
      <c r="AC26">
        <v>1.5317367975623051E-2</v>
      </c>
      <c r="AD26">
        <v>1.5184591769447328E-2</v>
      </c>
      <c r="AE26">
        <v>2.2950601315422356E-2</v>
      </c>
      <c r="AF26">
        <v>0</v>
      </c>
      <c r="AG26">
        <v>1.1042184093764446E-2</v>
      </c>
      <c r="AH26">
        <v>0</v>
      </c>
      <c r="AI26">
        <v>0</v>
      </c>
      <c r="AJ26">
        <v>1.0884494096660764E-2</v>
      </c>
      <c r="AK26">
        <v>8.8122893196907054E-3</v>
      </c>
      <c r="AL26">
        <v>0</v>
      </c>
      <c r="AM26">
        <v>0</v>
      </c>
      <c r="AN26">
        <v>2.0713866767443065E-2</v>
      </c>
      <c r="AO26">
        <v>1.1460566616434634E-3</v>
      </c>
      <c r="AP26">
        <v>0</v>
      </c>
      <c r="AQ26">
        <v>0</v>
      </c>
      <c r="AR26">
        <v>0</v>
      </c>
      <c r="AS26">
        <v>0</v>
      </c>
      <c r="AT26">
        <v>1.0254647713410652E-2</v>
      </c>
      <c r="AU26">
        <v>1.4704821961743199E-2</v>
      </c>
      <c r="AV26">
        <v>0</v>
      </c>
      <c r="AW26">
        <v>0</v>
      </c>
      <c r="AX26">
        <v>0</v>
      </c>
      <c r="AY26">
        <v>1.1818208678556812E-2</v>
      </c>
      <c r="AZ26">
        <v>0</v>
      </c>
      <c r="BA26">
        <v>1.0536211964726925E-2</v>
      </c>
      <c r="BB26">
        <v>6.6931509807292107E-4</v>
      </c>
      <c r="BC26">
        <v>0</v>
      </c>
      <c r="BD26">
        <v>0</v>
      </c>
      <c r="BE26">
        <v>0</v>
      </c>
      <c r="BF26">
        <v>6.1138650061778313E-3</v>
      </c>
      <c r="BG26">
        <v>5.9889071025405116E-3</v>
      </c>
      <c r="BH26">
        <v>9.1816987230183764E-3</v>
      </c>
      <c r="BI26">
        <v>3.8246962947129817E-3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2.711325434539593E-2</v>
      </c>
      <c r="BP26">
        <v>7.5203110032538364E-3</v>
      </c>
      <c r="BQ26">
        <v>0</v>
      </c>
      <c r="BR26">
        <v>0</v>
      </c>
      <c r="BS26">
        <v>0</v>
      </c>
      <c r="BT26">
        <v>2.264114609723239E-2</v>
      </c>
      <c r="BU26">
        <v>2.0969852900727072E-3</v>
      </c>
      <c r="BV26">
        <v>7.7941370914877016E-3</v>
      </c>
      <c r="BW26">
        <v>6.6838298056158757E-3</v>
      </c>
      <c r="BX26">
        <v>0</v>
      </c>
      <c r="BY26">
        <v>1.0563274040011113E-2</v>
      </c>
      <c r="BZ26">
        <v>0</v>
      </c>
      <c r="CA26">
        <v>0</v>
      </c>
      <c r="CB26">
        <v>1.432927856318688E-2</v>
      </c>
      <c r="CC26">
        <v>0</v>
      </c>
      <c r="CD26">
        <v>2.0706829661412728E-3</v>
      </c>
      <c r="CE26">
        <v>0</v>
      </c>
      <c r="CF26">
        <v>5.1177055087818571E-3</v>
      </c>
      <c r="CG26">
        <v>1.4678582793954068E-2</v>
      </c>
      <c r="CH26">
        <v>1.1140468930602566E-2</v>
      </c>
      <c r="CI26">
        <v>0</v>
      </c>
      <c r="CJ26">
        <v>8.1354674120961111E-3</v>
      </c>
      <c r="CK26">
        <v>0</v>
      </c>
      <c r="CL26">
        <v>0</v>
      </c>
      <c r="CM26">
        <v>0</v>
      </c>
      <c r="CN26">
        <v>1.0601151647015806E-3</v>
      </c>
      <c r="CO26">
        <v>2.1654711455377351E-2</v>
      </c>
      <c r="CP26">
        <v>8.5053984496283267E-3</v>
      </c>
      <c r="CQ26">
        <v>0</v>
      </c>
      <c r="CR26">
        <v>0</v>
      </c>
      <c r="CS26">
        <v>0</v>
      </c>
      <c r="CT26">
        <v>1.7023083605641087E-2</v>
      </c>
      <c r="CU26">
        <v>1.1589273961812849E-2</v>
      </c>
      <c r="CV26">
        <v>0</v>
      </c>
      <c r="CW26">
        <v>0</v>
      </c>
      <c r="CX26">
        <v>0</v>
      </c>
      <c r="CY26">
        <v>0</v>
      </c>
      <c r="CZ26">
        <v>1.0015632019425217E-2</v>
      </c>
      <c r="DA26">
        <v>0</v>
      </c>
      <c r="DB26">
        <v>8.5017687004817731E-3</v>
      </c>
      <c r="DC26">
        <v>0</v>
      </c>
      <c r="DD26">
        <v>0</v>
      </c>
      <c r="DE26">
        <v>1.6454670980693877E-3</v>
      </c>
      <c r="DF26">
        <v>1.0025885610931201E-2</v>
      </c>
      <c r="DG26">
        <v>0</v>
      </c>
      <c r="DH26">
        <v>2.4208140594276502E-3</v>
      </c>
      <c r="DI26">
        <v>3.259480717960693E-2</v>
      </c>
      <c r="DJ26">
        <v>0</v>
      </c>
      <c r="DK26">
        <v>0</v>
      </c>
      <c r="DL26">
        <v>3.3242182238592067E-3</v>
      </c>
      <c r="DM26">
        <v>9.6449037979896343E-3</v>
      </c>
      <c r="DN26">
        <v>1.9247235273434915E-2</v>
      </c>
      <c r="DO26">
        <v>1.679185686320581E-2</v>
      </c>
      <c r="DP26">
        <v>0</v>
      </c>
      <c r="DQ26">
        <v>4.6651804058773019E-3</v>
      </c>
      <c r="DR26">
        <v>0</v>
      </c>
      <c r="DS26">
        <v>5.1807836058683325E-3</v>
      </c>
      <c r="DT26">
        <v>0</v>
      </c>
      <c r="DU26">
        <v>0</v>
      </c>
      <c r="DV26">
        <v>0</v>
      </c>
      <c r="DW26">
        <v>2.0621014616421345E-2</v>
      </c>
      <c r="DX26">
        <v>2.0784174674389141E-2</v>
      </c>
      <c r="DY26">
        <v>0</v>
      </c>
      <c r="DZ26">
        <v>0</v>
      </c>
      <c r="EA26">
        <v>7.1288998010712703E-3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1.1094826423747163E-2</v>
      </c>
      <c r="EH26">
        <v>1.5340869604292144E-2</v>
      </c>
      <c r="EI26">
        <v>1.5562290368187064E-2</v>
      </c>
      <c r="EJ26">
        <v>3.032489852628906E-2</v>
      </c>
      <c r="EK26">
        <v>1.1126474841201861E-2</v>
      </c>
      <c r="EL26">
        <v>0</v>
      </c>
      <c r="EM26">
        <v>6.555896450153263E-3</v>
      </c>
      <c r="EN26">
        <v>3.1410217714630652E-3</v>
      </c>
      <c r="EO26">
        <v>0</v>
      </c>
      <c r="EP26">
        <v>0</v>
      </c>
      <c r="EQ26">
        <v>0</v>
      </c>
      <c r="ER26">
        <v>0</v>
      </c>
      <c r="ES26">
        <v>1.4014968914039572E-2</v>
      </c>
      <c r="ET26">
        <v>0</v>
      </c>
      <c r="EU26">
        <v>0</v>
      </c>
      <c r="EV26">
        <v>0</v>
      </c>
      <c r="EW26">
        <v>0</v>
      </c>
      <c r="EX26">
        <v>8.8215354044224783E-3</v>
      </c>
      <c r="EY26">
        <v>1.5949422617160564E-2</v>
      </c>
      <c r="EZ26">
        <v>1.2990639172457699E-2</v>
      </c>
      <c r="FA26">
        <v>1.8927355191555861E-2</v>
      </c>
      <c r="FB26">
        <v>0</v>
      </c>
      <c r="FC26">
        <v>0</v>
      </c>
      <c r="FD26">
        <v>7.7604551734191249E-3</v>
      </c>
      <c r="FE26">
        <v>2.837377534298878E-2</v>
      </c>
      <c r="FF26">
        <v>0</v>
      </c>
      <c r="FG26">
        <v>1.7252327787200736E-2</v>
      </c>
      <c r="FH26">
        <v>0</v>
      </c>
      <c r="FI26">
        <v>0</v>
      </c>
      <c r="FJ26">
        <v>0</v>
      </c>
      <c r="FK26">
        <v>0</v>
      </c>
      <c r="FL26">
        <v>1.5835892557207742E-2</v>
      </c>
      <c r="FM26">
        <v>3.1470000581038941E-3</v>
      </c>
      <c r="FN26">
        <v>0</v>
      </c>
      <c r="FO26">
        <v>0</v>
      </c>
      <c r="FP26">
        <v>0</v>
      </c>
      <c r="FQ26">
        <v>1.7216268917979664E-2</v>
      </c>
      <c r="FR26">
        <v>3.389913393599816E-3</v>
      </c>
      <c r="FS26">
        <v>1.8213120470870325E-2</v>
      </c>
      <c r="FT26">
        <v>0</v>
      </c>
      <c r="FU26">
        <v>2.1035051116517239E-2</v>
      </c>
      <c r="FV26">
        <v>1.7505452548611793E-2</v>
      </c>
      <c r="FW26">
        <v>1.2840193957840284E-2</v>
      </c>
      <c r="FX26">
        <v>0</v>
      </c>
      <c r="FY26">
        <v>1.3962720035218829E-2</v>
      </c>
      <c r="FZ26">
        <v>0</v>
      </c>
      <c r="GA26">
        <v>2.7839566225558169E-2</v>
      </c>
      <c r="GB26">
        <v>0</v>
      </c>
    </row>
    <row r="27" spans="1:184">
      <c r="A27" s="1" t="s">
        <v>408</v>
      </c>
      <c r="B27" s="1" t="s">
        <v>409</v>
      </c>
      <c r="C27" s="1">
        <v>2.7152173260417433E-3</v>
      </c>
      <c r="D27">
        <v>0</v>
      </c>
      <c r="E27">
        <v>9.3225717985937623E-3</v>
      </c>
      <c r="F27">
        <v>1.1870676349730566E-2</v>
      </c>
      <c r="G27">
        <v>0</v>
      </c>
      <c r="H27">
        <v>2.4070421749081236E-2</v>
      </c>
      <c r="I27">
        <v>0</v>
      </c>
      <c r="J27">
        <v>0</v>
      </c>
      <c r="K27">
        <v>0</v>
      </c>
      <c r="L27">
        <v>8.4242755711407356E-3</v>
      </c>
      <c r="M27">
        <v>1.3788981921353138E-2</v>
      </c>
      <c r="N27">
        <v>0</v>
      </c>
      <c r="O27">
        <v>1.3781242532972289E-2</v>
      </c>
      <c r="P27">
        <v>0</v>
      </c>
      <c r="Q27">
        <v>1.148718483399434E-2</v>
      </c>
      <c r="R27">
        <v>0</v>
      </c>
      <c r="S27">
        <v>1.598407746390379E-2</v>
      </c>
      <c r="T27">
        <v>1.0442483153163309E-2</v>
      </c>
      <c r="U27">
        <v>0</v>
      </c>
      <c r="V27">
        <v>0</v>
      </c>
      <c r="W27">
        <v>1.5725033766036674E-2</v>
      </c>
      <c r="X27">
        <v>0</v>
      </c>
      <c r="Y27">
        <v>0</v>
      </c>
      <c r="Z27">
        <v>2.9576658829791082E-3</v>
      </c>
      <c r="AA27">
        <v>8.9235002171261582E-3</v>
      </c>
      <c r="AB27">
        <v>0</v>
      </c>
      <c r="AC27">
        <v>4.3964876869957365E-3</v>
      </c>
      <c r="AD27">
        <v>9.78369556674232E-3</v>
      </c>
      <c r="AE27">
        <v>6.5401851013444758E-3</v>
      </c>
      <c r="AF27">
        <v>0</v>
      </c>
      <c r="AG27">
        <v>0</v>
      </c>
      <c r="AH27">
        <v>2.1928379447092489E-2</v>
      </c>
      <c r="AI27">
        <v>0</v>
      </c>
      <c r="AJ27">
        <v>6.6279627349545662E-3</v>
      </c>
      <c r="AK27">
        <v>9.400984594022244E-3</v>
      </c>
      <c r="AL27">
        <v>0</v>
      </c>
      <c r="AM27">
        <v>0</v>
      </c>
      <c r="AN27">
        <v>1.0175455341319833E-2</v>
      </c>
      <c r="AO27">
        <v>7.3428917954687723E-3</v>
      </c>
      <c r="AP27">
        <v>0</v>
      </c>
      <c r="AQ27">
        <v>1.7073308452749843E-2</v>
      </c>
      <c r="AR27">
        <v>0</v>
      </c>
      <c r="AS27">
        <v>6.6478935987878554E-3</v>
      </c>
      <c r="AT27">
        <v>1.2492791415955383E-2</v>
      </c>
      <c r="AU27">
        <v>0</v>
      </c>
      <c r="AV27">
        <v>6.1274786340687242E-3</v>
      </c>
      <c r="AW27">
        <v>1.2001598249370436E-2</v>
      </c>
      <c r="AX27">
        <v>8.5688370221347482E-3</v>
      </c>
      <c r="AY27">
        <v>1.7679201732338633E-2</v>
      </c>
      <c r="AZ27">
        <v>0</v>
      </c>
      <c r="BA27">
        <v>7.791084892540971E-3</v>
      </c>
      <c r="BB27">
        <v>6.7520982889484066E-3</v>
      </c>
      <c r="BC27">
        <v>1.3843494754362147E-2</v>
      </c>
      <c r="BD27">
        <v>0</v>
      </c>
      <c r="BE27">
        <v>0</v>
      </c>
      <c r="BF27">
        <v>1.4809897395347925E-2</v>
      </c>
      <c r="BG27">
        <v>1.1247276037554266E-2</v>
      </c>
      <c r="BH27">
        <v>9.7196005281089248E-3</v>
      </c>
      <c r="BI27">
        <v>0</v>
      </c>
      <c r="BJ27">
        <v>3.8402536262248252E-4</v>
      </c>
      <c r="BK27">
        <v>0</v>
      </c>
      <c r="BL27">
        <v>0</v>
      </c>
      <c r="BM27">
        <v>0</v>
      </c>
      <c r="BN27">
        <v>0</v>
      </c>
      <c r="BO27">
        <v>2.9686049484932225E-2</v>
      </c>
      <c r="BP27">
        <v>1.098987689536857E-2</v>
      </c>
      <c r="BQ27">
        <v>0</v>
      </c>
      <c r="BR27">
        <v>0</v>
      </c>
      <c r="BS27">
        <v>0</v>
      </c>
      <c r="BT27">
        <v>6.5913192353607613E-3</v>
      </c>
      <c r="BU27">
        <v>5.6619465052578227E-3</v>
      </c>
      <c r="BV27">
        <v>1.881783818101815E-3</v>
      </c>
      <c r="BW27">
        <v>8.5960634511735249E-3</v>
      </c>
      <c r="BX27">
        <v>0</v>
      </c>
      <c r="BY27">
        <v>1.0157985001607243E-2</v>
      </c>
      <c r="BZ27">
        <v>0</v>
      </c>
      <c r="CA27">
        <v>0</v>
      </c>
      <c r="CB27">
        <v>1.9177321703736129E-2</v>
      </c>
      <c r="CC27">
        <v>0</v>
      </c>
      <c r="CD27">
        <v>0</v>
      </c>
      <c r="CE27">
        <v>0</v>
      </c>
      <c r="CF27">
        <v>9.5731531424716396E-3</v>
      </c>
      <c r="CG27">
        <v>1.4633396408974401E-2</v>
      </c>
      <c r="CH27">
        <v>1.3410091085173888E-2</v>
      </c>
      <c r="CI27">
        <v>0</v>
      </c>
      <c r="CJ27">
        <v>1.222275223248491E-2</v>
      </c>
      <c r="CK27">
        <v>0</v>
      </c>
      <c r="CL27">
        <v>0</v>
      </c>
      <c r="CM27">
        <v>0</v>
      </c>
      <c r="CN27">
        <v>1.0690057311891658E-2</v>
      </c>
      <c r="CO27">
        <v>1.9086943248659449E-2</v>
      </c>
      <c r="CP27">
        <v>0</v>
      </c>
      <c r="CQ27">
        <v>7.1340347856664284E-4</v>
      </c>
      <c r="CR27">
        <v>0</v>
      </c>
      <c r="CS27">
        <v>4.7641172647053904E-3</v>
      </c>
      <c r="CT27">
        <v>0</v>
      </c>
      <c r="CU27">
        <v>6.7834196469791844E-3</v>
      </c>
      <c r="CV27">
        <v>0</v>
      </c>
      <c r="CW27">
        <v>0</v>
      </c>
      <c r="CX27">
        <v>0</v>
      </c>
      <c r="CY27">
        <v>0</v>
      </c>
      <c r="CZ27">
        <v>9.9366508889956271E-3</v>
      </c>
      <c r="DA27">
        <v>1.9503300920580505E-2</v>
      </c>
      <c r="DB27">
        <v>6.5468619177570953E-3</v>
      </c>
      <c r="DC27">
        <v>0</v>
      </c>
      <c r="DD27">
        <v>0</v>
      </c>
      <c r="DE27">
        <v>1.7216380770999375E-2</v>
      </c>
      <c r="DF27">
        <v>8.4454705302909536E-3</v>
      </c>
      <c r="DG27">
        <v>0</v>
      </c>
      <c r="DH27">
        <v>2.4865251026216159E-2</v>
      </c>
      <c r="DI27">
        <v>1.3873985299260398E-2</v>
      </c>
      <c r="DJ27">
        <v>0</v>
      </c>
      <c r="DK27">
        <v>0</v>
      </c>
      <c r="DL27">
        <v>0</v>
      </c>
      <c r="DM27">
        <v>1.0155822808229029E-2</v>
      </c>
      <c r="DN27">
        <v>5.7452160371342792E-3</v>
      </c>
      <c r="DO27">
        <v>0</v>
      </c>
      <c r="DP27">
        <v>0</v>
      </c>
      <c r="DQ27">
        <v>4.5994780084448805E-4</v>
      </c>
      <c r="DR27">
        <v>0</v>
      </c>
      <c r="DS27">
        <v>1.2970307282877052E-2</v>
      </c>
      <c r="DT27">
        <v>2.35629507016419E-3</v>
      </c>
      <c r="DU27">
        <v>0</v>
      </c>
      <c r="DV27">
        <v>0</v>
      </c>
      <c r="DW27">
        <v>1.5524245667510813E-2</v>
      </c>
      <c r="DX27">
        <v>8.6932650018282306E-3</v>
      </c>
      <c r="DY27">
        <v>0</v>
      </c>
      <c r="DZ27">
        <v>0</v>
      </c>
      <c r="EA27">
        <v>5.1619470804117962E-3</v>
      </c>
      <c r="EB27">
        <v>0</v>
      </c>
      <c r="EC27">
        <v>0</v>
      </c>
      <c r="ED27">
        <v>0</v>
      </c>
      <c r="EE27">
        <v>1.0044864742432519E-2</v>
      </c>
      <c r="EF27">
        <v>0</v>
      </c>
      <c r="EG27">
        <v>1.0997841739940544E-2</v>
      </c>
      <c r="EH27">
        <v>9.8890706957270643E-3</v>
      </c>
      <c r="EI27">
        <v>3.9834477152683916E-3</v>
      </c>
      <c r="EJ27">
        <v>9.1945634426207987E-3</v>
      </c>
      <c r="EK27">
        <v>3.6786219246516217E-3</v>
      </c>
      <c r="EL27">
        <v>0</v>
      </c>
      <c r="EM27">
        <v>7.1927893059527586E-3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7.6418649990388689E-3</v>
      </c>
      <c r="ET27">
        <v>0</v>
      </c>
      <c r="EU27">
        <v>0</v>
      </c>
      <c r="EV27">
        <v>2.0094169887885285E-2</v>
      </c>
      <c r="EW27">
        <v>0</v>
      </c>
      <c r="EX27">
        <v>9.6576254187806486E-3</v>
      </c>
      <c r="EY27">
        <v>8.0006063439980006E-3</v>
      </c>
      <c r="EZ27">
        <v>9.6060304158477779E-3</v>
      </c>
      <c r="FA27">
        <v>3.3443636250903165E-2</v>
      </c>
      <c r="FB27">
        <v>6.2771226087577989E-3</v>
      </c>
      <c r="FC27">
        <v>0</v>
      </c>
      <c r="FD27">
        <v>0</v>
      </c>
      <c r="FE27">
        <v>1.7726419396598688E-2</v>
      </c>
      <c r="FF27">
        <v>0</v>
      </c>
      <c r="FG27">
        <v>2.1351064845069948E-2</v>
      </c>
      <c r="FH27">
        <v>4.965912823966483E-3</v>
      </c>
      <c r="FI27">
        <v>0</v>
      </c>
      <c r="FJ27">
        <v>0</v>
      </c>
      <c r="FK27">
        <v>0</v>
      </c>
      <c r="FL27">
        <v>8.3752332372706659E-3</v>
      </c>
      <c r="FM27">
        <v>9.9234467702528778E-3</v>
      </c>
      <c r="FN27">
        <v>0</v>
      </c>
      <c r="FO27">
        <v>0</v>
      </c>
      <c r="FP27">
        <v>0</v>
      </c>
      <c r="FQ27">
        <v>5.4145820793260555E-3</v>
      </c>
      <c r="FR27">
        <v>1.1188095383710794E-2</v>
      </c>
      <c r="FS27">
        <v>1.3628145415591675E-2</v>
      </c>
      <c r="FT27">
        <v>0</v>
      </c>
      <c r="FU27">
        <v>9.8743403158739664E-3</v>
      </c>
      <c r="FV27">
        <v>4.4674790585384795E-3</v>
      </c>
      <c r="FW27">
        <v>3.7883518422999378E-3</v>
      </c>
      <c r="FX27">
        <v>0</v>
      </c>
      <c r="FY27">
        <v>1.374225294219544E-2</v>
      </c>
      <c r="FZ27">
        <v>0</v>
      </c>
      <c r="GA27">
        <v>8.9498311800066139E-3</v>
      </c>
      <c r="GB27">
        <v>0</v>
      </c>
    </row>
    <row r="28" spans="1:184">
      <c r="A28" s="1" t="s">
        <v>410</v>
      </c>
      <c r="B28" s="1" t="s">
        <v>411</v>
      </c>
      <c r="C28" s="1">
        <v>1.1788986492919599E-2</v>
      </c>
      <c r="D28">
        <v>0</v>
      </c>
      <c r="E28">
        <v>1.4082649145808453E-2</v>
      </c>
      <c r="F28">
        <v>2.2055372764183893E-2</v>
      </c>
      <c r="G28">
        <v>0</v>
      </c>
      <c r="H28">
        <v>1.7170049123511614E-2</v>
      </c>
      <c r="I28">
        <v>0</v>
      </c>
      <c r="J28">
        <v>0</v>
      </c>
      <c r="K28">
        <v>0</v>
      </c>
      <c r="L28">
        <v>0</v>
      </c>
      <c r="M28">
        <v>1.5345057943981102E-2</v>
      </c>
      <c r="N28">
        <v>0</v>
      </c>
      <c r="O28">
        <v>0</v>
      </c>
      <c r="P28">
        <v>5.3507859123145759E-4</v>
      </c>
      <c r="Q28">
        <v>0</v>
      </c>
      <c r="R28">
        <v>0</v>
      </c>
      <c r="S28">
        <v>9.8667874431190988E-3</v>
      </c>
      <c r="T28">
        <v>1.1301658260051367E-2</v>
      </c>
      <c r="U28">
        <v>0</v>
      </c>
      <c r="V28">
        <v>0</v>
      </c>
      <c r="W28">
        <v>2.3705982904661718E-2</v>
      </c>
      <c r="X28">
        <v>0</v>
      </c>
      <c r="Y28">
        <v>9.8687531408634226E-3</v>
      </c>
      <c r="Z28">
        <v>0</v>
      </c>
      <c r="AA28">
        <v>4.8240932874868154E-3</v>
      </c>
      <c r="AB28">
        <v>0</v>
      </c>
      <c r="AC28">
        <v>8.0833007853491744E-3</v>
      </c>
      <c r="AD28">
        <v>0</v>
      </c>
      <c r="AE28">
        <v>3.5303303165093143E-3</v>
      </c>
      <c r="AF28">
        <v>0</v>
      </c>
      <c r="AG28">
        <v>0</v>
      </c>
      <c r="AH28">
        <v>5.7087564435273864E-3</v>
      </c>
      <c r="AI28">
        <v>0</v>
      </c>
      <c r="AJ28">
        <v>1.2333727359178159E-2</v>
      </c>
      <c r="AK28">
        <v>0</v>
      </c>
      <c r="AL28">
        <v>0</v>
      </c>
      <c r="AM28">
        <v>0</v>
      </c>
      <c r="AN28">
        <v>1.4737455297515602E-2</v>
      </c>
      <c r="AO28">
        <v>3.5963119731426975E-3</v>
      </c>
      <c r="AP28">
        <v>1.3440864900011661E-2</v>
      </c>
      <c r="AQ28">
        <v>1.6876808650155627E-2</v>
      </c>
      <c r="AR28">
        <v>0</v>
      </c>
      <c r="AS28">
        <v>0</v>
      </c>
      <c r="AT28">
        <v>9.9669345426539151E-3</v>
      </c>
      <c r="AU28">
        <v>0</v>
      </c>
      <c r="AV28">
        <v>2.6955778318329912E-3</v>
      </c>
      <c r="AW28">
        <v>0</v>
      </c>
      <c r="AX28">
        <v>8.4775131240751918E-3</v>
      </c>
      <c r="AY28">
        <v>0</v>
      </c>
      <c r="AZ28">
        <v>4.7655201913523485E-3</v>
      </c>
      <c r="BA28">
        <v>0</v>
      </c>
      <c r="BB28">
        <v>8.6376808845104354E-3</v>
      </c>
      <c r="BC28">
        <v>2.6470051501007084E-2</v>
      </c>
      <c r="BD28">
        <v>0</v>
      </c>
      <c r="BE28">
        <v>0</v>
      </c>
      <c r="BF28">
        <v>1.4319498249312399E-2</v>
      </c>
      <c r="BG28">
        <v>8.4677896243896857E-3</v>
      </c>
      <c r="BH28">
        <v>1.8584781596943892E-2</v>
      </c>
      <c r="BI28">
        <v>5.407785268045604E-3</v>
      </c>
      <c r="BJ28">
        <v>1.311709111797181E-3</v>
      </c>
      <c r="BK28">
        <v>0</v>
      </c>
      <c r="BL28">
        <v>0</v>
      </c>
      <c r="BM28">
        <v>0</v>
      </c>
      <c r="BN28">
        <v>1.1654486547633767E-2</v>
      </c>
      <c r="BO28">
        <v>3.8222123461717425E-3</v>
      </c>
      <c r="BP28">
        <v>5.0102312376504934E-3</v>
      </c>
      <c r="BQ28">
        <v>0</v>
      </c>
      <c r="BR28">
        <v>0</v>
      </c>
      <c r="BS28">
        <v>0</v>
      </c>
      <c r="BT28">
        <v>0</v>
      </c>
      <c r="BU28">
        <v>2.0756125887298072E-2</v>
      </c>
      <c r="BV28">
        <v>1.584457897812484E-2</v>
      </c>
      <c r="BW28">
        <v>3.4219336771715105E-2</v>
      </c>
      <c r="BX28">
        <v>0</v>
      </c>
      <c r="BY28">
        <v>2.3012989613908064E-2</v>
      </c>
      <c r="BZ28">
        <v>0</v>
      </c>
      <c r="CA28">
        <v>0</v>
      </c>
      <c r="CB28">
        <v>1.0415254648737148E-2</v>
      </c>
      <c r="CC28">
        <v>0</v>
      </c>
      <c r="CD28">
        <v>0</v>
      </c>
      <c r="CE28">
        <v>0</v>
      </c>
      <c r="CF28">
        <v>0</v>
      </c>
      <c r="CG28">
        <v>6.1055188861201693E-5</v>
      </c>
      <c r="CH28">
        <v>2.3537152488789428E-2</v>
      </c>
      <c r="CI28">
        <v>0</v>
      </c>
      <c r="CJ28">
        <v>2.8422570811963434E-3</v>
      </c>
      <c r="CK28">
        <v>0</v>
      </c>
      <c r="CL28">
        <v>0</v>
      </c>
      <c r="CM28">
        <v>4.4799347808669957E-3</v>
      </c>
      <c r="CN28">
        <v>1.6774293341995924E-2</v>
      </c>
      <c r="CO28">
        <v>0</v>
      </c>
      <c r="CP28">
        <v>4.5720813799879269E-3</v>
      </c>
      <c r="CQ28">
        <v>0</v>
      </c>
      <c r="CR28">
        <v>0</v>
      </c>
      <c r="CS28">
        <v>0</v>
      </c>
      <c r="CT28">
        <v>0</v>
      </c>
      <c r="CU28">
        <v>6.9930777129220568E-3</v>
      </c>
      <c r="CV28">
        <v>0</v>
      </c>
      <c r="CW28">
        <v>0</v>
      </c>
      <c r="CX28">
        <v>0</v>
      </c>
      <c r="CY28">
        <v>0</v>
      </c>
      <c r="CZ28">
        <v>1.5415671400134353E-2</v>
      </c>
      <c r="DA28">
        <v>1.9412366239840518E-3</v>
      </c>
      <c r="DB28">
        <v>1.6249116315025784E-2</v>
      </c>
      <c r="DC28">
        <v>0</v>
      </c>
      <c r="DD28">
        <v>0</v>
      </c>
      <c r="DE28">
        <v>0</v>
      </c>
      <c r="DF28">
        <v>1.3978443030592808E-2</v>
      </c>
      <c r="DG28">
        <v>7.0113305596754012E-4</v>
      </c>
      <c r="DH28">
        <v>1.6029063806857348E-2</v>
      </c>
      <c r="DI28">
        <v>9.4461815226229359E-3</v>
      </c>
      <c r="DJ28">
        <v>0</v>
      </c>
      <c r="DK28">
        <v>0</v>
      </c>
      <c r="DL28">
        <v>1.554029955066304E-2</v>
      </c>
      <c r="DM28">
        <v>1.1434446245196392E-2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1.0931180262654647E-2</v>
      </c>
      <c r="DT28">
        <v>0</v>
      </c>
      <c r="DU28">
        <v>0</v>
      </c>
      <c r="DV28">
        <v>0</v>
      </c>
      <c r="DW28">
        <v>4.3639532203341427E-3</v>
      </c>
      <c r="DX28">
        <v>1.2591384527590647E-2</v>
      </c>
      <c r="DY28">
        <v>0</v>
      </c>
      <c r="DZ28">
        <v>1.3777975381522611E-3</v>
      </c>
      <c r="EA28">
        <v>1.3850922069150997E-2</v>
      </c>
      <c r="EB28">
        <v>0</v>
      </c>
      <c r="EC28">
        <v>0</v>
      </c>
      <c r="ED28">
        <v>0</v>
      </c>
      <c r="EE28">
        <v>1.9206717073306689E-2</v>
      </c>
      <c r="EF28">
        <v>0</v>
      </c>
      <c r="EG28">
        <v>5.0035400738051615E-3</v>
      </c>
      <c r="EH28">
        <v>0</v>
      </c>
      <c r="EI28">
        <v>0</v>
      </c>
      <c r="EJ28">
        <v>0</v>
      </c>
      <c r="EK28">
        <v>8.2335908528996908E-3</v>
      </c>
      <c r="EL28">
        <v>0</v>
      </c>
      <c r="EM28">
        <v>1.0324479400070577E-2</v>
      </c>
      <c r="EN28">
        <v>1.1445876602215581E-3</v>
      </c>
      <c r="EO28">
        <v>0</v>
      </c>
      <c r="EP28">
        <v>0</v>
      </c>
      <c r="EQ28">
        <v>3.767632308196546E-2</v>
      </c>
      <c r="ER28">
        <v>0</v>
      </c>
      <c r="ES28">
        <v>1.1281410716980779E-2</v>
      </c>
      <c r="ET28">
        <v>0</v>
      </c>
      <c r="EU28">
        <v>2.6235687645765329E-3</v>
      </c>
      <c r="EV28">
        <v>0</v>
      </c>
      <c r="EW28">
        <v>0</v>
      </c>
      <c r="EX28">
        <v>1.9465179697302149E-2</v>
      </c>
      <c r="EY28">
        <v>7.2812310975515172E-3</v>
      </c>
      <c r="EZ28">
        <v>1.8367624963169717E-2</v>
      </c>
      <c r="FA28">
        <v>0</v>
      </c>
      <c r="FB28">
        <v>2.8114391085402771E-2</v>
      </c>
      <c r="FC28">
        <v>6.0906998712607332E-4</v>
      </c>
      <c r="FD28">
        <v>2.1098186337061741E-2</v>
      </c>
      <c r="FE28">
        <v>1.890167016230393E-2</v>
      </c>
      <c r="FF28">
        <v>0</v>
      </c>
      <c r="FG28">
        <v>1.0751663692540738E-2</v>
      </c>
      <c r="FH28">
        <v>0</v>
      </c>
      <c r="FI28">
        <v>0</v>
      </c>
      <c r="FJ28">
        <v>0</v>
      </c>
      <c r="FK28">
        <v>2.2514919630818755E-3</v>
      </c>
      <c r="FL28">
        <v>2.239056381956402E-2</v>
      </c>
      <c r="FM28">
        <v>2.3561387989964711E-2</v>
      </c>
      <c r="FN28">
        <v>1.3799265568010032E-3</v>
      </c>
      <c r="FO28">
        <v>0</v>
      </c>
      <c r="FP28">
        <v>0</v>
      </c>
      <c r="FQ28">
        <v>0</v>
      </c>
      <c r="FR28">
        <v>1.3092860456655331E-2</v>
      </c>
      <c r="FS28">
        <v>2.1491138598045112E-3</v>
      </c>
      <c r="FT28">
        <v>0</v>
      </c>
      <c r="FU28">
        <v>2.3893455293882614E-2</v>
      </c>
      <c r="FV28">
        <v>1.5270475012036707E-2</v>
      </c>
      <c r="FW28">
        <v>9.6683987229627955E-3</v>
      </c>
      <c r="FX28">
        <v>0</v>
      </c>
      <c r="FY28">
        <v>1.0456327755046119E-2</v>
      </c>
      <c r="FZ28">
        <v>0</v>
      </c>
      <c r="GA28">
        <v>0</v>
      </c>
      <c r="GB28">
        <v>0</v>
      </c>
    </row>
    <row r="29" spans="1:184">
      <c r="A29" s="1" t="s">
        <v>412</v>
      </c>
      <c r="B29" s="1" t="s">
        <v>413</v>
      </c>
      <c r="C29" s="1">
        <v>4.0745616055796671E-3</v>
      </c>
      <c r="D29">
        <v>0</v>
      </c>
      <c r="E29">
        <v>8.8126084649062415E-3</v>
      </c>
      <c r="F29">
        <v>1.2515230173421972E-2</v>
      </c>
      <c r="G29">
        <v>0</v>
      </c>
      <c r="H29">
        <v>2.4944576719710513E-2</v>
      </c>
      <c r="I29">
        <v>0</v>
      </c>
      <c r="J29">
        <v>2.1384454104679201E-4</v>
      </c>
      <c r="K29">
        <v>0</v>
      </c>
      <c r="L29">
        <v>1.2304167448564413E-2</v>
      </c>
      <c r="M29">
        <v>2.706049464052492E-3</v>
      </c>
      <c r="N29">
        <v>0</v>
      </c>
      <c r="O29">
        <v>0</v>
      </c>
      <c r="P29">
        <v>2.3052084591701633E-3</v>
      </c>
      <c r="Q29">
        <v>1.7394130138459089E-2</v>
      </c>
      <c r="R29">
        <v>0</v>
      </c>
      <c r="S29">
        <v>3.4114810978950415E-3</v>
      </c>
      <c r="T29">
        <v>7.6431239738456733E-3</v>
      </c>
      <c r="U29">
        <v>0</v>
      </c>
      <c r="V29">
        <v>5.2424192280367344E-3</v>
      </c>
      <c r="W29">
        <v>1.4834676590428636E-2</v>
      </c>
      <c r="X29">
        <v>0</v>
      </c>
      <c r="Y29">
        <v>3.4499394893961269E-3</v>
      </c>
      <c r="Z29">
        <v>5.9087809096012222E-3</v>
      </c>
      <c r="AA29">
        <v>2.6541167840119749E-3</v>
      </c>
      <c r="AB29">
        <v>3.9621617989872796E-3</v>
      </c>
      <c r="AC29">
        <v>1.3754975822660425E-2</v>
      </c>
      <c r="AD29">
        <v>8.2494081752633418E-3</v>
      </c>
      <c r="AE29">
        <v>1.5730227435999052E-2</v>
      </c>
      <c r="AF29">
        <v>1.1556484543662668E-3</v>
      </c>
      <c r="AG29">
        <v>0</v>
      </c>
      <c r="AH29">
        <v>0</v>
      </c>
      <c r="AI29">
        <v>0</v>
      </c>
      <c r="AJ29">
        <v>9.5243016934443269E-3</v>
      </c>
      <c r="AK29">
        <v>7.79706843950706E-3</v>
      </c>
      <c r="AL29">
        <v>7.0850202060748369E-3</v>
      </c>
      <c r="AM29">
        <v>0</v>
      </c>
      <c r="AN29">
        <v>3.070242122428006E-3</v>
      </c>
      <c r="AO29">
        <v>0</v>
      </c>
      <c r="AP29">
        <v>0</v>
      </c>
      <c r="AQ29">
        <v>1.8213754677301953E-2</v>
      </c>
      <c r="AR29">
        <v>5.1740206918717696E-3</v>
      </c>
      <c r="AS29">
        <v>5.8562497159371958E-3</v>
      </c>
      <c r="AT29">
        <v>8.465508204914653E-3</v>
      </c>
      <c r="AU29">
        <v>1.2877374743572123E-3</v>
      </c>
      <c r="AV29">
        <v>1.0396220176973676E-2</v>
      </c>
      <c r="AW29">
        <v>1.6855208494398763E-3</v>
      </c>
      <c r="AX29">
        <v>0</v>
      </c>
      <c r="AY29">
        <v>1.4022449172023674E-2</v>
      </c>
      <c r="AZ29">
        <v>1.0363616369279786E-2</v>
      </c>
      <c r="BA29">
        <v>9.322386363162705E-3</v>
      </c>
      <c r="BB29">
        <v>0</v>
      </c>
      <c r="BC29">
        <v>9.6910840961721336E-3</v>
      </c>
      <c r="BD29">
        <v>1.0701182465086871E-3</v>
      </c>
      <c r="BE29">
        <v>1.1794745598129141E-2</v>
      </c>
      <c r="BF29">
        <v>1.180186890819504E-2</v>
      </c>
      <c r="BG29">
        <v>1.345787579026449E-2</v>
      </c>
      <c r="BH29">
        <v>4.8875912637221979E-3</v>
      </c>
      <c r="BI29">
        <v>0</v>
      </c>
      <c r="BJ29">
        <v>0</v>
      </c>
      <c r="BK29">
        <v>0</v>
      </c>
      <c r="BL29">
        <v>0</v>
      </c>
      <c r="BM29">
        <v>2.0007599006342546E-3</v>
      </c>
      <c r="BN29">
        <v>3.0508362060666615E-3</v>
      </c>
      <c r="BO29">
        <v>1.3922891237953757E-2</v>
      </c>
      <c r="BP29">
        <v>6.6539326446905835E-3</v>
      </c>
      <c r="BQ29">
        <v>0</v>
      </c>
      <c r="BR29">
        <v>4.1718937325765293E-3</v>
      </c>
      <c r="BS29">
        <v>0</v>
      </c>
      <c r="BT29">
        <v>1.0062207761746825E-2</v>
      </c>
      <c r="BU29">
        <v>2.4898784825933235E-2</v>
      </c>
      <c r="BV29">
        <v>5.0383834061316938E-3</v>
      </c>
      <c r="BW29">
        <v>1.724065457566528E-2</v>
      </c>
      <c r="BX29">
        <v>0</v>
      </c>
      <c r="BY29">
        <v>1.4775437999435136E-2</v>
      </c>
      <c r="BZ29">
        <v>0</v>
      </c>
      <c r="CA29">
        <v>0</v>
      </c>
      <c r="CB29">
        <v>6.8599033552266455E-3</v>
      </c>
      <c r="CC29">
        <v>0</v>
      </c>
      <c r="CD29">
        <v>0</v>
      </c>
      <c r="CE29">
        <v>0</v>
      </c>
      <c r="CF29">
        <v>1.6011680398128909E-2</v>
      </c>
      <c r="CG29">
        <v>0</v>
      </c>
      <c r="CH29">
        <v>1.5387404170656534E-2</v>
      </c>
      <c r="CI29">
        <v>0</v>
      </c>
      <c r="CJ29">
        <v>5.7931387523041155E-3</v>
      </c>
      <c r="CK29">
        <v>0</v>
      </c>
      <c r="CL29">
        <v>3.2623634814739752E-3</v>
      </c>
      <c r="CM29">
        <v>0</v>
      </c>
      <c r="CN29">
        <v>5.7174819869452624E-3</v>
      </c>
      <c r="CO29">
        <v>1.4430586575518772E-2</v>
      </c>
      <c r="CP29">
        <v>1.1878997406154774E-2</v>
      </c>
      <c r="CQ29">
        <v>3.7982768679234594E-3</v>
      </c>
      <c r="CR29">
        <v>0</v>
      </c>
      <c r="CS29">
        <v>0</v>
      </c>
      <c r="CT29">
        <v>8.0818278971008448E-3</v>
      </c>
      <c r="CU29">
        <v>3.3073819116863478E-3</v>
      </c>
      <c r="CV29">
        <v>0</v>
      </c>
      <c r="CW29">
        <v>0</v>
      </c>
      <c r="CX29">
        <v>0</v>
      </c>
      <c r="CY29">
        <v>0</v>
      </c>
      <c r="CZ29">
        <v>1.267465760342684E-2</v>
      </c>
      <c r="DA29">
        <v>0</v>
      </c>
      <c r="DB29">
        <v>8.9231523405125558E-3</v>
      </c>
      <c r="DC29">
        <v>0</v>
      </c>
      <c r="DD29">
        <v>0</v>
      </c>
      <c r="DE29">
        <v>2.9007521344373726E-3</v>
      </c>
      <c r="DF29">
        <v>8.8708522200271252E-3</v>
      </c>
      <c r="DG29">
        <v>0</v>
      </c>
      <c r="DH29">
        <v>1.5289769828479802E-2</v>
      </c>
      <c r="DI29">
        <v>1.3967172535844041E-2</v>
      </c>
      <c r="DJ29">
        <v>0</v>
      </c>
      <c r="DK29">
        <v>0</v>
      </c>
      <c r="DL29">
        <v>1.3451283349561899E-3</v>
      </c>
      <c r="DM29">
        <v>1.3357949524130918E-2</v>
      </c>
      <c r="DN29">
        <v>8.9055002366721162E-3</v>
      </c>
      <c r="DO29">
        <v>7.5385121314049865E-3</v>
      </c>
      <c r="DP29">
        <v>0</v>
      </c>
      <c r="DQ29">
        <v>1.1282486361567826E-2</v>
      </c>
      <c r="DR29">
        <v>0</v>
      </c>
      <c r="DS29">
        <v>6.8404893650821797E-3</v>
      </c>
      <c r="DT29">
        <v>2.0617470284564145E-2</v>
      </c>
      <c r="DU29">
        <v>0</v>
      </c>
      <c r="DV29">
        <v>0</v>
      </c>
      <c r="DW29">
        <v>1.9565751335284494E-2</v>
      </c>
      <c r="DX29">
        <v>2.6242467450563189E-3</v>
      </c>
      <c r="DY29">
        <v>0</v>
      </c>
      <c r="DZ29">
        <v>0</v>
      </c>
      <c r="EA29">
        <v>2.3351948673190778E-2</v>
      </c>
      <c r="EB29">
        <v>0</v>
      </c>
      <c r="EC29">
        <v>0</v>
      </c>
      <c r="ED29">
        <v>0</v>
      </c>
      <c r="EE29">
        <v>4.7615698983083732E-3</v>
      </c>
      <c r="EF29">
        <v>0</v>
      </c>
      <c r="EG29">
        <v>1.3335351646075794E-2</v>
      </c>
      <c r="EH29">
        <v>1.6088013613950694E-2</v>
      </c>
      <c r="EI29">
        <v>9.3561705864360443E-3</v>
      </c>
      <c r="EJ29">
        <v>6.2905207936231056E-3</v>
      </c>
      <c r="EK29">
        <v>9.6569579323177671E-3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1.0967497422818986E-2</v>
      </c>
      <c r="ET29">
        <v>4.4879786155718537E-4</v>
      </c>
      <c r="EU29">
        <v>0</v>
      </c>
      <c r="EV29">
        <v>1.4292445250936082E-2</v>
      </c>
      <c r="EW29">
        <v>1.9352070737590646E-3</v>
      </c>
      <c r="EX29">
        <v>1.186833152616769E-2</v>
      </c>
      <c r="EY29">
        <v>1.3156413911740706E-2</v>
      </c>
      <c r="EZ29">
        <v>2.5407902168708397E-3</v>
      </c>
      <c r="FA29">
        <v>2.1854875763387054E-2</v>
      </c>
      <c r="FB29">
        <v>1.1017817837234137E-2</v>
      </c>
      <c r="FC29">
        <v>0</v>
      </c>
      <c r="FD29">
        <v>3.5314822646333086E-3</v>
      </c>
      <c r="FE29">
        <v>1.8555119325211398E-2</v>
      </c>
      <c r="FF29">
        <v>0</v>
      </c>
      <c r="FG29">
        <v>1.9921109055236554E-2</v>
      </c>
      <c r="FH29">
        <v>0</v>
      </c>
      <c r="FI29">
        <v>1.0861685310564265E-3</v>
      </c>
      <c r="FJ29">
        <v>0</v>
      </c>
      <c r="FK29">
        <v>0</v>
      </c>
      <c r="FL29">
        <v>6.3381122672790946E-3</v>
      </c>
      <c r="FM29">
        <v>8.7643209189227998E-3</v>
      </c>
      <c r="FN29">
        <v>0</v>
      </c>
      <c r="FO29">
        <v>0</v>
      </c>
      <c r="FP29">
        <v>0</v>
      </c>
      <c r="FQ29">
        <v>4.3463904535177801E-3</v>
      </c>
      <c r="FR29">
        <v>5.4924225106700265E-3</v>
      </c>
      <c r="FS29">
        <v>2.0526696261000957E-2</v>
      </c>
      <c r="FT29">
        <v>0</v>
      </c>
      <c r="FU29">
        <v>2.9068027775779982E-2</v>
      </c>
      <c r="FV29">
        <v>2.6662071535588942E-3</v>
      </c>
      <c r="FW29">
        <v>1.2271338234367213E-2</v>
      </c>
      <c r="FX29">
        <v>0</v>
      </c>
      <c r="FY29">
        <v>5.2520470288971782E-3</v>
      </c>
      <c r="FZ29">
        <v>0</v>
      </c>
      <c r="GA29">
        <v>1.6996027281758453E-3</v>
      </c>
      <c r="GB29">
        <v>2.2748125728062848E-3</v>
      </c>
    </row>
    <row r="30" spans="1:184">
      <c r="A30" s="1" t="s">
        <v>414</v>
      </c>
      <c r="B30" s="1" t="s">
        <v>415</v>
      </c>
      <c r="C30" s="1">
        <v>0</v>
      </c>
      <c r="D30">
        <v>0</v>
      </c>
      <c r="E30">
        <v>0</v>
      </c>
      <c r="F30">
        <v>3.0457981523213094E-3</v>
      </c>
      <c r="G30">
        <v>0</v>
      </c>
      <c r="H30">
        <v>2.8816156069455298E-2</v>
      </c>
      <c r="I30">
        <v>0</v>
      </c>
      <c r="J30">
        <v>9.2013593105214758E-3</v>
      </c>
      <c r="K30">
        <v>0</v>
      </c>
      <c r="L30">
        <v>2.6535064844196168E-2</v>
      </c>
      <c r="M30">
        <v>1.7761870312753357E-2</v>
      </c>
      <c r="N30">
        <v>0</v>
      </c>
      <c r="O30">
        <v>0</v>
      </c>
      <c r="P30">
        <v>0</v>
      </c>
      <c r="Q30">
        <v>1.037253046435316E-2</v>
      </c>
      <c r="R30">
        <v>0</v>
      </c>
      <c r="S30">
        <v>0</v>
      </c>
      <c r="T30">
        <v>1.2974958666694554E-2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1.4962418138517711E-2</v>
      </c>
      <c r="AB30">
        <v>0</v>
      </c>
      <c r="AC30">
        <v>1.6133943967536341E-2</v>
      </c>
      <c r="AD30">
        <v>7.6453783034352773E-3</v>
      </c>
      <c r="AE30">
        <v>2.648498307565438E-3</v>
      </c>
      <c r="AF30">
        <v>0</v>
      </c>
      <c r="AG30">
        <v>0</v>
      </c>
      <c r="AH30">
        <v>4.3876457023888458E-3</v>
      </c>
      <c r="AI30">
        <v>0</v>
      </c>
      <c r="AJ30">
        <v>0</v>
      </c>
      <c r="AK30">
        <v>0</v>
      </c>
      <c r="AL30">
        <v>0</v>
      </c>
      <c r="AM30">
        <v>3.9442482088677963E-3</v>
      </c>
      <c r="AN30">
        <v>1.3621367333136616E-2</v>
      </c>
      <c r="AO30">
        <v>0</v>
      </c>
      <c r="AP30">
        <v>0</v>
      </c>
      <c r="AQ30">
        <v>2.8388785251017023E-2</v>
      </c>
      <c r="AR30">
        <v>0</v>
      </c>
      <c r="AS30">
        <v>1.4978462032444429E-3</v>
      </c>
      <c r="AT30">
        <v>0</v>
      </c>
      <c r="AU30">
        <v>1.6248522304760392E-2</v>
      </c>
      <c r="AV30">
        <v>0</v>
      </c>
      <c r="AW30">
        <v>8.6160691154667994E-4</v>
      </c>
      <c r="AX30">
        <v>2.9634320621797828E-3</v>
      </c>
      <c r="AY30">
        <v>0</v>
      </c>
      <c r="AZ30">
        <v>0</v>
      </c>
      <c r="BA30">
        <v>0</v>
      </c>
      <c r="BB30">
        <v>9.8792314589894546E-3</v>
      </c>
      <c r="BC30">
        <v>0</v>
      </c>
      <c r="BD30">
        <v>0</v>
      </c>
      <c r="BE30">
        <v>0</v>
      </c>
      <c r="BF30">
        <v>9.3885451582931545E-3</v>
      </c>
      <c r="BG30">
        <v>0</v>
      </c>
      <c r="BH30">
        <v>0</v>
      </c>
      <c r="BI30">
        <v>0</v>
      </c>
      <c r="BJ30">
        <v>7.6166307537385413E-3</v>
      </c>
      <c r="BK30">
        <v>0</v>
      </c>
      <c r="BL30">
        <v>0</v>
      </c>
      <c r="BM30">
        <v>0</v>
      </c>
      <c r="BN30">
        <v>0</v>
      </c>
      <c r="BO30">
        <v>1.2183542254032485E-2</v>
      </c>
      <c r="BP30">
        <v>0</v>
      </c>
      <c r="BQ30">
        <v>0</v>
      </c>
      <c r="BR30">
        <v>0</v>
      </c>
      <c r="BS30">
        <v>1.121822116022847E-2</v>
      </c>
      <c r="BT30">
        <v>1.4058538189477674E-2</v>
      </c>
      <c r="BU30">
        <v>0</v>
      </c>
      <c r="BV30">
        <v>3.6686531652708985E-3</v>
      </c>
      <c r="BW30">
        <v>2.164877274955631E-2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1.1971881170014152E-2</v>
      </c>
      <c r="CE30">
        <v>0</v>
      </c>
      <c r="CF30">
        <v>2.9572053508416084E-2</v>
      </c>
      <c r="CG30">
        <v>2.2825540036367872E-2</v>
      </c>
      <c r="CH30">
        <v>2.2921553748951495E-2</v>
      </c>
      <c r="CI30">
        <v>0</v>
      </c>
      <c r="CJ30">
        <v>1.0335241366367948E-2</v>
      </c>
      <c r="CK30">
        <v>0</v>
      </c>
      <c r="CL30">
        <v>0</v>
      </c>
      <c r="CM30">
        <v>0</v>
      </c>
      <c r="CN30">
        <v>1.2115499020790564E-2</v>
      </c>
      <c r="CO30">
        <v>2.6488133827930121E-2</v>
      </c>
      <c r="CP30">
        <v>1.0426218662741075E-2</v>
      </c>
      <c r="CQ30">
        <v>0</v>
      </c>
      <c r="CR30">
        <v>0</v>
      </c>
      <c r="CS30">
        <v>0</v>
      </c>
      <c r="CT30">
        <v>0</v>
      </c>
      <c r="CU30">
        <v>2.2248544357702262E-2</v>
      </c>
      <c r="CV30">
        <v>1.0961154438747163E-2</v>
      </c>
      <c r="CW30">
        <v>0</v>
      </c>
      <c r="CX30">
        <v>0</v>
      </c>
      <c r="CY30">
        <v>0</v>
      </c>
      <c r="CZ30">
        <v>4.9726625671090959E-3</v>
      </c>
      <c r="DA30">
        <v>1.7942240774960884E-3</v>
      </c>
      <c r="DB30">
        <v>6.7424847558447982E-3</v>
      </c>
      <c r="DC30">
        <v>0</v>
      </c>
      <c r="DD30">
        <v>0</v>
      </c>
      <c r="DE30">
        <v>2.2957180351115887E-2</v>
      </c>
      <c r="DF30">
        <v>1.492557601910262E-2</v>
      </c>
      <c r="DG30">
        <v>6.480352755572717E-4</v>
      </c>
      <c r="DH30">
        <v>3.894239113913076E-4</v>
      </c>
      <c r="DI30">
        <v>3.0010980409759892E-2</v>
      </c>
      <c r="DJ30">
        <v>0</v>
      </c>
      <c r="DK30">
        <v>4.8233981359822641E-3</v>
      </c>
      <c r="DL30">
        <v>3.6074976214004384E-3</v>
      </c>
      <c r="DM30">
        <v>0</v>
      </c>
      <c r="DN30">
        <v>6.5535678086977188E-3</v>
      </c>
      <c r="DO30">
        <v>1.560736705970042E-2</v>
      </c>
      <c r="DP30">
        <v>0</v>
      </c>
      <c r="DQ30">
        <v>2.2652401296232656E-2</v>
      </c>
      <c r="DR30">
        <v>0</v>
      </c>
      <c r="DS30">
        <v>0</v>
      </c>
      <c r="DT30">
        <v>6.9807780602883715E-3</v>
      </c>
      <c r="DU30">
        <v>0</v>
      </c>
      <c r="DV30">
        <v>3.5888887810024161E-3</v>
      </c>
      <c r="DW30">
        <v>4.1818498155110781E-2</v>
      </c>
      <c r="DX30">
        <v>7.6016696115268493E-3</v>
      </c>
      <c r="DY30">
        <v>0</v>
      </c>
      <c r="DZ30">
        <v>6.0983077335351136E-3</v>
      </c>
      <c r="EA30">
        <v>6.7988599942225289E-3</v>
      </c>
      <c r="EB30">
        <v>0</v>
      </c>
      <c r="EC30">
        <v>0</v>
      </c>
      <c r="ED30">
        <v>0</v>
      </c>
      <c r="EE30">
        <v>7.032799760706681E-3</v>
      </c>
      <c r="EF30">
        <v>0</v>
      </c>
      <c r="EG30">
        <v>1.1380845114638145E-2</v>
      </c>
      <c r="EH30">
        <v>1.6334099787596864E-2</v>
      </c>
      <c r="EI30">
        <v>2.3466824055438026E-3</v>
      </c>
      <c r="EJ30">
        <v>2.3207829671509406E-2</v>
      </c>
      <c r="EK30">
        <v>3.4518006826622059E-3</v>
      </c>
      <c r="EL30">
        <v>0</v>
      </c>
      <c r="EM30">
        <v>3.9356598511398081E-3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1.8315248948706262E-2</v>
      </c>
      <c r="ET30">
        <v>0</v>
      </c>
      <c r="EU30">
        <v>0</v>
      </c>
      <c r="EV30">
        <v>7.922177528933372E-4</v>
      </c>
      <c r="EW30">
        <v>0</v>
      </c>
      <c r="EX30">
        <v>1.7067802419655404E-2</v>
      </c>
      <c r="EY30">
        <v>1.3080864498769435E-2</v>
      </c>
      <c r="EZ30">
        <v>8.0415564662969299E-3</v>
      </c>
      <c r="FA30">
        <v>1.8587518090175021E-2</v>
      </c>
      <c r="FB30">
        <v>8.5036088016287956E-3</v>
      </c>
      <c r="FC30">
        <v>0</v>
      </c>
      <c r="FD30">
        <v>1.2358180884804738E-2</v>
      </c>
      <c r="FE30">
        <v>2.7405759347687186E-2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9.3613399338080463E-3</v>
      </c>
      <c r="FM30">
        <v>0</v>
      </c>
      <c r="FN30">
        <v>0</v>
      </c>
      <c r="FO30">
        <v>0</v>
      </c>
      <c r="FP30">
        <v>0</v>
      </c>
      <c r="FQ30">
        <v>7.2484097197733381E-3</v>
      </c>
      <c r="FR30">
        <v>0</v>
      </c>
      <c r="FS30">
        <v>2.2668283299762282E-2</v>
      </c>
      <c r="FT30">
        <v>0</v>
      </c>
      <c r="FU30">
        <v>2.0796978856589248E-2</v>
      </c>
      <c r="FV30">
        <v>1.2700679809652489E-2</v>
      </c>
      <c r="FW30">
        <v>4.0057996371343583E-3</v>
      </c>
      <c r="FX30">
        <v>0</v>
      </c>
      <c r="FY30">
        <v>1.6657614079687119E-2</v>
      </c>
      <c r="FZ30">
        <v>0</v>
      </c>
      <c r="GA30">
        <v>1.4607233011994876E-2</v>
      </c>
      <c r="GB30">
        <v>0</v>
      </c>
    </row>
    <row r="31" spans="1:184">
      <c r="A31" s="1" t="s">
        <v>416</v>
      </c>
      <c r="B31" s="1" t="s">
        <v>417</v>
      </c>
      <c r="C31" s="1">
        <v>1.1251804900035146E-2</v>
      </c>
      <c r="D31">
        <v>0</v>
      </c>
      <c r="E31">
        <v>1.1570426335650466E-3</v>
      </c>
      <c r="F31">
        <v>9.0438578176620689E-3</v>
      </c>
      <c r="G31">
        <v>0</v>
      </c>
      <c r="H31">
        <v>9.1998955513010496E-3</v>
      </c>
      <c r="I31">
        <v>0</v>
      </c>
      <c r="J31">
        <v>0</v>
      </c>
      <c r="K31">
        <v>0</v>
      </c>
      <c r="L31">
        <v>2.8255011113097533E-3</v>
      </c>
      <c r="M31">
        <v>1.383521548003692E-2</v>
      </c>
      <c r="N31">
        <v>0</v>
      </c>
      <c r="O31">
        <v>0</v>
      </c>
      <c r="P31">
        <v>0</v>
      </c>
      <c r="Q31">
        <v>0</v>
      </c>
      <c r="R31">
        <v>0</v>
      </c>
      <c r="S31">
        <v>1.2708452878173083E-2</v>
      </c>
      <c r="T31">
        <v>1.4620069354726107E-2</v>
      </c>
      <c r="U31">
        <v>0</v>
      </c>
      <c r="V31">
        <v>0</v>
      </c>
      <c r="W31">
        <v>1.2300531195115488E-2</v>
      </c>
      <c r="X31">
        <v>0</v>
      </c>
      <c r="Y31">
        <v>3.8292089660075202E-3</v>
      </c>
      <c r="Z31">
        <v>0</v>
      </c>
      <c r="AA31">
        <v>1.8227628421726535E-2</v>
      </c>
      <c r="AB31">
        <v>0</v>
      </c>
      <c r="AC31">
        <v>1.4591534942585116E-2</v>
      </c>
      <c r="AD31">
        <v>4.1328108261401595E-3</v>
      </c>
      <c r="AE31">
        <v>1.8562500906711295E-2</v>
      </c>
      <c r="AF31">
        <v>0</v>
      </c>
      <c r="AG31">
        <v>0</v>
      </c>
      <c r="AH31">
        <v>1.7431845746870636E-2</v>
      </c>
      <c r="AI31">
        <v>0</v>
      </c>
      <c r="AJ31">
        <v>6.7520847935417455E-3</v>
      </c>
      <c r="AK31">
        <v>1.2427643610438374E-2</v>
      </c>
      <c r="AL31">
        <v>0</v>
      </c>
      <c r="AM31">
        <v>0</v>
      </c>
      <c r="AN31">
        <v>1.2748139709090674E-2</v>
      </c>
      <c r="AO31">
        <v>4.2094704913625746E-3</v>
      </c>
      <c r="AP31">
        <v>0</v>
      </c>
      <c r="AQ31">
        <v>3.5805414813426997E-3</v>
      </c>
      <c r="AR31">
        <v>0</v>
      </c>
      <c r="AS31">
        <v>3.9190250012926678E-3</v>
      </c>
      <c r="AT31">
        <v>1.2730609369895389E-2</v>
      </c>
      <c r="AU31">
        <v>0</v>
      </c>
      <c r="AV31">
        <v>8.4865442946760981E-3</v>
      </c>
      <c r="AW31">
        <v>1.2250028723991892E-2</v>
      </c>
      <c r="AX31">
        <v>1.1112348752464018E-2</v>
      </c>
      <c r="AY31">
        <v>1.4953267690073968E-2</v>
      </c>
      <c r="AZ31">
        <v>2.3027129068379773E-3</v>
      </c>
      <c r="BA31">
        <v>1.7521378975689155E-2</v>
      </c>
      <c r="BB31">
        <v>8.6501478704014232E-3</v>
      </c>
      <c r="BC31">
        <v>3.0639973925230914E-3</v>
      </c>
      <c r="BD31">
        <v>0</v>
      </c>
      <c r="BE31">
        <v>1.662535422998788E-3</v>
      </c>
      <c r="BF31">
        <v>1.273045739837949E-2</v>
      </c>
      <c r="BG31">
        <v>4.3937562448844144E-3</v>
      </c>
      <c r="BH31">
        <v>1.2326728873746902E-2</v>
      </c>
      <c r="BI31">
        <v>0</v>
      </c>
      <c r="BJ31">
        <v>8.1708515472147039E-3</v>
      </c>
      <c r="BK31">
        <v>0</v>
      </c>
      <c r="BL31">
        <v>0</v>
      </c>
      <c r="BM31">
        <v>0</v>
      </c>
      <c r="BN31">
        <v>2.1237988151912033E-3</v>
      </c>
      <c r="BO31">
        <v>3.0456245503582649E-3</v>
      </c>
      <c r="BP31">
        <v>1.1127974539467225E-2</v>
      </c>
      <c r="BQ31">
        <v>0</v>
      </c>
      <c r="BR31">
        <v>0</v>
      </c>
      <c r="BS31">
        <v>0</v>
      </c>
      <c r="BT31">
        <v>1.7512547109322603E-2</v>
      </c>
      <c r="BU31">
        <v>8.5157188920919717E-3</v>
      </c>
      <c r="BV31">
        <v>6.4883935926413391E-3</v>
      </c>
      <c r="BW31">
        <v>1.7096605157971928E-2</v>
      </c>
      <c r="BX31">
        <v>0</v>
      </c>
      <c r="BY31">
        <v>8.6811175640860733E-3</v>
      </c>
      <c r="BZ31">
        <v>0</v>
      </c>
      <c r="CA31">
        <v>0</v>
      </c>
      <c r="CB31">
        <v>1.3918267295302216E-2</v>
      </c>
      <c r="CC31">
        <v>0</v>
      </c>
      <c r="CD31">
        <v>0</v>
      </c>
      <c r="CE31">
        <v>0</v>
      </c>
      <c r="CF31">
        <v>6.1728532978214262E-3</v>
      </c>
      <c r="CG31">
        <v>1.7756662165477822E-2</v>
      </c>
      <c r="CH31">
        <v>8.7191048623132088E-3</v>
      </c>
      <c r="CI31">
        <v>0</v>
      </c>
      <c r="CJ31">
        <v>1.2126736862081241E-2</v>
      </c>
      <c r="CK31">
        <v>3.2274065273720938E-3</v>
      </c>
      <c r="CL31">
        <v>0</v>
      </c>
      <c r="CM31">
        <v>0</v>
      </c>
      <c r="CN31">
        <v>1.2666860722978807E-2</v>
      </c>
      <c r="CO31">
        <v>1.719412240732442E-2</v>
      </c>
      <c r="CP31">
        <v>6.626740019181088E-3</v>
      </c>
      <c r="CQ31">
        <v>0</v>
      </c>
      <c r="CR31">
        <v>0</v>
      </c>
      <c r="CS31">
        <v>0</v>
      </c>
      <c r="CT31">
        <v>1.3935901432793309E-2</v>
      </c>
      <c r="CU31">
        <v>7.3947555784119445E-3</v>
      </c>
      <c r="CV31">
        <v>0</v>
      </c>
      <c r="CW31">
        <v>0</v>
      </c>
      <c r="CX31">
        <v>0</v>
      </c>
      <c r="CY31">
        <v>0</v>
      </c>
      <c r="CZ31">
        <v>4.2794059316333738E-3</v>
      </c>
      <c r="DA31">
        <v>3.9188263094678578E-3</v>
      </c>
      <c r="DB31">
        <v>9.0766175014946864E-3</v>
      </c>
      <c r="DC31">
        <v>0</v>
      </c>
      <c r="DD31">
        <v>0</v>
      </c>
      <c r="DE31">
        <v>1.6564579681139467E-3</v>
      </c>
      <c r="DF31">
        <v>8.0720337739259834E-3</v>
      </c>
      <c r="DG31">
        <v>0</v>
      </c>
      <c r="DH31">
        <v>1.9063254830887215E-2</v>
      </c>
      <c r="DI31">
        <v>1.0039727782264375E-2</v>
      </c>
      <c r="DJ31">
        <v>2.7364452065378147E-3</v>
      </c>
      <c r="DK31">
        <v>0</v>
      </c>
      <c r="DL31">
        <v>8.5598304623141237E-3</v>
      </c>
      <c r="DM31">
        <v>3.5044639033802406E-3</v>
      </c>
      <c r="DN31">
        <v>1.2773415531147896E-2</v>
      </c>
      <c r="DO31">
        <v>1.6504565461060255E-2</v>
      </c>
      <c r="DP31">
        <v>0</v>
      </c>
      <c r="DQ31">
        <v>8.1686384154736353E-3</v>
      </c>
      <c r="DR31">
        <v>0</v>
      </c>
      <c r="DS31">
        <v>1.45955704447167E-2</v>
      </c>
      <c r="DT31">
        <v>4.9730869412135141E-3</v>
      </c>
      <c r="DU31">
        <v>0</v>
      </c>
      <c r="DV31">
        <v>0</v>
      </c>
      <c r="DW31">
        <v>1.0475570713125422E-2</v>
      </c>
      <c r="DX31">
        <v>6.5334020864777718E-3</v>
      </c>
      <c r="DY31">
        <v>0</v>
      </c>
      <c r="DZ31">
        <v>0</v>
      </c>
      <c r="EA31">
        <v>4.7952578454130016E-3</v>
      </c>
      <c r="EB31">
        <v>0</v>
      </c>
      <c r="EC31">
        <v>0</v>
      </c>
      <c r="ED31">
        <v>0</v>
      </c>
      <c r="EE31">
        <v>1.5825381617990842E-2</v>
      </c>
      <c r="EF31">
        <v>0</v>
      </c>
      <c r="EG31">
        <v>1.3829068923813054E-2</v>
      </c>
      <c r="EH31">
        <v>8.8491024397804804E-3</v>
      </c>
      <c r="EI31">
        <v>1.4344752036047894E-2</v>
      </c>
      <c r="EJ31">
        <v>3.1846104703952944E-3</v>
      </c>
      <c r="EK31">
        <v>8.1629281403182864E-3</v>
      </c>
      <c r="EL31">
        <v>0</v>
      </c>
      <c r="EM31">
        <v>7.8205687249429372E-3</v>
      </c>
      <c r="EN31">
        <v>0</v>
      </c>
      <c r="EO31">
        <v>0</v>
      </c>
      <c r="EP31">
        <v>0</v>
      </c>
      <c r="EQ31">
        <v>1.429086544614348E-3</v>
      </c>
      <c r="ER31">
        <v>0</v>
      </c>
      <c r="ES31">
        <v>1.147017239946815E-2</v>
      </c>
      <c r="ET31">
        <v>0</v>
      </c>
      <c r="EU31">
        <v>0</v>
      </c>
      <c r="EV31">
        <v>4.920589293239277E-3</v>
      </c>
      <c r="EW31">
        <v>0</v>
      </c>
      <c r="EX31">
        <v>1.1395838821926471E-2</v>
      </c>
      <c r="EY31">
        <v>7.3435176442265453E-3</v>
      </c>
      <c r="EZ31">
        <v>1.4546660397482191E-2</v>
      </c>
      <c r="FA31">
        <v>1.6552809510533239E-2</v>
      </c>
      <c r="FB31">
        <v>1.2225310164766773E-2</v>
      </c>
      <c r="FC31">
        <v>5.3419211701445646E-3</v>
      </c>
      <c r="FD31">
        <v>0</v>
      </c>
      <c r="FE31">
        <v>1.9642131081106323E-2</v>
      </c>
      <c r="FF31">
        <v>0</v>
      </c>
      <c r="FG31">
        <v>1.6035455396979093E-2</v>
      </c>
      <c r="FH31">
        <v>0</v>
      </c>
      <c r="FI31">
        <v>0</v>
      </c>
      <c r="FJ31">
        <v>0</v>
      </c>
      <c r="FK31">
        <v>0</v>
      </c>
      <c r="FL31">
        <v>1.4672030857049269E-2</v>
      </c>
      <c r="FM31">
        <v>1.222550396397141E-2</v>
      </c>
      <c r="FN31">
        <v>0</v>
      </c>
      <c r="FO31">
        <v>0</v>
      </c>
      <c r="FP31">
        <v>0</v>
      </c>
      <c r="FQ31">
        <v>1.4305773557848872E-2</v>
      </c>
      <c r="FR31">
        <v>1.5406808143979342E-2</v>
      </c>
      <c r="FS31">
        <v>2.2268882678635527E-2</v>
      </c>
      <c r="FT31">
        <v>0</v>
      </c>
      <c r="FU31">
        <v>1.0663784083763761E-2</v>
      </c>
      <c r="FV31">
        <v>6.8127078838755122E-3</v>
      </c>
      <c r="FW31">
        <v>5.0167268143617889E-3</v>
      </c>
      <c r="FX31">
        <v>0</v>
      </c>
      <c r="FY31">
        <v>5.9609187246169992E-3</v>
      </c>
      <c r="FZ31">
        <v>0</v>
      </c>
      <c r="GA31">
        <v>1.4312442026035545E-2</v>
      </c>
      <c r="GB31">
        <v>3.6665827044379063E-3</v>
      </c>
    </row>
    <row r="32" spans="1:184">
      <c r="A32" s="1" t="s">
        <v>418</v>
      </c>
      <c r="B32" s="1" t="s">
        <v>419</v>
      </c>
      <c r="C32" s="1">
        <v>2.918735305806702E-3</v>
      </c>
      <c r="D32">
        <v>0</v>
      </c>
      <c r="E32">
        <v>6.4581226471471806E-3</v>
      </c>
      <c r="F32">
        <v>1.3790438339138778E-2</v>
      </c>
      <c r="G32">
        <v>0</v>
      </c>
      <c r="H32">
        <v>9.0733174332655615E-3</v>
      </c>
      <c r="I32">
        <v>0</v>
      </c>
      <c r="J32">
        <v>0</v>
      </c>
      <c r="K32">
        <v>1.0790579267935508E-4</v>
      </c>
      <c r="L32">
        <v>2.4665186315487942E-3</v>
      </c>
      <c r="M32">
        <v>1.4678297577370381E-2</v>
      </c>
      <c r="N32">
        <v>0</v>
      </c>
      <c r="O32">
        <v>2.8227292545526588E-4</v>
      </c>
      <c r="P32">
        <v>8.5155913866581602E-4</v>
      </c>
      <c r="Q32">
        <v>0</v>
      </c>
      <c r="R32">
        <v>0</v>
      </c>
      <c r="S32">
        <v>1.3463199726140502E-2</v>
      </c>
      <c r="T32">
        <v>1.9614815585781417E-2</v>
      </c>
      <c r="U32">
        <v>0</v>
      </c>
      <c r="V32">
        <v>0</v>
      </c>
      <c r="W32">
        <v>1.5267235869967572E-2</v>
      </c>
      <c r="X32">
        <v>0</v>
      </c>
      <c r="Y32">
        <v>5.3538680403399722E-3</v>
      </c>
      <c r="Z32">
        <v>7.6331001473392383E-3</v>
      </c>
      <c r="AA32">
        <v>1.7931887199219634E-3</v>
      </c>
      <c r="AB32">
        <v>0</v>
      </c>
      <c r="AC32">
        <v>8.3481263378139812E-4</v>
      </c>
      <c r="AD32">
        <v>1.0071298890638743E-2</v>
      </c>
      <c r="AE32">
        <v>0</v>
      </c>
      <c r="AF32">
        <v>0</v>
      </c>
      <c r="AG32">
        <v>1.6247089521450122E-3</v>
      </c>
      <c r="AH32">
        <v>2.6444204670090644E-3</v>
      </c>
      <c r="AI32">
        <v>0</v>
      </c>
      <c r="AJ32">
        <v>5.5377257147071913E-3</v>
      </c>
      <c r="AK32">
        <v>8.0244205011546325E-3</v>
      </c>
      <c r="AL32">
        <v>0</v>
      </c>
      <c r="AM32">
        <v>0</v>
      </c>
      <c r="AN32">
        <v>9.4912835740731151E-3</v>
      </c>
      <c r="AO32">
        <v>8.4969279840651831E-3</v>
      </c>
      <c r="AP32">
        <v>3.2604601996137926E-4</v>
      </c>
      <c r="AQ32">
        <v>9.0037673018164757E-3</v>
      </c>
      <c r="AR32">
        <v>0</v>
      </c>
      <c r="AS32">
        <v>9.3492235980693512E-3</v>
      </c>
      <c r="AT32">
        <v>9.3378238455860251E-3</v>
      </c>
      <c r="AU32">
        <v>0</v>
      </c>
      <c r="AV32">
        <v>7.0476282488500458E-3</v>
      </c>
      <c r="AW32">
        <v>8.1151400199576309E-3</v>
      </c>
      <c r="AX32">
        <v>1.0243345304167732E-2</v>
      </c>
      <c r="AY32">
        <v>6.8625039202616488E-3</v>
      </c>
      <c r="AZ32">
        <v>4.5462469952733718E-3</v>
      </c>
      <c r="BA32">
        <v>5.3242207293275065E-3</v>
      </c>
      <c r="BB32">
        <v>8.8651484401513804E-3</v>
      </c>
      <c r="BC32">
        <v>1.0124167389267321E-2</v>
      </c>
      <c r="BD32">
        <v>0</v>
      </c>
      <c r="BE32">
        <v>1.8767052982679115E-2</v>
      </c>
      <c r="BF32">
        <v>1.5069882205652918E-2</v>
      </c>
      <c r="BG32">
        <v>1.3850289404439079E-2</v>
      </c>
      <c r="BH32">
        <v>1.196905630842156E-2</v>
      </c>
      <c r="BI32">
        <v>5.5879565987380485E-3</v>
      </c>
      <c r="BJ32">
        <v>1.0141539080796187E-2</v>
      </c>
      <c r="BK32">
        <v>0</v>
      </c>
      <c r="BL32">
        <v>0</v>
      </c>
      <c r="BM32">
        <v>0</v>
      </c>
      <c r="BN32">
        <v>0</v>
      </c>
      <c r="BO32">
        <v>1.9226465651359409E-2</v>
      </c>
      <c r="BP32">
        <v>1.3811876036418994E-2</v>
      </c>
      <c r="BQ32">
        <v>0</v>
      </c>
      <c r="BR32">
        <v>2.133746561344697E-3</v>
      </c>
      <c r="BS32">
        <v>0</v>
      </c>
      <c r="BT32">
        <v>6.6242298745914771E-3</v>
      </c>
      <c r="BU32">
        <v>1.1635439337046508E-2</v>
      </c>
      <c r="BV32">
        <v>7.5752971182099522E-3</v>
      </c>
      <c r="BW32">
        <v>2.0402008427378819E-2</v>
      </c>
      <c r="BX32">
        <v>0</v>
      </c>
      <c r="BY32">
        <v>1.250889829399131E-2</v>
      </c>
      <c r="BZ32">
        <v>0</v>
      </c>
      <c r="CA32">
        <v>0</v>
      </c>
      <c r="CB32">
        <v>1.9212514503848001E-2</v>
      </c>
      <c r="CC32">
        <v>0</v>
      </c>
      <c r="CD32">
        <v>0</v>
      </c>
      <c r="CE32">
        <v>0</v>
      </c>
      <c r="CF32">
        <v>2.409028553591291E-3</v>
      </c>
      <c r="CG32">
        <v>1.8020076555198279E-2</v>
      </c>
      <c r="CH32">
        <v>1.5836080245356272E-2</v>
      </c>
      <c r="CI32">
        <v>0</v>
      </c>
      <c r="CJ32">
        <v>1.4225209842610503E-2</v>
      </c>
      <c r="CK32">
        <v>4.0058088484202321E-3</v>
      </c>
      <c r="CL32">
        <v>1.1408363314430492E-2</v>
      </c>
      <c r="CM32">
        <v>0</v>
      </c>
      <c r="CN32">
        <v>8.4420039512471661E-3</v>
      </c>
      <c r="CO32">
        <v>1.1967040835207922E-2</v>
      </c>
      <c r="CP32">
        <v>8.8650688270012004E-3</v>
      </c>
      <c r="CQ32">
        <v>6.7064321569177731E-3</v>
      </c>
      <c r="CR32">
        <v>0</v>
      </c>
      <c r="CS32">
        <v>6.1957389189033277E-3</v>
      </c>
      <c r="CT32">
        <v>0</v>
      </c>
      <c r="CU32">
        <v>8.6283137099052408E-3</v>
      </c>
      <c r="CV32">
        <v>5.5903816618861362E-5</v>
      </c>
      <c r="CW32">
        <v>8.6314269664791482E-4</v>
      </c>
      <c r="CX32">
        <v>0</v>
      </c>
      <c r="CY32">
        <v>0</v>
      </c>
      <c r="CZ32">
        <v>1.18900994752584E-2</v>
      </c>
      <c r="DA32">
        <v>6.1288133988755778E-3</v>
      </c>
      <c r="DB32">
        <v>5.97961215149831E-3</v>
      </c>
      <c r="DC32">
        <v>0</v>
      </c>
      <c r="DD32">
        <v>0</v>
      </c>
      <c r="DE32">
        <v>1.172134874381473E-2</v>
      </c>
      <c r="DF32">
        <v>9.7647812036866424E-3</v>
      </c>
      <c r="DG32">
        <v>1.3859013262229034E-3</v>
      </c>
      <c r="DH32">
        <v>1.7668630375484159E-2</v>
      </c>
      <c r="DI32">
        <v>9.1129270959513075E-3</v>
      </c>
      <c r="DJ32">
        <v>3.3964349791694264E-3</v>
      </c>
      <c r="DK32">
        <v>0</v>
      </c>
      <c r="DL32">
        <v>3.1296806781475426E-3</v>
      </c>
      <c r="DM32">
        <v>9.3145432474293736E-3</v>
      </c>
      <c r="DN32">
        <v>3.939391299076272E-3</v>
      </c>
      <c r="DO32">
        <v>9.0569878402579386E-3</v>
      </c>
      <c r="DP32">
        <v>0</v>
      </c>
      <c r="DQ32">
        <v>1.2347806717693612E-2</v>
      </c>
      <c r="DR32">
        <v>0</v>
      </c>
      <c r="DS32">
        <v>4.7175920661255361E-3</v>
      </c>
      <c r="DT32">
        <v>0</v>
      </c>
      <c r="DU32">
        <v>0</v>
      </c>
      <c r="DV32">
        <v>3.7588366465269767E-3</v>
      </c>
      <c r="DW32">
        <v>1.1982959240784951E-2</v>
      </c>
      <c r="DX32">
        <v>8.1091612309559212E-3</v>
      </c>
      <c r="DY32">
        <v>0</v>
      </c>
      <c r="DZ32">
        <v>3.8458314278443963E-3</v>
      </c>
      <c r="EA32">
        <v>1.8230729742102981E-2</v>
      </c>
      <c r="EB32">
        <v>0</v>
      </c>
      <c r="EC32">
        <v>0</v>
      </c>
      <c r="ED32">
        <v>0</v>
      </c>
      <c r="EE32">
        <v>1.7283536964939662E-2</v>
      </c>
      <c r="EF32">
        <v>0</v>
      </c>
      <c r="EG32">
        <v>1.0496187400862883E-3</v>
      </c>
      <c r="EH32">
        <v>2.3400948896569498E-4</v>
      </c>
      <c r="EI32">
        <v>1.0900729714036507E-2</v>
      </c>
      <c r="EJ32">
        <v>2.1407518963667382E-2</v>
      </c>
      <c r="EK32">
        <v>9.359053512615647E-3</v>
      </c>
      <c r="EL32">
        <v>0</v>
      </c>
      <c r="EM32">
        <v>5.9697619959557958E-3</v>
      </c>
      <c r="EN32">
        <v>3.1634899703870418E-3</v>
      </c>
      <c r="EO32">
        <v>0</v>
      </c>
      <c r="EP32">
        <v>0</v>
      </c>
      <c r="EQ32">
        <v>0</v>
      </c>
      <c r="ER32">
        <v>5.3948918339306118E-3</v>
      </c>
      <c r="ES32">
        <v>1.3432249105664476E-2</v>
      </c>
      <c r="ET32">
        <v>0</v>
      </c>
      <c r="EU32">
        <v>0</v>
      </c>
      <c r="EV32">
        <v>9.1538441221768584E-3</v>
      </c>
      <c r="EW32">
        <v>5.0707775455252841E-3</v>
      </c>
      <c r="EX32">
        <v>8.9978144473322041E-3</v>
      </c>
      <c r="EY32">
        <v>1.5506869622843252E-2</v>
      </c>
      <c r="EZ32">
        <v>1.5066667933888297E-2</v>
      </c>
      <c r="FA32">
        <v>4.3847152621348104E-3</v>
      </c>
      <c r="FB32">
        <v>1.4497144999077111E-2</v>
      </c>
      <c r="FC32">
        <v>0</v>
      </c>
      <c r="FD32">
        <v>0</v>
      </c>
      <c r="FE32">
        <v>7.6185210002519752E-3</v>
      </c>
      <c r="FF32">
        <v>0</v>
      </c>
      <c r="FG32">
        <v>1.6109214027472632E-2</v>
      </c>
      <c r="FH32">
        <v>4.4426078637220525E-3</v>
      </c>
      <c r="FI32">
        <v>1.1178397491236115E-3</v>
      </c>
      <c r="FJ32">
        <v>0</v>
      </c>
      <c r="FK32">
        <v>3.4508168897931415E-4</v>
      </c>
      <c r="FL32">
        <v>1.8210705881951186E-2</v>
      </c>
      <c r="FM32">
        <v>9.019876766010378E-3</v>
      </c>
      <c r="FN32">
        <v>3.6534172890265483E-3</v>
      </c>
      <c r="FO32">
        <v>0</v>
      </c>
      <c r="FP32">
        <v>0</v>
      </c>
      <c r="FQ32">
        <v>9.324303383306658E-3</v>
      </c>
      <c r="FR32">
        <v>1.9122700492062893E-2</v>
      </c>
      <c r="FS32">
        <v>1.9763165188619457E-3</v>
      </c>
      <c r="FT32">
        <v>0</v>
      </c>
      <c r="FU32">
        <v>4.9854651912752887E-3</v>
      </c>
      <c r="FV32">
        <v>5.6983715113299045E-3</v>
      </c>
      <c r="FW32">
        <v>4.8212668073683192E-3</v>
      </c>
      <c r="FX32">
        <v>0</v>
      </c>
      <c r="FY32">
        <v>4.9622088470004499E-3</v>
      </c>
      <c r="FZ32">
        <v>0</v>
      </c>
      <c r="GA32">
        <v>6.4694388043179275E-3</v>
      </c>
      <c r="GB32">
        <v>0</v>
      </c>
    </row>
    <row r="33" spans="1:184">
      <c r="A33" s="1" t="s">
        <v>420</v>
      </c>
      <c r="B33" s="1" t="s">
        <v>421</v>
      </c>
      <c r="C33" s="1">
        <v>0</v>
      </c>
      <c r="D33">
        <v>0</v>
      </c>
      <c r="E33">
        <v>0</v>
      </c>
      <c r="F33">
        <v>1.8183941628630882E-2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1.2124801990978989E-2</v>
      </c>
      <c r="N33">
        <v>0</v>
      </c>
      <c r="O33">
        <v>0</v>
      </c>
      <c r="P33">
        <v>0</v>
      </c>
      <c r="Q33">
        <v>1.2188410081777384E-2</v>
      </c>
      <c r="R33">
        <v>0</v>
      </c>
      <c r="S33">
        <v>0</v>
      </c>
      <c r="T33">
        <v>3.2488451337513692E-2</v>
      </c>
      <c r="U33">
        <v>0</v>
      </c>
      <c r="V33">
        <v>0</v>
      </c>
      <c r="W33">
        <v>6.7255149845445378E-4</v>
      </c>
      <c r="X33">
        <v>0</v>
      </c>
      <c r="Y33">
        <v>0</v>
      </c>
      <c r="Z33">
        <v>0</v>
      </c>
      <c r="AA33">
        <v>2.600847146605662E-3</v>
      </c>
      <c r="AB33">
        <v>0</v>
      </c>
      <c r="AC33">
        <v>1.9222908288492616E-2</v>
      </c>
      <c r="AD33">
        <v>2.7522221623188153E-2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1.9952514273104717E-2</v>
      </c>
      <c r="AK33">
        <v>7.708032568849929E-4</v>
      </c>
      <c r="AL33">
        <v>0</v>
      </c>
      <c r="AM33">
        <v>0</v>
      </c>
      <c r="AN33">
        <v>1.7836864403486138E-2</v>
      </c>
      <c r="AO33">
        <v>5.8133560300688853E-3</v>
      </c>
      <c r="AP33">
        <v>0</v>
      </c>
      <c r="AQ33">
        <v>2.7175881865288767E-2</v>
      </c>
      <c r="AR33">
        <v>0</v>
      </c>
      <c r="AS33">
        <v>0</v>
      </c>
      <c r="AT33">
        <v>1.1411512822095774E-2</v>
      </c>
      <c r="AU33">
        <v>2.8392035031227308E-2</v>
      </c>
      <c r="AV33">
        <v>1.6256716122184031E-2</v>
      </c>
      <c r="AW33">
        <v>0</v>
      </c>
      <c r="AX33">
        <v>0</v>
      </c>
      <c r="AY33">
        <v>8.7017685085115509E-3</v>
      </c>
      <c r="AZ33">
        <v>0</v>
      </c>
      <c r="BA33">
        <v>0</v>
      </c>
      <c r="BB33">
        <v>3.0231046503646837E-2</v>
      </c>
      <c r="BC33">
        <v>5.9167882613335686E-3</v>
      </c>
      <c r="BD33">
        <v>0</v>
      </c>
      <c r="BE33">
        <v>8.7115413413060023E-3</v>
      </c>
      <c r="BF33">
        <v>1.7899540312171378E-2</v>
      </c>
      <c r="BG33">
        <v>2.3051503619317551E-3</v>
      </c>
      <c r="BH33">
        <v>1.938910061112022E-2</v>
      </c>
      <c r="BI33">
        <v>0</v>
      </c>
      <c r="BJ33">
        <v>1.0672744887784511E-3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2.5195999646380599E-3</v>
      </c>
      <c r="BQ33">
        <v>0</v>
      </c>
      <c r="BR33">
        <v>0</v>
      </c>
      <c r="BS33">
        <v>0</v>
      </c>
      <c r="BT33">
        <v>2.1172812693857081E-3</v>
      </c>
      <c r="BU33">
        <v>0</v>
      </c>
      <c r="BV33">
        <v>4.3346150454654318E-3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3.0340882988095962E-2</v>
      </c>
      <c r="CG33">
        <v>2.096708158531134E-2</v>
      </c>
      <c r="CH33">
        <v>3.0592758147999444E-2</v>
      </c>
      <c r="CI33">
        <v>0</v>
      </c>
      <c r="CJ33">
        <v>1.6518359984241861E-2</v>
      </c>
      <c r="CK33">
        <v>0</v>
      </c>
      <c r="CL33">
        <v>3.1477729552259449E-3</v>
      </c>
      <c r="CM33">
        <v>0</v>
      </c>
      <c r="CN33">
        <v>1.9571999402174124E-2</v>
      </c>
      <c r="CO33">
        <v>2.405825209262985E-2</v>
      </c>
      <c r="CP33">
        <v>0</v>
      </c>
      <c r="CQ33">
        <v>0</v>
      </c>
      <c r="CR33">
        <v>0</v>
      </c>
      <c r="CS33">
        <v>3.9069608607569459E-3</v>
      </c>
      <c r="CT33">
        <v>0</v>
      </c>
      <c r="CU33">
        <v>2.7340484664628448E-2</v>
      </c>
      <c r="CV33">
        <v>0</v>
      </c>
      <c r="CW33">
        <v>0</v>
      </c>
      <c r="CX33">
        <v>0</v>
      </c>
      <c r="CY33">
        <v>0</v>
      </c>
      <c r="CZ33">
        <v>1.4306694632166718E-2</v>
      </c>
      <c r="DA33">
        <v>0</v>
      </c>
      <c r="DB33">
        <v>1.7601080552471986E-2</v>
      </c>
      <c r="DC33">
        <v>0</v>
      </c>
      <c r="DD33">
        <v>0</v>
      </c>
      <c r="DE33">
        <v>1.6880118219553174E-2</v>
      </c>
      <c r="DF33">
        <v>1.0158314388089179E-2</v>
      </c>
      <c r="DG33">
        <v>0</v>
      </c>
      <c r="DH33">
        <v>0</v>
      </c>
      <c r="DI33">
        <v>7.1430356572245836E-3</v>
      </c>
      <c r="DJ33">
        <v>1.3537517136039024E-2</v>
      </c>
      <c r="DK33">
        <v>0</v>
      </c>
      <c r="DL33">
        <v>0</v>
      </c>
      <c r="DM33">
        <v>1.1929310415841313E-2</v>
      </c>
      <c r="DN33">
        <v>1.1329940519227604E-3</v>
      </c>
      <c r="DO33">
        <v>1.1516111990006258E-2</v>
      </c>
      <c r="DP33">
        <v>0</v>
      </c>
      <c r="DQ33">
        <v>1.5827780330458483E-2</v>
      </c>
      <c r="DR33">
        <v>1.3762237888449528E-2</v>
      </c>
      <c r="DS33">
        <v>7.7868903544543811E-3</v>
      </c>
      <c r="DT33">
        <v>1.6887322724458042E-2</v>
      </c>
      <c r="DU33">
        <v>0</v>
      </c>
      <c r="DV33">
        <v>0</v>
      </c>
      <c r="DW33">
        <v>3.2619448665000744E-2</v>
      </c>
      <c r="DX33">
        <v>1.3136319098789062E-2</v>
      </c>
      <c r="DY33">
        <v>0</v>
      </c>
      <c r="DZ33">
        <v>0</v>
      </c>
      <c r="EA33">
        <v>0</v>
      </c>
      <c r="EB33">
        <v>0</v>
      </c>
      <c r="EC33">
        <v>8.8754818075969816E-3</v>
      </c>
      <c r="ED33">
        <v>0</v>
      </c>
      <c r="EE33">
        <v>0</v>
      </c>
      <c r="EF33">
        <v>0</v>
      </c>
      <c r="EG33">
        <v>2.1499022947371191E-2</v>
      </c>
      <c r="EH33">
        <v>2.4080486995035819E-2</v>
      </c>
      <c r="EI33">
        <v>0</v>
      </c>
      <c r="EJ33">
        <v>0</v>
      </c>
      <c r="EK33">
        <v>1.7038531807419263E-2</v>
      </c>
      <c r="EL33">
        <v>0</v>
      </c>
      <c r="EM33">
        <v>3.8920814084296707E-3</v>
      </c>
      <c r="EN33">
        <v>0</v>
      </c>
      <c r="EO33">
        <v>0</v>
      </c>
      <c r="EP33">
        <v>0</v>
      </c>
      <c r="EQ33">
        <v>0</v>
      </c>
      <c r="ER33">
        <v>4.9089353281675215E-3</v>
      </c>
      <c r="ES33">
        <v>2.1325042781781493E-2</v>
      </c>
      <c r="ET33">
        <v>0</v>
      </c>
      <c r="EU33">
        <v>0</v>
      </c>
      <c r="EV33">
        <v>0</v>
      </c>
      <c r="EW33">
        <v>5.7203269058797249E-3</v>
      </c>
      <c r="EX33">
        <v>2.5913729476536866E-3</v>
      </c>
      <c r="EY33">
        <v>0</v>
      </c>
      <c r="EZ33">
        <v>1.9364256801014612E-2</v>
      </c>
      <c r="FA33">
        <v>0</v>
      </c>
      <c r="FB33">
        <v>0</v>
      </c>
      <c r="FC33">
        <v>1.4603479464159199E-3</v>
      </c>
      <c r="FD33">
        <v>2.9686387758818653E-3</v>
      </c>
      <c r="FE33">
        <v>0</v>
      </c>
      <c r="FF33">
        <v>0</v>
      </c>
      <c r="FG33">
        <v>0</v>
      </c>
      <c r="FH33">
        <v>1.9471023168342709E-3</v>
      </c>
      <c r="FI33">
        <v>0</v>
      </c>
      <c r="FJ33">
        <v>0</v>
      </c>
      <c r="FK33">
        <v>0</v>
      </c>
      <c r="FL33">
        <v>1.3637005583872987E-2</v>
      </c>
      <c r="FM33">
        <v>2.4581086406212482E-2</v>
      </c>
      <c r="FN33">
        <v>0</v>
      </c>
      <c r="FO33">
        <v>0</v>
      </c>
      <c r="FP33">
        <v>0</v>
      </c>
      <c r="FQ33">
        <v>2.4748846520364579E-3</v>
      </c>
      <c r="FR33">
        <v>0</v>
      </c>
      <c r="FS33">
        <v>2.9584497280723446E-2</v>
      </c>
      <c r="FT33">
        <v>0</v>
      </c>
      <c r="FU33">
        <v>0</v>
      </c>
      <c r="FV33">
        <v>1.3857434898476568E-2</v>
      </c>
      <c r="FW33">
        <v>1.8814140686191357E-2</v>
      </c>
      <c r="FX33">
        <v>0</v>
      </c>
      <c r="FY33">
        <v>2.4902068868744444E-2</v>
      </c>
      <c r="FZ33">
        <v>0</v>
      </c>
      <c r="GA33">
        <v>0</v>
      </c>
      <c r="GB33">
        <v>0</v>
      </c>
    </row>
    <row r="34" spans="1:184">
      <c r="A34" s="1" t="s">
        <v>422</v>
      </c>
      <c r="B34" s="1" t="s">
        <v>423</v>
      </c>
      <c r="C34" s="1">
        <v>0</v>
      </c>
      <c r="D34">
        <v>0</v>
      </c>
      <c r="E34">
        <v>0</v>
      </c>
      <c r="F34">
        <v>2.4728440748859038E-2</v>
      </c>
      <c r="G34">
        <v>0</v>
      </c>
      <c r="H34">
        <v>0</v>
      </c>
      <c r="I34">
        <v>0</v>
      </c>
      <c r="J34">
        <v>1.5193347994338024E-3</v>
      </c>
      <c r="K34">
        <v>0</v>
      </c>
      <c r="L34">
        <v>0</v>
      </c>
      <c r="M34">
        <v>2.1055630687424134E-2</v>
      </c>
      <c r="N34">
        <v>0</v>
      </c>
      <c r="O34">
        <v>0</v>
      </c>
      <c r="P34">
        <v>0</v>
      </c>
      <c r="Q34">
        <v>3.5163041124630985E-2</v>
      </c>
      <c r="R34">
        <v>0</v>
      </c>
      <c r="S34">
        <v>0</v>
      </c>
      <c r="T34">
        <v>3.6380699344672023E-3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1.2309489461372105E-2</v>
      </c>
      <c r="AB34">
        <v>0</v>
      </c>
      <c r="AC34">
        <v>3.3998503326699014E-2</v>
      </c>
      <c r="AD34">
        <v>2.5541313224906242E-2</v>
      </c>
      <c r="AE34">
        <v>0</v>
      </c>
      <c r="AF34">
        <v>0</v>
      </c>
      <c r="AG34">
        <v>1.6874940817359258E-2</v>
      </c>
      <c r="AH34">
        <v>0</v>
      </c>
      <c r="AI34">
        <v>6.0182515504321604E-3</v>
      </c>
      <c r="AJ34">
        <v>2.9105417257957651E-3</v>
      </c>
      <c r="AK34">
        <v>0</v>
      </c>
      <c r="AL34">
        <v>1.7109648760869258E-2</v>
      </c>
      <c r="AM34">
        <v>3.8227202051449784E-2</v>
      </c>
      <c r="AN34">
        <v>1.0546043680517278E-2</v>
      </c>
      <c r="AO34">
        <v>0</v>
      </c>
      <c r="AP34">
        <v>0</v>
      </c>
      <c r="AQ34">
        <v>7.2080733688947634E-3</v>
      </c>
      <c r="AR34">
        <v>0</v>
      </c>
      <c r="AS34">
        <v>0</v>
      </c>
      <c r="AT34">
        <v>0</v>
      </c>
      <c r="AU34">
        <v>1.4863293928294599E-2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7.5913111019130673E-3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1.2491291245101904E-2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5.6249345060563468E-3</v>
      </c>
      <c r="BR34">
        <v>0</v>
      </c>
      <c r="BS34">
        <v>0</v>
      </c>
      <c r="BT34">
        <v>2.3648476440638371E-2</v>
      </c>
      <c r="BU34">
        <v>0</v>
      </c>
      <c r="BV34">
        <v>2.3052829083643006E-2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3.5532478857649819E-2</v>
      </c>
      <c r="CE34">
        <v>0</v>
      </c>
      <c r="CF34">
        <v>2.803461270832882E-2</v>
      </c>
      <c r="CG34">
        <v>0</v>
      </c>
      <c r="CH34">
        <v>2.9477613679602159E-2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1.4362196575236146E-2</v>
      </c>
      <c r="CO34">
        <v>1.3612092379938601E-2</v>
      </c>
      <c r="CP34">
        <v>0</v>
      </c>
      <c r="CQ34">
        <v>0</v>
      </c>
      <c r="CR34">
        <v>2.0308475868262895E-3</v>
      </c>
      <c r="CS34">
        <v>0</v>
      </c>
      <c r="CT34">
        <v>0</v>
      </c>
      <c r="CU34">
        <v>0</v>
      </c>
      <c r="CV34">
        <v>2.8898224705765788E-3</v>
      </c>
      <c r="CW34">
        <v>3.9073919331558864E-3</v>
      </c>
      <c r="CX34">
        <v>0</v>
      </c>
      <c r="CY34">
        <v>3.3094547353587234E-3</v>
      </c>
      <c r="CZ34">
        <v>1.7675811907302587E-2</v>
      </c>
      <c r="DA34">
        <v>0</v>
      </c>
      <c r="DB34">
        <v>9.627940171456642E-3</v>
      </c>
      <c r="DC34">
        <v>0</v>
      </c>
      <c r="DD34">
        <v>0</v>
      </c>
      <c r="DE34">
        <v>0</v>
      </c>
      <c r="DF34">
        <v>1.7693374116668839E-2</v>
      </c>
      <c r="DG34">
        <v>0</v>
      </c>
      <c r="DH34">
        <v>0</v>
      </c>
      <c r="DI34">
        <v>4.6535738539364227E-3</v>
      </c>
      <c r="DJ34">
        <v>0</v>
      </c>
      <c r="DK34">
        <v>2.7545374296465537E-2</v>
      </c>
      <c r="DL34">
        <v>3.0825436300410493E-2</v>
      </c>
      <c r="DM34">
        <v>0</v>
      </c>
      <c r="DN34">
        <v>8.8357220080685622E-3</v>
      </c>
      <c r="DO34">
        <v>2.1152860381684509E-2</v>
      </c>
      <c r="DP34">
        <v>0</v>
      </c>
      <c r="DQ34">
        <v>2.6853061500755122E-2</v>
      </c>
      <c r="DR34">
        <v>0</v>
      </c>
      <c r="DS34">
        <v>0</v>
      </c>
      <c r="DT34">
        <v>3.1276076691248059E-2</v>
      </c>
      <c r="DU34">
        <v>3.0061332227399599E-4</v>
      </c>
      <c r="DV34">
        <v>0</v>
      </c>
      <c r="DW34">
        <v>0</v>
      </c>
      <c r="DX34">
        <v>1.3795938539221725E-2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2.7661263595214383E-2</v>
      </c>
      <c r="EH34">
        <v>3.8666734050965608E-2</v>
      </c>
      <c r="EI34">
        <v>0</v>
      </c>
      <c r="EJ34">
        <v>7.7144772916683821E-3</v>
      </c>
      <c r="EK34">
        <v>2.1837578170121358E-2</v>
      </c>
      <c r="EL34">
        <v>0</v>
      </c>
      <c r="EM34">
        <v>9.0002808050137582E-3</v>
      </c>
      <c r="EN34">
        <v>4.3822967609621913E-2</v>
      </c>
      <c r="EO34">
        <v>0</v>
      </c>
      <c r="EP34">
        <v>0</v>
      </c>
      <c r="EQ34">
        <v>0</v>
      </c>
      <c r="ER34">
        <v>5.3671550858017955E-3</v>
      </c>
      <c r="ES34">
        <v>2.3764282342746888E-2</v>
      </c>
      <c r="ET34">
        <v>0</v>
      </c>
      <c r="EU34">
        <v>0</v>
      </c>
      <c r="EV34">
        <v>0</v>
      </c>
      <c r="EW34">
        <v>0</v>
      </c>
      <c r="EX34">
        <v>1.2571634770411894E-2</v>
      </c>
      <c r="EY34">
        <v>0</v>
      </c>
      <c r="EZ34">
        <v>0</v>
      </c>
      <c r="FA34">
        <v>0</v>
      </c>
      <c r="FB34">
        <v>0</v>
      </c>
      <c r="FC34">
        <v>1.474536771321769E-2</v>
      </c>
      <c r="FD34">
        <v>1.8445281406088088E-2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4.1109767010057965E-3</v>
      </c>
      <c r="FM34">
        <v>4.8752512020986075E-3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4.9373957940383136E-2</v>
      </c>
      <c r="FT34">
        <v>0</v>
      </c>
      <c r="FU34">
        <v>0</v>
      </c>
      <c r="FV34">
        <v>1.0029600904687009E-2</v>
      </c>
      <c r="FW34">
        <v>0</v>
      </c>
      <c r="FX34">
        <v>0</v>
      </c>
      <c r="FY34">
        <v>2.0500234826029938E-2</v>
      </c>
      <c r="FZ34">
        <v>0</v>
      </c>
      <c r="GA34">
        <v>0</v>
      </c>
      <c r="GB34">
        <v>0</v>
      </c>
    </row>
    <row r="35" spans="1:184">
      <c r="A35" s="1" t="s">
        <v>424</v>
      </c>
      <c r="B35" s="1" t="s">
        <v>425</v>
      </c>
      <c r="C35" s="1">
        <v>8.6206510626169047E-3</v>
      </c>
      <c r="D35">
        <v>0</v>
      </c>
      <c r="E35">
        <v>1.0633037786512095E-2</v>
      </c>
      <c r="F35">
        <v>1.0516938497728646E-2</v>
      </c>
      <c r="G35">
        <v>0</v>
      </c>
      <c r="H35">
        <v>3.8949487093901196E-3</v>
      </c>
      <c r="I35">
        <v>3.6676408565734304E-4</v>
      </c>
      <c r="J35">
        <v>1.923999947231273E-3</v>
      </c>
      <c r="K35">
        <v>5.8833712838729704E-3</v>
      </c>
      <c r="L35">
        <v>1.453588399780275E-2</v>
      </c>
      <c r="M35">
        <v>1.3658071024382946E-2</v>
      </c>
      <c r="N35">
        <v>2.418508306047239E-3</v>
      </c>
      <c r="O35">
        <v>7.6649830100603451E-3</v>
      </c>
      <c r="P35">
        <v>0</v>
      </c>
      <c r="Q35">
        <v>0</v>
      </c>
      <c r="R35">
        <v>0</v>
      </c>
      <c r="S35">
        <v>1.129917319980675E-2</v>
      </c>
      <c r="T35">
        <v>1.7744678613881421E-2</v>
      </c>
      <c r="U35">
        <v>0</v>
      </c>
      <c r="V35">
        <v>1.0927311376660701E-2</v>
      </c>
      <c r="W35">
        <v>9.9231344851003975E-3</v>
      </c>
      <c r="X35">
        <v>0</v>
      </c>
      <c r="Y35">
        <v>0</v>
      </c>
      <c r="Z35">
        <v>1.052770528373221E-2</v>
      </c>
      <c r="AA35">
        <v>5.6617328189748897E-3</v>
      </c>
      <c r="AB35">
        <v>0</v>
      </c>
      <c r="AC35">
        <v>3.501476297272339E-3</v>
      </c>
      <c r="AD35">
        <v>6.6776174276891387E-3</v>
      </c>
      <c r="AE35">
        <v>5.9686172371982286E-4</v>
      </c>
      <c r="AF35">
        <v>0</v>
      </c>
      <c r="AG35">
        <v>0</v>
      </c>
      <c r="AH35">
        <v>0</v>
      </c>
      <c r="AI35">
        <v>0</v>
      </c>
      <c r="AJ35">
        <v>9.9870928360275297E-3</v>
      </c>
      <c r="AK35">
        <v>1.3955215310815174E-2</v>
      </c>
      <c r="AL35">
        <v>2.7671983632368484E-3</v>
      </c>
      <c r="AM35">
        <v>4.1711722447320939E-3</v>
      </c>
      <c r="AN35">
        <v>9.3979481392508935E-3</v>
      </c>
      <c r="AO35">
        <v>1.0046363656170714E-2</v>
      </c>
      <c r="AP35">
        <v>0</v>
      </c>
      <c r="AQ35">
        <v>1.7606692162152573E-2</v>
      </c>
      <c r="AR35">
        <v>4.058109471190734E-5</v>
      </c>
      <c r="AS35">
        <v>2.8425076971191894E-3</v>
      </c>
      <c r="AT35">
        <v>8.8704913438807306E-3</v>
      </c>
      <c r="AU35">
        <v>3.2439060595780274E-3</v>
      </c>
      <c r="AV35">
        <v>1.6470241142516742E-2</v>
      </c>
      <c r="AW35">
        <v>3.3844301548098701E-3</v>
      </c>
      <c r="AX35">
        <v>0</v>
      </c>
      <c r="AY35">
        <v>8.1030269507044407E-4</v>
      </c>
      <c r="AZ35">
        <v>0</v>
      </c>
      <c r="BA35">
        <v>1.2724306113494585E-2</v>
      </c>
      <c r="BB35">
        <v>6.0827700614861013E-3</v>
      </c>
      <c r="BC35">
        <v>1.3013808083921208E-2</v>
      </c>
      <c r="BD35">
        <v>0</v>
      </c>
      <c r="BE35">
        <v>1.8500893002225686E-2</v>
      </c>
      <c r="BF35">
        <v>9.4492140769152806E-3</v>
      </c>
      <c r="BG35">
        <v>1.4879406574158958E-2</v>
      </c>
      <c r="BH35">
        <v>1.2675799539890608E-2</v>
      </c>
      <c r="BI35">
        <v>0</v>
      </c>
      <c r="BJ35">
        <v>1.2689603081835317E-2</v>
      </c>
      <c r="BK35">
        <v>1.6322434597032095E-3</v>
      </c>
      <c r="BL35">
        <v>1.2962394590951855E-3</v>
      </c>
      <c r="BM35">
        <v>0</v>
      </c>
      <c r="BN35">
        <v>5.4489490316822478E-3</v>
      </c>
      <c r="BO35">
        <v>4.3026384546626826E-3</v>
      </c>
      <c r="BP35">
        <v>9.4793087534702468E-3</v>
      </c>
      <c r="BQ35">
        <v>8.5294076052889866E-3</v>
      </c>
      <c r="BR35">
        <v>7.9769245973816544E-3</v>
      </c>
      <c r="BS35">
        <v>0</v>
      </c>
      <c r="BT35">
        <v>3.1573449134497419E-3</v>
      </c>
      <c r="BU35">
        <v>3.7327548721542373E-3</v>
      </c>
      <c r="BV35">
        <v>2.1604098154053737E-3</v>
      </c>
      <c r="BW35">
        <v>9.0521766465659706E-4</v>
      </c>
      <c r="BX35">
        <v>0</v>
      </c>
      <c r="BY35">
        <v>3.3054004547407628E-3</v>
      </c>
      <c r="BZ35">
        <v>1.463072029544008E-3</v>
      </c>
      <c r="CA35">
        <v>0</v>
      </c>
      <c r="CB35">
        <v>3.0891578691123463E-3</v>
      </c>
      <c r="CC35">
        <v>0</v>
      </c>
      <c r="CD35">
        <v>9.1700731011776539E-3</v>
      </c>
      <c r="CE35">
        <v>0</v>
      </c>
      <c r="CF35">
        <v>1.669458914779581E-2</v>
      </c>
      <c r="CG35">
        <v>6.8840556776008444E-3</v>
      </c>
      <c r="CH35">
        <v>1.1427928408666344E-2</v>
      </c>
      <c r="CI35">
        <v>0</v>
      </c>
      <c r="CJ35">
        <v>4.7170331477627793E-3</v>
      </c>
      <c r="CK35">
        <v>2.0830786572301218E-3</v>
      </c>
      <c r="CL35">
        <v>1.3944098043717122E-2</v>
      </c>
      <c r="CM35">
        <v>0</v>
      </c>
      <c r="CN35">
        <v>1.3085269330744054E-2</v>
      </c>
      <c r="CO35">
        <v>1.6070111965206461E-2</v>
      </c>
      <c r="CP35">
        <v>0</v>
      </c>
      <c r="CQ35">
        <v>1.6461535829484761E-2</v>
      </c>
      <c r="CR35">
        <v>6.4657023572631022E-3</v>
      </c>
      <c r="CS35">
        <v>0</v>
      </c>
      <c r="CT35">
        <v>3.6904501875739087E-3</v>
      </c>
      <c r="CU35">
        <v>1.5967919958220105E-2</v>
      </c>
      <c r="CV35">
        <v>0</v>
      </c>
      <c r="CW35">
        <v>7.4655156845349789E-3</v>
      </c>
      <c r="CX35">
        <v>0</v>
      </c>
      <c r="CY35">
        <v>5.4833348408099307E-3</v>
      </c>
      <c r="CZ35">
        <v>6.6583206341057528E-3</v>
      </c>
      <c r="DA35">
        <v>0</v>
      </c>
      <c r="DB35">
        <v>1.0554912825787908E-2</v>
      </c>
      <c r="DC35">
        <v>0</v>
      </c>
      <c r="DD35">
        <v>1.1558347916481757E-3</v>
      </c>
      <c r="DE35">
        <v>2.0421467161774277E-2</v>
      </c>
      <c r="DF35">
        <v>8.5510711448098676E-3</v>
      </c>
      <c r="DG35">
        <v>0</v>
      </c>
      <c r="DH35">
        <v>6.0063660727542921E-3</v>
      </c>
      <c r="DI35">
        <v>0</v>
      </c>
      <c r="DJ35">
        <v>1.1266506821115454E-2</v>
      </c>
      <c r="DK35">
        <v>2.2452694059094565E-3</v>
      </c>
      <c r="DL35">
        <v>1.1828431678889436E-2</v>
      </c>
      <c r="DM35">
        <v>1.1004743956681452E-2</v>
      </c>
      <c r="DN35">
        <v>9.8850239366258391E-3</v>
      </c>
      <c r="DO35">
        <v>1.1902550605730096E-2</v>
      </c>
      <c r="DP35">
        <v>0</v>
      </c>
      <c r="DQ35">
        <v>6.7135506849738263E-3</v>
      </c>
      <c r="DR35">
        <v>4.836059983853498E-3</v>
      </c>
      <c r="DS35">
        <v>8.8589043996386094E-3</v>
      </c>
      <c r="DT35">
        <v>0</v>
      </c>
      <c r="DU35">
        <v>1.0370007877311944E-2</v>
      </c>
      <c r="DV35">
        <v>0</v>
      </c>
      <c r="DW35">
        <v>1.6761828738522354E-2</v>
      </c>
      <c r="DX35">
        <v>8.581967736737901E-3</v>
      </c>
      <c r="DY35">
        <v>5.9862819147748038E-4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5.2976034698791813E-3</v>
      </c>
      <c r="EF35">
        <v>0</v>
      </c>
      <c r="EG35">
        <v>4.9312516068953727E-3</v>
      </c>
      <c r="EH35">
        <v>7.8737369290381425E-3</v>
      </c>
      <c r="EI35">
        <v>1.9330764733360001E-3</v>
      </c>
      <c r="EJ35">
        <v>3.008754759295493E-3</v>
      </c>
      <c r="EK35">
        <v>1.1725353580586023E-2</v>
      </c>
      <c r="EL35">
        <v>0</v>
      </c>
      <c r="EM35">
        <v>6.821624835623658E-3</v>
      </c>
      <c r="EN35">
        <v>1.1530176736846889E-2</v>
      </c>
      <c r="EO35">
        <v>0</v>
      </c>
      <c r="EP35">
        <v>6.6258833902862644E-4</v>
      </c>
      <c r="EQ35">
        <v>8.8646535294975692E-3</v>
      </c>
      <c r="ER35">
        <v>1.5061971681714208E-2</v>
      </c>
      <c r="ES35">
        <v>1.3664070894384419E-2</v>
      </c>
      <c r="ET35">
        <v>4.4654911009778643E-3</v>
      </c>
      <c r="EU35">
        <v>0</v>
      </c>
      <c r="EV35">
        <v>2.3033680717439754E-3</v>
      </c>
      <c r="EW35">
        <v>1.773539238674517E-2</v>
      </c>
      <c r="EX35">
        <v>0</v>
      </c>
      <c r="EY35">
        <v>5.1462736703753245E-3</v>
      </c>
      <c r="EZ35">
        <v>8.6645090161724583E-3</v>
      </c>
      <c r="FA35">
        <v>8.3941567963996995E-3</v>
      </c>
      <c r="FB35">
        <v>1.6482034430928343E-3</v>
      </c>
      <c r="FC35">
        <v>0</v>
      </c>
      <c r="FD35">
        <v>1.7124525457574669E-3</v>
      </c>
      <c r="FE35">
        <v>0</v>
      </c>
      <c r="FF35">
        <v>0</v>
      </c>
      <c r="FG35">
        <v>4.5205846038660338E-3</v>
      </c>
      <c r="FH35">
        <v>2.9917388077675459E-3</v>
      </c>
      <c r="FI35">
        <v>8.6912984872651016E-3</v>
      </c>
      <c r="FJ35">
        <v>0</v>
      </c>
      <c r="FK35">
        <v>3.1266307704101289E-5</v>
      </c>
      <c r="FL35">
        <v>1.2721144293927018E-2</v>
      </c>
      <c r="FM35">
        <v>1.4206778953409202E-2</v>
      </c>
      <c r="FN35">
        <v>0</v>
      </c>
      <c r="FO35">
        <v>0</v>
      </c>
      <c r="FP35">
        <v>0</v>
      </c>
      <c r="FQ35">
        <v>1.5672353290888539E-2</v>
      </c>
      <c r="FR35">
        <v>4.9222783583658452E-3</v>
      </c>
      <c r="FS35">
        <v>1.4285217243617561E-2</v>
      </c>
      <c r="FT35">
        <v>0</v>
      </c>
      <c r="FU35">
        <v>0</v>
      </c>
      <c r="FV35">
        <v>7.6137353824335171E-3</v>
      </c>
      <c r="FW35">
        <v>1.6195269490427908E-2</v>
      </c>
      <c r="FX35">
        <v>0</v>
      </c>
      <c r="FY35">
        <v>8.4847031971822737E-3</v>
      </c>
      <c r="FZ35">
        <v>4.9412023423577771E-3</v>
      </c>
      <c r="GA35">
        <v>3.0090284215911643E-3</v>
      </c>
      <c r="GB35">
        <v>5.3906866131825295E-3</v>
      </c>
    </row>
    <row r="36" spans="1:184">
      <c r="A36" s="1" t="s">
        <v>426</v>
      </c>
      <c r="B36" s="1" t="s">
        <v>427</v>
      </c>
      <c r="C36" s="1">
        <v>0</v>
      </c>
      <c r="D36">
        <v>0</v>
      </c>
      <c r="E36">
        <v>6.013471593911425E-2</v>
      </c>
      <c r="F36">
        <v>2.2209133101509019E-2</v>
      </c>
      <c r="G36">
        <v>0</v>
      </c>
      <c r="H36">
        <v>1.893142284865235E-2</v>
      </c>
      <c r="I36">
        <v>0</v>
      </c>
      <c r="J36">
        <v>0</v>
      </c>
      <c r="K36">
        <v>0</v>
      </c>
      <c r="L36">
        <v>0</v>
      </c>
      <c r="M36">
        <v>4.9287352234825225E-3</v>
      </c>
      <c r="N36">
        <v>0</v>
      </c>
      <c r="O36">
        <v>0</v>
      </c>
      <c r="P36">
        <v>0</v>
      </c>
      <c r="Q36">
        <v>2.7833256953080591E-2</v>
      </c>
      <c r="R36">
        <v>0</v>
      </c>
      <c r="S36">
        <v>2.6657493768942182E-2</v>
      </c>
      <c r="T36">
        <v>1.7299829582482565E-2</v>
      </c>
      <c r="U36">
        <v>0</v>
      </c>
      <c r="V36">
        <v>0</v>
      </c>
      <c r="W36">
        <v>4.0581216860320034E-3</v>
      </c>
      <c r="X36">
        <v>0</v>
      </c>
      <c r="Y36">
        <v>7.3474687617254763E-3</v>
      </c>
      <c r="Z36">
        <v>0</v>
      </c>
      <c r="AA36">
        <v>0</v>
      </c>
      <c r="AB36">
        <v>0</v>
      </c>
      <c r="AC36">
        <v>0</v>
      </c>
      <c r="AD36">
        <v>8.0287093748588386E-3</v>
      </c>
      <c r="AE36">
        <v>0</v>
      </c>
      <c r="AF36">
        <v>0</v>
      </c>
      <c r="AG36">
        <v>0</v>
      </c>
      <c r="AH36">
        <v>1.6005479508165426E-2</v>
      </c>
      <c r="AI36">
        <v>0</v>
      </c>
      <c r="AJ36">
        <v>2.8183808710322989E-2</v>
      </c>
      <c r="AK36">
        <v>1.1040461562605104E-3</v>
      </c>
      <c r="AL36">
        <v>0</v>
      </c>
      <c r="AM36">
        <v>0</v>
      </c>
      <c r="AN36">
        <v>0</v>
      </c>
      <c r="AO36">
        <v>1.857659912568136E-2</v>
      </c>
      <c r="AP36">
        <v>0</v>
      </c>
      <c r="AQ36">
        <v>0</v>
      </c>
      <c r="AR36">
        <v>0</v>
      </c>
      <c r="AS36">
        <v>4.7868744693543115E-3</v>
      </c>
      <c r="AT36">
        <v>9.5151748949070091E-3</v>
      </c>
      <c r="AU36">
        <v>1.2106379716247192E-2</v>
      </c>
      <c r="AV36">
        <v>2.0697996228127943E-2</v>
      </c>
      <c r="AW36">
        <v>0</v>
      </c>
      <c r="AX36">
        <v>3.1082166027755508E-3</v>
      </c>
      <c r="AY36">
        <v>0</v>
      </c>
      <c r="AZ36">
        <v>5.8835847775713511E-2</v>
      </c>
      <c r="BA36">
        <v>0</v>
      </c>
      <c r="BB36">
        <v>2.9131106229683346E-2</v>
      </c>
      <c r="BC36">
        <v>3.336625456842604E-2</v>
      </c>
      <c r="BD36">
        <v>0</v>
      </c>
      <c r="BE36">
        <v>3.6519504860684053E-3</v>
      </c>
      <c r="BF36">
        <v>2.5376608535386553E-2</v>
      </c>
      <c r="BG36">
        <v>2.518366477428792E-3</v>
      </c>
      <c r="BH36">
        <v>8.4109299949858655E-3</v>
      </c>
      <c r="BI36">
        <v>0</v>
      </c>
      <c r="BJ36">
        <v>8.3692940501073961E-4</v>
      </c>
      <c r="BK36">
        <v>0</v>
      </c>
      <c r="BL36">
        <v>0</v>
      </c>
      <c r="BM36">
        <v>0</v>
      </c>
      <c r="BN36">
        <v>0</v>
      </c>
      <c r="BO36">
        <v>4.0230987844286975E-3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1.0688885804743609E-2</v>
      </c>
      <c r="BV36">
        <v>0</v>
      </c>
      <c r="BW36">
        <v>2.7510445838012376E-4</v>
      </c>
      <c r="BX36">
        <v>0</v>
      </c>
      <c r="BY36">
        <v>1.3613378295674881E-2</v>
      </c>
      <c r="BZ36">
        <v>0</v>
      </c>
      <c r="CA36">
        <v>0</v>
      </c>
      <c r="CB36">
        <v>2.8317627010706037E-3</v>
      </c>
      <c r="CC36">
        <v>0</v>
      </c>
      <c r="CD36">
        <v>0</v>
      </c>
      <c r="CE36">
        <v>0</v>
      </c>
      <c r="CF36">
        <v>0</v>
      </c>
      <c r="CG36">
        <v>7.1827076667866571E-3</v>
      </c>
      <c r="CH36">
        <v>1.3156747228910727E-2</v>
      </c>
      <c r="CI36">
        <v>0</v>
      </c>
      <c r="CJ36">
        <v>1.2379474559296742E-2</v>
      </c>
      <c r="CK36">
        <v>0</v>
      </c>
      <c r="CL36">
        <v>0</v>
      </c>
      <c r="CM36">
        <v>0</v>
      </c>
      <c r="CN36">
        <v>5.8869501921489801E-3</v>
      </c>
      <c r="CO36">
        <v>0</v>
      </c>
      <c r="CP36">
        <v>0</v>
      </c>
      <c r="CQ36">
        <v>1.5547628020504533E-3</v>
      </c>
      <c r="CR36">
        <v>0</v>
      </c>
      <c r="CS36">
        <v>0</v>
      </c>
      <c r="CT36">
        <v>0</v>
      </c>
      <c r="CU36">
        <v>2.9382717224652459E-2</v>
      </c>
      <c r="CV36">
        <v>0</v>
      </c>
      <c r="CW36">
        <v>0</v>
      </c>
      <c r="CX36">
        <v>0</v>
      </c>
      <c r="CY36">
        <v>0</v>
      </c>
      <c r="CZ36">
        <v>2.1655536653973271E-2</v>
      </c>
      <c r="DA36">
        <v>2.6515767245500543E-2</v>
      </c>
      <c r="DB36">
        <v>0</v>
      </c>
      <c r="DC36">
        <v>0</v>
      </c>
      <c r="DD36">
        <v>0</v>
      </c>
      <c r="DE36">
        <v>0</v>
      </c>
      <c r="DF36">
        <v>1.3683751852446194E-2</v>
      </c>
      <c r="DG36">
        <v>0</v>
      </c>
      <c r="DH36">
        <v>2.4085301113389756E-2</v>
      </c>
      <c r="DI36">
        <v>3.362246806431668E-2</v>
      </c>
      <c r="DJ36">
        <v>0</v>
      </c>
      <c r="DK36">
        <v>0</v>
      </c>
      <c r="DL36">
        <v>0</v>
      </c>
      <c r="DM36">
        <v>2.7154141584451605E-2</v>
      </c>
      <c r="DN36">
        <v>0</v>
      </c>
      <c r="DO36">
        <v>0</v>
      </c>
      <c r="DP36">
        <v>0</v>
      </c>
      <c r="DQ36">
        <v>0</v>
      </c>
      <c r="DR36">
        <v>1.2586060124865088E-2</v>
      </c>
      <c r="DS36">
        <v>4.7868708858520952E-2</v>
      </c>
      <c r="DT36">
        <v>6.2929632594905119E-3</v>
      </c>
      <c r="DU36">
        <v>0</v>
      </c>
      <c r="DV36">
        <v>0</v>
      </c>
      <c r="DW36">
        <v>1.5495437288885515E-2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4.4982663501672432E-3</v>
      </c>
      <c r="EF36">
        <v>0</v>
      </c>
      <c r="EG36">
        <v>7.9460308253347621E-3</v>
      </c>
      <c r="EH36">
        <v>0</v>
      </c>
      <c r="EI36">
        <v>0</v>
      </c>
      <c r="EJ36">
        <v>1.5919451404660338E-2</v>
      </c>
      <c r="EK36">
        <v>0</v>
      </c>
      <c r="EL36">
        <v>0</v>
      </c>
      <c r="EM36">
        <v>4.5527024464668319E-3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7.8998243083617022E-3</v>
      </c>
      <c r="EU36">
        <v>0</v>
      </c>
      <c r="EV36">
        <v>1.3663006826836488E-2</v>
      </c>
      <c r="EW36">
        <v>0</v>
      </c>
      <c r="EX36">
        <v>5.540163229964274E-4</v>
      </c>
      <c r="EY36">
        <v>0</v>
      </c>
      <c r="EZ36">
        <v>4.1869991427373344E-3</v>
      </c>
      <c r="FA36">
        <v>1.4306982792422941E-2</v>
      </c>
      <c r="FB36">
        <v>1.2881672185239085E-2</v>
      </c>
      <c r="FC36">
        <v>0</v>
      </c>
      <c r="FD36">
        <v>2.2832394415018505E-2</v>
      </c>
      <c r="FE36">
        <v>0</v>
      </c>
      <c r="FF36">
        <v>0</v>
      </c>
      <c r="FG36">
        <v>2.0382070680194552E-2</v>
      </c>
      <c r="FH36">
        <v>0</v>
      </c>
      <c r="FI36">
        <v>0</v>
      </c>
      <c r="FJ36">
        <v>0</v>
      </c>
      <c r="FK36">
        <v>0</v>
      </c>
      <c r="FL36">
        <v>4.2764866892686668E-3</v>
      </c>
      <c r="FM36">
        <v>1.0299498275473258E-2</v>
      </c>
      <c r="FN36">
        <v>1.5728084937364111E-3</v>
      </c>
      <c r="FO36">
        <v>0</v>
      </c>
      <c r="FP36">
        <v>0</v>
      </c>
      <c r="FQ36">
        <v>0</v>
      </c>
      <c r="FR36">
        <v>1.4544542919991242E-2</v>
      </c>
      <c r="FS36">
        <v>3.8470038254067975E-3</v>
      </c>
      <c r="FT36">
        <v>0</v>
      </c>
      <c r="FU36">
        <v>0</v>
      </c>
      <c r="FV36">
        <v>1.0218215342757892E-3</v>
      </c>
      <c r="FW36">
        <v>2.0968910194975335E-2</v>
      </c>
      <c r="FX36">
        <v>0</v>
      </c>
      <c r="FY36">
        <v>3.294153567065652E-3</v>
      </c>
      <c r="FZ36">
        <v>0</v>
      </c>
      <c r="GA36">
        <v>6.9741749109616287E-3</v>
      </c>
      <c r="GB36">
        <v>0</v>
      </c>
    </row>
    <row r="37" spans="1:184">
      <c r="A37" s="1" t="s">
        <v>1614</v>
      </c>
      <c r="B37" s="1" t="s">
        <v>1615</v>
      </c>
      <c r="C37" s="1">
        <v>4.9200148882622852E-3</v>
      </c>
      <c r="D37">
        <v>0</v>
      </c>
      <c r="E37">
        <v>0</v>
      </c>
      <c r="F37">
        <v>1.4413126613895646E-2</v>
      </c>
      <c r="G37">
        <v>0</v>
      </c>
      <c r="H37">
        <v>1.9097263012061896E-2</v>
      </c>
      <c r="I37">
        <v>0</v>
      </c>
      <c r="J37">
        <v>0</v>
      </c>
      <c r="K37">
        <v>0</v>
      </c>
      <c r="L37">
        <v>1.2169371155348915E-3</v>
      </c>
      <c r="M37">
        <v>1.0055245337040412E-2</v>
      </c>
      <c r="N37">
        <v>0</v>
      </c>
      <c r="O37">
        <v>0</v>
      </c>
      <c r="P37">
        <v>0</v>
      </c>
      <c r="Q37">
        <v>0</v>
      </c>
      <c r="R37">
        <v>0</v>
      </c>
      <c r="S37">
        <v>1.4983108172964553E-2</v>
      </c>
      <c r="T37">
        <v>1.8853892287758547E-2</v>
      </c>
      <c r="U37">
        <v>0</v>
      </c>
      <c r="V37">
        <v>0</v>
      </c>
      <c r="W37">
        <v>1.2024848198490022E-2</v>
      </c>
      <c r="X37">
        <v>0</v>
      </c>
      <c r="Y37">
        <v>0</v>
      </c>
      <c r="Z37">
        <v>0</v>
      </c>
      <c r="AA37">
        <v>1.2871737022517373E-2</v>
      </c>
      <c r="AB37">
        <v>0</v>
      </c>
      <c r="AC37">
        <v>7.8325829370187762E-3</v>
      </c>
      <c r="AD37">
        <v>5.8290298150866452E-3</v>
      </c>
      <c r="AE37">
        <v>7.2247065160098876E-3</v>
      </c>
      <c r="AF37">
        <v>0</v>
      </c>
      <c r="AG37">
        <v>0</v>
      </c>
      <c r="AH37">
        <v>0</v>
      </c>
      <c r="AI37">
        <v>0</v>
      </c>
      <c r="AJ37">
        <v>1.375591445340661E-2</v>
      </c>
      <c r="AK37">
        <v>1.5552514170421739E-2</v>
      </c>
      <c r="AL37">
        <v>0</v>
      </c>
      <c r="AM37">
        <v>0</v>
      </c>
      <c r="AN37">
        <v>2.1086741745301153E-2</v>
      </c>
      <c r="AO37">
        <v>0</v>
      </c>
      <c r="AP37">
        <v>0</v>
      </c>
      <c r="AQ37">
        <v>1.3905783141414949E-2</v>
      </c>
      <c r="AR37">
        <v>0</v>
      </c>
      <c r="AS37">
        <v>1.2905474109723748E-3</v>
      </c>
      <c r="AT37">
        <v>6.2426315152688235E-3</v>
      </c>
      <c r="AU37">
        <v>6.411374059389025E-3</v>
      </c>
      <c r="AV37">
        <v>2.1378605573139787E-4</v>
      </c>
      <c r="AW37">
        <v>1.0902140839898426E-2</v>
      </c>
      <c r="AX37">
        <v>2.6704018088935062E-3</v>
      </c>
      <c r="AY37">
        <v>2.2314716056058507E-2</v>
      </c>
      <c r="AZ37">
        <v>0</v>
      </c>
      <c r="BA37">
        <v>4.5051386710498534E-3</v>
      </c>
      <c r="BB37">
        <v>2.3666121273827712E-2</v>
      </c>
      <c r="BC37">
        <v>1.6717875206598296E-3</v>
      </c>
      <c r="BD37">
        <v>0</v>
      </c>
      <c r="BE37">
        <v>7.4026827009617399E-3</v>
      </c>
      <c r="BF37">
        <v>1.1570936199303361E-2</v>
      </c>
      <c r="BG37">
        <v>0</v>
      </c>
      <c r="BH37">
        <v>8.9948898412580674E-3</v>
      </c>
      <c r="BI37">
        <v>1.1435755840903334E-3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6.7673146182018803E-3</v>
      </c>
      <c r="BQ37">
        <v>0</v>
      </c>
      <c r="BR37">
        <v>0</v>
      </c>
      <c r="BS37">
        <v>0</v>
      </c>
      <c r="BT37">
        <v>2.6068229206516799E-2</v>
      </c>
      <c r="BU37">
        <v>4.8921340120018919E-3</v>
      </c>
      <c r="BV37">
        <v>0</v>
      </c>
      <c r="BW37">
        <v>6.6653697623013488E-3</v>
      </c>
      <c r="BX37">
        <v>0</v>
      </c>
      <c r="BY37">
        <v>1.3569378759936353E-2</v>
      </c>
      <c r="BZ37">
        <v>0</v>
      </c>
      <c r="CA37">
        <v>0</v>
      </c>
      <c r="CB37">
        <v>1.0667592429475986E-2</v>
      </c>
      <c r="CC37">
        <v>0</v>
      </c>
      <c r="CD37">
        <v>0</v>
      </c>
      <c r="CE37">
        <v>0</v>
      </c>
      <c r="CF37">
        <v>1.1931039038311608E-2</v>
      </c>
      <c r="CG37">
        <v>1.9945941417423337E-2</v>
      </c>
      <c r="CH37">
        <v>1.6723318305970965E-2</v>
      </c>
      <c r="CI37">
        <v>0</v>
      </c>
      <c r="CJ37">
        <v>1.7584220479896877E-2</v>
      </c>
      <c r="CK37">
        <v>0</v>
      </c>
      <c r="CL37">
        <v>0</v>
      </c>
      <c r="CM37">
        <v>0</v>
      </c>
      <c r="CN37">
        <v>1.4513175682637672E-2</v>
      </c>
      <c r="CO37">
        <v>2.4432143645709638E-2</v>
      </c>
      <c r="CP37">
        <v>6.7503724561778309E-3</v>
      </c>
      <c r="CQ37">
        <v>0</v>
      </c>
      <c r="CR37">
        <v>0</v>
      </c>
      <c r="CS37">
        <v>0</v>
      </c>
      <c r="CT37">
        <v>6.0470229641352968E-3</v>
      </c>
      <c r="CU37">
        <v>9.5598108194209323E-3</v>
      </c>
      <c r="CV37">
        <v>0</v>
      </c>
      <c r="CW37">
        <v>0</v>
      </c>
      <c r="CX37">
        <v>0</v>
      </c>
      <c r="CY37">
        <v>0</v>
      </c>
      <c r="CZ37">
        <v>7.6783625536713807E-3</v>
      </c>
      <c r="DA37">
        <v>0</v>
      </c>
      <c r="DB37">
        <v>1.3520791900705221E-2</v>
      </c>
      <c r="DC37">
        <v>0</v>
      </c>
      <c r="DD37">
        <v>0</v>
      </c>
      <c r="DE37">
        <v>1.0378130711891432E-2</v>
      </c>
      <c r="DF37">
        <v>1.3545040983971699E-2</v>
      </c>
      <c r="DG37">
        <v>0</v>
      </c>
      <c r="DH37">
        <v>2.113971123824937E-2</v>
      </c>
      <c r="DI37">
        <v>1.0636127108102042E-2</v>
      </c>
      <c r="DJ37">
        <v>1.1226827139819553E-2</v>
      </c>
      <c r="DK37">
        <v>0</v>
      </c>
      <c r="DL37">
        <v>0</v>
      </c>
      <c r="DM37">
        <v>8.5829537943948667E-3</v>
      </c>
      <c r="DN37">
        <v>1.31552465775865E-2</v>
      </c>
      <c r="DO37">
        <v>1.1120650282318503E-2</v>
      </c>
      <c r="DP37">
        <v>0</v>
      </c>
      <c r="DQ37">
        <v>1.840201264351185E-2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2.1574999153173895E-2</v>
      </c>
      <c r="DX37">
        <v>1.6270809798330843E-2</v>
      </c>
      <c r="DY37">
        <v>0</v>
      </c>
      <c r="DZ37">
        <v>0</v>
      </c>
      <c r="EA37">
        <v>0</v>
      </c>
      <c r="EB37">
        <v>0</v>
      </c>
      <c r="EC37">
        <v>1.5965484991139563E-3</v>
      </c>
      <c r="ED37">
        <v>0</v>
      </c>
      <c r="EE37">
        <v>1.1385689512725554E-4</v>
      </c>
      <c r="EF37">
        <v>0</v>
      </c>
      <c r="EG37">
        <v>2.5613369077890934E-2</v>
      </c>
      <c r="EH37">
        <v>1.4354278759867521E-2</v>
      </c>
      <c r="EI37">
        <v>5.8577986357839203E-3</v>
      </c>
      <c r="EJ37">
        <v>6.2029683758685296E-4</v>
      </c>
      <c r="EK37">
        <v>1.6336020586383063E-2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1.4623415961427759E-2</v>
      </c>
      <c r="ET37">
        <v>0</v>
      </c>
      <c r="EU37">
        <v>0</v>
      </c>
      <c r="EV37">
        <v>1.8677432397883876E-2</v>
      </c>
      <c r="EW37">
        <v>2.5032677173621167E-3</v>
      </c>
      <c r="EX37">
        <v>0</v>
      </c>
      <c r="EY37">
        <v>0</v>
      </c>
      <c r="EZ37">
        <v>2.4255800898883163E-2</v>
      </c>
      <c r="FA37">
        <v>4.1856562967870367E-2</v>
      </c>
      <c r="FB37">
        <v>5.5358199809467483E-3</v>
      </c>
      <c r="FC37">
        <v>0</v>
      </c>
      <c r="FD37">
        <v>0</v>
      </c>
      <c r="FE37">
        <v>3.0794210484005609E-2</v>
      </c>
      <c r="FF37">
        <v>0</v>
      </c>
      <c r="FG37">
        <v>1.3326048301505678E-2</v>
      </c>
      <c r="FH37">
        <v>0</v>
      </c>
      <c r="FI37">
        <v>0</v>
      </c>
      <c r="FJ37">
        <v>0</v>
      </c>
      <c r="FK37">
        <v>0</v>
      </c>
      <c r="FL37">
        <v>2.4464849630534788E-2</v>
      </c>
      <c r="FM37">
        <v>1.6416849210870919E-2</v>
      </c>
      <c r="FN37">
        <v>0</v>
      </c>
      <c r="FO37">
        <v>0</v>
      </c>
      <c r="FP37">
        <v>0</v>
      </c>
      <c r="FQ37">
        <v>1.3690360795145547E-2</v>
      </c>
      <c r="FR37">
        <v>0</v>
      </c>
      <c r="FS37">
        <v>2.5728222479438716E-2</v>
      </c>
      <c r="FT37">
        <v>0</v>
      </c>
      <c r="FU37">
        <v>0</v>
      </c>
      <c r="FV37">
        <v>6.2000522786326735E-3</v>
      </c>
      <c r="FW37">
        <v>2.8057667083604479E-3</v>
      </c>
      <c r="FX37">
        <v>0</v>
      </c>
      <c r="FY37">
        <v>0</v>
      </c>
      <c r="FZ37">
        <v>0</v>
      </c>
      <c r="GA37">
        <v>1.8656268446984359E-2</v>
      </c>
      <c r="GB37">
        <v>0</v>
      </c>
    </row>
    <row r="38" spans="1:184">
      <c r="A38" s="1" t="s">
        <v>428</v>
      </c>
      <c r="B38" s="1" t="s">
        <v>429</v>
      </c>
      <c r="C38" s="1">
        <v>2.2605362455770813E-4</v>
      </c>
      <c r="D38">
        <v>0</v>
      </c>
      <c r="E38">
        <v>5.8268315477269031E-3</v>
      </c>
      <c r="F38">
        <v>1.2466539714083397E-2</v>
      </c>
      <c r="G38">
        <v>0</v>
      </c>
      <c r="H38">
        <v>1.5139735416943403E-2</v>
      </c>
      <c r="I38">
        <v>0</v>
      </c>
      <c r="J38">
        <v>0</v>
      </c>
      <c r="K38">
        <v>0</v>
      </c>
      <c r="L38">
        <v>9.2425252453598155E-3</v>
      </c>
      <c r="M38">
        <v>4.1919332391254777E-4</v>
      </c>
      <c r="N38">
        <v>0</v>
      </c>
      <c r="O38">
        <v>0</v>
      </c>
      <c r="P38">
        <v>0</v>
      </c>
      <c r="Q38">
        <v>1.4957552769685854E-2</v>
      </c>
      <c r="R38">
        <v>0</v>
      </c>
      <c r="S38">
        <v>1.298546838760985E-2</v>
      </c>
      <c r="T38">
        <v>2.6334585915190868E-2</v>
      </c>
      <c r="U38">
        <v>0</v>
      </c>
      <c r="V38">
        <v>0</v>
      </c>
      <c r="W38">
        <v>9.6907190486202281E-3</v>
      </c>
      <c r="X38">
        <v>0</v>
      </c>
      <c r="Y38">
        <v>3.6690678440032746E-3</v>
      </c>
      <c r="Z38">
        <v>5.5624325584241966E-3</v>
      </c>
      <c r="AA38">
        <v>0</v>
      </c>
      <c r="AB38">
        <v>0</v>
      </c>
      <c r="AC38">
        <v>3.5989368267398897E-3</v>
      </c>
      <c r="AD38">
        <v>6.530826609514013E-3</v>
      </c>
      <c r="AE38">
        <v>1.3135165318327783E-2</v>
      </c>
      <c r="AF38">
        <v>0</v>
      </c>
      <c r="AG38">
        <v>0</v>
      </c>
      <c r="AH38">
        <v>1.2127870464732099E-2</v>
      </c>
      <c r="AI38">
        <v>0</v>
      </c>
      <c r="AJ38">
        <v>2.1509016425825922E-2</v>
      </c>
      <c r="AK38">
        <v>2.2205736382499709E-2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1.3856860944172935E-2</v>
      </c>
      <c r="AR38">
        <v>0</v>
      </c>
      <c r="AS38">
        <v>1.0589498467977502E-2</v>
      </c>
      <c r="AT38">
        <v>1.1041532159316777E-2</v>
      </c>
      <c r="AU38">
        <v>0</v>
      </c>
      <c r="AV38">
        <v>6.0834848354420715E-3</v>
      </c>
      <c r="AW38">
        <v>0</v>
      </c>
      <c r="AX38">
        <v>6.7490664700328128E-3</v>
      </c>
      <c r="AY38">
        <v>3.2661812319158615E-2</v>
      </c>
      <c r="AZ38">
        <v>0</v>
      </c>
      <c r="BA38">
        <v>1.9905083170931701E-3</v>
      </c>
      <c r="BB38">
        <v>8.6421403173682909E-3</v>
      </c>
      <c r="BC38">
        <v>2.0424638187087674E-2</v>
      </c>
      <c r="BD38">
        <v>0</v>
      </c>
      <c r="BE38">
        <v>7.9325570646116839E-3</v>
      </c>
      <c r="BF38">
        <v>1.8537596787236623E-2</v>
      </c>
      <c r="BG38">
        <v>1.4136538587692676E-2</v>
      </c>
      <c r="BH38">
        <v>2.2025421746006753E-2</v>
      </c>
      <c r="BI38">
        <v>1.4610785565150807E-2</v>
      </c>
      <c r="BJ38">
        <v>1.2161295032090075E-3</v>
      </c>
      <c r="BK38">
        <v>0</v>
      </c>
      <c r="BL38">
        <v>0</v>
      </c>
      <c r="BM38">
        <v>0</v>
      </c>
      <c r="BN38">
        <v>4.7617672949183494E-3</v>
      </c>
      <c r="BO38">
        <v>2.7949467852715057E-2</v>
      </c>
      <c r="BP38">
        <v>9.8582669389326999E-3</v>
      </c>
      <c r="BQ38">
        <v>0</v>
      </c>
      <c r="BR38">
        <v>0</v>
      </c>
      <c r="BS38">
        <v>0</v>
      </c>
      <c r="BT38">
        <v>1.6250781980082257E-2</v>
      </c>
      <c r="BU38">
        <v>1.272250323851325E-2</v>
      </c>
      <c r="BV38">
        <v>2.6044119209831209E-2</v>
      </c>
      <c r="BW38">
        <v>1.0822621876984115E-2</v>
      </c>
      <c r="BX38">
        <v>0</v>
      </c>
      <c r="BY38">
        <v>2.799288875871165E-2</v>
      </c>
      <c r="BZ38">
        <v>0</v>
      </c>
      <c r="CA38">
        <v>0</v>
      </c>
      <c r="CB38">
        <v>8.6421415955770763E-3</v>
      </c>
      <c r="CC38">
        <v>0</v>
      </c>
      <c r="CD38">
        <v>0</v>
      </c>
      <c r="CE38">
        <v>0</v>
      </c>
      <c r="CF38">
        <v>0</v>
      </c>
      <c r="CG38">
        <v>1.2747228587915924E-3</v>
      </c>
      <c r="CH38">
        <v>7.970935642001388E-3</v>
      </c>
      <c r="CI38">
        <v>0</v>
      </c>
      <c r="CJ38">
        <v>0</v>
      </c>
      <c r="CK38">
        <v>1.2853948950063712E-2</v>
      </c>
      <c r="CL38">
        <v>4.833419838996854E-3</v>
      </c>
      <c r="CM38">
        <v>0</v>
      </c>
      <c r="CN38">
        <v>8.4708497448980034E-3</v>
      </c>
      <c r="CO38">
        <v>1.1258811541630224E-2</v>
      </c>
      <c r="CP38">
        <v>2.5201307348143753E-2</v>
      </c>
      <c r="CQ38">
        <v>5.6274130309751421E-3</v>
      </c>
      <c r="CR38">
        <v>0</v>
      </c>
      <c r="CS38">
        <v>0</v>
      </c>
      <c r="CT38">
        <v>0</v>
      </c>
      <c r="CU38">
        <v>0</v>
      </c>
      <c r="CV38">
        <v>5.719715410466333E-3</v>
      </c>
      <c r="CW38">
        <v>0</v>
      </c>
      <c r="CX38">
        <v>0</v>
      </c>
      <c r="CY38">
        <v>0</v>
      </c>
      <c r="CZ38">
        <v>8.477192303566309E-3</v>
      </c>
      <c r="DA38">
        <v>2.2609307421945991E-2</v>
      </c>
      <c r="DB38">
        <v>1.2297861810821993E-2</v>
      </c>
      <c r="DC38">
        <v>0</v>
      </c>
      <c r="DD38">
        <v>0</v>
      </c>
      <c r="DE38">
        <v>2.0620110570489909E-2</v>
      </c>
      <c r="DF38">
        <v>1.8026670737952243E-3</v>
      </c>
      <c r="DG38">
        <v>0</v>
      </c>
      <c r="DH38">
        <v>2.0602984830015341E-3</v>
      </c>
      <c r="DI38">
        <v>2.3677211725309531E-2</v>
      </c>
      <c r="DJ38">
        <v>4.8894853108352263E-3</v>
      </c>
      <c r="DK38">
        <v>0</v>
      </c>
      <c r="DL38">
        <v>0</v>
      </c>
      <c r="DM38">
        <v>1.1367048432164946E-2</v>
      </c>
      <c r="DN38">
        <v>0</v>
      </c>
      <c r="DO38">
        <v>2.5689200466252498E-3</v>
      </c>
      <c r="DP38">
        <v>0</v>
      </c>
      <c r="DQ38">
        <v>0</v>
      </c>
      <c r="DR38">
        <v>9.5819264522254875E-5</v>
      </c>
      <c r="DS38">
        <v>1.3220740212473419E-2</v>
      </c>
      <c r="DT38">
        <v>0</v>
      </c>
      <c r="DU38">
        <v>0</v>
      </c>
      <c r="DV38">
        <v>0</v>
      </c>
      <c r="DW38">
        <v>3.7801697139120208E-4</v>
      </c>
      <c r="DX38">
        <v>3.8880052305659413E-3</v>
      </c>
      <c r="DY38">
        <v>0</v>
      </c>
      <c r="DZ38">
        <v>0</v>
      </c>
      <c r="EA38">
        <v>1.1676160094498537E-2</v>
      </c>
      <c r="EB38">
        <v>0</v>
      </c>
      <c r="EC38">
        <v>0</v>
      </c>
      <c r="ED38">
        <v>0</v>
      </c>
      <c r="EE38">
        <v>2.120274694782124E-2</v>
      </c>
      <c r="EF38">
        <v>0</v>
      </c>
      <c r="EG38">
        <v>1.6108010309221696E-2</v>
      </c>
      <c r="EH38">
        <v>0</v>
      </c>
      <c r="EI38">
        <v>0</v>
      </c>
      <c r="EJ38">
        <v>1.8533393587721478E-2</v>
      </c>
      <c r="EK38">
        <v>9.5981726295994133E-4</v>
      </c>
      <c r="EL38">
        <v>0</v>
      </c>
      <c r="EM38">
        <v>2.4806472523602628E-3</v>
      </c>
      <c r="EN38">
        <v>0</v>
      </c>
      <c r="EO38">
        <v>0</v>
      </c>
      <c r="EP38">
        <v>0</v>
      </c>
      <c r="EQ38">
        <v>1.5310474655165897E-3</v>
      </c>
      <c r="ER38">
        <v>3.4666468630672877E-3</v>
      </c>
      <c r="ES38">
        <v>0</v>
      </c>
      <c r="ET38">
        <v>0</v>
      </c>
      <c r="EU38">
        <v>0</v>
      </c>
      <c r="EV38">
        <v>3.1165121186658455E-3</v>
      </c>
      <c r="EW38">
        <v>1.2101963594354906E-2</v>
      </c>
      <c r="EX38">
        <v>0</v>
      </c>
      <c r="EY38">
        <v>2.6216815184340558E-2</v>
      </c>
      <c r="EZ38">
        <v>3.7643585427225494E-3</v>
      </c>
      <c r="FA38">
        <v>3.509269315297334E-3</v>
      </c>
      <c r="FB38">
        <v>5.6073292000404238E-3</v>
      </c>
      <c r="FC38">
        <v>0</v>
      </c>
      <c r="FD38">
        <v>0</v>
      </c>
      <c r="FE38">
        <v>2.2245268126085418E-2</v>
      </c>
      <c r="FF38">
        <v>0</v>
      </c>
      <c r="FG38">
        <v>5.9439918828476041E-3</v>
      </c>
      <c r="FH38">
        <v>0</v>
      </c>
      <c r="FI38">
        <v>0</v>
      </c>
      <c r="FJ38">
        <v>0</v>
      </c>
      <c r="FK38">
        <v>0</v>
      </c>
      <c r="FL38">
        <v>9.3903569447187866E-3</v>
      </c>
      <c r="FM38">
        <v>1.7591945845448702E-2</v>
      </c>
      <c r="FN38">
        <v>1.5004905817255433E-3</v>
      </c>
      <c r="FO38">
        <v>0</v>
      </c>
      <c r="FP38">
        <v>0</v>
      </c>
      <c r="FQ38">
        <v>0</v>
      </c>
      <c r="FR38">
        <v>1.5832449907438016E-2</v>
      </c>
      <c r="FS38">
        <v>9.6657053851188467E-3</v>
      </c>
      <c r="FT38">
        <v>0</v>
      </c>
      <c r="FU38">
        <v>2.7058151863331961E-2</v>
      </c>
      <c r="FV38">
        <v>8.203337903186645E-3</v>
      </c>
      <c r="FW38">
        <v>6.4616145553901018E-4</v>
      </c>
      <c r="FX38">
        <v>0</v>
      </c>
      <c r="FY38">
        <v>0</v>
      </c>
      <c r="FZ38">
        <v>0</v>
      </c>
      <c r="GA38">
        <v>2.7607690039274965E-3</v>
      </c>
      <c r="GB38">
        <v>6.5514566969875482E-3</v>
      </c>
    </row>
    <row r="39" spans="1:184">
      <c r="A39" s="1" t="s">
        <v>430</v>
      </c>
      <c r="B39" s="1" t="s">
        <v>431</v>
      </c>
      <c r="C39" s="1">
        <v>3.41885330953945E-3</v>
      </c>
      <c r="D39">
        <v>0</v>
      </c>
      <c r="E39">
        <v>3.4760692443227314E-3</v>
      </c>
      <c r="F39">
        <v>1.1701193570042234E-2</v>
      </c>
      <c r="G39">
        <v>0</v>
      </c>
      <c r="H39">
        <v>9.0317985373286978E-3</v>
      </c>
      <c r="I39">
        <v>0</v>
      </c>
      <c r="J39">
        <v>0</v>
      </c>
      <c r="K39">
        <v>0</v>
      </c>
      <c r="L39">
        <v>0</v>
      </c>
      <c r="M39">
        <v>1.4747495525865144E-2</v>
      </c>
      <c r="N39">
        <v>0</v>
      </c>
      <c r="O39">
        <v>0</v>
      </c>
      <c r="P39">
        <v>8.3504235555308306E-3</v>
      </c>
      <c r="Q39">
        <v>0</v>
      </c>
      <c r="R39">
        <v>0</v>
      </c>
      <c r="S39">
        <v>5.7625043119706593E-3</v>
      </c>
      <c r="T39">
        <v>1.1548109393527099E-2</v>
      </c>
      <c r="U39">
        <v>0</v>
      </c>
      <c r="V39">
        <v>0</v>
      </c>
      <c r="W39">
        <v>2.2624815577621939E-3</v>
      </c>
      <c r="X39">
        <v>0</v>
      </c>
      <c r="Y39">
        <v>1.6471429052852538E-2</v>
      </c>
      <c r="Z39">
        <v>7.6978424007428927E-3</v>
      </c>
      <c r="AA39">
        <v>8.9533584953191447E-4</v>
      </c>
      <c r="AB39">
        <v>0</v>
      </c>
      <c r="AC39">
        <v>1.4481150313489609E-2</v>
      </c>
      <c r="AD39">
        <v>1.9174382310647595E-2</v>
      </c>
      <c r="AE39">
        <v>1.8499511452444051E-2</v>
      </c>
      <c r="AF39">
        <v>0</v>
      </c>
      <c r="AG39">
        <v>7.0004375825935463E-3</v>
      </c>
      <c r="AH39">
        <v>2.6027261227794581E-2</v>
      </c>
      <c r="AI39">
        <v>0</v>
      </c>
      <c r="AJ39">
        <v>7.103407695091035E-3</v>
      </c>
      <c r="AK39">
        <v>3.5864795604196539E-3</v>
      </c>
      <c r="AL39">
        <v>0</v>
      </c>
      <c r="AM39">
        <v>0</v>
      </c>
      <c r="AN39">
        <v>1.3588739083550348E-2</v>
      </c>
      <c r="AO39">
        <v>9.3268039120360437E-3</v>
      </c>
      <c r="AP39">
        <v>0</v>
      </c>
      <c r="AQ39">
        <v>0</v>
      </c>
      <c r="AR39">
        <v>0</v>
      </c>
      <c r="AS39">
        <v>2.3228994493070011E-3</v>
      </c>
      <c r="AT39">
        <v>6.9450712341876872E-3</v>
      </c>
      <c r="AU39">
        <v>0</v>
      </c>
      <c r="AV39">
        <v>1.2324824367495895E-2</v>
      </c>
      <c r="AW39">
        <v>0</v>
      </c>
      <c r="AX39">
        <v>2.966057553646225E-3</v>
      </c>
      <c r="AY39">
        <v>1.4757423720553223E-2</v>
      </c>
      <c r="AZ39">
        <v>1.5683969868193405E-2</v>
      </c>
      <c r="BA39">
        <v>0</v>
      </c>
      <c r="BB39">
        <v>9.5986649840394973E-3</v>
      </c>
      <c r="BC39">
        <v>1.761324937955935E-2</v>
      </c>
      <c r="BD39">
        <v>0</v>
      </c>
      <c r="BE39">
        <v>0</v>
      </c>
      <c r="BF39">
        <v>1.5662437135535199E-2</v>
      </c>
      <c r="BG39">
        <v>1.1894731555637942E-2</v>
      </c>
      <c r="BH39">
        <v>1.3139540846070726E-2</v>
      </c>
      <c r="BI39">
        <v>9.9215601786136372E-3</v>
      </c>
      <c r="BJ39">
        <v>0</v>
      </c>
      <c r="BK39">
        <v>0</v>
      </c>
      <c r="BL39">
        <v>0</v>
      </c>
      <c r="BM39">
        <v>0</v>
      </c>
      <c r="BN39">
        <v>2.3895785889620141E-2</v>
      </c>
      <c r="BO39">
        <v>8.584957233424036E-3</v>
      </c>
      <c r="BP39">
        <v>8.7517937733656778E-3</v>
      </c>
      <c r="BQ39">
        <v>0</v>
      </c>
      <c r="BR39">
        <v>0</v>
      </c>
      <c r="BS39">
        <v>7.5497478249723724E-3</v>
      </c>
      <c r="BT39">
        <v>1.145710178759129E-2</v>
      </c>
      <c r="BU39">
        <v>2.7841016480222602E-3</v>
      </c>
      <c r="BV39">
        <v>9.6383431314311767E-4</v>
      </c>
      <c r="BW39">
        <v>8.5639944791060605E-3</v>
      </c>
      <c r="BX39">
        <v>0</v>
      </c>
      <c r="BY39">
        <v>8.0952802072145648E-3</v>
      </c>
      <c r="BZ39">
        <v>0</v>
      </c>
      <c r="CA39">
        <v>0</v>
      </c>
      <c r="CB39">
        <v>1.9373732767595402E-2</v>
      </c>
      <c r="CC39">
        <v>0</v>
      </c>
      <c r="CD39">
        <v>0</v>
      </c>
      <c r="CE39">
        <v>0</v>
      </c>
      <c r="CF39">
        <v>0</v>
      </c>
      <c r="CG39">
        <v>1.7292482429935033E-2</v>
      </c>
      <c r="CH39">
        <v>8.9448897425407833E-3</v>
      </c>
      <c r="CI39">
        <v>0</v>
      </c>
      <c r="CJ39">
        <v>1.647458930410084E-2</v>
      </c>
      <c r="CK39">
        <v>0</v>
      </c>
      <c r="CL39">
        <v>0</v>
      </c>
      <c r="CM39">
        <v>0</v>
      </c>
      <c r="CN39">
        <v>1.3502100643711001E-2</v>
      </c>
      <c r="CO39">
        <v>1.8947154722094926E-2</v>
      </c>
      <c r="CP39">
        <v>2.3004609734511149E-2</v>
      </c>
      <c r="CQ39">
        <v>0</v>
      </c>
      <c r="CR39">
        <v>0</v>
      </c>
      <c r="CS39">
        <v>3.6254641548229315E-3</v>
      </c>
      <c r="CT39">
        <v>1.5047613213113563E-2</v>
      </c>
      <c r="CU39">
        <v>1.5675279459048206E-2</v>
      </c>
      <c r="CV39">
        <v>1.8496614390173367E-2</v>
      </c>
      <c r="CW39">
        <v>1.0253925760716068E-3</v>
      </c>
      <c r="CX39">
        <v>0</v>
      </c>
      <c r="CY39">
        <v>0</v>
      </c>
      <c r="CZ39">
        <v>9.5174805704282203E-3</v>
      </c>
      <c r="DA39">
        <v>2.1712259767505737E-2</v>
      </c>
      <c r="DB39">
        <v>1.0775674383334859E-2</v>
      </c>
      <c r="DC39">
        <v>0</v>
      </c>
      <c r="DD39">
        <v>0</v>
      </c>
      <c r="DE39">
        <v>1.5972647621760677E-2</v>
      </c>
      <c r="DF39">
        <v>8.1678379755284764E-3</v>
      </c>
      <c r="DG39">
        <v>1.2424249467872158E-2</v>
      </c>
      <c r="DH39">
        <v>5.0473307603953127E-3</v>
      </c>
      <c r="DI39">
        <v>1.2071017064165407E-2</v>
      </c>
      <c r="DJ39">
        <v>0</v>
      </c>
      <c r="DK39">
        <v>0</v>
      </c>
      <c r="DL39">
        <v>0</v>
      </c>
      <c r="DM39">
        <v>1.3329216931699046E-2</v>
      </c>
      <c r="DN39">
        <v>0</v>
      </c>
      <c r="DO39">
        <v>8.0012687756834556E-3</v>
      </c>
      <c r="DP39">
        <v>0</v>
      </c>
      <c r="DQ39">
        <v>2.5943339661845975E-3</v>
      </c>
      <c r="DR39">
        <v>0</v>
      </c>
      <c r="DS39">
        <v>7.8869979444810851E-3</v>
      </c>
      <c r="DT39">
        <v>0</v>
      </c>
      <c r="DU39">
        <v>0</v>
      </c>
      <c r="DV39">
        <v>1.9795538284636725E-2</v>
      </c>
      <c r="DW39">
        <v>6.4982409279772833E-3</v>
      </c>
      <c r="DX39">
        <v>1.1608977805110002E-2</v>
      </c>
      <c r="DY39">
        <v>0</v>
      </c>
      <c r="DZ39">
        <v>1.5082800820338534E-2</v>
      </c>
      <c r="EA39">
        <v>0</v>
      </c>
      <c r="EB39">
        <v>0</v>
      </c>
      <c r="EC39">
        <v>0</v>
      </c>
      <c r="ED39">
        <v>0</v>
      </c>
      <c r="EE39">
        <v>4.2085093224561001E-3</v>
      </c>
      <c r="EF39">
        <v>0</v>
      </c>
      <c r="EG39">
        <v>1.1008937391205321E-2</v>
      </c>
      <c r="EH39">
        <v>0</v>
      </c>
      <c r="EI39">
        <v>1.4198445705947648E-2</v>
      </c>
      <c r="EJ39">
        <v>1.5886547166256731E-2</v>
      </c>
      <c r="EK39">
        <v>7.0422869306147155E-3</v>
      </c>
      <c r="EL39">
        <v>0</v>
      </c>
      <c r="EM39">
        <v>4.6892342210094482E-3</v>
      </c>
      <c r="EN39">
        <v>0</v>
      </c>
      <c r="EO39">
        <v>0</v>
      </c>
      <c r="EP39">
        <v>0</v>
      </c>
      <c r="EQ39">
        <v>1.0469304344383536E-2</v>
      </c>
      <c r="ER39">
        <v>0</v>
      </c>
      <c r="ES39">
        <v>2.3252024942376215E-3</v>
      </c>
      <c r="ET39">
        <v>0</v>
      </c>
      <c r="EU39">
        <v>0</v>
      </c>
      <c r="EV39">
        <v>2.0130967262786724E-3</v>
      </c>
      <c r="EW39">
        <v>0</v>
      </c>
      <c r="EX39">
        <v>8.832359690814964E-3</v>
      </c>
      <c r="EY39">
        <v>2.0496218429786973E-2</v>
      </c>
      <c r="EZ39">
        <v>4.8121610890379026E-3</v>
      </c>
      <c r="FA39">
        <v>8.1131577721732517E-3</v>
      </c>
      <c r="FB39">
        <v>1.6015861560610949E-3</v>
      </c>
      <c r="FC39">
        <v>0</v>
      </c>
      <c r="FD39">
        <v>1.4322077815053602E-2</v>
      </c>
      <c r="FE39">
        <v>1.1549614930845704E-2</v>
      </c>
      <c r="FF39">
        <v>0</v>
      </c>
      <c r="FG39">
        <v>8.3473794282993997E-3</v>
      </c>
      <c r="FH39">
        <v>0</v>
      </c>
      <c r="FI39">
        <v>0</v>
      </c>
      <c r="FJ39">
        <v>0</v>
      </c>
      <c r="FK39">
        <v>0</v>
      </c>
      <c r="FL39">
        <v>2.0752264633358683E-3</v>
      </c>
      <c r="FM39">
        <v>1.5779999356083093E-2</v>
      </c>
      <c r="FN39">
        <v>0</v>
      </c>
      <c r="FO39">
        <v>0</v>
      </c>
      <c r="FP39">
        <v>0</v>
      </c>
      <c r="FQ39">
        <v>7.2109176922600943E-5</v>
      </c>
      <c r="FR39">
        <v>9.4450460314053648E-3</v>
      </c>
      <c r="FS39">
        <v>1.0343734840427742E-2</v>
      </c>
      <c r="FT39">
        <v>0</v>
      </c>
      <c r="FU39">
        <v>0</v>
      </c>
      <c r="FV39">
        <v>1.4197160222210637E-2</v>
      </c>
      <c r="FW39">
        <v>1.0980120823430504E-2</v>
      </c>
      <c r="FX39">
        <v>0</v>
      </c>
      <c r="FY39">
        <v>6.1637580298562374E-3</v>
      </c>
      <c r="FZ39">
        <v>0</v>
      </c>
      <c r="GA39">
        <v>1.5021923606626071E-3</v>
      </c>
      <c r="GB39">
        <v>0</v>
      </c>
    </row>
    <row r="40" spans="1:184">
      <c r="A40" s="1" t="s">
        <v>432</v>
      </c>
      <c r="B40" s="1" t="s">
        <v>433</v>
      </c>
      <c r="C40" s="1">
        <v>0</v>
      </c>
      <c r="D40">
        <v>0</v>
      </c>
      <c r="E40">
        <v>8.1902219533586135E-3</v>
      </c>
      <c r="F40">
        <v>1.6859414698930326E-2</v>
      </c>
      <c r="G40">
        <v>0</v>
      </c>
      <c r="H40">
        <v>1.4938960764945114E-2</v>
      </c>
      <c r="I40">
        <v>0</v>
      </c>
      <c r="J40">
        <v>0</v>
      </c>
      <c r="K40">
        <v>1.3684664110357454E-4</v>
      </c>
      <c r="L40">
        <v>0</v>
      </c>
      <c r="M40">
        <v>1.2533153645295279E-2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3.0090574775102734E-2</v>
      </c>
      <c r="U40">
        <v>0</v>
      </c>
      <c r="V40">
        <v>0</v>
      </c>
      <c r="W40">
        <v>8.5370051747879466E-3</v>
      </c>
      <c r="X40">
        <v>0</v>
      </c>
      <c r="Y40">
        <v>0</v>
      </c>
      <c r="Z40">
        <v>0</v>
      </c>
      <c r="AA40">
        <v>1.0841986944561384E-2</v>
      </c>
      <c r="AB40">
        <v>3.3559948396513881E-3</v>
      </c>
      <c r="AC40">
        <v>6.8660464639789635E-3</v>
      </c>
      <c r="AD40">
        <v>2.7450973588564087E-3</v>
      </c>
      <c r="AE40">
        <v>3.4264128181855646E-3</v>
      </c>
      <c r="AF40">
        <v>6.3462526241743113E-3</v>
      </c>
      <c r="AG40">
        <v>0</v>
      </c>
      <c r="AH40">
        <v>1.1469398639669545E-2</v>
      </c>
      <c r="AI40">
        <v>0</v>
      </c>
      <c r="AJ40">
        <v>2.0196291971007422E-2</v>
      </c>
      <c r="AK40">
        <v>0</v>
      </c>
      <c r="AL40">
        <v>0</v>
      </c>
      <c r="AM40">
        <v>0</v>
      </c>
      <c r="AN40">
        <v>1.5891128132190003E-2</v>
      </c>
      <c r="AO40">
        <v>0</v>
      </c>
      <c r="AP40">
        <v>0</v>
      </c>
      <c r="AQ40">
        <v>9.3158667586096186E-3</v>
      </c>
      <c r="AR40">
        <v>4.0349357864160953E-3</v>
      </c>
      <c r="AS40">
        <v>0</v>
      </c>
      <c r="AT40">
        <v>0</v>
      </c>
      <c r="AU40">
        <v>2.773640599888127E-3</v>
      </c>
      <c r="AV40">
        <v>0</v>
      </c>
      <c r="AW40">
        <v>1.8402816202321565E-3</v>
      </c>
      <c r="AX40">
        <v>2.1209934319462401E-2</v>
      </c>
      <c r="AY40">
        <v>5.2125820347435894E-3</v>
      </c>
      <c r="AZ40">
        <v>3.1991904063886238E-2</v>
      </c>
      <c r="BA40">
        <v>1.2167428794403157E-2</v>
      </c>
      <c r="BB40">
        <v>1.1242823548169134E-2</v>
      </c>
      <c r="BC40">
        <v>0</v>
      </c>
      <c r="BD40">
        <v>0</v>
      </c>
      <c r="BE40">
        <v>0</v>
      </c>
      <c r="BF40">
        <v>3.0544964658720003E-2</v>
      </c>
      <c r="BG40">
        <v>0</v>
      </c>
      <c r="BH40">
        <v>1.0603209749196039E-2</v>
      </c>
      <c r="BI40">
        <v>0</v>
      </c>
      <c r="BJ40">
        <v>5.9973691974879678E-4</v>
      </c>
      <c r="BK40">
        <v>0</v>
      </c>
      <c r="BL40">
        <v>0</v>
      </c>
      <c r="BM40">
        <v>7.6744098928392991E-3</v>
      </c>
      <c r="BN40">
        <v>0</v>
      </c>
      <c r="BO40">
        <v>2.2949750466877587E-2</v>
      </c>
      <c r="BP40">
        <v>4.0921316901616316E-3</v>
      </c>
      <c r="BQ40">
        <v>7.70688343658901E-3</v>
      </c>
      <c r="BR40">
        <v>0</v>
      </c>
      <c r="BS40">
        <v>0</v>
      </c>
      <c r="BT40">
        <v>1.3369639381727888E-2</v>
      </c>
      <c r="BU40">
        <v>3.4354334478506918E-3</v>
      </c>
      <c r="BV40">
        <v>4.4543093600077077E-3</v>
      </c>
      <c r="BW40">
        <v>1.7314995503269662E-2</v>
      </c>
      <c r="BX40">
        <v>0</v>
      </c>
      <c r="BY40">
        <v>1.2931713396649116E-2</v>
      </c>
      <c r="BZ40">
        <v>0</v>
      </c>
      <c r="CA40">
        <v>1.873525941004E-3</v>
      </c>
      <c r="CB40">
        <v>0</v>
      </c>
      <c r="CC40">
        <v>0</v>
      </c>
      <c r="CD40">
        <v>0</v>
      </c>
      <c r="CE40">
        <v>8.0703540946286453E-3</v>
      </c>
      <c r="CF40">
        <v>7.8132871885357776E-3</v>
      </c>
      <c r="CG40">
        <v>3.1169637389456443E-2</v>
      </c>
      <c r="CH40">
        <v>9.5998807154144047E-3</v>
      </c>
      <c r="CI40">
        <v>0</v>
      </c>
      <c r="CJ40">
        <v>2.9567783171190007E-2</v>
      </c>
      <c r="CK40">
        <v>1.1073903307381493E-2</v>
      </c>
      <c r="CL40">
        <v>7.5693864461650979E-3</v>
      </c>
      <c r="CM40">
        <v>0</v>
      </c>
      <c r="CN40">
        <v>1.6694788074387106E-2</v>
      </c>
      <c r="CO40">
        <v>1.0147030248009149E-2</v>
      </c>
      <c r="CP40">
        <v>0</v>
      </c>
      <c r="CQ40">
        <v>0</v>
      </c>
      <c r="CR40">
        <v>7.205847225717146E-3</v>
      </c>
      <c r="CS40">
        <v>0</v>
      </c>
      <c r="CT40">
        <v>0</v>
      </c>
      <c r="CU40">
        <v>2.1055420226197996E-2</v>
      </c>
      <c r="CV40">
        <v>0</v>
      </c>
      <c r="CW40">
        <v>7.1083364712299837E-3</v>
      </c>
      <c r="CX40">
        <v>0</v>
      </c>
      <c r="CY40">
        <v>1.2639027223327506E-2</v>
      </c>
      <c r="CZ40">
        <v>9.5171028276685686E-3</v>
      </c>
      <c r="DA40">
        <v>1.6022024484088855E-2</v>
      </c>
      <c r="DB40">
        <v>0</v>
      </c>
      <c r="DC40">
        <v>0</v>
      </c>
      <c r="DD40">
        <v>4.8250150556681127E-3</v>
      </c>
      <c r="DE40">
        <v>0</v>
      </c>
      <c r="DF40">
        <v>1.190035305881508E-2</v>
      </c>
      <c r="DG40">
        <v>0</v>
      </c>
      <c r="DH40">
        <v>5.7373801157382205E-3</v>
      </c>
      <c r="DI40">
        <v>6.2998013625473357E-3</v>
      </c>
      <c r="DJ40">
        <v>0</v>
      </c>
      <c r="DK40">
        <v>0</v>
      </c>
      <c r="DL40">
        <v>0</v>
      </c>
      <c r="DM40">
        <v>0</v>
      </c>
      <c r="DN40">
        <v>5.7912381467613953E-3</v>
      </c>
      <c r="DO40">
        <v>1.6042930178127534E-3</v>
      </c>
      <c r="DP40">
        <v>0</v>
      </c>
      <c r="DQ40">
        <v>1.6282099121323168E-2</v>
      </c>
      <c r="DR40">
        <v>1.6798863620313411E-3</v>
      </c>
      <c r="DS40">
        <v>8.9280967368394453E-3</v>
      </c>
      <c r="DT40">
        <v>1.6677444649422564E-2</v>
      </c>
      <c r="DU40">
        <v>6.2441073009071339E-3</v>
      </c>
      <c r="DV40">
        <v>0</v>
      </c>
      <c r="DW40">
        <v>5.287623849356337E-3</v>
      </c>
      <c r="DX40">
        <v>1.3576374068505991E-2</v>
      </c>
      <c r="DY40">
        <v>5.4997148367681411E-3</v>
      </c>
      <c r="DZ40">
        <v>0</v>
      </c>
      <c r="EA40">
        <v>0</v>
      </c>
      <c r="EB40">
        <v>5.2986690736361722E-4</v>
      </c>
      <c r="EC40">
        <v>0</v>
      </c>
      <c r="ED40">
        <v>1.1953511990328378E-3</v>
      </c>
      <c r="EE40">
        <v>1.5687183259929516E-2</v>
      </c>
      <c r="EF40">
        <v>0</v>
      </c>
      <c r="EG40">
        <v>1.1664388322510192E-2</v>
      </c>
      <c r="EH40">
        <v>5.8507107865359903E-3</v>
      </c>
      <c r="EI40">
        <v>0</v>
      </c>
      <c r="EJ40">
        <v>5.0128216111474371E-3</v>
      </c>
      <c r="EK40">
        <v>0</v>
      </c>
      <c r="EL40">
        <v>1.333771939501735E-3</v>
      </c>
      <c r="EM40">
        <v>4.6193736231890084E-4</v>
      </c>
      <c r="EN40">
        <v>0</v>
      </c>
      <c r="EO40">
        <v>6.1252333458521931E-3</v>
      </c>
      <c r="EP40">
        <v>0</v>
      </c>
      <c r="EQ40">
        <v>0</v>
      </c>
      <c r="ER40">
        <v>5.2635371090491E-3</v>
      </c>
      <c r="ES40">
        <v>2.1625249263646441E-2</v>
      </c>
      <c r="ET40">
        <v>0</v>
      </c>
      <c r="EU40">
        <v>0</v>
      </c>
      <c r="EV40">
        <v>0</v>
      </c>
      <c r="EW40">
        <v>0</v>
      </c>
      <c r="EX40">
        <v>1.3858641776804495E-2</v>
      </c>
      <c r="EY40">
        <v>8.441328439243086E-3</v>
      </c>
      <c r="EZ40">
        <v>1.1211909348965996E-2</v>
      </c>
      <c r="FA40">
        <v>1.6099356290565339E-3</v>
      </c>
      <c r="FB40">
        <v>1.4952431517801292E-2</v>
      </c>
      <c r="FC40">
        <v>3.8879467536671597E-3</v>
      </c>
      <c r="FD40">
        <v>0</v>
      </c>
      <c r="FE40">
        <v>1.3127558664459894E-2</v>
      </c>
      <c r="FF40">
        <v>0</v>
      </c>
      <c r="FG40">
        <v>2.169590235080826E-2</v>
      </c>
      <c r="FH40">
        <v>0</v>
      </c>
      <c r="FI40">
        <v>0</v>
      </c>
      <c r="FJ40">
        <v>1.1237892423671944E-4</v>
      </c>
      <c r="FK40">
        <v>0</v>
      </c>
      <c r="FL40">
        <v>2.3094904084300569E-2</v>
      </c>
      <c r="FM40">
        <v>3.6342187544396221E-3</v>
      </c>
      <c r="FN40">
        <v>0</v>
      </c>
      <c r="FO40">
        <v>4.3671714175024944E-4</v>
      </c>
      <c r="FP40">
        <v>0</v>
      </c>
      <c r="FQ40">
        <v>2.2957836027795858E-2</v>
      </c>
      <c r="FR40">
        <v>2.0726461590316811E-2</v>
      </c>
      <c r="FS40">
        <v>1.527463934138734E-2</v>
      </c>
      <c r="FT40">
        <v>0</v>
      </c>
      <c r="FU40">
        <v>3.8205630491265834E-3</v>
      </c>
      <c r="FV40">
        <v>3.9794655396533183E-3</v>
      </c>
      <c r="FW40">
        <v>0</v>
      </c>
      <c r="FX40">
        <v>0</v>
      </c>
      <c r="FY40">
        <v>6.8548873388769417E-3</v>
      </c>
      <c r="FZ40">
        <v>1.0220097028275326E-2</v>
      </c>
      <c r="GA40">
        <v>0</v>
      </c>
      <c r="GB40">
        <v>0</v>
      </c>
    </row>
    <row r="41" spans="1:184">
      <c r="A41" s="1" t="s">
        <v>434</v>
      </c>
      <c r="B41" s="1" t="s">
        <v>435</v>
      </c>
      <c r="C41" s="1">
        <v>5.0595620465053448E-3</v>
      </c>
      <c r="D41">
        <v>0</v>
      </c>
      <c r="E41">
        <v>1.5721899740961748E-2</v>
      </c>
      <c r="F41">
        <v>2.5339916125730201E-2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1.3140898857146191E-2</v>
      </c>
      <c r="N41">
        <v>0</v>
      </c>
      <c r="O41">
        <v>0</v>
      </c>
      <c r="P41">
        <v>0</v>
      </c>
      <c r="Q41">
        <v>0</v>
      </c>
      <c r="R41">
        <v>0</v>
      </c>
      <c r="S41">
        <v>1.5020229396452721E-2</v>
      </c>
      <c r="T41">
        <v>7.5256130743312447E-3</v>
      </c>
      <c r="U41">
        <v>0</v>
      </c>
      <c r="V41">
        <v>0</v>
      </c>
      <c r="W41">
        <v>2.6465410210050975E-2</v>
      </c>
      <c r="X41">
        <v>0</v>
      </c>
      <c r="Y41">
        <v>0</v>
      </c>
      <c r="Z41">
        <v>0</v>
      </c>
      <c r="AA41">
        <v>0</v>
      </c>
      <c r="AB41">
        <v>0</v>
      </c>
      <c r="AC41">
        <v>6.4985192127725014E-3</v>
      </c>
      <c r="AD41">
        <v>1.6087753746132711E-2</v>
      </c>
      <c r="AE41">
        <v>2.0857433038161764E-3</v>
      </c>
      <c r="AF41">
        <v>0</v>
      </c>
      <c r="AG41">
        <v>0</v>
      </c>
      <c r="AH41">
        <v>0</v>
      </c>
      <c r="AI41">
        <v>0</v>
      </c>
      <c r="AJ41">
        <v>2.0782374072436414E-2</v>
      </c>
      <c r="AK41">
        <v>1.3910152569186138E-2</v>
      </c>
      <c r="AL41">
        <v>0</v>
      </c>
      <c r="AM41">
        <v>0</v>
      </c>
      <c r="AN41">
        <v>1.6452926734556124E-2</v>
      </c>
      <c r="AO41">
        <v>9.6872086054642058E-3</v>
      </c>
      <c r="AP41">
        <v>0</v>
      </c>
      <c r="AQ41">
        <v>3.3212315080359052E-2</v>
      </c>
      <c r="AR41">
        <v>0</v>
      </c>
      <c r="AS41">
        <v>0</v>
      </c>
      <c r="AT41">
        <v>0</v>
      </c>
      <c r="AU41">
        <v>2.4107804391917682E-2</v>
      </c>
      <c r="AV41">
        <v>1.4806530358662575E-2</v>
      </c>
      <c r="AW41">
        <v>5.7106629950704202E-3</v>
      </c>
      <c r="AX41">
        <v>0</v>
      </c>
      <c r="AY41">
        <v>0</v>
      </c>
      <c r="AZ41">
        <v>0</v>
      </c>
      <c r="BA41">
        <v>0</v>
      </c>
      <c r="BB41">
        <v>2.7197983031636473E-2</v>
      </c>
      <c r="BC41">
        <v>8.9404559752728641E-3</v>
      </c>
      <c r="BD41">
        <v>0</v>
      </c>
      <c r="BE41">
        <v>1.5067217765044659E-2</v>
      </c>
      <c r="BF41">
        <v>2.5278553445629518E-2</v>
      </c>
      <c r="BG41">
        <v>1.7022426075941323E-2</v>
      </c>
      <c r="BH41">
        <v>1.4493263378916143E-2</v>
      </c>
      <c r="BI41">
        <v>0</v>
      </c>
      <c r="BJ41">
        <v>1.4643948685691245E-3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1.7665238003261013E-2</v>
      </c>
      <c r="BQ41">
        <v>0</v>
      </c>
      <c r="BR41">
        <v>0</v>
      </c>
      <c r="BS41">
        <v>0</v>
      </c>
      <c r="BT41">
        <v>1.9891692292534152E-2</v>
      </c>
      <c r="BU41">
        <v>3.5410349934777846E-3</v>
      </c>
      <c r="BV41">
        <v>5.2598818745444977E-3</v>
      </c>
      <c r="BW41">
        <v>6.2962133396479271E-3</v>
      </c>
      <c r="BX41">
        <v>0</v>
      </c>
      <c r="BY41">
        <v>2.3125852398546819E-3</v>
      </c>
      <c r="BZ41">
        <v>0</v>
      </c>
      <c r="CA41">
        <v>0</v>
      </c>
      <c r="CB41">
        <v>1.2471495622089874E-3</v>
      </c>
      <c r="CC41">
        <v>0</v>
      </c>
      <c r="CD41">
        <v>0</v>
      </c>
      <c r="CE41">
        <v>0</v>
      </c>
      <c r="CF41">
        <v>2.5500491352057134E-3</v>
      </c>
      <c r="CG41">
        <v>2.6470338111073809E-2</v>
      </c>
      <c r="CH41">
        <v>2.8626050725780373E-2</v>
      </c>
      <c r="CI41">
        <v>0</v>
      </c>
      <c r="CJ41">
        <v>8.9026964692663132E-3</v>
      </c>
      <c r="CK41">
        <v>0</v>
      </c>
      <c r="CL41">
        <v>0</v>
      </c>
      <c r="CM41">
        <v>0</v>
      </c>
      <c r="CN41">
        <v>1.8726857100379909E-2</v>
      </c>
      <c r="CO41">
        <v>1.1369769043467641E-2</v>
      </c>
      <c r="CP41">
        <v>8.7102411715730028E-3</v>
      </c>
      <c r="CQ41">
        <v>0</v>
      </c>
      <c r="CR41">
        <v>0</v>
      </c>
      <c r="CS41">
        <v>0</v>
      </c>
      <c r="CT41">
        <v>0</v>
      </c>
      <c r="CU41">
        <v>1.6386968052513096E-2</v>
      </c>
      <c r="CV41">
        <v>0</v>
      </c>
      <c r="CW41">
        <v>0</v>
      </c>
      <c r="CX41">
        <v>0</v>
      </c>
      <c r="CY41">
        <v>0</v>
      </c>
      <c r="CZ41">
        <v>2.2611885786782807E-2</v>
      </c>
      <c r="DA41">
        <v>0</v>
      </c>
      <c r="DB41">
        <v>1.4530715265909138E-2</v>
      </c>
      <c r="DC41">
        <v>0</v>
      </c>
      <c r="DD41">
        <v>0</v>
      </c>
      <c r="DE41">
        <v>1.9352076395598463E-2</v>
      </c>
      <c r="DF41">
        <v>1.8028249492688456E-2</v>
      </c>
      <c r="DG41">
        <v>0</v>
      </c>
      <c r="DH41">
        <v>0</v>
      </c>
      <c r="DI41">
        <v>1.0545737332226739E-2</v>
      </c>
      <c r="DJ41">
        <v>5.8876436927463097E-3</v>
      </c>
      <c r="DK41">
        <v>0</v>
      </c>
      <c r="DL41">
        <v>0</v>
      </c>
      <c r="DM41">
        <v>2.6597258121017365E-2</v>
      </c>
      <c r="DN41">
        <v>6.6887956356433554E-4</v>
      </c>
      <c r="DO41">
        <v>3.9190595619353788E-4</v>
      </c>
      <c r="DP41">
        <v>0</v>
      </c>
      <c r="DQ41">
        <v>3.1092105684023133E-3</v>
      </c>
      <c r="DR41">
        <v>2.1487363840045091E-2</v>
      </c>
      <c r="DS41">
        <v>1.5919673089704017E-2</v>
      </c>
      <c r="DT41">
        <v>2.1661978485777465E-2</v>
      </c>
      <c r="DU41">
        <v>0</v>
      </c>
      <c r="DV41">
        <v>0</v>
      </c>
      <c r="DW41">
        <v>3.4022410288990237E-2</v>
      </c>
      <c r="DX41">
        <v>1.4057048719530013E-2</v>
      </c>
      <c r="DY41">
        <v>0</v>
      </c>
      <c r="DZ41">
        <v>0</v>
      </c>
      <c r="EA41">
        <v>0</v>
      </c>
      <c r="EB41">
        <v>0</v>
      </c>
      <c r="EC41">
        <v>1.7704448231424134E-2</v>
      </c>
      <c r="ED41">
        <v>0</v>
      </c>
      <c r="EE41">
        <v>1.2924217515945654E-2</v>
      </c>
      <c r="EF41">
        <v>0</v>
      </c>
      <c r="EG41">
        <v>7.1553263755387113E-3</v>
      </c>
      <c r="EH41">
        <v>1.731408174426816E-2</v>
      </c>
      <c r="EI41">
        <v>0</v>
      </c>
      <c r="EJ41">
        <v>0</v>
      </c>
      <c r="EK41">
        <v>1.7228238950951793E-2</v>
      </c>
      <c r="EL41">
        <v>0</v>
      </c>
      <c r="EM41">
        <v>3.5759675132010465E-3</v>
      </c>
      <c r="EN41">
        <v>0</v>
      </c>
      <c r="EO41">
        <v>0</v>
      </c>
      <c r="EP41">
        <v>0</v>
      </c>
      <c r="EQ41">
        <v>0</v>
      </c>
      <c r="ER41">
        <v>8.9204585457270755E-3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9.4073293867943091E-3</v>
      </c>
      <c r="EZ41">
        <v>2.050565594304328E-2</v>
      </c>
      <c r="FA41">
        <v>1.2326001722102542E-2</v>
      </c>
      <c r="FB41">
        <v>4.9553942854691402E-4</v>
      </c>
      <c r="FC41">
        <v>0</v>
      </c>
      <c r="FD41">
        <v>7.7876447235678842E-3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1.7878316408709394E-2</v>
      </c>
      <c r="FM41">
        <v>1.5635753628864296E-2</v>
      </c>
      <c r="FN41">
        <v>0</v>
      </c>
      <c r="FO41">
        <v>0</v>
      </c>
      <c r="FP41">
        <v>0</v>
      </c>
      <c r="FQ41">
        <v>0</v>
      </c>
      <c r="FR41">
        <v>5.3509605495971162E-3</v>
      </c>
      <c r="FS41">
        <v>4.4525251981623205E-3</v>
      </c>
      <c r="FT41">
        <v>0</v>
      </c>
      <c r="FU41">
        <v>0</v>
      </c>
      <c r="FV41">
        <v>6.8051451468831405E-3</v>
      </c>
      <c r="FW41">
        <v>7.5454698229498905E-3</v>
      </c>
      <c r="FX41">
        <v>0</v>
      </c>
      <c r="FY41">
        <v>1.8968491240210366E-2</v>
      </c>
      <c r="FZ41">
        <v>0</v>
      </c>
      <c r="GA41">
        <v>1.0981114698386778E-4</v>
      </c>
      <c r="GB41">
        <v>0</v>
      </c>
    </row>
    <row r="42" spans="1:184">
      <c r="A42" s="1" t="s">
        <v>436</v>
      </c>
      <c r="B42" s="1" t="s">
        <v>437</v>
      </c>
      <c r="C42" s="1">
        <v>0</v>
      </c>
      <c r="D42">
        <v>0</v>
      </c>
      <c r="E42">
        <v>0</v>
      </c>
      <c r="F42">
        <v>1.7286943100033841E-2</v>
      </c>
      <c r="G42">
        <v>0</v>
      </c>
      <c r="H42">
        <v>2.4155195258992165E-2</v>
      </c>
      <c r="I42">
        <v>0</v>
      </c>
      <c r="J42">
        <v>0</v>
      </c>
      <c r="K42">
        <v>0</v>
      </c>
      <c r="L42">
        <v>0</v>
      </c>
      <c r="M42">
        <v>2.0427440629693937E-2</v>
      </c>
      <c r="N42">
        <v>0</v>
      </c>
      <c r="O42">
        <v>0</v>
      </c>
      <c r="P42">
        <v>0</v>
      </c>
      <c r="Q42">
        <v>2.2744301584457114E-3</v>
      </c>
      <c r="R42">
        <v>0</v>
      </c>
      <c r="S42">
        <v>2.2610336572906238E-2</v>
      </c>
      <c r="T42">
        <v>5.9293857533933335E-3</v>
      </c>
      <c r="U42">
        <v>0</v>
      </c>
      <c r="V42">
        <v>0</v>
      </c>
      <c r="W42">
        <v>1.3437791382195727E-2</v>
      </c>
      <c r="X42">
        <v>0</v>
      </c>
      <c r="Y42">
        <v>0</v>
      </c>
      <c r="Z42">
        <v>9.4494472318909159E-3</v>
      </c>
      <c r="AA42">
        <v>1.0284655711475096E-2</v>
      </c>
      <c r="AB42">
        <v>0</v>
      </c>
      <c r="AC42">
        <v>2.6889065306943883E-6</v>
      </c>
      <c r="AD42">
        <v>5.4575606830433582E-3</v>
      </c>
      <c r="AE42">
        <v>1.303689238332331E-2</v>
      </c>
      <c r="AF42">
        <v>0</v>
      </c>
      <c r="AG42">
        <v>0</v>
      </c>
      <c r="AH42">
        <v>2.0068399683035355E-2</v>
      </c>
      <c r="AI42">
        <v>0</v>
      </c>
      <c r="AJ42">
        <v>1.5606566690000486E-2</v>
      </c>
      <c r="AK42">
        <v>1.855648006985965E-2</v>
      </c>
      <c r="AL42">
        <v>0</v>
      </c>
      <c r="AM42">
        <v>0</v>
      </c>
      <c r="AN42">
        <v>1.1113460089146888E-2</v>
      </c>
      <c r="AO42">
        <v>1.6126654073704977E-2</v>
      </c>
      <c r="AP42">
        <v>0</v>
      </c>
      <c r="AQ42">
        <v>1.1076701654015432E-3</v>
      </c>
      <c r="AR42">
        <v>0</v>
      </c>
      <c r="AS42">
        <v>3.6226395159765348E-2</v>
      </c>
      <c r="AT42">
        <v>7.2204458134145491E-3</v>
      </c>
      <c r="AU42">
        <v>0</v>
      </c>
      <c r="AV42">
        <v>2.0060144087230423E-2</v>
      </c>
      <c r="AW42">
        <v>3.8109737142813966E-4</v>
      </c>
      <c r="AX42">
        <v>1.6963806784377644E-2</v>
      </c>
      <c r="AY42">
        <v>1.1842651669705398E-2</v>
      </c>
      <c r="AZ42">
        <v>2.6767458278057093E-3</v>
      </c>
      <c r="BA42">
        <v>6.4051058693543814E-3</v>
      </c>
      <c r="BB42">
        <v>7.0894819448882231E-3</v>
      </c>
      <c r="BC42">
        <v>6.3856289487874912E-3</v>
      </c>
      <c r="BD42">
        <v>0</v>
      </c>
      <c r="BE42">
        <v>0</v>
      </c>
      <c r="BF42">
        <v>2.6629821776512477E-2</v>
      </c>
      <c r="BG42">
        <v>1.7118738804705364E-3</v>
      </c>
      <c r="BH42">
        <v>5.7173773149899326E-3</v>
      </c>
      <c r="BI42">
        <v>0</v>
      </c>
      <c r="BJ42">
        <v>5.6890750455764144E-4</v>
      </c>
      <c r="BK42">
        <v>0</v>
      </c>
      <c r="BL42">
        <v>0</v>
      </c>
      <c r="BM42">
        <v>0</v>
      </c>
      <c r="BN42">
        <v>0</v>
      </c>
      <c r="BO42">
        <v>2.0183746160339151E-2</v>
      </c>
      <c r="BP42">
        <v>0</v>
      </c>
      <c r="BQ42">
        <v>0</v>
      </c>
      <c r="BR42">
        <v>2.5669244981715643E-3</v>
      </c>
      <c r="BS42">
        <v>0</v>
      </c>
      <c r="BT42">
        <v>9.7645919850824457E-3</v>
      </c>
      <c r="BU42">
        <v>2.3614371670310799E-2</v>
      </c>
      <c r="BV42">
        <v>1.9251743408505411E-3</v>
      </c>
      <c r="BW42">
        <v>1.2734484445585351E-2</v>
      </c>
      <c r="BX42">
        <v>0</v>
      </c>
      <c r="BY42">
        <v>2.4551499624479719E-2</v>
      </c>
      <c r="BZ42">
        <v>0</v>
      </c>
      <c r="CA42">
        <v>0</v>
      </c>
      <c r="CB42">
        <v>2.1417861942005754E-2</v>
      </c>
      <c r="CC42">
        <v>0</v>
      </c>
      <c r="CD42">
        <v>0</v>
      </c>
      <c r="CE42">
        <v>0</v>
      </c>
      <c r="CF42">
        <v>0</v>
      </c>
      <c r="CG42">
        <v>2.8549432198537034E-2</v>
      </c>
      <c r="CH42">
        <v>1.0410610705278768E-2</v>
      </c>
      <c r="CI42">
        <v>0</v>
      </c>
      <c r="CJ42">
        <v>2.4071583644419789E-2</v>
      </c>
      <c r="CK42">
        <v>0</v>
      </c>
      <c r="CL42">
        <v>7.180282907918909E-3</v>
      </c>
      <c r="CM42">
        <v>0</v>
      </c>
      <c r="CN42">
        <v>1.583659419616262E-2</v>
      </c>
      <c r="CO42">
        <v>1.0276025081957055E-2</v>
      </c>
      <c r="CP42">
        <v>0</v>
      </c>
      <c r="CQ42">
        <v>0</v>
      </c>
      <c r="CR42">
        <v>0</v>
      </c>
      <c r="CS42">
        <v>0</v>
      </c>
      <c r="CT42">
        <v>1.9728301342932818E-2</v>
      </c>
      <c r="CU42">
        <v>9.718379277418825E-3</v>
      </c>
      <c r="CV42">
        <v>0</v>
      </c>
      <c r="CW42">
        <v>0</v>
      </c>
      <c r="CX42">
        <v>0</v>
      </c>
      <c r="CY42">
        <v>0</v>
      </c>
      <c r="CZ42">
        <v>8.4725018494985812E-3</v>
      </c>
      <c r="DA42">
        <v>1.519841394960696E-2</v>
      </c>
      <c r="DB42">
        <v>4.6883688361586077E-3</v>
      </c>
      <c r="DC42">
        <v>0</v>
      </c>
      <c r="DD42">
        <v>0</v>
      </c>
      <c r="DE42">
        <v>8.5107533753633925E-3</v>
      </c>
      <c r="DF42">
        <v>1.0677229307088207E-2</v>
      </c>
      <c r="DG42">
        <v>0</v>
      </c>
      <c r="DH42">
        <v>2.6371604477716904E-2</v>
      </c>
      <c r="DI42">
        <v>0</v>
      </c>
      <c r="DJ42">
        <v>1.005336674532019E-2</v>
      </c>
      <c r="DK42">
        <v>0</v>
      </c>
      <c r="DL42">
        <v>0</v>
      </c>
      <c r="DM42">
        <v>2.2463387956202893E-3</v>
      </c>
      <c r="DN42">
        <v>1.1780222214387907E-2</v>
      </c>
      <c r="DO42">
        <v>0</v>
      </c>
      <c r="DP42">
        <v>0</v>
      </c>
      <c r="DQ42">
        <v>4.224678570822045E-3</v>
      </c>
      <c r="DR42">
        <v>0</v>
      </c>
      <c r="DS42">
        <v>0</v>
      </c>
      <c r="DT42">
        <v>2.9660336910636376E-3</v>
      </c>
      <c r="DU42">
        <v>0</v>
      </c>
      <c r="DV42">
        <v>0</v>
      </c>
      <c r="DW42">
        <v>9.9200782620858675E-3</v>
      </c>
      <c r="DX42">
        <v>1.9384850504567019E-2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2.0555855525364607E-2</v>
      </c>
      <c r="EF42">
        <v>0</v>
      </c>
      <c r="EG42">
        <v>2.7874723198928089E-3</v>
      </c>
      <c r="EH42">
        <v>0</v>
      </c>
      <c r="EI42">
        <v>1.3987961430305333E-2</v>
      </c>
      <c r="EJ42">
        <v>0</v>
      </c>
      <c r="EK42">
        <v>5.4496286523187595E-3</v>
      </c>
      <c r="EL42">
        <v>0</v>
      </c>
      <c r="EM42">
        <v>3.0947252806581439E-3</v>
      </c>
      <c r="EN42">
        <v>0</v>
      </c>
      <c r="EO42">
        <v>0</v>
      </c>
      <c r="EP42">
        <v>0</v>
      </c>
      <c r="EQ42">
        <v>0</v>
      </c>
      <c r="ER42">
        <v>5.5918289585579874E-3</v>
      </c>
      <c r="ES42">
        <v>0</v>
      </c>
      <c r="ET42">
        <v>0</v>
      </c>
      <c r="EU42">
        <v>0</v>
      </c>
      <c r="EV42">
        <v>3.4726619850455651E-2</v>
      </c>
      <c r="EW42">
        <v>2.3959626071858413E-3</v>
      </c>
      <c r="EX42">
        <v>6.1809793594767596E-3</v>
      </c>
      <c r="EY42">
        <v>4.1624504586982337E-3</v>
      </c>
      <c r="EZ42">
        <v>1.7825801588688631E-2</v>
      </c>
      <c r="FA42">
        <v>1.2770252099144008E-2</v>
      </c>
      <c r="FB42">
        <v>1.0113243060530054E-2</v>
      </c>
      <c r="FC42">
        <v>0</v>
      </c>
      <c r="FD42">
        <v>0</v>
      </c>
      <c r="FE42">
        <v>1.5301955918454719E-2</v>
      </c>
      <c r="FF42">
        <v>0</v>
      </c>
      <c r="FG42">
        <v>1.8178555743720199E-2</v>
      </c>
      <c r="FH42">
        <v>0</v>
      </c>
      <c r="FI42">
        <v>0</v>
      </c>
      <c r="FJ42">
        <v>0</v>
      </c>
      <c r="FK42">
        <v>0</v>
      </c>
      <c r="FL42">
        <v>1.2407339475095711E-2</v>
      </c>
      <c r="FM42">
        <v>1.0851027512175202E-2</v>
      </c>
      <c r="FN42">
        <v>0</v>
      </c>
      <c r="FO42">
        <v>0</v>
      </c>
      <c r="FP42">
        <v>0</v>
      </c>
      <c r="FQ42">
        <v>0</v>
      </c>
      <c r="FR42">
        <v>1.3230569619657542E-2</v>
      </c>
      <c r="FS42">
        <v>5.4648847455147521E-3</v>
      </c>
      <c r="FT42">
        <v>0</v>
      </c>
      <c r="FU42">
        <v>6.2133432652643527E-3</v>
      </c>
      <c r="FV42">
        <v>0</v>
      </c>
      <c r="FW42">
        <v>9.1815217082795962E-3</v>
      </c>
      <c r="FX42">
        <v>0</v>
      </c>
      <c r="FY42">
        <v>0</v>
      </c>
      <c r="FZ42">
        <v>0</v>
      </c>
      <c r="GA42">
        <v>1.5692233723449304E-2</v>
      </c>
      <c r="GB42">
        <v>0</v>
      </c>
    </row>
    <row r="43" spans="1:184">
      <c r="A43" s="1" t="s">
        <v>438</v>
      </c>
      <c r="B43" s="1" t="s">
        <v>439</v>
      </c>
      <c r="C43" s="1">
        <v>9.0065516800682689E-3</v>
      </c>
      <c r="D43">
        <v>0</v>
      </c>
      <c r="E43">
        <v>0</v>
      </c>
      <c r="F43">
        <v>3.3240155244517476E-2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3.5599526001745908E-2</v>
      </c>
      <c r="N43">
        <v>0</v>
      </c>
      <c r="O43">
        <v>0</v>
      </c>
      <c r="P43">
        <v>0</v>
      </c>
      <c r="Q43">
        <v>8.2809837481406939E-3</v>
      </c>
      <c r="R43">
        <v>0</v>
      </c>
      <c r="S43">
        <v>0</v>
      </c>
      <c r="T43">
        <v>3.2764175228293078E-2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3.5330273490884578E-2</v>
      </c>
      <c r="AD43">
        <v>1.020618756055619E-2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3.7944443406378564E-2</v>
      </c>
      <c r="AK43">
        <v>0</v>
      </c>
      <c r="AL43">
        <v>0</v>
      </c>
      <c r="AM43">
        <v>0</v>
      </c>
      <c r="AN43">
        <v>9.0887934682309587E-3</v>
      </c>
      <c r="AO43">
        <v>2.8100971264323205E-2</v>
      </c>
      <c r="AP43">
        <v>0</v>
      </c>
      <c r="AQ43">
        <v>0</v>
      </c>
      <c r="AR43">
        <v>0</v>
      </c>
      <c r="AS43">
        <v>0</v>
      </c>
      <c r="AT43">
        <v>8.8682584709087187E-3</v>
      </c>
      <c r="AU43">
        <v>6.7866536611928853E-3</v>
      </c>
      <c r="AV43">
        <v>3.4117927303391214E-2</v>
      </c>
      <c r="AW43">
        <v>0</v>
      </c>
      <c r="AX43">
        <v>0</v>
      </c>
      <c r="AY43">
        <v>0</v>
      </c>
      <c r="AZ43">
        <v>2.7037392514381663E-2</v>
      </c>
      <c r="BA43">
        <v>0</v>
      </c>
      <c r="BB43">
        <v>4.544708307969289E-2</v>
      </c>
      <c r="BC43">
        <v>3.0420026399514823E-2</v>
      </c>
      <c r="BD43">
        <v>0</v>
      </c>
      <c r="BE43">
        <v>0</v>
      </c>
      <c r="BF43">
        <v>4.1244631901559456E-2</v>
      </c>
      <c r="BG43">
        <v>0</v>
      </c>
      <c r="BH43">
        <v>1.4468665916801052E-2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5.1672336086709715E-3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9.4153488614023458E-3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5.3743310851837124E-2</v>
      </c>
      <c r="CC43">
        <v>0</v>
      </c>
      <c r="CD43">
        <v>0</v>
      </c>
      <c r="CE43">
        <v>0</v>
      </c>
      <c r="CF43">
        <v>0</v>
      </c>
      <c r="CG43">
        <v>2.9928210184144467E-2</v>
      </c>
      <c r="CH43">
        <v>1.7095906344530655E-2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3.1074057022843195E-2</v>
      </c>
      <c r="CO43">
        <v>1.9908047359913427E-4</v>
      </c>
      <c r="CP43">
        <v>8.0094253711952505E-3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2.191770244662054E-2</v>
      </c>
      <c r="DA43">
        <v>0</v>
      </c>
      <c r="DB43">
        <v>3.1022701013037533E-2</v>
      </c>
      <c r="DC43">
        <v>0</v>
      </c>
      <c r="DD43">
        <v>0</v>
      </c>
      <c r="DE43">
        <v>0</v>
      </c>
      <c r="DF43">
        <v>2.8453003749137357E-2</v>
      </c>
      <c r="DG43">
        <v>0</v>
      </c>
      <c r="DH43">
        <v>0</v>
      </c>
      <c r="DI43">
        <v>2.3919471965179975E-2</v>
      </c>
      <c r="DJ43">
        <v>0</v>
      </c>
      <c r="DK43">
        <v>0</v>
      </c>
      <c r="DL43">
        <v>0</v>
      </c>
      <c r="DM43">
        <v>3.0872753737900445E-2</v>
      </c>
      <c r="DN43">
        <v>0</v>
      </c>
      <c r="DO43">
        <v>0</v>
      </c>
      <c r="DP43">
        <v>0</v>
      </c>
      <c r="DQ43">
        <v>0</v>
      </c>
      <c r="DR43">
        <v>2.552230954982557E-2</v>
      </c>
      <c r="DS43">
        <v>3.3096066995175998E-2</v>
      </c>
      <c r="DT43">
        <v>1.9227881035397746E-4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1.1352237085235386E-2</v>
      </c>
      <c r="EH43">
        <v>0</v>
      </c>
      <c r="EI43">
        <v>0</v>
      </c>
      <c r="EJ43">
        <v>0</v>
      </c>
      <c r="EK43">
        <v>2.4698041278884548E-2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2.1267297031297115E-2</v>
      </c>
      <c r="EZ43">
        <v>0</v>
      </c>
      <c r="FA43">
        <v>0</v>
      </c>
      <c r="FB43">
        <v>4.715360721961671E-3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2.5944892795096933E-2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2.8398179208699408E-2</v>
      </c>
      <c r="FT43">
        <v>0</v>
      </c>
      <c r="FU43">
        <v>1.0213097977198417E-2</v>
      </c>
      <c r="FV43">
        <v>5.2768287175019831E-4</v>
      </c>
      <c r="FW43">
        <v>3.6326665566938476E-2</v>
      </c>
      <c r="FX43">
        <v>0</v>
      </c>
      <c r="FY43">
        <v>0</v>
      </c>
      <c r="FZ43">
        <v>0</v>
      </c>
      <c r="GA43">
        <v>3.8974984136901585E-2</v>
      </c>
      <c r="GB43">
        <v>0</v>
      </c>
    </row>
    <row r="44" spans="1:184">
      <c r="A44" s="1" t="s">
        <v>440</v>
      </c>
      <c r="B44" s="1" t="s">
        <v>441</v>
      </c>
      <c r="C44" s="1">
        <v>1.356962518541249E-3</v>
      </c>
      <c r="D44">
        <v>0</v>
      </c>
      <c r="E44">
        <v>3.2479848080307482E-2</v>
      </c>
      <c r="F44">
        <v>2.4052730722863812E-2</v>
      </c>
      <c r="G44">
        <v>0</v>
      </c>
      <c r="H44">
        <v>2.3513179732080294E-2</v>
      </c>
      <c r="I44">
        <v>0</v>
      </c>
      <c r="J44">
        <v>0</v>
      </c>
      <c r="K44">
        <v>0</v>
      </c>
      <c r="L44">
        <v>0</v>
      </c>
      <c r="M44">
        <v>1.6882255131787562E-2</v>
      </c>
      <c r="N44">
        <v>0</v>
      </c>
      <c r="O44">
        <v>0</v>
      </c>
      <c r="P44">
        <v>0</v>
      </c>
      <c r="Q44">
        <v>0</v>
      </c>
      <c r="R44">
        <v>0</v>
      </c>
      <c r="S44">
        <v>1.3435741579560095E-2</v>
      </c>
      <c r="T44">
        <v>1.1053972625475261E-2</v>
      </c>
      <c r="U44">
        <v>0</v>
      </c>
      <c r="V44">
        <v>0</v>
      </c>
      <c r="W44">
        <v>7.9998937116624817E-3</v>
      </c>
      <c r="X44">
        <v>0</v>
      </c>
      <c r="Y44">
        <v>1.6505127096608743E-2</v>
      </c>
      <c r="Z44">
        <v>0</v>
      </c>
      <c r="AA44">
        <v>0</v>
      </c>
      <c r="AB44">
        <v>0</v>
      </c>
      <c r="AC44">
        <v>0</v>
      </c>
      <c r="AD44">
        <v>8.4250991395056086E-3</v>
      </c>
      <c r="AE44">
        <v>6.2611043417466665E-3</v>
      </c>
      <c r="AF44">
        <v>0</v>
      </c>
      <c r="AG44">
        <v>0</v>
      </c>
      <c r="AH44">
        <v>3.6255345685556932E-2</v>
      </c>
      <c r="AI44">
        <v>0</v>
      </c>
      <c r="AJ44">
        <v>2.2254761713877313E-2</v>
      </c>
      <c r="AK44">
        <v>1.3455124681982957E-2</v>
      </c>
      <c r="AL44">
        <v>0</v>
      </c>
      <c r="AM44">
        <v>0</v>
      </c>
      <c r="AN44">
        <v>0</v>
      </c>
      <c r="AO44">
        <v>1.3428234380514409E-2</v>
      </c>
      <c r="AP44">
        <v>0</v>
      </c>
      <c r="AQ44">
        <v>0</v>
      </c>
      <c r="AR44">
        <v>0</v>
      </c>
      <c r="AS44">
        <v>0</v>
      </c>
      <c r="AT44">
        <v>5.9791190132175275E-3</v>
      </c>
      <c r="AU44">
        <v>1.124409737913658E-2</v>
      </c>
      <c r="AV44">
        <v>1.9411736195440028E-2</v>
      </c>
      <c r="AW44">
        <v>0</v>
      </c>
      <c r="AX44">
        <v>0</v>
      </c>
      <c r="AY44">
        <v>0</v>
      </c>
      <c r="AZ44">
        <v>3.7642357199807675E-4</v>
      </c>
      <c r="BA44">
        <v>0</v>
      </c>
      <c r="BB44">
        <v>3.1315629228140525E-2</v>
      </c>
      <c r="BC44">
        <v>2.8993147428575176E-2</v>
      </c>
      <c r="BD44">
        <v>0</v>
      </c>
      <c r="BE44">
        <v>1.7792237911093096E-2</v>
      </c>
      <c r="BF44">
        <v>1.3464666225577017E-2</v>
      </c>
      <c r="BG44">
        <v>2.366019536487755E-2</v>
      </c>
      <c r="BH44">
        <v>2.0209445769042111E-2</v>
      </c>
      <c r="BI44">
        <v>0</v>
      </c>
      <c r="BJ44">
        <v>1.1254801832114314E-3</v>
      </c>
      <c r="BK44">
        <v>0</v>
      </c>
      <c r="BL44">
        <v>0</v>
      </c>
      <c r="BM44">
        <v>0</v>
      </c>
      <c r="BN44">
        <v>0</v>
      </c>
      <c r="BO44">
        <v>2.2547008871841068E-2</v>
      </c>
      <c r="BP44">
        <v>2.3356647652302987E-2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1.1988413633624462E-2</v>
      </c>
      <c r="BZ44">
        <v>0</v>
      </c>
      <c r="CA44">
        <v>0</v>
      </c>
      <c r="CB44">
        <v>1.1308171795757816E-2</v>
      </c>
      <c r="CC44">
        <v>0</v>
      </c>
      <c r="CD44">
        <v>0</v>
      </c>
      <c r="CE44">
        <v>0</v>
      </c>
      <c r="CF44">
        <v>0</v>
      </c>
      <c r="CG44">
        <v>1.5244585347715528E-2</v>
      </c>
      <c r="CH44">
        <v>1.6635080096551735E-2</v>
      </c>
      <c r="CI44">
        <v>0</v>
      </c>
      <c r="CJ44">
        <v>2.006592831790123E-2</v>
      </c>
      <c r="CK44">
        <v>0</v>
      </c>
      <c r="CL44">
        <v>0</v>
      </c>
      <c r="CM44">
        <v>0</v>
      </c>
      <c r="CN44">
        <v>1.4253264507704984E-2</v>
      </c>
      <c r="CO44">
        <v>3.6596825676882962E-3</v>
      </c>
      <c r="CP44">
        <v>0</v>
      </c>
      <c r="CQ44">
        <v>1.9022831757660445E-2</v>
      </c>
      <c r="CR44">
        <v>0</v>
      </c>
      <c r="CS44">
        <v>0</v>
      </c>
      <c r="CT44">
        <v>0</v>
      </c>
      <c r="CU44">
        <v>1.6148785670858486E-2</v>
      </c>
      <c r="CV44">
        <v>0</v>
      </c>
      <c r="CW44">
        <v>0</v>
      </c>
      <c r="CX44">
        <v>0</v>
      </c>
      <c r="CY44">
        <v>0</v>
      </c>
      <c r="CZ44">
        <v>1.7058521628607961E-2</v>
      </c>
      <c r="DA44">
        <v>3.2385174778398348E-2</v>
      </c>
      <c r="DB44">
        <v>0</v>
      </c>
      <c r="DC44">
        <v>0</v>
      </c>
      <c r="DD44">
        <v>0</v>
      </c>
      <c r="DE44">
        <v>2.5103730513437658E-2</v>
      </c>
      <c r="DF44">
        <v>1.7115082504314035E-2</v>
      </c>
      <c r="DG44">
        <v>0</v>
      </c>
      <c r="DH44">
        <v>2.0771835465964058E-2</v>
      </c>
      <c r="DI44">
        <v>2.0606252043723294E-2</v>
      </c>
      <c r="DJ44">
        <v>9.6858659525639185E-3</v>
      </c>
      <c r="DK44">
        <v>0</v>
      </c>
      <c r="DL44">
        <v>0</v>
      </c>
      <c r="DM44">
        <v>2.7725201006510287E-2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3.8576203103381959E-2</v>
      </c>
      <c r="DT44">
        <v>0</v>
      </c>
      <c r="DU44">
        <v>0</v>
      </c>
      <c r="DV44">
        <v>0</v>
      </c>
      <c r="DW44">
        <v>6.1068769055020672E-3</v>
      </c>
      <c r="DX44">
        <v>6.8310443343669288E-3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1.4477815706731835E-4</v>
      </c>
      <c r="EF44">
        <v>0</v>
      </c>
      <c r="EG44">
        <v>3.3395974499394478E-3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5.5552219729794738E-3</v>
      </c>
      <c r="EN44">
        <v>0</v>
      </c>
      <c r="EO44">
        <v>0</v>
      </c>
      <c r="EP44">
        <v>0</v>
      </c>
      <c r="EQ44">
        <v>0</v>
      </c>
      <c r="ER44">
        <v>6.4522344513720208E-3</v>
      </c>
      <c r="ES44">
        <v>0</v>
      </c>
      <c r="ET44">
        <v>0</v>
      </c>
      <c r="EU44">
        <v>0</v>
      </c>
      <c r="EV44">
        <v>1.2576020815521659E-2</v>
      </c>
      <c r="EW44">
        <v>1.4141527254387255E-2</v>
      </c>
      <c r="EX44">
        <v>1.2073904865730007E-2</v>
      </c>
      <c r="EY44">
        <v>0</v>
      </c>
      <c r="EZ44">
        <v>7.0194852265732495E-3</v>
      </c>
      <c r="FA44">
        <v>3.2768559885591519E-2</v>
      </c>
      <c r="FB44">
        <v>8.7368397363941691E-4</v>
      </c>
      <c r="FC44">
        <v>0</v>
      </c>
      <c r="FD44">
        <v>2.4384328286830438E-2</v>
      </c>
      <c r="FE44">
        <v>0</v>
      </c>
      <c r="FF44">
        <v>0</v>
      </c>
      <c r="FG44">
        <v>1.7456779386889217E-2</v>
      </c>
      <c r="FH44">
        <v>0</v>
      </c>
      <c r="FI44">
        <v>0</v>
      </c>
      <c r="FJ44">
        <v>0</v>
      </c>
      <c r="FK44">
        <v>0</v>
      </c>
      <c r="FL44">
        <v>4.1279000975534986E-3</v>
      </c>
      <c r="FM44">
        <v>1.5618753432233628E-2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5.0622770618017933E-3</v>
      </c>
      <c r="FT44">
        <v>0</v>
      </c>
      <c r="FU44">
        <v>0</v>
      </c>
      <c r="FV44">
        <v>3.3415774253416591E-3</v>
      </c>
      <c r="FW44">
        <v>1.4371594089510472E-2</v>
      </c>
      <c r="FX44">
        <v>0</v>
      </c>
      <c r="FY44">
        <v>0</v>
      </c>
      <c r="FZ44">
        <v>0</v>
      </c>
      <c r="GA44">
        <v>3.5640282982805534E-3</v>
      </c>
      <c r="GB44">
        <v>0</v>
      </c>
    </row>
    <row r="45" spans="1:184">
      <c r="A45" s="1" t="s">
        <v>442</v>
      </c>
      <c r="B45" s="1" t="s">
        <v>443</v>
      </c>
      <c r="C45" s="1">
        <v>1.1679521392135689E-4</v>
      </c>
      <c r="D45">
        <v>0</v>
      </c>
      <c r="E45">
        <v>2.3620119504665332E-2</v>
      </c>
      <c r="F45">
        <v>1.6102613905915723E-2</v>
      </c>
      <c r="G45">
        <v>0</v>
      </c>
      <c r="H45">
        <v>0</v>
      </c>
      <c r="I45">
        <v>0</v>
      </c>
      <c r="J45">
        <v>6.8488435108771898E-3</v>
      </c>
      <c r="K45">
        <v>2.5627038597974797E-3</v>
      </c>
      <c r="L45">
        <v>0</v>
      </c>
      <c r="M45">
        <v>1.1693884551646177E-2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2.2640233486546858E-2</v>
      </c>
      <c r="U45">
        <v>0</v>
      </c>
      <c r="V45">
        <v>0</v>
      </c>
      <c r="W45">
        <v>1.5474708462617497E-2</v>
      </c>
      <c r="X45">
        <v>0</v>
      </c>
      <c r="Y45">
        <v>3.7862073513255791E-3</v>
      </c>
      <c r="Z45">
        <v>0</v>
      </c>
      <c r="AA45">
        <v>0</v>
      </c>
      <c r="AB45">
        <v>0</v>
      </c>
      <c r="AC45">
        <v>9.5748968186660649E-3</v>
      </c>
      <c r="AD45">
        <v>0</v>
      </c>
      <c r="AE45">
        <v>0</v>
      </c>
      <c r="AF45">
        <v>0</v>
      </c>
      <c r="AG45">
        <v>2.1720486614663784E-3</v>
      </c>
      <c r="AH45">
        <v>0</v>
      </c>
      <c r="AI45">
        <v>0</v>
      </c>
      <c r="AJ45">
        <v>2.4292633345072985E-2</v>
      </c>
      <c r="AK45">
        <v>0</v>
      </c>
      <c r="AL45">
        <v>0</v>
      </c>
      <c r="AM45">
        <v>0</v>
      </c>
      <c r="AN45">
        <v>6.9726551415944986E-3</v>
      </c>
      <c r="AO45">
        <v>1.4727110318251281E-2</v>
      </c>
      <c r="AP45">
        <v>0</v>
      </c>
      <c r="AQ45">
        <v>3.7842051682573504E-3</v>
      </c>
      <c r="AR45">
        <v>0</v>
      </c>
      <c r="AS45">
        <v>0</v>
      </c>
      <c r="AT45">
        <v>0</v>
      </c>
      <c r="AU45">
        <v>2.127245033534127E-2</v>
      </c>
      <c r="AV45">
        <v>9.1420994212307646E-3</v>
      </c>
      <c r="AW45">
        <v>0</v>
      </c>
      <c r="AX45">
        <v>0</v>
      </c>
      <c r="AY45">
        <v>2.7638945109110996E-2</v>
      </c>
      <c r="AZ45">
        <v>3.4463327491370509E-2</v>
      </c>
      <c r="BA45">
        <v>2.8010227982810444E-3</v>
      </c>
      <c r="BB45">
        <v>1.3547231557715199E-2</v>
      </c>
      <c r="BC45">
        <v>2.4311660588513896E-2</v>
      </c>
      <c r="BD45">
        <v>0</v>
      </c>
      <c r="BE45">
        <v>1.6324176892724925E-2</v>
      </c>
      <c r="BF45">
        <v>0</v>
      </c>
      <c r="BG45">
        <v>3.2712054331502319E-3</v>
      </c>
      <c r="BH45">
        <v>1.5391692995212342E-2</v>
      </c>
      <c r="BI45">
        <v>7.6029397443153459E-3</v>
      </c>
      <c r="BJ45">
        <v>1.5145537419211813E-3</v>
      </c>
      <c r="BK45">
        <v>0</v>
      </c>
      <c r="BL45">
        <v>0</v>
      </c>
      <c r="BM45">
        <v>0</v>
      </c>
      <c r="BN45">
        <v>0</v>
      </c>
      <c r="BO45">
        <v>2.9420262772483615E-5</v>
      </c>
      <c r="BP45">
        <v>0</v>
      </c>
      <c r="BQ45">
        <v>9.6585238815659151E-4</v>
      </c>
      <c r="BR45">
        <v>0</v>
      </c>
      <c r="BS45">
        <v>0</v>
      </c>
      <c r="BT45">
        <v>1.2890443619491944E-3</v>
      </c>
      <c r="BU45">
        <v>0</v>
      </c>
      <c r="BV45">
        <v>1.4117778762621205E-2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3.1368385309441506E-2</v>
      </c>
      <c r="CE45">
        <v>0</v>
      </c>
      <c r="CF45">
        <v>1.6103457236861553E-2</v>
      </c>
      <c r="CG45">
        <v>0</v>
      </c>
      <c r="CH45">
        <v>2.2074228558304574E-2</v>
      </c>
      <c r="CI45">
        <v>0</v>
      </c>
      <c r="CJ45">
        <v>4.4454094490457719E-3</v>
      </c>
      <c r="CK45">
        <v>0</v>
      </c>
      <c r="CL45">
        <v>1.0719515298826202E-2</v>
      </c>
      <c r="CM45">
        <v>0</v>
      </c>
      <c r="CN45">
        <v>1.9406707713383684E-2</v>
      </c>
      <c r="CO45">
        <v>1.0519352371460686E-2</v>
      </c>
      <c r="CP45">
        <v>4.0101296255044966E-3</v>
      </c>
      <c r="CQ45">
        <v>5.5028628942157291E-3</v>
      </c>
      <c r="CR45">
        <v>6.1573039313052205E-5</v>
      </c>
      <c r="CS45">
        <v>0</v>
      </c>
      <c r="CT45">
        <v>0</v>
      </c>
      <c r="CU45">
        <v>2.3311640275999392E-2</v>
      </c>
      <c r="CV45">
        <v>0</v>
      </c>
      <c r="CW45">
        <v>5.0262991627467914E-3</v>
      </c>
      <c r="CX45">
        <v>0</v>
      </c>
      <c r="CY45">
        <v>0</v>
      </c>
      <c r="CZ45">
        <v>9.5571454484597099E-3</v>
      </c>
      <c r="DA45">
        <v>0</v>
      </c>
      <c r="DB45">
        <v>2.2031511900494807E-2</v>
      </c>
      <c r="DC45">
        <v>0</v>
      </c>
      <c r="DD45">
        <v>0</v>
      </c>
      <c r="DE45">
        <v>2.587713176236129E-2</v>
      </c>
      <c r="DF45">
        <v>2.0695101609038667E-2</v>
      </c>
      <c r="DG45">
        <v>0</v>
      </c>
      <c r="DH45">
        <v>0</v>
      </c>
      <c r="DI45">
        <v>1.0319840394563469E-2</v>
      </c>
      <c r="DJ45">
        <v>1.3509355513273648E-2</v>
      </c>
      <c r="DK45">
        <v>1.0080732418698841E-2</v>
      </c>
      <c r="DL45">
        <v>4.2478462936900774E-2</v>
      </c>
      <c r="DM45">
        <v>2.9361103002917902E-2</v>
      </c>
      <c r="DN45">
        <v>3.5299223037917882E-3</v>
      </c>
      <c r="DO45">
        <v>0</v>
      </c>
      <c r="DP45">
        <v>0</v>
      </c>
      <c r="DQ45">
        <v>1.0894093142009705E-2</v>
      </c>
      <c r="DR45">
        <v>1.9818997816772686E-2</v>
      </c>
      <c r="DS45">
        <v>2.1316987758246315E-2</v>
      </c>
      <c r="DT45">
        <v>1.1432509612708827E-2</v>
      </c>
      <c r="DU45">
        <v>0</v>
      </c>
      <c r="DV45">
        <v>0</v>
      </c>
      <c r="DW45">
        <v>2.3641952938997131E-2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1.9482733041916822E-4</v>
      </c>
      <c r="EF45">
        <v>0</v>
      </c>
      <c r="EG45">
        <v>1.9966541171970334E-3</v>
      </c>
      <c r="EH45">
        <v>3.3485854968638665E-2</v>
      </c>
      <c r="EI45">
        <v>0</v>
      </c>
      <c r="EJ45">
        <v>0</v>
      </c>
      <c r="EK45">
        <v>7.9713864398059785E-3</v>
      </c>
      <c r="EL45">
        <v>0</v>
      </c>
      <c r="EM45">
        <v>1.1966253425320608E-2</v>
      </c>
      <c r="EN45">
        <v>0</v>
      </c>
      <c r="EO45">
        <v>0</v>
      </c>
      <c r="EP45">
        <v>0</v>
      </c>
      <c r="EQ45">
        <v>0</v>
      </c>
      <c r="ER45">
        <v>1.1257560592513647E-2</v>
      </c>
      <c r="ES45">
        <v>2.2403470683910492E-2</v>
      </c>
      <c r="ET45">
        <v>0</v>
      </c>
      <c r="EU45">
        <v>0</v>
      </c>
      <c r="EV45">
        <v>0</v>
      </c>
      <c r="EW45">
        <v>0</v>
      </c>
      <c r="EX45">
        <v>5.1562528134003159E-3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3.8731358978627298E-2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1.1978929173167196E-3</v>
      </c>
      <c r="FM45">
        <v>1.7339731260581848E-2</v>
      </c>
      <c r="FN45">
        <v>2.9257040084508302E-3</v>
      </c>
      <c r="FO45">
        <v>0</v>
      </c>
      <c r="FP45">
        <v>0</v>
      </c>
      <c r="FQ45">
        <v>1.2805422588983768E-2</v>
      </c>
      <c r="FR45">
        <v>9.5215519752630856E-4</v>
      </c>
      <c r="FS45">
        <v>2.2741360417284739E-3</v>
      </c>
      <c r="FT45">
        <v>0</v>
      </c>
      <c r="FU45">
        <v>0</v>
      </c>
      <c r="FV45">
        <v>5.8550868546135169E-3</v>
      </c>
      <c r="FW45">
        <v>2.0057750394514361E-2</v>
      </c>
      <c r="FX45">
        <v>0</v>
      </c>
      <c r="FY45">
        <v>1.8281030707102873E-2</v>
      </c>
      <c r="FZ45">
        <v>0</v>
      </c>
      <c r="GA45">
        <v>0</v>
      </c>
      <c r="GB45">
        <v>0</v>
      </c>
    </row>
    <row r="46" spans="1:184">
      <c r="A46" s="1" t="s">
        <v>444</v>
      </c>
      <c r="B46" s="1" t="s">
        <v>445</v>
      </c>
      <c r="C46" s="1">
        <v>0</v>
      </c>
      <c r="D46">
        <v>0</v>
      </c>
      <c r="E46">
        <v>7.5729237493687152E-2</v>
      </c>
      <c r="F46">
        <v>3.1472774042633815E-2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1.6467640039493244E-2</v>
      </c>
      <c r="N46">
        <v>0</v>
      </c>
      <c r="O46">
        <v>0</v>
      </c>
      <c r="P46">
        <v>0</v>
      </c>
      <c r="Q46">
        <v>0</v>
      </c>
      <c r="R46">
        <v>0</v>
      </c>
      <c r="S46">
        <v>2.6758313376362224E-3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1.0110765961413687E-2</v>
      </c>
      <c r="AE46">
        <v>0</v>
      </c>
      <c r="AF46">
        <v>0</v>
      </c>
      <c r="AG46">
        <v>0</v>
      </c>
      <c r="AH46">
        <v>2.0156123462883289E-2</v>
      </c>
      <c r="AI46">
        <v>0</v>
      </c>
      <c r="AJ46">
        <v>3.3543093800901889E-2</v>
      </c>
      <c r="AK46">
        <v>3.4378037726071377E-2</v>
      </c>
      <c r="AL46">
        <v>0</v>
      </c>
      <c r="AM46">
        <v>0</v>
      </c>
      <c r="AN46">
        <v>7.0422380763797412E-3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7.3360298580749383E-3</v>
      </c>
      <c r="AU46">
        <v>4.2903312925608936E-2</v>
      </c>
      <c r="AV46">
        <v>2.7545296005335427E-2</v>
      </c>
      <c r="AW46">
        <v>0</v>
      </c>
      <c r="AX46">
        <v>0</v>
      </c>
      <c r="AY46">
        <v>0</v>
      </c>
      <c r="AZ46">
        <v>1.9068075948224839E-2</v>
      </c>
      <c r="BA46">
        <v>0</v>
      </c>
      <c r="BB46">
        <v>4.4781394208591396E-2</v>
      </c>
      <c r="BC46">
        <v>4.0341846105617973E-2</v>
      </c>
      <c r="BD46">
        <v>0</v>
      </c>
      <c r="BE46">
        <v>0</v>
      </c>
      <c r="BF46">
        <v>1.51230696823795E-2</v>
      </c>
      <c r="BG46">
        <v>1.2154252461740008E-2</v>
      </c>
      <c r="BH46">
        <v>1.0592106492661738E-2</v>
      </c>
      <c r="BI46">
        <v>0</v>
      </c>
      <c r="BJ46">
        <v>1.0539673246595222E-3</v>
      </c>
      <c r="BK46">
        <v>0</v>
      </c>
      <c r="BL46">
        <v>0</v>
      </c>
      <c r="BM46">
        <v>0</v>
      </c>
      <c r="BN46">
        <v>0</v>
      </c>
      <c r="BO46">
        <v>5.0827061706691837E-2</v>
      </c>
      <c r="BP46">
        <v>7.1914416932021084E-3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1.9686154827877776E-3</v>
      </c>
      <c r="BW46">
        <v>4.4486229046539483E-3</v>
      </c>
      <c r="BX46">
        <v>0</v>
      </c>
      <c r="BY46">
        <v>0</v>
      </c>
      <c r="BZ46">
        <v>0</v>
      </c>
      <c r="CA46">
        <v>0</v>
      </c>
      <c r="CB46">
        <v>1.4949548827883933E-2</v>
      </c>
      <c r="CC46">
        <v>0</v>
      </c>
      <c r="CD46">
        <v>0</v>
      </c>
      <c r="CE46">
        <v>0</v>
      </c>
      <c r="CF46">
        <v>0</v>
      </c>
      <c r="CG46">
        <v>1.4231432489944506E-2</v>
      </c>
      <c r="CH46">
        <v>2.6233449004903833E-2</v>
      </c>
      <c r="CI46">
        <v>0</v>
      </c>
      <c r="CJ46">
        <v>2.0193864496966911E-2</v>
      </c>
      <c r="CK46">
        <v>0</v>
      </c>
      <c r="CL46">
        <v>0</v>
      </c>
      <c r="CM46">
        <v>0</v>
      </c>
      <c r="CN46">
        <v>2.9339132781569559E-2</v>
      </c>
      <c r="CO46">
        <v>0</v>
      </c>
      <c r="CP46">
        <v>0</v>
      </c>
      <c r="CQ46">
        <v>8.7121369967948486E-3</v>
      </c>
      <c r="CR46">
        <v>0</v>
      </c>
      <c r="CS46">
        <v>0</v>
      </c>
      <c r="CT46">
        <v>0</v>
      </c>
      <c r="CU46">
        <v>2.9035527422521381E-2</v>
      </c>
      <c r="CV46">
        <v>0</v>
      </c>
      <c r="CW46">
        <v>0</v>
      </c>
      <c r="CX46">
        <v>0</v>
      </c>
      <c r="CY46">
        <v>0</v>
      </c>
      <c r="CZ46">
        <v>2.4956370863492224E-2</v>
      </c>
      <c r="DA46">
        <v>2.8156829644900933E-2</v>
      </c>
      <c r="DB46">
        <v>1.1749051240538382E-4</v>
      </c>
      <c r="DC46">
        <v>0</v>
      </c>
      <c r="DD46">
        <v>0</v>
      </c>
      <c r="DE46">
        <v>7.8962525325453319E-3</v>
      </c>
      <c r="DF46">
        <v>1.9780809213121933E-2</v>
      </c>
      <c r="DG46">
        <v>0</v>
      </c>
      <c r="DH46">
        <v>0</v>
      </c>
      <c r="DI46">
        <v>2.4574333012814718E-2</v>
      </c>
      <c r="DJ46">
        <v>6.6484296053315991E-3</v>
      </c>
      <c r="DK46">
        <v>0</v>
      </c>
      <c r="DL46">
        <v>0</v>
      </c>
      <c r="DM46">
        <v>3.2219985942527847E-2</v>
      </c>
      <c r="DN46">
        <v>4.5869533982181923E-3</v>
      </c>
      <c r="DO46">
        <v>0</v>
      </c>
      <c r="DP46">
        <v>0</v>
      </c>
      <c r="DQ46">
        <v>1.8767325226607637E-2</v>
      </c>
      <c r="DR46">
        <v>3.4355432664442631E-2</v>
      </c>
      <c r="DS46">
        <v>6.506007128740697E-2</v>
      </c>
      <c r="DT46">
        <v>0</v>
      </c>
      <c r="DU46">
        <v>0</v>
      </c>
      <c r="DV46">
        <v>0</v>
      </c>
      <c r="DW46">
        <v>0</v>
      </c>
      <c r="DX46">
        <v>6.0192550336181372E-3</v>
      </c>
      <c r="DY46">
        <v>0</v>
      </c>
      <c r="DZ46">
        <v>0</v>
      </c>
      <c r="EA46">
        <v>0</v>
      </c>
      <c r="EB46">
        <v>0</v>
      </c>
      <c r="EC46">
        <v>5.6162540546587985E-3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4.9299989238179125E-3</v>
      </c>
      <c r="EL46">
        <v>0</v>
      </c>
      <c r="EM46">
        <v>1.0276296503076394E-2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4.4387994161607268E-3</v>
      </c>
      <c r="EX46">
        <v>1.0734096817103828E-2</v>
      </c>
      <c r="EY46">
        <v>0</v>
      </c>
      <c r="EZ46">
        <v>0</v>
      </c>
      <c r="FA46">
        <v>0</v>
      </c>
      <c r="FB46">
        <v>8.6810440086739077E-3</v>
      </c>
      <c r="FC46">
        <v>0</v>
      </c>
      <c r="FD46">
        <v>1.4219669554396668E-2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6.3867133933467905E-3</v>
      </c>
      <c r="FN46">
        <v>0</v>
      </c>
      <c r="FO46">
        <v>0</v>
      </c>
      <c r="FP46">
        <v>0</v>
      </c>
      <c r="FQ46">
        <v>0</v>
      </c>
      <c r="FR46">
        <v>6.8485475859483066E-4</v>
      </c>
      <c r="FS46">
        <v>0</v>
      </c>
      <c r="FT46">
        <v>0</v>
      </c>
      <c r="FU46">
        <v>0</v>
      </c>
      <c r="FV46">
        <v>1.2868068708212278E-3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</row>
    <row r="47" spans="1:184">
      <c r="A47" s="1" t="s">
        <v>446</v>
      </c>
      <c r="B47" s="1" t="s">
        <v>447</v>
      </c>
      <c r="C47" s="1">
        <v>0</v>
      </c>
      <c r="D47">
        <v>0</v>
      </c>
      <c r="E47">
        <v>4.0359239863229125E-2</v>
      </c>
      <c r="F47">
        <v>1.7940928589448433E-2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2.4169806316929603E-2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1.6463355308718005E-2</v>
      </c>
      <c r="X47">
        <v>0</v>
      </c>
      <c r="Y47">
        <v>6.7233454655513114E-3</v>
      </c>
      <c r="Z47">
        <v>0</v>
      </c>
      <c r="AA47">
        <v>1.6318761824483927E-2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2.3128125324844914E-2</v>
      </c>
      <c r="AI47">
        <v>0</v>
      </c>
      <c r="AJ47">
        <v>3.7610864822503885E-2</v>
      </c>
      <c r="AK47">
        <v>3.7724850562959079E-2</v>
      </c>
      <c r="AL47">
        <v>0</v>
      </c>
      <c r="AM47">
        <v>0</v>
      </c>
      <c r="AN47">
        <v>2.3212779087945744E-2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3.8649541906528403E-2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4.9679430161158757E-2</v>
      </c>
      <c r="BC47">
        <v>0</v>
      </c>
      <c r="BD47">
        <v>0</v>
      </c>
      <c r="BE47">
        <v>2.9687463954570489E-2</v>
      </c>
      <c r="BF47">
        <v>0</v>
      </c>
      <c r="BG47">
        <v>0</v>
      </c>
      <c r="BH47">
        <v>3.7418517883923405E-2</v>
      </c>
      <c r="BI47">
        <v>0</v>
      </c>
      <c r="BJ47">
        <v>3.5716888830294058E-2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3.3779627878708238E-2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2.9450216725501598E-2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3.8451008321064607E-2</v>
      </c>
      <c r="CO47">
        <v>0</v>
      </c>
      <c r="CP47">
        <v>9.1581601127436255E-3</v>
      </c>
      <c r="CQ47">
        <v>9.5602916288285641E-3</v>
      </c>
      <c r="CR47">
        <v>0</v>
      </c>
      <c r="CS47">
        <v>0</v>
      </c>
      <c r="CT47">
        <v>8.2633428548152393E-3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3.3878070732321956E-2</v>
      </c>
      <c r="DA47">
        <v>0</v>
      </c>
      <c r="DB47">
        <v>6.788965921021196E-3</v>
      </c>
      <c r="DC47">
        <v>0</v>
      </c>
      <c r="DD47">
        <v>0</v>
      </c>
      <c r="DE47">
        <v>9.1195658809832009E-3</v>
      </c>
      <c r="DF47">
        <v>2.0774333667929891E-2</v>
      </c>
      <c r="DG47">
        <v>0</v>
      </c>
      <c r="DH47">
        <v>0</v>
      </c>
      <c r="DI47">
        <v>0</v>
      </c>
      <c r="DJ47">
        <v>4.5712396648353394E-2</v>
      </c>
      <c r="DK47">
        <v>0</v>
      </c>
      <c r="DL47">
        <v>0</v>
      </c>
      <c r="DM47">
        <v>0</v>
      </c>
      <c r="DN47">
        <v>2.0370305225789639E-2</v>
      </c>
      <c r="DO47">
        <v>1.7704039162390318E-2</v>
      </c>
      <c r="DP47">
        <v>0</v>
      </c>
      <c r="DQ47">
        <v>0</v>
      </c>
      <c r="DR47">
        <v>1.308544841470231E-2</v>
      </c>
      <c r="DS47">
        <v>6.0908140548243492E-2</v>
      </c>
      <c r="DT47">
        <v>6.9679431730655054E-4</v>
      </c>
      <c r="DU47">
        <v>0</v>
      </c>
      <c r="DV47">
        <v>0</v>
      </c>
      <c r="DW47">
        <v>0</v>
      </c>
      <c r="DX47">
        <v>1.9832530212974535E-2</v>
      </c>
      <c r="DY47">
        <v>0</v>
      </c>
      <c r="DZ47">
        <v>0</v>
      </c>
      <c r="EA47">
        <v>0</v>
      </c>
      <c r="EB47">
        <v>0</v>
      </c>
      <c r="EC47">
        <v>4.6326841295084305E-2</v>
      </c>
      <c r="ED47">
        <v>0</v>
      </c>
      <c r="EE47">
        <v>6.2162708891614939E-3</v>
      </c>
      <c r="EF47">
        <v>0</v>
      </c>
      <c r="EG47">
        <v>0</v>
      </c>
      <c r="EH47">
        <v>0</v>
      </c>
      <c r="EI47">
        <v>6.6650587172988737E-3</v>
      </c>
      <c r="EJ47">
        <v>0</v>
      </c>
      <c r="EK47">
        <v>3.5202816176463513E-3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2.8090408485319025E-2</v>
      </c>
      <c r="EX47">
        <v>0</v>
      </c>
      <c r="EY47">
        <v>0</v>
      </c>
      <c r="EZ47">
        <v>0</v>
      </c>
      <c r="FA47">
        <v>0</v>
      </c>
      <c r="FB47">
        <v>1.2836309685525819E-2</v>
      </c>
      <c r="FC47">
        <v>0</v>
      </c>
      <c r="FD47">
        <v>1.7538329030312456E-3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2.5223804612715485E-2</v>
      </c>
      <c r="FM47">
        <v>2.2059862097244351E-2</v>
      </c>
      <c r="FN47">
        <v>0</v>
      </c>
      <c r="FO47">
        <v>0</v>
      </c>
      <c r="FP47">
        <v>0</v>
      </c>
      <c r="FQ47">
        <v>0</v>
      </c>
      <c r="FR47">
        <v>1.382446903599613E-2</v>
      </c>
      <c r="FS47">
        <v>1.4489627816233154E-2</v>
      </c>
      <c r="FT47">
        <v>0</v>
      </c>
      <c r="FU47">
        <v>0</v>
      </c>
      <c r="FV47">
        <v>9.3037422230494906E-4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5.7257204656709472E-3</v>
      </c>
    </row>
    <row r="48" spans="1:184">
      <c r="A48" s="1" t="s">
        <v>448</v>
      </c>
      <c r="B48" s="1" t="s">
        <v>449</v>
      </c>
      <c r="C48" s="1">
        <v>8.3367337633241338E-3</v>
      </c>
      <c r="D48">
        <v>0</v>
      </c>
      <c r="E48">
        <v>2.4314683775564675E-2</v>
      </c>
      <c r="F48">
        <v>1.4269563567319203E-2</v>
      </c>
      <c r="G48">
        <v>0</v>
      </c>
      <c r="H48">
        <v>1.3510592344538701E-2</v>
      </c>
      <c r="I48">
        <v>0</v>
      </c>
      <c r="J48">
        <v>0</v>
      </c>
      <c r="K48">
        <v>0</v>
      </c>
      <c r="L48">
        <v>0</v>
      </c>
      <c r="M48">
        <v>1.6581267689665162E-2</v>
      </c>
      <c r="N48">
        <v>0</v>
      </c>
      <c r="O48">
        <v>0</v>
      </c>
      <c r="P48">
        <v>0</v>
      </c>
      <c r="Q48">
        <v>1.6426223936103646E-2</v>
      </c>
      <c r="R48">
        <v>0</v>
      </c>
      <c r="S48">
        <v>2.1632926663541073E-2</v>
      </c>
      <c r="T48">
        <v>9.3834745881929763E-3</v>
      </c>
      <c r="U48">
        <v>0</v>
      </c>
      <c r="V48">
        <v>0</v>
      </c>
      <c r="W48">
        <v>2.9759888067793987E-3</v>
      </c>
      <c r="X48">
        <v>0</v>
      </c>
      <c r="Y48">
        <v>2.2344981579042848E-2</v>
      </c>
      <c r="Z48">
        <v>0</v>
      </c>
      <c r="AA48">
        <v>2.2376603433959183E-3</v>
      </c>
      <c r="AB48">
        <v>0</v>
      </c>
      <c r="AC48">
        <v>2.0929030948093674E-2</v>
      </c>
      <c r="AD48">
        <v>2.2765059796841656E-2</v>
      </c>
      <c r="AE48">
        <v>1.1032637279642335E-2</v>
      </c>
      <c r="AF48">
        <v>0</v>
      </c>
      <c r="AG48">
        <v>6.0654705280749018E-4</v>
      </c>
      <c r="AH48">
        <v>2.2575610969285332E-2</v>
      </c>
      <c r="AI48">
        <v>0</v>
      </c>
      <c r="AJ48">
        <v>1.7619166746616465E-2</v>
      </c>
      <c r="AK48">
        <v>9.0647477122424505E-3</v>
      </c>
      <c r="AL48">
        <v>0</v>
      </c>
      <c r="AM48">
        <v>0</v>
      </c>
      <c r="AN48">
        <v>7.002551199804751E-3</v>
      </c>
      <c r="AO48">
        <v>1.555385737181806E-2</v>
      </c>
      <c r="AP48">
        <v>0</v>
      </c>
      <c r="AQ48">
        <v>0</v>
      </c>
      <c r="AR48">
        <v>0</v>
      </c>
      <c r="AS48">
        <v>0</v>
      </c>
      <c r="AT48">
        <v>1.4316759612925873E-2</v>
      </c>
      <c r="AU48">
        <v>1.6294291326645876E-2</v>
      </c>
      <c r="AV48">
        <v>1.8836743766650531E-2</v>
      </c>
      <c r="AW48">
        <v>0</v>
      </c>
      <c r="AX48">
        <v>1.5057662351793521E-2</v>
      </c>
      <c r="AY48">
        <v>0</v>
      </c>
      <c r="AZ48">
        <v>6.5659071771381134E-3</v>
      </c>
      <c r="BA48">
        <v>0</v>
      </c>
      <c r="BB48">
        <v>1.5734407589215623E-2</v>
      </c>
      <c r="BC48">
        <v>2.775829328558669E-2</v>
      </c>
      <c r="BD48">
        <v>0</v>
      </c>
      <c r="BE48">
        <v>0</v>
      </c>
      <c r="BF48">
        <v>1.7023619366382838E-2</v>
      </c>
      <c r="BG48">
        <v>0</v>
      </c>
      <c r="BH48">
        <v>1.3520786426116859E-2</v>
      </c>
      <c r="BI48">
        <v>6.906943123014448E-3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8.7388658540505405E-3</v>
      </c>
      <c r="BP48">
        <v>0</v>
      </c>
      <c r="BQ48">
        <v>0</v>
      </c>
      <c r="BR48">
        <v>0</v>
      </c>
      <c r="BS48">
        <v>0</v>
      </c>
      <c r="BT48">
        <v>4.3216790432193284E-3</v>
      </c>
      <c r="BU48">
        <v>2.4580704394743624E-3</v>
      </c>
      <c r="BV48">
        <v>6.1275297121650132E-3</v>
      </c>
      <c r="BW48">
        <v>0</v>
      </c>
      <c r="BX48">
        <v>0</v>
      </c>
      <c r="BY48">
        <v>1.6742393015114203E-2</v>
      </c>
      <c r="BZ48">
        <v>0</v>
      </c>
      <c r="CA48">
        <v>0</v>
      </c>
      <c r="CB48">
        <v>2.2101240069574878E-2</v>
      </c>
      <c r="CC48">
        <v>0</v>
      </c>
      <c r="CD48">
        <v>0</v>
      </c>
      <c r="CE48">
        <v>0</v>
      </c>
      <c r="CF48">
        <v>0</v>
      </c>
      <c r="CG48">
        <v>1.7727696743018558E-2</v>
      </c>
      <c r="CH48">
        <v>6.1016883700026198E-3</v>
      </c>
      <c r="CI48">
        <v>0</v>
      </c>
      <c r="CJ48">
        <v>1.9569849971450726E-2</v>
      </c>
      <c r="CK48">
        <v>0</v>
      </c>
      <c r="CL48">
        <v>0</v>
      </c>
      <c r="CM48">
        <v>0</v>
      </c>
      <c r="CN48">
        <v>1.509303660529609E-2</v>
      </c>
      <c r="CO48">
        <v>1.392579224379516E-2</v>
      </c>
      <c r="CP48">
        <v>1.652172721576111E-2</v>
      </c>
      <c r="CQ48">
        <v>0</v>
      </c>
      <c r="CR48">
        <v>0</v>
      </c>
      <c r="CS48">
        <v>0</v>
      </c>
      <c r="CT48">
        <v>6.3526930397409167E-3</v>
      </c>
      <c r="CU48">
        <v>1.8444356350501814E-2</v>
      </c>
      <c r="CV48">
        <v>0</v>
      </c>
      <c r="CW48">
        <v>0</v>
      </c>
      <c r="CX48">
        <v>0</v>
      </c>
      <c r="CY48">
        <v>0</v>
      </c>
      <c r="CZ48">
        <v>1.212783117555849E-2</v>
      </c>
      <c r="DA48">
        <v>1.6312661258025538E-2</v>
      </c>
      <c r="DB48">
        <v>8.3834236534658726E-3</v>
      </c>
      <c r="DC48">
        <v>0</v>
      </c>
      <c r="DD48">
        <v>0</v>
      </c>
      <c r="DE48">
        <v>1.2611054362030333E-2</v>
      </c>
      <c r="DF48">
        <v>7.7296577247942082E-3</v>
      </c>
      <c r="DG48">
        <v>0</v>
      </c>
      <c r="DH48">
        <v>1.3626728080244777E-2</v>
      </c>
      <c r="DI48">
        <v>3.1907605384359113E-2</v>
      </c>
      <c r="DJ48">
        <v>3.8367663063988526E-3</v>
      </c>
      <c r="DK48">
        <v>0</v>
      </c>
      <c r="DL48">
        <v>0</v>
      </c>
      <c r="DM48">
        <v>2.5544961519235521E-2</v>
      </c>
      <c r="DN48">
        <v>0</v>
      </c>
      <c r="DO48">
        <v>9.9377767727587968E-3</v>
      </c>
      <c r="DP48">
        <v>0</v>
      </c>
      <c r="DQ48">
        <v>0</v>
      </c>
      <c r="DR48">
        <v>4.9071287917270426E-3</v>
      </c>
      <c r="DS48">
        <v>1.804279446935346E-2</v>
      </c>
      <c r="DT48">
        <v>3.5241359444026857E-3</v>
      </c>
      <c r="DU48">
        <v>0</v>
      </c>
      <c r="DV48">
        <v>0</v>
      </c>
      <c r="DW48">
        <v>0</v>
      </c>
      <c r="DX48">
        <v>5.9834997466295054E-3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2.8712419136932414E-3</v>
      </c>
      <c r="EF48">
        <v>0</v>
      </c>
      <c r="EG48">
        <v>9.5718196942083545E-3</v>
      </c>
      <c r="EH48">
        <v>0</v>
      </c>
      <c r="EI48">
        <v>0</v>
      </c>
      <c r="EJ48">
        <v>6.8750869056737746E-3</v>
      </c>
      <c r="EK48">
        <v>1.777318786631802E-2</v>
      </c>
      <c r="EL48">
        <v>0</v>
      </c>
      <c r="EM48">
        <v>1.9408202679850748E-2</v>
      </c>
      <c r="EN48">
        <v>4.9440768801875083E-3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8.7210927087123854E-3</v>
      </c>
      <c r="EW48">
        <v>5.7281792683318072E-3</v>
      </c>
      <c r="EX48">
        <v>1.3797933400821229E-2</v>
      </c>
      <c r="EY48">
        <v>0</v>
      </c>
      <c r="EZ48">
        <v>2.9538822808029669E-3</v>
      </c>
      <c r="FA48">
        <v>1.0891708676022252E-2</v>
      </c>
      <c r="FB48">
        <v>3.1259530103542564E-3</v>
      </c>
      <c r="FC48">
        <v>0</v>
      </c>
      <c r="FD48">
        <v>2.1165039354437674E-2</v>
      </c>
      <c r="FE48">
        <v>7.1655962872377793E-3</v>
      </c>
      <c r="FF48">
        <v>0</v>
      </c>
      <c r="FG48">
        <v>1.052873447307622E-2</v>
      </c>
      <c r="FH48">
        <v>0</v>
      </c>
      <c r="FI48">
        <v>0</v>
      </c>
      <c r="FJ48">
        <v>0</v>
      </c>
      <c r="FK48">
        <v>0</v>
      </c>
      <c r="FL48">
        <v>2.7296800299793102E-3</v>
      </c>
      <c r="FM48">
        <v>1.018926005530699E-2</v>
      </c>
      <c r="FN48">
        <v>0</v>
      </c>
      <c r="FO48">
        <v>0</v>
      </c>
      <c r="FP48">
        <v>0</v>
      </c>
      <c r="FQ48">
        <v>0</v>
      </c>
      <c r="FR48">
        <v>9.5253080601441099E-3</v>
      </c>
      <c r="FS48">
        <v>3.7935705873000472E-3</v>
      </c>
      <c r="FT48">
        <v>0</v>
      </c>
      <c r="FU48">
        <v>0</v>
      </c>
      <c r="FV48">
        <v>1.0887068059448902E-2</v>
      </c>
      <c r="FW48">
        <v>1.8147325030313428E-2</v>
      </c>
      <c r="FX48">
        <v>0</v>
      </c>
      <c r="FY48">
        <v>1.3520404024167322E-3</v>
      </c>
      <c r="FZ48">
        <v>0</v>
      </c>
      <c r="GA48">
        <v>1.7972648353122383E-2</v>
      </c>
      <c r="GB48">
        <v>0</v>
      </c>
    </row>
    <row r="49" spans="1:184">
      <c r="A49" s="1" t="s">
        <v>450</v>
      </c>
      <c r="B49" s="1" t="s">
        <v>451</v>
      </c>
      <c r="C49" s="1">
        <v>1.1443873768515972E-2</v>
      </c>
      <c r="D49">
        <v>0</v>
      </c>
      <c r="E49">
        <v>3.3459142517097064E-2</v>
      </c>
      <c r="F49">
        <v>1.8111750873944749E-2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1.850070089818634E-2</v>
      </c>
      <c r="N49">
        <v>0</v>
      </c>
      <c r="O49">
        <v>0</v>
      </c>
      <c r="P49">
        <v>0</v>
      </c>
      <c r="Q49">
        <v>3.1033689970408548E-2</v>
      </c>
      <c r="R49">
        <v>0</v>
      </c>
      <c r="S49">
        <v>1.0473214777406875E-2</v>
      </c>
      <c r="T49">
        <v>1.9539819859714081E-2</v>
      </c>
      <c r="U49">
        <v>0</v>
      </c>
      <c r="V49">
        <v>0</v>
      </c>
      <c r="W49">
        <v>1.4078945502510173E-2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2.2040019254122273E-2</v>
      </c>
      <c r="AD49">
        <v>1.543456775414364E-2</v>
      </c>
      <c r="AE49">
        <v>6.9131551282980708E-3</v>
      </c>
      <c r="AF49">
        <v>0</v>
      </c>
      <c r="AG49">
        <v>0</v>
      </c>
      <c r="AH49">
        <v>0</v>
      </c>
      <c r="AI49">
        <v>0</v>
      </c>
      <c r="AJ49">
        <v>9.4604757637647644E-3</v>
      </c>
      <c r="AK49">
        <v>0</v>
      </c>
      <c r="AL49">
        <v>0</v>
      </c>
      <c r="AM49">
        <v>0</v>
      </c>
      <c r="AN49">
        <v>1.1962926737124624E-2</v>
      </c>
      <c r="AO49">
        <v>1.1167886316470197E-2</v>
      </c>
      <c r="AP49">
        <v>0</v>
      </c>
      <c r="AQ49">
        <v>0</v>
      </c>
      <c r="AR49">
        <v>0</v>
      </c>
      <c r="AS49">
        <v>0</v>
      </c>
      <c r="AT49">
        <v>9.1416598600820419E-3</v>
      </c>
      <c r="AU49">
        <v>1.453168328380116E-3</v>
      </c>
      <c r="AV49">
        <v>1.7669860813146816E-2</v>
      </c>
      <c r="AW49">
        <v>0</v>
      </c>
      <c r="AX49">
        <v>4.9365597179251179E-3</v>
      </c>
      <c r="AY49">
        <v>2.7729245832974224E-2</v>
      </c>
      <c r="AZ49">
        <v>0</v>
      </c>
      <c r="BA49">
        <v>1.7427562530733338E-3</v>
      </c>
      <c r="BB49">
        <v>2.3521657459484376E-2</v>
      </c>
      <c r="BC49">
        <v>1.9969121389794033E-2</v>
      </c>
      <c r="BD49">
        <v>0</v>
      </c>
      <c r="BE49">
        <v>0</v>
      </c>
      <c r="BF49">
        <v>0</v>
      </c>
      <c r="BG49">
        <v>0</v>
      </c>
      <c r="BH49">
        <v>1.0538055069537916E-2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1.5686041802070387E-2</v>
      </c>
      <c r="BP49">
        <v>1.2844398533850427E-2</v>
      </c>
      <c r="BQ49">
        <v>0</v>
      </c>
      <c r="BR49">
        <v>0</v>
      </c>
      <c r="BS49">
        <v>0</v>
      </c>
      <c r="BT49">
        <v>2.1282710809094392E-2</v>
      </c>
      <c r="BU49">
        <v>2.2388329299916081E-3</v>
      </c>
      <c r="BV49">
        <v>2.0091345459528571E-2</v>
      </c>
      <c r="BW49">
        <v>5.609049163360677E-3</v>
      </c>
      <c r="BX49">
        <v>0</v>
      </c>
      <c r="BY49">
        <v>7.9953943101954399E-3</v>
      </c>
      <c r="BZ49">
        <v>0</v>
      </c>
      <c r="CA49">
        <v>0</v>
      </c>
      <c r="CB49">
        <v>2.6435575107534519E-2</v>
      </c>
      <c r="CC49">
        <v>0</v>
      </c>
      <c r="CD49">
        <v>0</v>
      </c>
      <c r="CE49">
        <v>0</v>
      </c>
      <c r="CF49">
        <v>0</v>
      </c>
      <c r="CG49">
        <v>5.6486939050732132E-3</v>
      </c>
      <c r="CH49">
        <v>2.0130788744879145E-2</v>
      </c>
      <c r="CI49">
        <v>0</v>
      </c>
      <c r="CJ49">
        <v>1.0052913943397986E-3</v>
      </c>
      <c r="CK49">
        <v>0</v>
      </c>
      <c r="CL49">
        <v>0</v>
      </c>
      <c r="CM49">
        <v>0</v>
      </c>
      <c r="CN49">
        <v>1.3616302018650597E-2</v>
      </c>
      <c r="CO49">
        <v>7.5853177332490217E-3</v>
      </c>
      <c r="CP49">
        <v>1.016521740705212E-2</v>
      </c>
      <c r="CQ49">
        <v>0</v>
      </c>
      <c r="CR49">
        <v>0</v>
      </c>
      <c r="CS49">
        <v>1.3407951789572867E-2</v>
      </c>
      <c r="CT49">
        <v>1.4368122830990859E-5</v>
      </c>
      <c r="CU49">
        <v>1.7806821994690566E-2</v>
      </c>
      <c r="CV49">
        <v>0</v>
      </c>
      <c r="CW49">
        <v>0</v>
      </c>
      <c r="CX49">
        <v>0</v>
      </c>
      <c r="CY49">
        <v>0</v>
      </c>
      <c r="CZ49">
        <v>8.0039376517803875E-3</v>
      </c>
      <c r="DA49">
        <v>0</v>
      </c>
      <c r="DB49">
        <v>8.5462783128763056E-3</v>
      </c>
      <c r="DC49">
        <v>0</v>
      </c>
      <c r="DD49">
        <v>0</v>
      </c>
      <c r="DE49">
        <v>1.4305175209002183E-2</v>
      </c>
      <c r="DF49">
        <v>1.3108344269634569E-2</v>
      </c>
      <c r="DG49">
        <v>0</v>
      </c>
      <c r="DH49">
        <v>0</v>
      </c>
      <c r="DI49">
        <v>3.3591605485450308E-2</v>
      </c>
      <c r="DJ49">
        <v>0</v>
      </c>
      <c r="DK49">
        <v>0</v>
      </c>
      <c r="DL49">
        <v>0</v>
      </c>
      <c r="DM49">
        <v>1.9785855389304805E-2</v>
      </c>
      <c r="DN49">
        <v>1.1815358171833821E-2</v>
      </c>
      <c r="DO49">
        <v>2.4182965592293586E-2</v>
      </c>
      <c r="DP49">
        <v>0</v>
      </c>
      <c r="DQ49">
        <v>7.8292441275889125E-3</v>
      </c>
      <c r="DR49">
        <v>1.7526272087686187E-2</v>
      </c>
      <c r="DS49">
        <v>2.2833375342055848E-2</v>
      </c>
      <c r="DT49">
        <v>4.2069320496558229E-3</v>
      </c>
      <c r="DU49">
        <v>0</v>
      </c>
      <c r="DV49">
        <v>0</v>
      </c>
      <c r="DW49">
        <v>8.2524508462962793E-3</v>
      </c>
      <c r="DX49">
        <v>1.0220883292377091E-2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6.1765361902789383E-3</v>
      </c>
      <c r="EF49">
        <v>0</v>
      </c>
      <c r="EG49">
        <v>2.2547124593117158E-2</v>
      </c>
      <c r="EH49">
        <v>1.5599878713029276E-2</v>
      </c>
      <c r="EI49">
        <v>0</v>
      </c>
      <c r="EJ49">
        <v>0</v>
      </c>
      <c r="EK49">
        <v>1.203972707113073E-2</v>
      </c>
      <c r="EL49">
        <v>0</v>
      </c>
      <c r="EM49">
        <v>8.1666554251441335E-3</v>
      </c>
      <c r="EN49">
        <v>0</v>
      </c>
      <c r="EO49">
        <v>0</v>
      </c>
      <c r="EP49">
        <v>0</v>
      </c>
      <c r="EQ49">
        <v>0</v>
      </c>
      <c r="ER49">
        <v>3.9763199573635511E-3</v>
      </c>
      <c r="ES49">
        <v>1.3888700115674503E-2</v>
      </c>
      <c r="ET49">
        <v>0</v>
      </c>
      <c r="EU49">
        <v>0</v>
      </c>
      <c r="EV49">
        <v>0</v>
      </c>
      <c r="EW49">
        <v>0</v>
      </c>
      <c r="EX49">
        <v>1.4178904880989928E-2</v>
      </c>
      <c r="EY49">
        <v>0</v>
      </c>
      <c r="EZ49">
        <v>1.1143014327621804E-2</v>
      </c>
      <c r="FA49">
        <v>0</v>
      </c>
      <c r="FB49">
        <v>0</v>
      </c>
      <c r="FC49">
        <v>0</v>
      </c>
      <c r="FD49">
        <v>2.1019516690304881E-2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1.2999327890479031E-2</v>
      </c>
      <c r="FM49">
        <v>1.540233384739389E-2</v>
      </c>
      <c r="FN49">
        <v>0</v>
      </c>
      <c r="FO49">
        <v>0</v>
      </c>
      <c r="FP49">
        <v>0</v>
      </c>
      <c r="FQ49">
        <v>0</v>
      </c>
      <c r="FR49">
        <v>7.1245717555271518E-3</v>
      </c>
      <c r="FS49">
        <v>1.3190221702124099E-2</v>
      </c>
      <c r="FT49">
        <v>0</v>
      </c>
      <c r="FU49">
        <v>4.0619567841551618E-4</v>
      </c>
      <c r="FV49">
        <v>1.388511328131762E-2</v>
      </c>
      <c r="FW49">
        <v>5.683135887298494E-3</v>
      </c>
      <c r="FX49">
        <v>0</v>
      </c>
      <c r="FY49">
        <v>1.6862854962686965E-2</v>
      </c>
      <c r="FZ49">
        <v>0</v>
      </c>
      <c r="GA49">
        <v>2.961483413019643E-2</v>
      </c>
      <c r="GB49">
        <v>0</v>
      </c>
    </row>
    <row r="50" spans="1:184">
      <c r="A50" s="1" t="s">
        <v>452</v>
      </c>
      <c r="B50" s="1" t="s">
        <v>453</v>
      </c>
      <c r="C50" s="1">
        <v>1.8114945631346946E-3</v>
      </c>
      <c r="D50">
        <v>0</v>
      </c>
      <c r="E50">
        <v>2.9692178878093674E-2</v>
      </c>
      <c r="F50">
        <v>8.7322006406942154E-3</v>
      </c>
      <c r="G50">
        <v>0</v>
      </c>
      <c r="H50">
        <v>0</v>
      </c>
      <c r="I50">
        <v>0</v>
      </c>
      <c r="J50">
        <v>0</v>
      </c>
      <c r="K50">
        <v>0</v>
      </c>
      <c r="L50">
        <v>4.063568676248859E-3</v>
      </c>
      <c r="M50">
        <v>9.1527956771460927E-3</v>
      </c>
      <c r="N50">
        <v>0</v>
      </c>
      <c r="O50">
        <v>0</v>
      </c>
      <c r="P50">
        <v>0</v>
      </c>
      <c r="Q50">
        <v>1.2678400707658135E-3</v>
      </c>
      <c r="R50">
        <v>0</v>
      </c>
      <c r="S50">
        <v>2.1602512749340987E-3</v>
      </c>
      <c r="T50">
        <v>3.1329084187092793E-2</v>
      </c>
      <c r="U50">
        <v>0</v>
      </c>
      <c r="V50">
        <v>0</v>
      </c>
      <c r="W50">
        <v>2.7470191985133712E-2</v>
      </c>
      <c r="X50">
        <v>0</v>
      </c>
      <c r="Y50">
        <v>0</v>
      </c>
      <c r="Z50">
        <v>0</v>
      </c>
      <c r="AA50">
        <v>5.2517517179610904E-4</v>
      </c>
      <c r="AB50">
        <v>0</v>
      </c>
      <c r="AC50">
        <v>0</v>
      </c>
      <c r="AD50">
        <v>6.3843038463372373E-3</v>
      </c>
      <c r="AE50">
        <v>4.0909019446891655E-3</v>
      </c>
      <c r="AF50">
        <v>0</v>
      </c>
      <c r="AG50">
        <v>0</v>
      </c>
      <c r="AH50">
        <v>0</v>
      </c>
      <c r="AI50">
        <v>0</v>
      </c>
      <c r="AJ50">
        <v>2.4128961112407785E-2</v>
      </c>
      <c r="AK50">
        <v>2.0829848658865748E-2</v>
      </c>
      <c r="AL50">
        <v>0</v>
      </c>
      <c r="AM50">
        <v>0</v>
      </c>
      <c r="AN50">
        <v>0</v>
      </c>
      <c r="AO50">
        <v>1.3325897849898944E-2</v>
      </c>
      <c r="AP50">
        <v>0</v>
      </c>
      <c r="AQ50">
        <v>0</v>
      </c>
      <c r="AR50">
        <v>0</v>
      </c>
      <c r="AS50">
        <v>0</v>
      </c>
      <c r="AT50">
        <v>2.4304172088073336E-2</v>
      </c>
      <c r="AU50">
        <v>1.1377952635570282E-2</v>
      </c>
      <c r="AV50">
        <v>1.3316396826103896E-3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3.4766493931806405E-2</v>
      </c>
      <c r="BC50">
        <v>2.7965150514910189E-2</v>
      </c>
      <c r="BD50">
        <v>0</v>
      </c>
      <c r="BE50">
        <v>2.7565653585511499E-2</v>
      </c>
      <c r="BF50">
        <v>2.0538943750883963E-2</v>
      </c>
      <c r="BG50">
        <v>1.7668696938665504E-2</v>
      </c>
      <c r="BH50">
        <v>3.4020994520207064E-2</v>
      </c>
      <c r="BI50">
        <v>0</v>
      </c>
      <c r="BJ50">
        <v>1.5199918634308982E-3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1.2321455482469497E-2</v>
      </c>
      <c r="BQ50">
        <v>0</v>
      </c>
      <c r="BR50">
        <v>0</v>
      </c>
      <c r="BS50">
        <v>0</v>
      </c>
      <c r="BT50">
        <v>1.0576146967339016E-2</v>
      </c>
      <c r="BU50">
        <v>0</v>
      </c>
      <c r="BV50">
        <v>1.4060190542068496E-2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6.6817817473109522E-3</v>
      </c>
      <c r="CC50">
        <v>0</v>
      </c>
      <c r="CD50">
        <v>0</v>
      </c>
      <c r="CE50">
        <v>0</v>
      </c>
      <c r="CF50">
        <v>0</v>
      </c>
      <c r="CG50">
        <v>2.937840121424954E-2</v>
      </c>
      <c r="CH50">
        <v>1.8496638846595755E-2</v>
      </c>
      <c r="CI50">
        <v>0</v>
      </c>
      <c r="CJ50">
        <v>1.2957647079833426E-2</v>
      </c>
      <c r="CK50">
        <v>0</v>
      </c>
      <c r="CL50">
        <v>0</v>
      </c>
      <c r="CM50">
        <v>0</v>
      </c>
      <c r="CN50">
        <v>2.8288298317340314E-2</v>
      </c>
      <c r="CO50">
        <v>2.3153974269503722E-2</v>
      </c>
      <c r="CP50">
        <v>0</v>
      </c>
      <c r="CQ50">
        <v>7.0334795732500018E-3</v>
      </c>
      <c r="CR50">
        <v>0</v>
      </c>
      <c r="CS50">
        <v>0</v>
      </c>
      <c r="CT50">
        <v>2.0401134024518493E-3</v>
      </c>
      <c r="CU50">
        <v>3.6799387771695849E-2</v>
      </c>
      <c r="CV50">
        <v>0</v>
      </c>
      <c r="CW50">
        <v>0</v>
      </c>
      <c r="CX50">
        <v>0</v>
      </c>
      <c r="CY50">
        <v>0</v>
      </c>
      <c r="CZ50">
        <v>3.3271262472831234E-3</v>
      </c>
      <c r="DA50">
        <v>0</v>
      </c>
      <c r="DB50">
        <v>1.6811717035782239E-2</v>
      </c>
      <c r="DC50">
        <v>0</v>
      </c>
      <c r="DD50">
        <v>0</v>
      </c>
      <c r="DE50">
        <v>2.3765622181147791E-2</v>
      </c>
      <c r="DF50">
        <v>1.482640683810286E-2</v>
      </c>
      <c r="DG50">
        <v>0</v>
      </c>
      <c r="DH50">
        <v>1.8922084101626723E-2</v>
      </c>
      <c r="DI50">
        <v>0</v>
      </c>
      <c r="DJ50">
        <v>3.3630481218896814E-2</v>
      </c>
      <c r="DK50">
        <v>0</v>
      </c>
      <c r="DL50">
        <v>0</v>
      </c>
      <c r="DM50">
        <v>2.6649915314479852E-2</v>
      </c>
      <c r="DN50">
        <v>0</v>
      </c>
      <c r="DO50">
        <v>1.2090143011883896E-2</v>
      </c>
      <c r="DP50">
        <v>0</v>
      </c>
      <c r="DQ50">
        <v>1.780100336769011E-2</v>
      </c>
      <c r="DR50">
        <v>0</v>
      </c>
      <c r="DS50">
        <v>2.0702671449281344E-2</v>
      </c>
      <c r="DT50">
        <v>1.1106158820860093E-2</v>
      </c>
      <c r="DU50">
        <v>0</v>
      </c>
      <c r="DV50">
        <v>0</v>
      </c>
      <c r="DW50">
        <v>1.2697602269992543E-2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1.4117381792413097E-2</v>
      </c>
      <c r="ED50">
        <v>0</v>
      </c>
      <c r="EE50">
        <v>4.5732929515313655E-3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7.8032007143077464E-3</v>
      </c>
      <c r="EL50">
        <v>0</v>
      </c>
      <c r="EM50">
        <v>8.6018912547453485E-3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1.0344035239403939E-2</v>
      </c>
      <c r="EW50">
        <v>3.8210227727267038E-2</v>
      </c>
      <c r="EX50">
        <v>0</v>
      </c>
      <c r="EY50">
        <v>0</v>
      </c>
      <c r="EZ50">
        <v>4.7049219189870314E-3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2.5945901051749258E-2</v>
      </c>
      <c r="FM50">
        <v>3.3060731882504184E-2</v>
      </c>
      <c r="FN50">
        <v>0</v>
      </c>
      <c r="FO50">
        <v>0</v>
      </c>
      <c r="FP50">
        <v>0</v>
      </c>
      <c r="FQ50">
        <v>0</v>
      </c>
      <c r="FR50">
        <v>5.5289671833580207E-4</v>
      </c>
      <c r="FS50">
        <v>1.5987986411769375E-2</v>
      </c>
      <c r="FT50">
        <v>0</v>
      </c>
      <c r="FU50">
        <v>0</v>
      </c>
      <c r="FV50">
        <v>1.5214496881485066E-2</v>
      </c>
      <c r="FW50">
        <v>0</v>
      </c>
      <c r="FX50">
        <v>0</v>
      </c>
      <c r="FY50">
        <v>0</v>
      </c>
      <c r="FZ50">
        <v>0</v>
      </c>
      <c r="GA50">
        <v>2.0740204335456518E-2</v>
      </c>
      <c r="GB50">
        <v>0</v>
      </c>
    </row>
    <row r="51" spans="1:184">
      <c r="A51" s="1" t="s">
        <v>454</v>
      </c>
      <c r="B51" s="1" t="s">
        <v>455</v>
      </c>
      <c r="C51" s="1">
        <v>5.7013025405262922E-3</v>
      </c>
      <c r="D51">
        <v>0</v>
      </c>
      <c r="E51">
        <v>1.8792047532143731E-2</v>
      </c>
      <c r="F51">
        <v>1.1317487806948074E-2</v>
      </c>
      <c r="G51">
        <v>0</v>
      </c>
      <c r="H51">
        <v>2.8714047258412527E-2</v>
      </c>
      <c r="I51">
        <v>0</v>
      </c>
      <c r="J51">
        <v>0</v>
      </c>
      <c r="K51">
        <v>0</v>
      </c>
      <c r="L51">
        <v>0</v>
      </c>
      <c r="M51">
        <v>8.6281661625509966E-3</v>
      </c>
      <c r="N51">
        <v>0</v>
      </c>
      <c r="O51">
        <v>0</v>
      </c>
      <c r="P51">
        <v>0</v>
      </c>
      <c r="Q51">
        <v>0</v>
      </c>
      <c r="R51">
        <v>0</v>
      </c>
      <c r="S51">
        <v>1.2530075281334775E-2</v>
      </c>
      <c r="T51">
        <v>8.1497221436824304E-3</v>
      </c>
      <c r="U51">
        <v>0</v>
      </c>
      <c r="V51">
        <v>0</v>
      </c>
      <c r="W51">
        <v>1.7204467378672036E-2</v>
      </c>
      <c r="X51">
        <v>0</v>
      </c>
      <c r="Y51">
        <v>0</v>
      </c>
      <c r="Z51">
        <v>1.3052174867228426E-2</v>
      </c>
      <c r="AA51">
        <v>0</v>
      </c>
      <c r="AB51">
        <v>0</v>
      </c>
      <c r="AC51">
        <v>4.5450504372469861E-3</v>
      </c>
      <c r="AD51">
        <v>3.4430016109488425E-3</v>
      </c>
      <c r="AE51">
        <v>1.394708516654382E-2</v>
      </c>
      <c r="AF51">
        <v>0</v>
      </c>
      <c r="AG51">
        <v>0</v>
      </c>
      <c r="AH51">
        <v>7.7156193096350649E-3</v>
      </c>
      <c r="AI51">
        <v>0</v>
      </c>
      <c r="AJ51">
        <v>1.4762837045811167E-2</v>
      </c>
      <c r="AK51">
        <v>1.346706195517274E-2</v>
      </c>
      <c r="AL51">
        <v>0</v>
      </c>
      <c r="AM51">
        <v>0</v>
      </c>
      <c r="AN51">
        <v>5.4120496160943781E-3</v>
      </c>
      <c r="AO51">
        <v>1.2021082804832866E-2</v>
      </c>
      <c r="AP51">
        <v>0</v>
      </c>
      <c r="AQ51">
        <v>5.8704502620716987E-3</v>
      </c>
      <c r="AR51">
        <v>0</v>
      </c>
      <c r="AS51">
        <v>2.3535224998120371E-2</v>
      </c>
      <c r="AT51">
        <v>9.7907835430637719E-3</v>
      </c>
      <c r="AU51">
        <v>2.9627914632564547E-3</v>
      </c>
      <c r="AV51">
        <v>1.223962617756069E-2</v>
      </c>
      <c r="AW51">
        <v>0</v>
      </c>
      <c r="AX51">
        <v>1.325426768512953E-2</v>
      </c>
      <c r="AY51">
        <v>0</v>
      </c>
      <c r="AZ51">
        <v>0</v>
      </c>
      <c r="BA51">
        <v>0</v>
      </c>
      <c r="BB51">
        <v>1.3698278859580299E-2</v>
      </c>
      <c r="BC51">
        <v>2.0533701956615157E-2</v>
      </c>
      <c r="BD51">
        <v>0</v>
      </c>
      <c r="BE51">
        <v>2.2171919079517443E-2</v>
      </c>
      <c r="BF51">
        <v>1.2731557110770161E-2</v>
      </c>
      <c r="BG51">
        <v>1.9423218738563244E-2</v>
      </c>
      <c r="BH51">
        <v>1.9415873966069298E-2</v>
      </c>
      <c r="BI51">
        <v>0</v>
      </c>
      <c r="BJ51">
        <v>8.8542419997010187E-3</v>
      </c>
      <c r="BK51">
        <v>0</v>
      </c>
      <c r="BL51">
        <v>0</v>
      </c>
      <c r="BM51">
        <v>0</v>
      </c>
      <c r="BN51">
        <v>1.0511445688690706E-2</v>
      </c>
      <c r="BO51">
        <v>0</v>
      </c>
      <c r="BP51">
        <v>1.497707783391913E-2</v>
      </c>
      <c r="BQ51">
        <v>0</v>
      </c>
      <c r="BR51">
        <v>0</v>
      </c>
      <c r="BS51">
        <v>0</v>
      </c>
      <c r="BT51">
        <v>0</v>
      </c>
      <c r="BU51">
        <v>3.7608919012801154E-3</v>
      </c>
      <c r="BV51">
        <v>1.0578339863395785E-2</v>
      </c>
      <c r="BW51">
        <v>7.8134314653159048E-3</v>
      </c>
      <c r="BX51">
        <v>0</v>
      </c>
      <c r="BY51">
        <v>1.8490702473200171E-2</v>
      </c>
      <c r="BZ51">
        <v>0</v>
      </c>
      <c r="CA51">
        <v>0</v>
      </c>
      <c r="CB51">
        <v>1.4159747391060585E-2</v>
      </c>
      <c r="CC51">
        <v>0</v>
      </c>
      <c r="CD51">
        <v>0</v>
      </c>
      <c r="CE51">
        <v>0</v>
      </c>
      <c r="CF51">
        <v>0</v>
      </c>
      <c r="CG51">
        <v>1.4255235532551477E-2</v>
      </c>
      <c r="CH51">
        <v>1.1223055629244031E-2</v>
      </c>
      <c r="CI51">
        <v>0</v>
      </c>
      <c r="CJ51">
        <v>2.1978485371318451E-2</v>
      </c>
      <c r="CK51">
        <v>0</v>
      </c>
      <c r="CL51">
        <v>4.6168150605825251E-4</v>
      </c>
      <c r="CM51">
        <v>0</v>
      </c>
      <c r="CN51">
        <v>1.3726286614030327E-2</v>
      </c>
      <c r="CO51">
        <v>1.8946973409600856E-2</v>
      </c>
      <c r="CP51">
        <v>7.3206880322537358E-3</v>
      </c>
      <c r="CQ51">
        <v>1.3589175995292309E-2</v>
      </c>
      <c r="CR51">
        <v>0</v>
      </c>
      <c r="CS51">
        <v>0</v>
      </c>
      <c r="CT51">
        <v>9.0256623974346185E-3</v>
      </c>
      <c r="CU51">
        <v>1.905645968256443E-2</v>
      </c>
      <c r="CV51">
        <v>0</v>
      </c>
      <c r="CW51">
        <v>0</v>
      </c>
      <c r="CX51">
        <v>0</v>
      </c>
      <c r="CY51">
        <v>0</v>
      </c>
      <c r="CZ51">
        <v>8.1640522953236247E-3</v>
      </c>
      <c r="DA51">
        <v>7.0861557159362775E-3</v>
      </c>
      <c r="DB51">
        <v>8.5770833245965954E-3</v>
      </c>
      <c r="DC51">
        <v>0</v>
      </c>
      <c r="DD51">
        <v>0</v>
      </c>
      <c r="DE51">
        <v>2.6786005729699962E-2</v>
      </c>
      <c r="DF51">
        <v>7.7488245640774988E-3</v>
      </c>
      <c r="DG51">
        <v>0</v>
      </c>
      <c r="DH51">
        <v>1.4750829926148424E-2</v>
      </c>
      <c r="DI51">
        <v>9.4874115023609543E-3</v>
      </c>
      <c r="DJ51">
        <v>1.6318465642571871E-2</v>
      </c>
      <c r="DK51">
        <v>0</v>
      </c>
      <c r="DL51">
        <v>0</v>
      </c>
      <c r="DM51">
        <v>1.7265947047740652E-2</v>
      </c>
      <c r="DN51">
        <v>0</v>
      </c>
      <c r="DO51">
        <v>5.1861894291230087E-3</v>
      </c>
      <c r="DP51">
        <v>0</v>
      </c>
      <c r="DQ51">
        <v>0</v>
      </c>
      <c r="DR51">
        <v>1.1700817201911413E-2</v>
      </c>
      <c r="DS51">
        <v>1.581630899722546E-2</v>
      </c>
      <c r="DT51">
        <v>7.4832128044664409E-3</v>
      </c>
      <c r="DU51">
        <v>0</v>
      </c>
      <c r="DV51">
        <v>0</v>
      </c>
      <c r="DW51">
        <v>1.0758524101865549E-2</v>
      </c>
      <c r="DX51">
        <v>4.6244570846622219E-3</v>
      </c>
      <c r="DY51">
        <v>0</v>
      </c>
      <c r="DZ51">
        <v>3.2402605965178143E-3</v>
      </c>
      <c r="EA51">
        <v>0</v>
      </c>
      <c r="EB51">
        <v>0</v>
      </c>
      <c r="EC51">
        <v>0</v>
      </c>
      <c r="ED51">
        <v>0</v>
      </c>
      <c r="EE51">
        <v>1.2858781255783564E-2</v>
      </c>
      <c r="EF51">
        <v>0</v>
      </c>
      <c r="EG51">
        <v>5.6588520069342533E-3</v>
      </c>
      <c r="EH51">
        <v>6.4609154272771618E-3</v>
      </c>
      <c r="EI51">
        <v>1.5862155062131066E-3</v>
      </c>
      <c r="EJ51">
        <v>0</v>
      </c>
      <c r="EK51">
        <v>1.1375316426547736E-2</v>
      </c>
      <c r="EL51">
        <v>0</v>
      </c>
      <c r="EM51">
        <v>4.9153960200241037E-3</v>
      </c>
      <c r="EN51">
        <v>0</v>
      </c>
      <c r="EO51">
        <v>0</v>
      </c>
      <c r="EP51">
        <v>0</v>
      </c>
      <c r="EQ51">
        <v>0</v>
      </c>
      <c r="ER51">
        <v>7.5351011966269072E-3</v>
      </c>
      <c r="ES51">
        <v>0</v>
      </c>
      <c r="ET51">
        <v>0</v>
      </c>
      <c r="EU51">
        <v>0</v>
      </c>
      <c r="EV51">
        <v>2.0195626800491473E-2</v>
      </c>
      <c r="EW51">
        <v>1.0027747380644056E-2</v>
      </c>
      <c r="EX51">
        <v>7.8556938892977973E-3</v>
      </c>
      <c r="EY51">
        <v>0</v>
      </c>
      <c r="EZ51">
        <v>4.8920611750723937E-3</v>
      </c>
      <c r="FA51">
        <v>1.9127170704566303E-2</v>
      </c>
      <c r="FB51">
        <v>0</v>
      </c>
      <c r="FC51">
        <v>0</v>
      </c>
      <c r="FD51">
        <v>0</v>
      </c>
      <c r="FE51">
        <v>4.4815818845072951E-4</v>
      </c>
      <c r="FF51">
        <v>0</v>
      </c>
      <c r="FG51">
        <v>1.9817191682776878E-2</v>
      </c>
      <c r="FH51">
        <v>0</v>
      </c>
      <c r="FI51">
        <v>0</v>
      </c>
      <c r="FJ51">
        <v>0</v>
      </c>
      <c r="FK51">
        <v>0</v>
      </c>
      <c r="FL51">
        <v>1.5899164375306616E-2</v>
      </c>
      <c r="FM51">
        <v>1.6042007065893017E-2</v>
      </c>
      <c r="FN51">
        <v>0</v>
      </c>
      <c r="FO51">
        <v>0</v>
      </c>
      <c r="FP51">
        <v>0</v>
      </c>
      <c r="FQ51">
        <v>0</v>
      </c>
      <c r="FR51">
        <v>1.202860250771844E-2</v>
      </c>
      <c r="FS51">
        <v>0</v>
      </c>
      <c r="FT51">
        <v>0</v>
      </c>
      <c r="FU51">
        <v>1.061615141916966E-2</v>
      </c>
      <c r="FV51">
        <v>6.3507434740903311E-3</v>
      </c>
      <c r="FW51">
        <v>1.3071138569171449E-2</v>
      </c>
      <c r="FX51">
        <v>0</v>
      </c>
      <c r="FY51">
        <v>8.9733630229426337E-3</v>
      </c>
      <c r="FZ51">
        <v>0</v>
      </c>
      <c r="GA51">
        <v>1.5509500395758435E-2</v>
      </c>
      <c r="GB51">
        <v>0</v>
      </c>
    </row>
    <row r="52" spans="1:184">
      <c r="A52" s="1" t="s">
        <v>456</v>
      </c>
      <c r="B52" s="1" t="s">
        <v>457</v>
      </c>
      <c r="C52" s="1">
        <v>4.4345558681820867E-3</v>
      </c>
      <c r="D52">
        <v>0</v>
      </c>
      <c r="E52">
        <v>1.8353357392784993E-2</v>
      </c>
      <c r="F52">
        <v>9.9045441544675216E-3</v>
      </c>
      <c r="G52">
        <v>0</v>
      </c>
      <c r="H52">
        <v>1.6508375310034792E-2</v>
      </c>
      <c r="I52">
        <v>0</v>
      </c>
      <c r="J52">
        <v>0</v>
      </c>
      <c r="K52">
        <v>0</v>
      </c>
      <c r="L52">
        <v>0</v>
      </c>
      <c r="M52">
        <v>7.2791332756201943E-3</v>
      </c>
      <c r="N52">
        <v>0</v>
      </c>
      <c r="O52">
        <v>0</v>
      </c>
      <c r="P52">
        <v>0</v>
      </c>
      <c r="Q52">
        <v>1.7568888766840138E-2</v>
      </c>
      <c r="R52">
        <v>0</v>
      </c>
      <c r="S52">
        <v>2.0094987315796595E-2</v>
      </c>
      <c r="T52">
        <v>1.8552589963212813E-2</v>
      </c>
      <c r="U52">
        <v>0</v>
      </c>
      <c r="V52">
        <v>7.7109615430582968E-3</v>
      </c>
      <c r="W52">
        <v>1.8921977688369854E-2</v>
      </c>
      <c r="X52">
        <v>0</v>
      </c>
      <c r="Y52">
        <v>0</v>
      </c>
      <c r="Z52">
        <v>5.4133972805253706E-3</v>
      </c>
      <c r="AA52">
        <v>8.2086733788932359E-4</v>
      </c>
      <c r="AB52">
        <v>0</v>
      </c>
      <c r="AC52">
        <v>8.596355859704044E-3</v>
      </c>
      <c r="AD52">
        <v>3.027489031052467E-3</v>
      </c>
      <c r="AE52">
        <v>4.2388459343941521E-3</v>
      </c>
      <c r="AF52">
        <v>0</v>
      </c>
      <c r="AG52">
        <v>0</v>
      </c>
      <c r="AH52">
        <v>9.534703369529871E-4</v>
      </c>
      <c r="AI52">
        <v>0</v>
      </c>
      <c r="AJ52">
        <v>1.2981857169502594E-2</v>
      </c>
      <c r="AK52">
        <v>1.1116233180696492E-2</v>
      </c>
      <c r="AL52">
        <v>0</v>
      </c>
      <c r="AM52">
        <v>0</v>
      </c>
      <c r="AN52">
        <v>3.0340851950338161E-3</v>
      </c>
      <c r="AO52">
        <v>1.0428212256674778E-2</v>
      </c>
      <c r="AP52">
        <v>0</v>
      </c>
      <c r="AQ52">
        <v>7.0535329381344325E-3</v>
      </c>
      <c r="AR52">
        <v>0</v>
      </c>
      <c r="AS52">
        <v>6.265793821391097E-3</v>
      </c>
      <c r="AT52">
        <v>5.5808735981180229E-4</v>
      </c>
      <c r="AU52">
        <v>0</v>
      </c>
      <c r="AV52">
        <v>1.1070716195567794E-2</v>
      </c>
      <c r="AW52">
        <v>1.1468368184679785E-2</v>
      </c>
      <c r="AX52">
        <v>7.6133241091166466E-3</v>
      </c>
      <c r="AY52">
        <v>5.4883678961351635E-3</v>
      </c>
      <c r="AZ52">
        <v>0</v>
      </c>
      <c r="BA52">
        <v>1.2997357283656408E-2</v>
      </c>
      <c r="BB52">
        <v>2.1407609480847641E-2</v>
      </c>
      <c r="BC52">
        <v>2.2294531692892736E-2</v>
      </c>
      <c r="BD52">
        <v>0</v>
      </c>
      <c r="BE52">
        <v>8.3461784004911464E-3</v>
      </c>
      <c r="BF52">
        <v>9.5571925238245575E-3</v>
      </c>
      <c r="BG52">
        <v>1.3299388147132354E-2</v>
      </c>
      <c r="BH52">
        <v>1.4691197776898658E-2</v>
      </c>
      <c r="BI52">
        <v>0</v>
      </c>
      <c r="BJ52">
        <v>1.8665138235015824E-2</v>
      </c>
      <c r="BK52">
        <v>0</v>
      </c>
      <c r="BL52">
        <v>0</v>
      </c>
      <c r="BM52">
        <v>0</v>
      </c>
      <c r="BN52">
        <v>0</v>
      </c>
      <c r="BO52">
        <v>1.1045774989970853E-2</v>
      </c>
      <c r="BP52">
        <v>9.7852987964639933E-3</v>
      </c>
      <c r="BQ52">
        <v>0</v>
      </c>
      <c r="BR52">
        <v>0</v>
      </c>
      <c r="BS52">
        <v>0</v>
      </c>
      <c r="BT52">
        <v>2.4454702243378645E-2</v>
      </c>
      <c r="BU52">
        <v>1.2579893802260593E-2</v>
      </c>
      <c r="BV52">
        <v>7.9624677580951136E-3</v>
      </c>
      <c r="BW52">
        <v>0</v>
      </c>
      <c r="BX52">
        <v>0</v>
      </c>
      <c r="BY52">
        <v>8.866251220168056E-3</v>
      </c>
      <c r="BZ52">
        <v>4.5276679048859916E-3</v>
      </c>
      <c r="CA52">
        <v>0</v>
      </c>
      <c r="CB52">
        <v>4.2423321633523591E-3</v>
      </c>
      <c r="CC52">
        <v>0</v>
      </c>
      <c r="CD52">
        <v>6.5045170257322787E-3</v>
      </c>
      <c r="CE52">
        <v>0</v>
      </c>
      <c r="CF52">
        <v>3.9343975148744591E-3</v>
      </c>
      <c r="CG52">
        <v>1.6490823118031513E-2</v>
      </c>
      <c r="CH52">
        <v>1.9630439645456545E-2</v>
      </c>
      <c r="CI52">
        <v>0</v>
      </c>
      <c r="CJ52">
        <v>1.8023360251774617E-2</v>
      </c>
      <c r="CK52">
        <v>1.3883066887581247E-3</v>
      </c>
      <c r="CL52">
        <v>0</v>
      </c>
      <c r="CM52">
        <v>0</v>
      </c>
      <c r="CN52">
        <v>1.0373361072863725E-2</v>
      </c>
      <c r="CO52">
        <v>9.2407489379676966E-3</v>
      </c>
      <c r="CP52">
        <v>1.2909143481849503E-3</v>
      </c>
      <c r="CQ52">
        <v>2.0541888233852942E-2</v>
      </c>
      <c r="CR52">
        <v>0</v>
      </c>
      <c r="CS52">
        <v>3.7376470525483591E-3</v>
      </c>
      <c r="CT52">
        <v>0</v>
      </c>
      <c r="CU52">
        <v>1.7790419545055235E-2</v>
      </c>
      <c r="CV52">
        <v>0</v>
      </c>
      <c r="CW52">
        <v>0</v>
      </c>
      <c r="CX52">
        <v>0</v>
      </c>
      <c r="CY52">
        <v>0</v>
      </c>
      <c r="CZ52">
        <v>2.329696310937223E-3</v>
      </c>
      <c r="DA52">
        <v>0</v>
      </c>
      <c r="DB52">
        <v>3.1269174400177483E-3</v>
      </c>
      <c r="DC52">
        <v>0</v>
      </c>
      <c r="DD52">
        <v>0</v>
      </c>
      <c r="DE52">
        <v>2.6247403780637012E-2</v>
      </c>
      <c r="DF52">
        <v>9.8643818547010081E-3</v>
      </c>
      <c r="DG52">
        <v>0</v>
      </c>
      <c r="DH52">
        <v>1.0469348254201233E-2</v>
      </c>
      <c r="DI52">
        <v>0</v>
      </c>
      <c r="DJ52">
        <v>1.3184439423951267E-2</v>
      </c>
      <c r="DK52">
        <v>0</v>
      </c>
      <c r="DL52">
        <v>1.4145061580988662E-2</v>
      </c>
      <c r="DM52">
        <v>2.2905653410764615E-2</v>
      </c>
      <c r="DN52">
        <v>6.7934545050601716E-3</v>
      </c>
      <c r="DO52">
        <v>1.2437766009694198E-2</v>
      </c>
      <c r="DP52">
        <v>0</v>
      </c>
      <c r="DQ52">
        <v>1.3742134055908347E-2</v>
      </c>
      <c r="DR52">
        <v>2.9631553710249029E-3</v>
      </c>
      <c r="DS52">
        <v>1.3106809531234644E-2</v>
      </c>
      <c r="DT52">
        <v>1.0533507092287016E-2</v>
      </c>
      <c r="DU52">
        <v>0</v>
      </c>
      <c r="DV52">
        <v>0</v>
      </c>
      <c r="DW52">
        <v>1.6725666520432194E-2</v>
      </c>
      <c r="DX52">
        <v>2.5933421143327965E-3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9.4239797974182936E-3</v>
      </c>
      <c r="EF52">
        <v>0</v>
      </c>
      <c r="EG52">
        <v>6.9192249200016286E-3</v>
      </c>
      <c r="EH52">
        <v>1.5627132714763575E-3</v>
      </c>
      <c r="EI52">
        <v>8.0248254694942015E-3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5.8973117285842716E-3</v>
      </c>
      <c r="ES52">
        <v>6.8477898901714174E-3</v>
      </c>
      <c r="ET52">
        <v>0</v>
      </c>
      <c r="EU52">
        <v>0</v>
      </c>
      <c r="EV52">
        <v>1.3091667969901976E-2</v>
      </c>
      <c r="EW52">
        <v>8.0721423954449069E-3</v>
      </c>
      <c r="EX52">
        <v>1.358174773545515E-2</v>
      </c>
      <c r="EY52">
        <v>1.3709701723888362E-2</v>
      </c>
      <c r="EZ52">
        <v>1.4467384693962514E-2</v>
      </c>
      <c r="FA52">
        <v>1.1314754103405204E-2</v>
      </c>
      <c r="FB52">
        <v>0</v>
      </c>
      <c r="FC52">
        <v>7.4667815432478872E-3</v>
      </c>
      <c r="FD52">
        <v>2.1286428799609357E-2</v>
      </c>
      <c r="FE52">
        <v>0</v>
      </c>
      <c r="FF52">
        <v>0</v>
      </c>
      <c r="FG52">
        <v>1.0866960939952066E-2</v>
      </c>
      <c r="FH52">
        <v>0</v>
      </c>
      <c r="FI52">
        <v>0</v>
      </c>
      <c r="FJ52">
        <v>0</v>
      </c>
      <c r="FK52">
        <v>0</v>
      </c>
      <c r="FL52">
        <v>1.7486367171483917E-2</v>
      </c>
      <c r="FM52">
        <v>1.45705562681341E-2</v>
      </c>
      <c r="FN52">
        <v>0</v>
      </c>
      <c r="FO52">
        <v>0</v>
      </c>
      <c r="FP52">
        <v>0</v>
      </c>
      <c r="FQ52">
        <v>1.5497115609311274E-2</v>
      </c>
      <c r="FR52">
        <v>8.0967326744832476E-3</v>
      </c>
      <c r="FS52">
        <v>3.9828602425847365E-3</v>
      </c>
      <c r="FT52">
        <v>0</v>
      </c>
      <c r="FU52">
        <v>0</v>
      </c>
      <c r="FV52">
        <v>0</v>
      </c>
      <c r="FW52">
        <v>9.8776264051762385E-3</v>
      </c>
      <c r="FX52">
        <v>0</v>
      </c>
      <c r="FY52">
        <v>0</v>
      </c>
      <c r="FZ52">
        <v>0</v>
      </c>
      <c r="GA52">
        <v>1.3658408170573974E-2</v>
      </c>
      <c r="GB52">
        <v>0</v>
      </c>
    </row>
    <row r="53" spans="1:184">
      <c r="A53" s="1" t="s">
        <v>458</v>
      </c>
      <c r="B53" s="1" t="s">
        <v>459</v>
      </c>
      <c r="C53" s="1">
        <v>4.0002394282482165E-3</v>
      </c>
      <c r="D53">
        <v>0</v>
      </c>
      <c r="E53">
        <v>1.7535445120239294E-2</v>
      </c>
      <c r="F53">
        <v>1.2423180136440174E-2</v>
      </c>
      <c r="G53">
        <v>0</v>
      </c>
      <c r="H53">
        <v>0</v>
      </c>
      <c r="I53">
        <v>0</v>
      </c>
      <c r="J53">
        <v>0</v>
      </c>
      <c r="K53">
        <v>0</v>
      </c>
      <c r="L53">
        <v>5.5735166321560616E-3</v>
      </c>
      <c r="M53">
        <v>5.3845330878489542E-3</v>
      </c>
      <c r="N53">
        <v>0</v>
      </c>
      <c r="O53">
        <v>0</v>
      </c>
      <c r="P53">
        <v>0</v>
      </c>
      <c r="Q53">
        <v>5.9483925672139341E-3</v>
      </c>
      <c r="R53">
        <v>0</v>
      </c>
      <c r="S53">
        <v>0</v>
      </c>
      <c r="T53">
        <v>1.7196005906575242E-2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2.1608813536210913E-2</v>
      </c>
      <c r="AB53">
        <v>0</v>
      </c>
      <c r="AC53">
        <v>2.2138191252401202E-2</v>
      </c>
      <c r="AD53">
        <v>1.0682084609088906E-2</v>
      </c>
      <c r="AE53">
        <v>1.1018500416388041E-2</v>
      </c>
      <c r="AF53">
        <v>0</v>
      </c>
      <c r="AG53">
        <v>0</v>
      </c>
      <c r="AH53">
        <v>0</v>
      </c>
      <c r="AI53">
        <v>0</v>
      </c>
      <c r="AJ53">
        <v>8.8042107850378679E-3</v>
      </c>
      <c r="AK53">
        <v>0</v>
      </c>
      <c r="AL53">
        <v>0</v>
      </c>
      <c r="AM53">
        <v>0</v>
      </c>
      <c r="AN53">
        <v>1.8350797204834356E-2</v>
      </c>
      <c r="AO53">
        <v>0</v>
      </c>
      <c r="AP53">
        <v>0</v>
      </c>
      <c r="AQ53">
        <v>1.7733290892652382E-4</v>
      </c>
      <c r="AR53">
        <v>0</v>
      </c>
      <c r="AS53">
        <v>0</v>
      </c>
      <c r="AT53">
        <v>1.6441676392146266E-2</v>
      </c>
      <c r="AU53">
        <v>2.3223066984818859E-2</v>
      </c>
      <c r="AV53">
        <v>9.1331668393422032E-3</v>
      </c>
      <c r="AW53">
        <v>0</v>
      </c>
      <c r="AX53">
        <v>0</v>
      </c>
      <c r="AY53">
        <v>2.5241357498644573E-2</v>
      </c>
      <c r="AZ53">
        <v>0</v>
      </c>
      <c r="BA53">
        <v>0</v>
      </c>
      <c r="BB53">
        <v>3.1825082555061904E-2</v>
      </c>
      <c r="BC53">
        <v>2.655821024232204E-2</v>
      </c>
      <c r="BD53">
        <v>0</v>
      </c>
      <c r="BE53">
        <v>0</v>
      </c>
      <c r="BF53">
        <v>0</v>
      </c>
      <c r="BG53">
        <v>0</v>
      </c>
      <c r="BH53">
        <v>2.7490632725663574E-3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1.5252524286384211E-3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2.3268387327828849E-2</v>
      </c>
      <c r="BU53">
        <v>0</v>
      </c>
      <c r="BV53">
        <v>1.7880999876322391E-2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1.517602360288845E-2</v>
      </c>
      <c r="CG53">
        <v>1.2754898891810206E-2</v>
      </c>
      <c r="CH53">
        <v>7.2991873714509208E-3</v>
      </c>
      <c r="CI53">
        <v>0</v>
      </c>
      <c r="CJ53">
        <v>2.7403100895438842E-3</v>
      </c>
      <c r="CK53">
        <v>0</v>
      </c>
      <c r="CL53">
        <v>0</v>
      </c>
      <c r="CM53">
        <v>0</v>
      </c>
      <c r="CN53">
        <v>1.6322081339443677E-2</v>
      </c>
      <c r="CO53">
        <v>0</v>
      </c>
      <c r="CP53">
        <v>7.2399577130182356E-3</v>
      </c>
      <c r="CQ53">
        <v>0</v>
      </c>
      <c r="CR53">
        <v>0</v>
      </c>
      <c r="CS53">
        <v>0</v>
      </c>
      <c r="CT53">
        <v>1.0438875734650972E-2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1.0443804398786557E-2</v>
      </c>
      <c r="DF53">
        <v>2.0107835872363963E-2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4.2645474560894662E-3</v>
      </c>
      <c r="DM53">
        <v>2.5894165476765655E-2</v>
      </c>
      <c r="DN53">
        <v>5.5958205801479094E-3</v>
      </c>
      <c r="DO53">
        <v>3.106987928045201E-2</v>
      </c>
      <c r="DP53">
        <v>0</v>
      </c>
      <c r="DQ53">
        <v>2.6246476511456188E-2</v>
      </c>
      <c r="DR53">
        <v>9.3717144344278268E-3</v>
      </c>
      <c r="DS53">
        <v>2.2246162088921946E-2</v>
      </c>
      <c r="DT53">
        <v>0</v>
      </c>
      <c r="DU53">
        <v>0</v>
      </c>
      <c r="DV53">
        <v>0</v>
      </c>
      <c r="DW53">
        <v>2.4481952753142078E-2</v>
      </c>
      <c r="DX53">
        <v>1.5678550966180489E-2</v>
      </c>
      <c r="DY53">
        <v>0</v>
      </c>
      <c r="DZ53">
        <v>0</v>
      </c>
      <c r="EA53">
        <v>0</v>
      </c>
      <c r="EB53">
        <v>0</v>
      </c>
      <c r="EC53">
        <v>4.8721537737410328E-3</v>
      </c>
      <c r="ED53">
        <v>0</v>
      </c>
      <c r="EE53">
        <v>0</v>
      </c>
      <c r="EF53">
        <v>0</v>
      </c>
      <c r="EG53">
        <v>3.7387289806759406E-2</v>
      </c>
      <c r="EH53">
        <v>3.6245761021644153E-2</v>
      </c>
      <c r="EI53">
        <v>0</v>
      </c>
      <c r="EJ53">
        <v>0</v>
      </c>
      <c r="EK53">
        <v>4.6502889739232049E-3</v>
      </c>
      <c r="EL53">
        <v>0</v>
      </c>
      <c r="EM53">
        <v>1.5483216904156147E-2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6.7899132536044472E-3</v>
      </c>
      <c r="ET53">
        <v>0</v>
      </c>
      <c r="EU53">
        <v>0</v>
      </c>
      <c r="EV53">
        <v>0</v>
      </c>
      <c r="EW53">
        <v>0</v>
      </c>
      <c r="EX53">
        <v>2.7347197892771281E-2</v>
      </c>
      <c r="EY53">
        <v>1.6671941659226801E-2</v>
      </c>
      <c r="EZ53">
        <v>2.2871014977083683E-2</v>
      </c>
      <c r="FA53">
        <v>0</v>
      </c>
      <c r="FB53">
        <v>3.2390681240639534E-2</v>
      </c>
      <c r="FC53">
        <v>0</v>
      </c>
      <c r="FD53">
        <v>0</v>
      </c>
      <c r="FE53">
        <v>6.6283458153809961E-3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1.2611659790784822E-2</v>
      </c>
      <c r="FM53">
        <v>1.7439361921268683E-2</v>
      </c>
      <c r="FN53">
        <v>0</v>
      </c>
      <c r="FO53">
        <v>0</v>
      </c>
      <c r="FP53">
        <v>0</v>
      </c>
      <c r="FQ53">
        <v>2.5174196297940255E-2</v>
      </c>
      <c r="FR53">
        <v>0</v>
      </c>
      <c r="FS53">
        <v>2.2523528988630217E-2</v>
      </c>
      <c r="FT53">
        <v>0</v>
      </c>
      <c r="FU53">
        <v>2.2122759248055929E-2</v>
      </c>
      <c r="FV53">
        <v>0</v>
      </c>
      <c r="FW53">
        <v>7.5100880034050235E-3</v>
      </c>
      <c r="FX53">
        <v>0</v>
      </c>
      <c r="FY53">
        <v>3.9570758207683902E-2</v>
      </c>
      <c r="FZ53">
        <v>0</v>
      </c>
      <c r="GA53">
        <v>3.5650090652458666E-2</v>
      </c>
      <c r="GB53">
        <v>0</v>
      </c>
    </row>
    <row r="54" spans="1:184">
      <c r="A54" s="1" t="s">
        <v>460</v>
      </c>
      <c r="B54" s="1" t="s">
        <v>461</v>
      </c>
      <c r="C54" s="1">
        <v>1.3669599720927449E-2</v>
      </c>
      <c r="D54">
        <v>0</v>
      </c>
      <c r="E54">
        <v>2.9711027268118525E-2</v>
      </c>
      <c r="F54">
        <v>8.2907712367244445E-3</v>
      </c>
      <c r="G54">
        <v>0</v>
      </c>
      <c r="H54">
        <v>0</v>
      </c>
      <c r="I54">
        <v>0</v>
      </c>
      <c r="J54">
        <v>0</v>
      </c>
      <c r="K54">
        <v>0</v>
      </c>
      <c r="L54">
        <v>1.0435240096973317E-2</v>
      </c>
      <c r="M54">
        <v>5.0141225279233719E-3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3.2406620380236638E-2</v>
      </c>
      <c r="U54">
        <v>0</v>
      </c>
      <c r="V54">
        <v>0</v>
      </c>
      <c r="W54">
        <v>1.2119732684750032E-2</v>
      </c>
      <c r="X54">
        <v>0</v>
      </c>
      <c r="Y54">
        <v>0</v>
      </c>
      <c r="Z54">
        <v>0</v>
      </c>
      <c r="AA54">
        <v>3.5663913819247075E-3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1.7451011636935194E-2</v>
      </c>
      <c r="AK54">
        <v>1.4447428634857467E-2</v>
      </c>
      <c r="AL54">
        <v>0</v>
      </c>
      <c r="AM54">
        <v>0</v>
      </c>
      <c r="AN54">
        <v>1.1160692159637322E-2</v>
      </c>
      <c r="AO54">
        <v>2.3153304511481187E-2</v>
      </c>
      <c r="AP54">
        <v>0</v>
      </c>
      <c r="AQ54">
        <v>2.0315350297638094E-2</v>
      </c>
      <c r="AR54">
        <v>0</v>
      </c>
      <c r="AS54">
        <v>0</v>
      </c>
      <c r="AT54">
        <v>0</v>
      </c>
      <c r="AU54">
        <v>3.9623689004933564E-2</v>
      </c>
      <c r="AV54">
        <v>1.717152799286208E-2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2.4483005971769098E-2</v>
      </c>
      <c r="BC54">
        <v>2.8524848216976702E-2</v>
      </c>
      <c r="BD54">
        <v>0</v>
      </c>
      <c r="BE54">
        <v>1.5649185176340279E-2</v>
      </c>
      <c r="BF54">
        <v>2.2306735373876976E-2</v>
      </c>
      <c r="BG54">
        <v>4.0054430477827169E-2</v>
      </c>
      <c r="BH54">
        <v>2.7546173043628747E-2</v>
      </c>
      <c r="BI54">
        <v>0</v>
      </c>
      <c r="BJ54">
        <v>9.5552933664018076E-3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1.8347553278117486E-2</v>
      </c>
      <c r="BQ54">
        <v>0</v>
      </c>
      <c r="BR54">
        <v>0</v>
      </c>
      <c r="BS54">
        <v>0</v>
      </c>
      <c r="BT54">
        <v>1.998819424777281E-2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2.5637210763485648E-3</v>
      </c>
      <c r="CC54">
        <v>0</v>
      </c>
      <c r="CD54">
        <v>0</v>
      </c>
      <c r="CE54">
        <v>0</v>
      </c>
      <c r="CF54">
        <v>8.3902925142428121E-3</v>
      </c>
      <c r="CG54">
        <v>0</v>
      </c>
      <c r="CH54">
        <v>2.1192223560560105E-2</v>
      </c>
      <c r="CI54">
        <v>0</v>
      </c>
      <c r="CJ54">
        <v>1.9660633517562885E-2</v>
      </c>
      <c r="CK54">
        <v>0</v>
      </c>
      <c r="CL54">
        <v>9.5207648311109534E-4</v>
      </c>
      <c r="CM54">
        <v>0</v>
      </c>
      <c r="CN54">
        <v>1.5199259510799392E-2</v>
      </c>
      <c r="CO54">
        <v>4.0193814119966614E-3</v>
      </c>
      <c r="CP54">
        <v>6.7419095542338783E-3</v>
      </c>
      <c r="CQ54">
        <v>1.2074479392953193E-2</v>
      </c>
      <c r="CR54">
        <v>0</v>
      </c>
      <c r="CS54">
        <v>0</v>
      </c>
      <c r="CT54">
        <v>2.8497621877033585E-3</v>
      </c>
      <c r="CU54">
        <v>2.0485407004932676E-2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4.2521174943469256E-2</v>
      </c>
      <c r="DF54">
        <v>1.6437075725772559E-2</v>
      </c>
      <c r="DG54">
        <v>0</v>
      </c>
      <c r="DH54">
        <v>0</v>
      </c>
      <c r="DI54">
        <v>0</v>
      </c>
      <c r="DJ54">
        <v>6.1150524162365679E-3</v>
      </c>
      <c r="DK54">
        <v>0</v>
      </c>
      <c r="DL54">
        <v>3.9711824817699644E-3</v>
      </c>
      <c r="DM54">
        <v>1.8366437543221596E-2</v>
      </c>
      <c r="DN54">
        <v>5.5872219151481394E-3</v>
      </c>
      <c r="DO54">
        <v>1.7709389524669959E-2</v>
      </c>
      <c r="DP54">
        <v>0</v>
      </c>
      <c r="DQ54">
        <v>1.5160848722623629E-2</v>
      </c>
      <c r="DR54">
        <v>2.0052259677698501E-2</v>
      </c>
      <c r="DS54">
        <v>2.0715813362093955E-2</v>
      </c>
      <c r="DT54">
        <v>0</v>
      </c>
      <c r="DU54">
        <v>0</v>
      </c>
      <c r="DV54">
        <v>0</v>
      </c>
      <c r="DW54">
        <v>2.5244379311805728E-2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2.3449325307876127E-2</v>
      </c>
      <c r="ED54">
        <v>0</v>
      </c>
      <c r="EE54">
        <v>4.5761960463026269E-3</v>
      </c>
      <c r="EF54">
        <v>0</v>
      </c>
      <c r="EG54">
        <v>0</v>
      </c>
      <c r="EH54">
        <v>5.4388941449715249E-3</v>
      </c>
      <c r="EI54">
        <v>3.5981818367364464E-3</v>
      </c>
      <c r="EJ54">
        <v>0</v>
      </c>
      <c r="EK54">
        <v>6.0692711809055572E-3</v>
      </c>
      <c r="EL54">
        <v>0</v>
      </c>
      <c r="EM54">
        <v>1.6864733557297392E-2</v>
      </c>
      <c r="EN54">
        <v>0</v>
      </c>
      <c r="EO54">
        <v>0</v>
      </c>
      <c r="EP54">
        <v>0</v>
      </c>
      <c r="EQ54">
        <v>0</v>
      </c>
      <c r="ER54">
        <v>2.4053312692684278E-2</v>
      </c>
      <c r="ES54">
        <v>1.1150131239521415E-2</v>
      </c>
      <c r="ET54">
        <v>0</v>
      </c>
      <c r="EU54">
        <v>0</v>
      </c>
      <c r="EV54">
        <v>0</v>
      </c>
      <c r="EW54">
        <v>1.5135364361331009E-2</v>
      </c>
      <c r="EX54">
        <v>0</v>
      </c>
      <c r="EY54">
        <v>0</v>
      </c>
      <c r="EZ54">
        <v>4.7079085709174819E-3</v>
      </c>
      <c r="FA54">
        <v>0</v>
      </c>
      <c r="FB54">
        <v>0</v>
      </c>
      <c r="FC54">
        <v>0</v>
      </c>
      <c r="FD54">
        <v>3.0643222338429758E-2</v>
      </c>
      <c r="FE54">
        <v>4.8603257530696227E-3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1.1744083737582083E-2</v>
      </c>
      <c r="FM54">
        <v>1.6239680591687962E-2</v>
      </c>
      <c r="FN54">
        <v>0</v>
      </c>
      <c r="FO54">
        <v>0</v>
      </c>
      <c r="FP54">
        <v>0</v>
      </c>
      <c r="FQ54">
        <v>2.1362847444940072E-2</v>
      </c>
      <c r="FR54">
        <v>5.5324769335294178E-4</v>
      </c>
      <c r="FS54">
        <v>0</v>
      </c>
      <c r="FT54">
        <v>0</v>
      </c>
      <c r="FU54">
        <v>0</v>
      </c>
      <c r="FV54">
        <v>0</v>
      </c>
      <c r="FW54">
        <v>1.7396062657752939E-2</v>
      </c>
      <c r="FX54">
        <v>0</v>
      </c>
      <c r="FY54">
        <v>6.9402299276767514E-3</v>
      </c>
      <c r="FZ54">
        <v>0</v>
      </c>
      <c r="GA54">
        <v>0</v>
      </c>
      <c r="GB54">
        <v>4.215070389374841E-3</v>
      </c>
    </row>
    <row r="55" spans="1:184">
      <c r="A55" s="1" t="s">
        <v>462</v>
      </c>
      <c r="B55" s="1" t="s">
        <v>463</v>
      </c>
      <c r="C55" s="1">
        <v>2.1010413302638625E-2</v>
      </c>
      <c r="D55">
        <v>0</v>
      </c>
      <c r="E55">
        <v>3.4209597993807399E-2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3.6260443886900688E-2</v>
      </c>
      <c r="R55">
        <v>0</v>
      </c>
      <c r="S55">
        <v>1.1974931693861584E-2</v>
      </c>
      <c r="T55">
        <v>8.7566609423710175E-3</v>
      </c>
      <c r="U55">
        <v>0</v>
      </c>
      <c r="V55">
        <v>0</v>
      </c>
      <c r="W55">
        <v>6.395539640086983E-3</v>
      </c>
      <c r="X55">
        <v>0</v>
      </c>
      <c r="Y55">
        <v>3.5016463754582085E-4</v>
      </c>
      <c r="Z55">
        <v>0</v>
      </c>
      <c r="AA55">
        <v>0</v>
      </c>
      <c r="AB55">
        <v>0</v>
      </c>
      <c r="AC55">
        <v>3.2344873365329686E-2</v>
      </c>
      <c r="AD55">
        <v>1.1013269254424437E-2</v>
      </c>
      <c r="AE55">
        <v>0</v>
      </c>
      <c r="AF55">
        <v>0</v>
      </c>
      <c r="AG55">
        <v>3.2840557793793845E-3</v>
      </c>
      <c r="AH55">
        <v>0</v>
      </c>
      <c r="AI55">
        <v>0</v>
      </c>
      <c r="AJ55">
        <v>2.1141546660137372E-2</v>
      </c>
      <c r="AK55">
        <v>1.5144597992654504E-3</v>
      </c>
      <c r="AL55">
        <v>0</v>
      </c>
      <c r="AM55">
        <v>0</v>
      </c>
      <c r="AN55">
        <v>0</v>
      </c>
      <c r="AO55">
        <v>7.3880213840299249E-3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5.8030247775838144E-2</v>
      </c>
      <c r="AV55">
        <v>0</v>
      </c>
      <c r="AW55">
        <v>0</v>
      </c>
      <c r="AX55">
        <v>0</v>
      </c>
      <c r="AY55">
        <v>3.8533404588134154E-3</v>
      </c>
      <c r="AZ55">
        <v>0</v>
      </c>
      <c r="BA55">
        <v>0</v>
      </c>
      <c r="BB55">
        <v>5.1985369452069358E-2</v>
      </c>
      <c r="BC55">
        <v>2.2385801174114289E-2</v>
      </c>
      <c r="BD55">
        <v>0</v>
      </c>
      <c r="BE55">
        <v>0</v>
      </c>
      <c r="BF55">
        <v>0</v>
      </c>
      <c r="BG55">
        <v>0</v>
      </c>
      <c r="BH55">
        <v>1.2211391544868335E-2</v>
      </c>
      <c r="BI55">
        <v>7.8882407731500621E-4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4.8836574414634268E-4</v>
      </c>
      <c r="BP55">
        <v>0</v>
      </c>
      <c r="BQ55">
        <v>0</v>
      </c>
      <c r="BR55">
        <v>0</v>
      </c>
      <c r="BS55">
        <v>0</v>
      </c>
      <c r="BT55">
        <v>1.426967697586726E-2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2.4975687995212603E-2</v>
      </c>
      <c r="CG55">
        <v>0</v>
      </c>
      <c r="CH55">
        <v>1.8376567673844723E-2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8.5529941934193825E-3</v>
      </c>
      <c r="CO55">
        <v>0</v>
      </c>
      <c r="CP55">
        <v>1.5603076123813685E-4</v>
      </c>
      <c r="CQ55">
        <v>2.1327240240335767E-3</v>
      </c>
      <c r="CR55">
        <v>0</v>
      </c>
      <c r="CS55">
        <v>5.0562387717490286E-3</v>
      </c>
      <c r="CT55">
        <v>2.2916937234917605E-2</v>
      </c>
      <c r="CU55">
        <v>0</v>
      </c>
      <c r="CV55">
        <v>4.4304345992540574E-3</v>
      </c>
      <c r="CW55">
        <v>0</v>
      </c>
      <c r="CX55">
        <v>0</v>
      </c>
      <c r="CY55">
        <v>0</v>
      </c>
      <c r="CZ55">
        <v>1.0933310958356065E-2</v>
      </c>
      <c r="DA55">
        <v>0</v>
      </c>
      <c r="DB55">
        <v>1.0627686868142175E-2</v>
      </c>
      <c r="DC55">
        <v>0</v>
      </c>
      <c r="DD55">
        <v>0</v>
      </c>
      <c r="DE55">
        <v>3.8833875556017756E-2</v>
      </c>
      <c r="DF55">
        <v>2.2780245902099226E-2</v>
      </c>
      <c r="DG55">
        <v>0</v>
      </c>
      <c r="DH55">
        <v>0</v>
      </c>
      <c r="DI55">
        <v>2.1736027345865331E-2</v>
      </c>
      <c r="DJ55">
        <v>2.0287531611640403E-2</v>
      </c>
      <c r="DK55">
        <v>0</v>
      </c>
      <c r="DL55">
        <v>0</v>
      </c>
      <c r="DM55">
        <v>4.198341216335854E-2</v>
      </c>
      <c r="DN55">
        <v>2.6309582603358195E-2</v>
      </c>
      <c r="DO55">
        <v>3.0184343298043304E-2</v>
      </c>
      <c r="DP55">
        <v>0</v>
      </c>
      <c r="DQ55">
        <v>2.1038386670067015E-2</v>
      </c>
      <c r="DR55">
        <v>4.2919500308061166E-2</v>
      </c>
      <c r="DS55">
        <v>4.3979021879159308E-2</v>
      </c>
      <c r="DT55">
        <v>0</v>
      </c>
      <c r="DU55">
        <v>0</v>
      </c>
      <c r="DV55">
        <v>0</v>
      </c>
      <c r="DW55">
        <v>2.3729829799772995E-2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7.8228999347603745E-3</v>
      </c>
      <c r="EH55">
        <v>0</v>
      </c>
      <c r="EI55">
        <v>0</v>
      </c>
      <c r="EJ55">
        <v>0</v>
      </c>
      <c r="EK55">
        <v>3.7726481343401098E-2</v>
      </c>
      <c r="EL55">
        <v>0</v>
      </c>
      <c r="EM55">
        <v>2.2740004664771763E-2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2.3170853016963946E-2</v>
      </c>
      <c r="ET55">
        <v>2.740493846874313E-3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1.5371338133402605E-2</v>
      </c>
      <c r="FB55">
        <v>0</v>
      </c>
      <c r="FC55">
        <v>0</v>
      </c>
      <c r="FD55">
        <v>3.548608878498475E-2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1.9271381743550888E-2</v>
      </c>
      <c r="FR55">
        <v>0</v>
      </c>
      <c r="FS55">
        <v>0</v>
      </c>
      <c r="FT55">
        <v>0</v>
      </c>
      <c r="FU55">
        <v>0</v>
      </c>
      <c r="FV55">
        <v>9.530312080953722E-3</v>
      </c>
      <c r="FW55">
        <v>1.4687533202462064E-3</v>
      </c>
      <c r="FX55">
        <v>0</v>
      </c>
      <c r="FY55">
        <v>1.4735075813871129E-2</v>
      </c>
      <c r="FZ55">
        <v>0</v>
      </c>
      <c r="GA55">
        <v>8.3389515557980576E-3</v>
      </c>
      <c r="GB55">
        <v>0</v>
      </c>
    </row>
    <row r="56" spans="1:184">
      <c r="A56" s="1" t="s">
        <v>1616</v>
      </c>
      <c r="B56" s="1" t="s">
        <v>1617</v>
      </c>
      <c r="C56" s="1">
        <v>2.4696241683161847E-2</v>
      </c>
      <c r="D56">
        <v>0</v>
      </c>
      <c r="E56">
        <v>1.1239565613582036E-2</v>
      </c>
      <c r="F56">
        <v>1.4230616441729885E-2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2.7265932756997536E-3</v>
      </c>
      <c r="N56">
        <v>0</v>
      </c>
      <c r="O56">
        <v>0</v>
      </c>
      <c r="P56">
        <v>4.5562018608044999E-3</v>
      </c>
      <c r="Q56">
        <v>1.462336997764351E-2</v>
      </c>
      <c r="R56">
        <v>0</v>
      </c>
      <c r="S56">
        <v>1.4573022816337206E-2</v>
      </c>
      <c r="T56">
        <v>7.8449318913244963E-3</v>
      </c>
      <c r="U56">
        <v>0</v>
      </c>
      <c r="V56">
        <v>0</v>
      </c>
      <c r="W56">
        <v>1.4947298627006417E-2</v>
      </c>
      <c r="X56">
        <v>0</v>
      </c>
      <c r="Y56">
        <v>4.2514240357583007E-2</v>
      </c>
      <c r="Z56">
        <v>0</v>
      </c>
      <c r="AA56">
        <v>4.3278459245493714E-3</v>
      </c>
      <c r="AB56">
        <v>0</v>
      </c>
      <c r="AC56">
        <v>6.3194470227415688E-3</v>
      </c>
      <c r="AD56">
        <v>1.7020720672150585E-2</v>
      </c>
      <c r="AE56">
        <v>9.1426086547104907E-3</v>
      </c>
      <c r="AF56">
        <v>0</v>
      </c>
      <c r="AG56">
        <v>1.0642973810452471E-2</v>
      </c>
      <c r="AH56">
        <v>1.8353261945933032E-2</v>
      </c>
      <c r="AI56">
        <v>0</v>
      </c>
      <c r="AJ56">
        <v>1.5270231428840684E-2</v>
      </c>
      <c r="AK56">
        <v>7.566442290012596E-3</v>
      </c>
      <c r="AL56">
        <v>0</v>
      </c>
      <c r="AM56">
        <v>0</v>
      </c>
      <c r="AN56">
        <v>0</v>
      </c>
      <c r="AO56">
        <v>1.3302283867339997E-2</v>
      </c>
      <c r="AP56">
        <v>0</v>
      </c>
      <c r="AQ56">
        <v>0</v>
      </c>
      <c r="AR56">
        <v>0</v>
      </c>
      <c r="AS56">
        <v>0</v>
      </c>
      <c r="AT56">
        <v>1.1387482327019296E-2</v>
      </c>
      <c r="AU56">
        <v>1.5640671816911679E-2</v>
      </c>
      <c r="AV56">
        <v>1.518791887841937E-2</v>
      </c>
      <c r="AW56">
        <v>0</v>
      </c>
      <c r="AX56">
        <v>1.8035746217096759E-2</v>
      </c>
      <c r="AY56">
        <v>8.9642128931316928E-3</v>
      </c>
      <c r="AZ56">
        <v>1.0235697788102792E-2</v>
      </c>
      <c r="BA56">
        <v>0</v>
      </c>
      <c r="BB56">
        <v>1.8163037784729982E-2</v>
      </c>
      <c r="BC56">
        <v>9.3226059515350221E-3</v>
      </c>
      <c r="BD56">
        <v>0</v>
      </c>
      <c r="BE56">
        <v>5.1352244596676519E-3</v>
      </c>
      <c r="BF56">
        <v>6.8818915604585236E-3</v>
      </c>
      <c r="BG56">
        <v>9.2851969451914641E-3</v>
      </c>
      <c r="BH56">
        <v>1.1718235078647022E-2</v>
      </c>
      <c r="BI56">
        <v>2.5223002964366883E-2</v>
      </c>
      <c r="BJ56">
        <v>5.1960035868847823E-3</v>
      </c>
      <c r="BK56">
        <v>0</v>
      </c>
      <c r="BL56">
        <v>0</v>
      </c>
      <c r="BM56">
        <v>0</v>
      </c>
      <c r="BN56">
        <v>1.0307747738496218E-2</v>
      </c>
      <c r="BO56">
        <v>2.9632795262825649E-3</v>
      </c>
      <c r="BP56">
        <v>3.1590937528597936E-3</v>
      </c>
      <c r="BQ56">
        <v>0</v>
      </c>
      <c r="BR56">
        <v>0</v>
      </c>
      <c r="BS56">
        <v>0</v>
      </c>
      <c r="BT56">
        <v>5.0241400618720221E-3</v>
      </c>
      <c r="BU56">
        <v>1.2172875864988953E-3</v>
      </c>
      <c r="BV56">
        <v>8.1185256977074627E-3</v>
      </c>
      <c r="BW56">
        <v>9.5627657031678425E-3</v>
      </c>
      <c r="BX56">
        <v>0</v>
      </c>
      <c r="BY56">
        <v>1.0360445619962085E-2</v>
      </c>
      <c r="BZ56">
        <v>0</v>
      </c>
      <c r="CA56">
        <v>0</v>
      </c>
      <c r="CB56">
        <v>1.5533662383674943E-2</v>
      </c>
      <c r="CC56">
        <v>0</v>
      </c>
      <c r="CD56">
        <v>0</v>
      </c>
      <c r="CE56">
        <v>0</v>
      </c>
      <c r="CF56">
        <v>0</v>
      </c>
      <c r="CG56">
        <v>4.8019199605291839E-3</v>
      </c>
      <c r="CH56">
        <v>0</v>
      </c>
      <c r="CI56">
        <v>0</v>
      </c>
      <c r="CJ56">
        <v>9.6798643779947048E-3</v>
      </c>
      <c r="CK56">
        <v>3.9218638927184576E-3</v>
      </c>
      <c r="CL56">
        <v>0</v>
      </c>
      <c r="CM56">
        <v>0</v>
      </c>
      <c r="CN56">
        <v>3.2566810916962417E-3</v>
      </c>
      <c r="CO56">
        <v>9.5022316737629082E-4</v>
      </c>
      <c r="CP56">
        <v>2.8575273399249843E-2</v>
      </c>
      <c r="CQ56">
        <v>6.5658934613303799E-3</v>
      </c>
      <c r="CR56">
        <v>0</v>
      </c>
      <c r="CS56">
        <v>8.1598310572918893E-3</v>
      </c>
      <c r="CT56">
        <v>7.2640459791852444E-3</v>
      </c>
      <c r="CU56">
        <v>1.2485665839869179E-2</v>
      </c>
      <c r="CV56">
        <v>2.6527396599378182E-3</v>
      </c>
      <c r="CW56">
        <v>0</v>
      </c>
      <c r="CX56">
        <v>0</v>
      </c>
      <c r="CY56">
        <v>0</v>
      </c>
      <c r="CZ56">
        <v>4.4092634862206749E-3</v>
      </c>
      <c r="DA56">
        <v>3.3243401753955237E-2</v>
      </c>
      <c r="DB56">
        <v>1.5420906057891376E-2</v>
      </c>
      <c r="DC56">
        <v>0</v>
      </c>
      <c r="DD56">
        <v>0</v>
      </c>
      <c r="DE56">
        <v>2.5588190135875642E-3</v>
      </c>
      <c r="DF56">
        <v>3.2162184984839979E-3</v>
      </c>
      <c r="DG56">
        <v>0</v>
      </c>
      <c r="DH56">
        <v>3.861455768929249E-3</v>
      </c>
      <c r="DI56">
        <v>1.0326844800255879E-2</v>
      </c>
      <c r="DJ56">
        <v>2.9205565905352166E-3</v>
      </c>
      <c r="DK56">
        <v>0</v>
      </c>
      <c r="DL56">
        <v>0</v>
      </c>
      <c r="DM56">
        <v>1.8667373790630205E-2</v>
      </c>
      <c r="DN56">
        <v>3.0382348294935866E-3</v>
      </c>
      <c r="DO56">
        <v>7.0871637679997762E-3</v>
      </c>
      <c r="DP56">
        <v>6.0111855316494099E-3</v>
      </c>
      <c r="DQ56">
        <v>0</v>
      </c>
      <c r="DR56">
        <v>3.5139084391257779E-3</v>
      </c>
      <c r="DS56">
        <v>1.1090002479022552E-2</v>
      </c>
      <c r="DT56">
        <v>1.3463870314593153E-3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1.0479848547851472E-2</v>
      </c>
      <c r="EA56">
        <v>0</v>
      </c>
      <c r="EB56">
        <v>0</v>
      </c>
      <c r="EC56">
        <v>3.0465287826435764E-3</v>
      </c>
      <c r="ED56">
        <v>0</v>
      </c>
      <c r="EE56">
        <v>9.6086821930591818E-3</v>
      </c>
      <c r="EF56">
        <v>0</v>
      </c>
      <c r="EG56">
        <v>1.0422984588744208E-2</v>
      </c>
      <c r="EH56">
        <v>0</v>
      </c>
      <c r="EI56">
        <v>7.6484933070688028E-3</v>
      </c>
      <c r="EJ56">
        <v>1.3363774716115918E-2</v>
      </c>
      <c r="EK56">
        <v>1.6160178532894177E-2</v>
      </c>
      <c r="EL56">
        <v>0</v>
      </c>
      <c r="EM56">
        <v>2.3306634197512017E-2</v>
      </c>
      <c r="EN56">
        <v>0</v>
      </c>
      <c r="EO56">
        <v>0</v>
      </c>
      <c r="EP56">
        <v>0</v>
      </c>
      <c r="EQ56">
        <v>2.0163356732811024E-2</v>
      </c>
      <c r="ER56">
        <v>1.3810832981776227E-2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1.0068928247114042E-2</v>
      </c>
      <c r="EY56">
        <v>1.6144718542931528E-2</v>
      </c>
      <c r="EZ56">
        <v>0</v>
      </c>
      <c r="FA56">
        <v>0</v>
      </c>
      <c r="FB56">
        <v>1.485589190758768E-2</v>
      </c>
      <c r="FC56">
        <v>0</v>
      </c>
      <c r="FD56">
        <v>1.4311082538893119E-2</v>
      </c>
      <c r="FE56">
        <v>1.3880078750957377E-2</v>
      </c>
      <c r="FF56">
        <v>0</v>
      </c>
      <c r="FG56">
        <v>8.538613681153143E-3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1.1963998078724393E-2</v>
      </c>
      <c r="FN56">
        <v>0</v>
      </c>
      <c r="FO56">
        <v>0</v>
      </c>
      <c r="FP56">
        <v>0</v>
      </c>
      <c r="FQ56">
        <v>0</v>
      </c>
      <c r="FR56">
        <v>1.8512637942340104E-2</v>
      </c>
      <c r="FS56">
        <v>1.2178451522631875E-2</v>
      </c>
      <c r="FT56">
        <v>0</v>
      </c>
      <c r="FU56">
        <v>0</v>
      </c>
      <c r="FV56">
        <v>1.6377657992091722E-2</v>
      </c>
      <c r="FW56">
        <v>1.1600073232575525E-2</v>
      </c>
      <c r="FX56">
        <v>0</v>
      </c>
      <c r="FY56">
        <v>1.1363688920394769E-2</v>
      </c>
      <c r="FZ56">
        <v>0</v>
      </c>
      <c r="GA56">
        <v>4.35328333523458E-3</v>
      </c>
      <c r="GB56">
        <v>2.2920825161866134E-3</v>
      </c>
    </row>
    <row r="57" spans="1:184">
      <c r="A57" s="1" t="s">
        <v>464</v>
      </c>
      <c r="B57" s="1" t="s">
        <v>465</v>
      </c>
      <c r="C57" s="1">
        <v>2.6825197331301405E-2</v>
      </c>
      <c r="D57">
        <v>0</v>
      </c>
      <c r="E57">
        <v>8.7932912932651951E-3</v>
      </c>
      <c r="F57">
        <v>1.8776871856316726E-2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1.3929345701486649E-2</v>
      </c>
      <c r="Q57">
        <v>0</v>
      </c>
      <c r="R57">
        <v>0</v>
      </c>
      <c r="S57">
        <v>8.4101578193717941E-3</v>
      </c>
      <c r="T57">
        <v>5.111255111127865E-3</v>
      </c>
      <c r="U57">
        <v>0</v>
      </c>
      <c r="V57">
        <v>0</v>
      </c>
      <c r="W57">
        <v>9.1656091497299454E-3</v>
      </c>
      <c r="X57">
        <v>0</v>
      </c>
      <c r="Y57">
        <v>3.7572938858371464E-2</v>
      </c>
      <c r="Z57">
        <v>2.5440259994394345E-3</v>
      </c>
      <c r="AA57">
        <v>0</v>
      </c>
      <c r="AB57">
        <v>0</v>
      </c>
      <c r="AC57">
        <v>1.0489084773003346E-2</v>
      </c>
      <c r="AD57">
        <v>1.2098085171148324E-2</v>
      </c>
      <c r="AE57">
        <v>1.7670232952992714E-2</v>
      </c>
      <c r="AF57">
        <v>0</v>
      </c>
      <c r="AG57">
        <v>1.6838012942592708E-2</v>
      </c>
      <c r="AH57">
        <v>2.6086584522338748E-2</v>
      </c>
      <c r="AI57">
        <v>0</v>
      </c>
      <c r="AJ57">
        <v>2.5703080248481971E-2</v>
      </c>
      <c r="AK57">
        <v>2.5839213772080847E-2</v>
      </c>
      <c r="AL57">
        <v>0</v>
      </c>
      <c r="AM57">
        <v>0</v>
      </c>
      <c r="AN57">
        <v>8.4403299013686879E-3</v>
      </c>
      <c r="AO57">
        <v>1.2559384525981199E-2</v>
      </c>
      <c r="AP57">
        <v>0</v>
      </c>
      <c r="AQ57">
        <v>0</v>
      </c>
      <c r="AR57">
        <v>0</v>
      </c>
      <c r="AS57">
        <v>0</v>
      </c>
      <c r="AT57">
        <v>1.8391820676894207E-2</v>
      </c>
      <c r="AU57">
        <v>8.8447724289359396E-3</v>
      </c>
      <c r="AV57">
        <v>1.4116088526938195E-2</v>
      </c>
      <c r="AW57">
        <v>0</v>
      </c>
      <c r="AX57">
        <v>1.3526985088548448E-2</v>
      </c>
      <c r="AY57">
        <v>0</v>
      </c>
      <c r="AZ57">
        <v>0</v>
      </c>
      <c r="BA57">
        <v>7.2493859811254618E-3</v>
      </c>
      <c r="BB57">
        <v>2.196257960388328E-2</v>
      </c>
      <c r="BC57">
        <v>1.583417314807585E-2</v>
      </c>
      <c r="BD57">
        <v>0</v>
      </c>
      <c r="BE57">
        <v>7.5027164906314985E-3</v>
      </c>
      <c r="BF57">
        <v>3.2674079426612854E-3</v>
      </c>
      <c r="BG57">
        <v>7.4253628316277307E-3</v>
      </c>
      <c r="BH57">
        <v>1.6296903043787236E-2</v>
      </c>
      <c r="BI57">
        <v>3.7705947388327311E-2</v>
      </c>
      <c r="BJ57">
        <v>1.3808580631225271E-2</v>
      </c>
      <c r="BK57">
        <v>0</v>
      </c>
      <c r="BL57">
        <v>0</v>
      </c>
      <c r="BM57">
        <v>0</v>
      </c>
      <c r="BN57">
        <v>2.9882869198256497E-2</v>
      </c>
      <c r="BO57">
        <v>0</v>
      </c>
      <c r="BP57">
        <v>1.3875429976493717E-2</v>
      </c>
      <c r="BQ57">
        <v>0</v>
      </c>
      <c r="BR57">
        <v>0</v>
      </c>
      <c r="BS57">
        <v>1.8767618999364515E-2</v>
      </c>
      <c r="BT57">
        <v>2.0450796351065177E-2</v>
      </c>
      <c r="BU57">
        <v>0</v>
      </c>
      <c r="BV57">
        <v>1.5521129368504315E-2</v>
      </c>
      <c r="BW57">
        <v>8.2869646434309534E-3</v>
      </c>
      <c r="BX57">
        <v>0</v>
      </c>
      <c r="BY57">
        <v>0</v>
      </c>
      <c r="BZ57">
        <v>0</v>
      </c>
      <c r="CA57">
        <v>0</v>
      </c>
      <c r="CB57">
        <v>4.0971045059059654E-3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8.0118407662307812E-3</v>
      </c>
      <c r="CO57">
        <v>0</v>
      </c>
      <c r="CP57">
        <v>2.7539576995703419E-2</v>
      </c>
      <c r="CQ57">
        <v>9.1313861188977215E-3</v>
      </c>
      <c r="CR57">
        <v>0</v>
      </c>
      <c r="CS57">
        <v>1.3588192462733168E-2</v>
      </c>
      <c r="CT57">
        <v>1.1936292691702386E-2</v>
      </c>
      <c r="CU57">
        <v>1.4179690318893542E-4</v>
      </c>
      <c r="CV57">
        <v>2.7088545057034053E-2</v>
      </c>
      <c r="CW57">
        <v>0</v>
      </c>
      <c r="CX57">
        <v>0</v>
      </c>
      <c r="CY57">
        <v>0</v>
      </c>
      <c r="CZ57">
        <v>3.7749158869502296E-3</v>
      </c>
      <c r="DA57">
        <v>3.6391642397464688E-2</v>
      </c>
      <c r="DB57">
        <v>6.3968974592281099E-3</v>
      </c>
      <c r="DC57">
        <v>0</v>
      </c>
      <c r="DD57">
        <v>0</v>
      </c>
      <c r="DE57">
        <v>0</v>
      </c>
      <c r="DF57">
        <v>5.6838509414259336E-3</v>
      </c>
      <c r="DG57">
        <v>7.6119429052242142E-3</v>
      </c>
      <c r="DH57">
        <v>0</v>
      </c>
      <c r="DI57">
        <v>0</v>
      </c>
      <c r="DJ57">
        <v>4.6245393223779737E-3</v>
      </c>
      <c r="DK57">
        <v>0</v>
      </c>
      <c r="DL57">
        <v>0</v>
      </c>
      <c r="DM57">
        <v>2.5961279894647794E-2</v>
      </c>
      <c r="DN57">
        <v>0</v>
      </c>
      <c r="DO57">
        <v>3.8443114459549886E-3</v>
      </c>
      <c r="DP57">
        <v>0</v>
      </c>
      <c r="DQ57">
        <v>0</v>
      </c>
      <c r="DR57">
        <v>3.1739444186098939E-3</v>
      </c>
      <c r="DS57">
        <v>1.2504349455358747E-2</v>
      </c>
      <c r="DT57">
        <v>0</v>
      </c>
      <c r="DU57">
        <v>0</v>
      </c>
      <c r="DV57">
        <v>1.2731495310610184E-2</v>
      </c>
      <c r="DW57">
        <v>0</v>
      </c>
      <c r="DX57">
        <v>0</v>
      </c>
      <c r="DY57">
        <v>0</v>
      </c>
      <c r="DZ57">
        <v>2.2814238741519652E-2</v>
      </c>
      <c r="EA57">
        <v>0</v>
      </c>
      <c r="EB57">
        <v>0</v>
      </c>
      <c r="EC57">
        <v>0</v>
      </c>
      <c r="ED57">
        <v>0</v>
      </c>
      <c r="EE57">
        <v>1.3363084204053223E-2</v>
      </c>
      <c r="EF57">
        <v>0</v>
      </c>
      <c r="EG57">
        <v>8.332156932874495E-3</v>
      </c>
      <c r="EH57">
        <v>0</v>
      </c>
      <c r="EI57">
        <v>3.7106241113810294E-3</v>
      </c>
      <c r="EJ57">
        <v>4.589721441473368E-3</v>
      </c>
      <c r="EK57">
        <v>1.5110229255208248E-2</v>
      </c>
      <c r="EL57">
        <v>0</v>
      </c>
      <c r="EM57">
        <v>2.6631121877987735E-2</v>
      </c>
      <c r="EN57">
        <v>0</v>
      </c>
      <c r="EO57">
        <v>0</v>
      </c>
      <c r="EP57">
        <v>0</v>
      </c>
      <c r="EQ57">
        <v>0</v>
      </c>
      <c r="ER57">
        <v>1.0395718834471789E-2</v>
      </c>
      <c r="ES57">
        <v>0</v>
      </c>
      <c r="ET57">
        <v>0</v>
      </c>
      <c r="EU57">
        <v>0</v>
      </c>
      <c r="EV57">
        <v>0</v>
      </c>
      <c r="EW57">
        <v>6.9043012152841133E-3</v>
      </c>
      <c r="EX57">
        <v>0</v>
      </c>
      <c r="EY57">
        <v>1.4418911333316393E-2</v>
      </c>
      <c r="EZ57">
        <v>0</v>
      </c>
      <c r="FA57">
        <v>0</v>
      </c>
      <c r="FB57">
        <v>1.3106520781480124E-3</v>
      </c>
      <c r="FC57">
        <v>0</v>
      </c>
      <c r="FD57">
        <v>0</v>
      </c>
      <c r="FE57">
        <v>1.4431033190125452E-3</v>
      </c>
      <c r="FF57">
        <v>0</v>
      </c>
      <c r="FG57">
        <v>0</v>
      </c>
      <c r="FH57">
        <v>0</v>
      </c>
      <c r="FI57">
        <v>1.5220352833615657E-3</v>
      </c>
      <c r="FJ57">
        <v>0</v>
      </c>
      <c r="FK57">
        <v>0</v>
      </c>
      <c r="FL57">
        <v>8.8815227332381622E-3</v>
      </c>
      <c r="FM57">
        <v>1.6638693062261043E-2</v>
      </c>
      <c r="FN57">
        <v>0</v>
      </c>
      <c r="FO57">
        <v>0</v>
      </c>
      <c r="FP57">
        <v>0</v>
      </c>
      <c r="FQ57">
        <v>0</v>
      </c>
      <c r="FR57">
        <v>7.6964675493206795E-3</v>
      </c>
      <c r="FS57">
        <v>8.0937641029470554E-4</v>
      </c>
      <c r="FT57">
        <v>0</v>
      </c>
      <c r="FU57">
        <v>9.230194818017446E-3</v>
      </c>
      <c r="FV57">
        <v>1.7145123619839144E-2</v>
      </c>
      <c r="FW57">
        <v>0</v>
      </c>
      <c r="FX57">
        <v>0</v>
      </c>
      <c r="FY57">
        <v>5.248583989511944E-3</v>
      </c>
      <c r="FZ57">
        <v>0</v>
      </c>
      <c r="GA57">
        <v>0</v>
      </c>
      <c r="GB57">
        <v>0</v>
      </c>
    </row>
    <row r="58" spans="1:184">
      <c r="A58" s="1" t="s">
        <v>466</v>
      </c>
      <c r="B58" s="1" t="s">
        <v>467</v>
      </c>
      <c r="C58" s="1">
        <v>2.1437742447213571E-2</v>
      </c>
      <c r="D58">
        <v>9.3080544265687938E-3</v>
      </c>
      <c r="E58">
        <v>0</v>
      </c>
      <c r="F58">
        <v>2.0174056383950843E-2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2.1866553574021449E-2</v>
      </c>
      <c r="N58">
        <v>0</v>
      </c>
      <c r="O58">
        <v>0</v>
      </c>
      <c r="P58">
        <v>0</v>
      </c>
      <c r="Q58">
        <v>1.6386316325876071E-3</v>
      </c>
      <c r="R58">
        <v>0</v>
      </c>
      <c r="S58">
        <v>1.0260609923757793E-2</v>
      </c>
      <c r="T58">
        <v>0</v>
      </c>
      <c r="U58">
        <v>0</v>
      </c>
      <c r="V58">
        <v>0</v>
      </c>
      <c r="W58">
        <v>1.0028149791914716E-2</v>
      </c>
      <c r="X58">
        <v>0</v>
      </c>
      <c r="Y58">
        <v>8.8271103511872562E-2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5.2561966319674708E-3</v>
      </c>
      <c r="AH58">
        <v>9.4749068255221055E-3</v>
      </c>
      <c r="AI58">
        <v>0</v>
      </c>
      <c r="AJ58">
        <v>2.8284786645368411E-2</v>
      </c>
      <c r="AK58">
        <v>1.7246043834940824E-2</v>
      </c>
      <c r="AL58">
        <v>0</v>
      </c>
      <c r="AM58">
        <v>0</v>
      </c>
      <c r="AN58">
        <v>9.2346172699929955E-3</v>
      </c>
      <c r="AO58">
        <v>1.9699213156494231E-2</v>
      </c>
      <c r="AP58">
        <v>0</v>
      </c>
      <c r="AQ58">
        <v>7.5467509807514476E-3</v>
      </c>
      <c r="AR58">
        <v>0</v>
      </c>
      <c r="AS58">
        <v>0</v>
      </c>
      <c r="AT58">
        <v>2.0433198121344302E-2</v>
      </c>
      <c r="AU58">
        <v>0</v>
      </c>
      <c r="AV58">
        <v>1.1488094238720114E-2</v>
      </c>
      <c r="AW58">
        <v>8.94371741484492E-4</v>
      </c>
      <c r="AX58">
        <v>0</v>
      </c>
      <c r="AY58">
        <v>0</v>
      </c>
      <c r="AZ58">
        <v>4.2577582018157771E-3</v>
      </c>
      <c r="BA58">
        <v>0</v>
      </c>
      <c r="BB58">
        <v>2.2389575484030137E-2</v>
      </c>
      <c r="BC58">
        <v>1.6203220860262137E-2</v>
      </c>
      <c r="BD58">
        <v>0</v>
      </c>
      <c r="BE58">
        <v>3.0740583474657269E-3</v>
      </c>
      <c r="BF58">
        <v>2.4859481854292002E-3</v>
      </c>
      <c r="BG58">
        <v>5.2155525901596701E-2</v>
      </c>
      <c r="BH58">
        <v>3.3129438522860766E-2</v>
      </c>
      <c r="BI58">
        <v>4.1777006347773954E-2</v>
      </c>
      <c r="BJ58">
        <v>0</v>
      </c>
      <c r="BK58">
        <v>0</v>
      </c>
      <c r="BL58">
        <v>0</v>
      </c>
      <c r="BM58">
        <v>0</v>
      </c>
      <c r="BN58">
        <v>1.1931976426171702E-2</v>
      </c>
      <c r="BO58">
        <v>0</v>
      </c>
      <c r="BP58">
        <v>0</v>
      </c>
      <c r="BQ58">
        <v>0</v>
      </c>
      <c r="BR58">
        <v>0</v>
      </c>
      <c r="BS58">
        <v>1.1644823017286272E-2</v>
      </c>
      <c r="BT58">
        <v>0</v>
      </c>
      <c r="BU58">
        <v>4.4324517145283761E-3</v>
      </c>
      <c r="BV58">
        <v>6.0377383049648923E-4</v>
      </c>
      <c r="BW58">
        <v>5.3623508941941353E-4</v>
      </c>
      <c r="BX58">
        <v>3.6372601125025262E-3</v>
      </c>
      <c r="BY58">
        <v>0</v>
      </c>
      <c r="BZ58">
        <v>0</v>
      </c>
      <c r="CA58">
        <v>0</v>
      </c>
      <c r="CB58">
        <v>2.9084109302902465E-3</v>
      </c>
      <c r="CC58">
        <v>0</v>
      </c>
      <c r="CD58">
        <v>0</v>
      </c>
      <c r="CE58">
        <v>0</v>
      </c>
      <c r="CF58">
        <v>0</v>
      </c>
      <c r="CG58">
        <v>4.1553042386919398E-3</v>
      </c>
      <c r="CH58">
        <v>4.8165320359572815E-3</v>
      </c>
      <c r="CI58">
        <v>0</v>
      </c>
      <c r="CJ58">
        <v>2.9192937533388665E-2</v>
      </c>
      <c r="CK58">
        <v>0</v>
      </c>
      <c r="CL58">
        <v>0</v>
      </c>
      <c r="CM58">
        <v>0</v>
      </c>
      <c r="CN58">
        <v>1.6093530683481721E-2</v>
      </c>
      <c r="CO58">
        <v>4.6684902216428976E-3</v>
      </c>
      <c r="CP58">
        <v>3.7044148597599746E-2</v>
      </c>
      <c r="CQ58">
        <v>5.8233594981402792E-3</v>
      </c>
      <c r="CR58">
        <v>0</v>
      </c>
      <c r="CS58">
        <v>1.070044041472955E-2</v>
      </c>
      <c r="CT58">
        <v>1.9748079370538484E-2</v>
      </c>
      <c r="CU58">
        <v>9.1670723296864865E-3</v>
      </c>
      <c r="CV58">
        <v>1.8154800450325269E-2</v>
      </c>
      <c r="CW58">
        <v>0</v>
      </c>
      <c r="CX58">
        <v>0</v>
      </c>
      <c r="CY58">
        <v>0</v>
      </c>
      <c r="CZ58">
        <v>9.1162354042757729E-3</v>
      </c>
      <c r="DA58">
        <v>2.420409238216573E-2</v>
      </c>
      <c r="DB58">
        <v>0</v>
      </c>
      <c r="DC58">
        <v>0</v>
      </c>
      <c r="DD58">
        <v>0</v>
      </c>
      <c r="DE58">
        <v>0</v>
      </c>
      <c r="DF58">
        <v>9.2471195967196596E-3</v>
      </c>
      <c r="DG58">
        <v>3.1085497651771807E-3</v>
      </c>
      <c r="DH58">
        <v>0</v>
      </c>
      <c r="DI58">
        <v>0</v>
      </c>
      <c r="DJ58">
        <v>3.5849699813633368E-2</v>
      </c>
      <c r="DK58">
        <v>0</v>
      </c>
      <c r="DL58">
        <v>3.2858491036131454E-3</v>
      </c>
      <c r="DM58">
        <v>7.8005755367848879E-3</v>
      </c>
      <c r="DN58">
        <v>0</v>
      </c>
      <c r="DO58">
        <v>0</v>
      </c>
      <c r="DP58">
        <v>5.028640766536311E-3</v>
      </c>
      <c r="DQ58">
        <v>0</v>
      </c>
      <c r="DR58">
        <v>9.0950932224902609E-3</v>
      </c>
      <c r="DS58">
        <v>0</v>
      </c>
      <c r="DT58">
        <v>0</v>
      </c>
      <c r="DU58">
        <v>0</v>
      </c>
      <c r="DV58">
        <v>3.9336803749559057E-4</v>
      </c>
      <c r="DW58">
        <v>0</v>
      </c>
      <c r="DX58">
        <v>4.0233855349892256E-3</v>
      </c>
      <c r="DY58">
        <v>0</v>
      </c>
      <c r="DZ58">
        <v>2.1355202287969163E-2</v>
      </c>
      <c r="EA58">
        <v>0</v>
      </c>
      <c r="EB58">
        <v>0</v>
      </c>
      <c r="EC58">
        <v>9.4844512423282769E-3</v>
      </c>
      <c r="ED58">
        <v>0</v>
      </c>
      <c r="EE58">
        <v>7.3002401503532719E-3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9.6259922083008799E-3</v>
      </c>
      <c r="EL58">
        <v>0</v>
      </c>
      <c r="EM58">
        <v>3.1161675709373254E-2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2.3440952968480835E-3</v>
      </c>
      <c r="EU58">
        <v>0</v>
      </c>
      <c r="EV58">
        <v>0</v>
      </c>
      <c r="EW58">
        <v>1.7110413929879938E-2</v>
      </c>
      <c r="EX58">
        <v>1.3404224204108408E-2</v>
      </c>
      <c r="EY58">
        <v>2.224434026869118E-3</v>
      </c>
      <c r="EZ58">
        <v>3.8954334706742247E-3</v>
      </c>
      <c r="FA58">
        <v>2.1811940320913339E-3</v>
      </c>
      <c r="FB58">
        <v>1.050720503936485E-2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3.5997666603429885E-3</v>
      </c>
      <c r="FM58">
        <v>1.8204497229184394E-2</v>
      </c>
      <c r="FN58">
        <v>0</v>
      </c>
      <c r="FO58">
        <v>0</v>
      </c>
      <c r="FP58">
        <v>0</v>
      </c>
      <c r="FQ58">
        <v>0</v>
      </c>
      <c r="FR58">
        <v>1.638373565967538E-2</v>
      </c>
      <c r="FS58">
        <v>0</v>
      </c>
      <c r="FT58">
        <v>0</v>
      </c>
      <c r="FU58">
        <v>5.5566409495008172E-3</v>
      </c>
      <c r="FV58">
        <v>2.5213768208424345E-2</v>
      </c>
      <c r="FW58">
        <v>6.019181046244786E-3</v>
      </c>
      <c r="FX58">
        <v>0</v>
      </c>
      <c r="FY58">
        <v>0</v>
      </c>
      <c r="FZ58">
        <v>0</v>
      </c>
      <c r="GA58">
        <v>0</v>
      </c>
      <c r="GB58">
        <v>0</v>
      </c>
    </row>
    <row r="59" spans="1:184">
      <c r="A59" s="1" t="s">
        <v>468</v>
      </c>
      <c r="B59" s="1" t="s">
        <v>469</v>
      </c>
      <c r="C59" s="1">
        <v>2.2330225957923763E-2</v>
      </c>
      <c r="D59">
        <v>1.6808958551530722E-3</v>
      </c>
      <c r="E59">
        <v>1.441043709349895E-2</v>
      </c>
      <c r="F59">
        <v>1.7206560101984104E-2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1.2280076723413256E-3</v>
      </c>
      <c r="Q59">
        <v>7.8317490775215558E-3</v>
      </c>
      <c r="R59">
        <v>0</v>
      </c>
      <c r="S59">
        <v>0</v>
      </c>
      <c r="T59">
        <v>0</v>
      </c>
      <c r="U59">
        <v>0</v>
      </c>
      <c r="V59">
        <v>0</v>
      </c>
      <c r="W59">
        <v>8.449793292381845E-3</v>
      </c>
      <c r="X59">
        <v>0</v>
      </c>
      <c r="Y59">
        <v>8.2426355230940315E-2</v>
      </c>
      <c r="Z59">
        <v>0</v>
      </c>
      <c r="AA59">
        <v>0</v>
      </c>
      <c r="AB59">
        <v>0</v>
      </c>
      <c r="AC59">
        <v>7.0571777113624997E-3</v>
      </c>
      <c r="AD59">
        <v>2.3063170589153543E-2</v>
      </c>
      <c r="AE59">
        <v>0</v>
      </c>
      <c r="AF59">
        <v>0</v>
      </c>
      <c r="AG59">
        <v>8.8665451679677213E-3</v>
      </c>
      <c r="AH59">
        <v>2.8972617692969278E-2</v>
      </c>
      <c r="AI59">
        <v>0</v>
      </c>
      <c r="AJ59">
        <v>2.397022069351866E-2</v>
      </c>
      <c r="AK59">
        <v>5.2420660172114728E-3</v>
      </c>
      <c r="AL59">
        <v>0</v>
      </c>
      <c r="AM59">
        <v>0</v>
      </c>
      <c r="AN59">
        <v>1.1913925281743745E-2</v>
      </c>
      <c r="AO59">
        <v>2.4357165016580015E-2</v>
      </c>
      <c r="AP59">
        <v>0</v>
      </c>
      <c r="AQ59">
        <v>0</v>
      </c>
      <c r="AR59">
        <v>0</v>
      </c>
      <c r="AS59">
        <v>0</v>
      </c>
      <c r="AT59">
        <v>1.5908623848331967E-2</v>
      </c>
      <c r="AU59">
        <v>0</v>
      </c>
      <c r="AV59">
        <v>1.197186982816904E-2</v>
      </c>
      <c r="AW59">
        <v>0</v>
      </c>
      <c r="AX59">
        <v>1.6538208889956468E-2</v>
      </c>
      <c r="AY59">
        <v>0</v>
      </c>
      <c r="AZ59">
        <v>0</v>
      </c>
      <c r="BA59">
        <v>0</v>
      </c>
      <c r="BB59">
        <v>2.4116172003882753E-2</v>
      </c>
      <c r="BC59">
        <v>1.3841874269601101E-2</v>
      </c>
      <c r="BD59">
        <v>0</v>
      </c>
      <c r="BE59">
        <v>0</v>
      </c>
      <c r="BF59">
        <v>8.8233895175120723E-3</v>
      </c>
      <c r="BG59">
        <v>1.738556348118897E-2</v>
      </c>
      <c r="BH59">
        <v>2.3734257428356994E-2</v>
      </c>
      <c r="BI59">
        <v>4.4670798654513462E-2</v>
      </c>
      <c r="BJ59">
        <v>6.6618840443367407E-3</v>
      </c>
      <c r="BK59">
        <v>0</v>
      </c>
      <c r="BL59">
        <v>0</v>
      </c>
      <c r="BM59">
        <v>0</v>
      </c>
      <c r="BN59">
        <v>2.7970645298195283E-2</v>
      </c>
      <c r="BO59">
        <v>0</v>
      </c>
      <c r="BP59">
        <v>1.2791786473651354E-2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5.6088240214812153E-3</v>
      </c>
      <c r="BW59">
        <v>1.2774007402422816E-2</v>
      </c>
      <c r="BX59">
        <v>1.2638324832608367E-4</v>
      </c>
      <c r="BY59">
        <v>0</v>
      </c>
      <c r="BZ59">
        <v>0</v>
      </c>
      <c r="CA59">
        <v>0</v>
      </c>
      <c r="CB59">
        <v>8.1987294373375447E-3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1.0596817966548454E-2</v>
      </c>
      <c r="CO59">
        <v>0</v>
      </c>
      <c r="CP59">
        <v>3.5029976792294089E-2</v>
      </c>
      <c r="CQ59">
        <v>1.1027489165295204E-3</v>
      </c>
      <c r="CR59">
        <v>0</v>
      </c>
      <c r="CS59">
        <v>5.9185839201430822E-3</v>
      </c>
      <c r="CT59">
        <v>1.0440513357296285E-2</v>
      </c>
      <c r="CU59">
        <v>1.5662923251665746E-2</v>
      </c>
      <c r="CV59">
        <v>1.9104168359226299E-2</v>
      </c>
      <c r="CW59">
        <v>0</v>
      </c>
      <c r="CX59">
        <v>0</v>
      </c>
      <c r="CY59">
        <v>0</v>
      </c>
      <c r="CZ59">
        <v>7.9711526483833561E-3</v>
      </c>
      <c r="DA59">
        <v>3.7858917436664252E-2</v>
      </c>
      <c r="DB59">
        <v>4.2887221182552598E-3</v>
      </c>
      <c r="DC59">
        <v>0</v>
      </c>
      <c r="DD59">
        <v>0</v>
      </c>
      <c r="DE59">
        <v>1.4274406550945557E-5</v>
      </c>
      <c r="DF59">
        <v>0</v>
      </c>
      <c r="DG59">
        <v>0</v>
      </c>
      <c r="DH59">
        <v>0</v>
      </c>
      <c r="DI59">
        <v>0</v>
      </c>
      <c r="DJ59">
        <v>2.3461821441308178E-2</v>
      </c>
      <c r="DK59">
        <v>0</v>
      </c>
      <c r="DL59">
        <v>0</v>
      </c>
      <c r="DM59">
        <v>1.0356615773673222E-2</v>
      </c>
      <c r="DN59">
        <v>3.8953722404349643E-3</v>
      </c>
      <c r="DO59">
        <v>0</v>
      </c>
      <c r="DP59">
        <v>0</v>
      </c>
      <c r="DQ59">
        <v>0</v>
      </c>
      <c r="DR59">
        <v>1.3468899186144616E-3</v>
      </c>
      <c r="DS59">
        <v>2.0048952287119382E-2</v>
      </c>
      <c r="DT59">
        <v>0</v>
      </c>
      <c r="DU59">
        <v>0</v>
      </c>
      <c r="DV59">
        <v>0</v>
      </c>
      <c r="DW59">
        <v>9.9243856669536841E-3</v>
      </c>
      <c r="DX59">
        <v>0</v>
      </c>
      <c r="DY59">
        <v>0</v>
      </c>
      <c r="DZ59">
        <v>2.7784581854932513E-2</v>
      </c>
      <c r="EA59">
        <v>0</v>
      </c>
      <c r="EB59">
        <v>0</v>
      </c>
      <c r="EC59">
        <v>4.0917180038701085E-3</v>
      </c>
      <c r="ED59">
        <v>0</v>
      </c>
      <c r="EE59">
        <v>1.2319453887717831E-2</v>
      </c>
      <c r="EF59">
        <v>0</v>
      </c>
      <c r="EG59">
        <v>8.3632783634029206E-3</v>
      </c>
      <c r="EH59">
        <v>0</v>
      </c>
      <c r="EI59">
        <v>5.2452405530778656E-3</v>
      </c>
      <c r="EJ59">
        <v>0</v>
      </c>
      <c r="EK59">
        <v>9.0808020085564982E-3</v>
      </c>
      <c r="EL59">
        <v>0</v>
      </c>
      <c r="EM59">
        <v>2.9881829735357582E-2</v>
      </c>
      <c r="EN59">
        <v>0</v>
      </c>
      <c r="EO59">
        <v>0</v>
      </c>
      <c r="EP59">
        <v>0</v>
      </c>
      <c r="EQ59">
        <v>9.0614952157044917E-3</v>
      </c>
      <c r="ER59">
        <v>9.8962672634149255E-3</v>
      </c>
      <c r="ES59">
        <v>0</v>
      </c>
      <c r="ET59">
        <v>9.2310881273779295E-3</v>
      </c>
      <c r="EU59">
        <v>0</v>
      </c>
      <c r="EV59">
        <v>0</v>
      </c>
      <c r="EW59">
        <v>0</v>
      </c>
      <c r="EX59">
        <v>1.6543393341392709E-2</v>
      </c>
      <c r="EY59">
        <v>1.1441174622743753E-2</v>
      </c>
      <c r="EZ59">
        <v>1.1097371323081036E-2</v>
      </c>
      <c r="FA59">
        <v>0</v>
      </c>
      <c r="FB59">
        <v>1.3100757701294801E-2</v>
      </c>
      <c r="FC59">
        <v>0</v>
      </c>
      <c r="FD59">
        <v>1.7617980602982173E-3</v>
      </c>
      <c r="FE59">
        <v>2.9312107440684705E-3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8.1878934603777948E-3</v>
      </c>
      <c r="FM59">
        <v>1.9047292112494826E-2</v>
      </c>
      <c r="FN59">
        <v>0</v>
      </c>
      <c r="FO59">
        <v>0</v>
      </c>
      <c r="FP59">
        <v>0</v>
      </c>
      <c r="FQ59">
        <v>0</v>
      </c>
      <c r="FR59">
        <v>3.8747479522632418E-3</v>
      </c>
      <c r="FS59">
        <v>1.9851684604483451E-3</v>
      </c>
      <c r="FT59">
        <v>0</v>
      </c>
      <c r="FU59">
        <v>0</v>
      </c>
      <c r="FV59">
        <v>2.7920670406947273E-2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</row>
    <row r="60" spans="1:184">
      <c r="A60" s="1" t="s">
        <v>470</v>
      </c>
      <c r="B60" s="1" t="s">
        <v>471</v>
      </c>
      <c r="C60" s="1">
        <v>1.8259905907175796E-2</v>
      </c>
      <c r="D60">
        <v>0</v>
      </c>
      <c r="E60">
        <v>1.2072049334971012E-2</v>
      </c>
      <c r="F60">
        <v>1.3718288432547913E-2</v>
      </c>
      <c r="G60">
        <v>0</v>
      </c>
      <c r="H60">
        <v>0</v>
      </c>
      <c r="I60">
        <v>0</v>
      </c>
      <c r="J60">
        <v>1.2221694496365382E-3</v>
      </c>
      <c r="K60">
        <v>0</v>
      </c>
      <c r="L60">
        <v>0</v>
      </c>
      <c r="M60">
        <v>3.0620218631062935E-4</v>
      </c>
      <c r="N60">
        <v>9.5079407112783076E-4</v>
      </c>
      <c r="O60">
        <v>0</v>
      </c>
      <c r="P60">
        <v>3.9607533423476129E-3</v>
      </c>
      <c r="Q60">
        <v>4.6901979438761328E-3</v>
      </c>
      <c r="R60">
        <v>0</v>
      </c>
      <c r="S60">
        <v>2.0885094155726844E-2</v>
      </c>
      <c r="T60">
        <v>2.5575542774776694E-3</v>
      </c>
      <c r="U60">
        <v>0</v>
      </c>
      <c r="V60">
        <v>0</v>
      </c>
      <c r="W60">
        <v>0</v>
      </c>
      <c r="X60">
        <v>0</v>
      </c>
      <c r="Y60">
        <v>5.5144710915449487E-2</v>
      </c>
      <c r="Z60">
        <v>8.7261068621658812E-3</v>
      </c>
      <c r="AA60">
        <v>0</v>
      </c>
      <c r="AB60">
        <v>0</v>
      </c>
      <c r="AC60">
        <v>2.1911119029147767E-3</v>
      </c>
      <c r="AD60">
        <v>4.5626197575734107E-3</v>
      </c>
      <c r="AE60">
        <v>0</v>
      </c>
      <c r="AF60">
        <v>0</v>
      </c>
      <c r="AG60">
        <v>6.5698737168046143E-3</v>
      </c>
      <c r="AH60">
        <v>1.9061411724232882E-2</v>
      </c>
      <c r="AI60">
        <v>0</v>
      </c>
      <c r="AJ60">
        <v>2.0080562782710115E-2</v>
      </c>
      <c r="AK60">
        <v>1.2173588175899907E-2</v>
      </c>
      <c r="AL60">
        <v>0</v>
      </c>
      <c r="AM60">
        <v>0</v>
      </c>
      <c r="AN60">
        <v>0</v>
      </c>
      <c r="AO60">
        <v>1.5816839965155184E-2</v>
      </c>
      <c r="AP60">
        <v>0</v>
      </c>
      <c r="AQ60">
        <v>0</v>
      </c>
      <c r="AR60">
        <v>0</v>
      </c>
      <c r="AS60">
        <v>0</v>
      </c>
      <c r="AT60">
        <v>2.2535228669457768E-2</v>
      </c>
      <c r="AU60">
        <v>1.7161616111831826E-2</v>
      </c>
      <c r="AV60">
        <v>1.5265570127882351E-2</v>
      </c>
      <c r="AW60">
        <v>0</v>
      </c>
      <c r="AX60">
        <v>1.1420550673422403E-2</v>
      </c>
      <c r="AY60">
        <v>7.2163298518056968E-3</v>
      </c>
      <c r="AZ60">
        <v>1.8316503560047902E-2</v>
      </c>
      <c r="BA60">
        <v>0</v>
      </c>
      <c r="BB60">
        <v>1.8466564365957956E-2</v>
      </c>
      <c r="BC60">
        <v>2.0300276797428615E-2</v>
      </c>
      <c r="BD60">
        <v>0</v>
      </c>
      <c r="BE60">
        <v>0</v>
      </c>
      <c r="BF60">
        <v>9.1851544544553909E-3</v>
      </c>
      <c r="BG60">
        <v>1.4564400697871096E-2</v>
      </c>
      <c r="BH60">
        <v>1.6088596617173059E-2</v>
      </c>
      <c r="BI60">
        <v>4.4432267237799417E-2</v>
      </c>
      <c r="BJ60">
        <v>8.8832882461922021E-4</v>
      </c>
      <c r="BK60">
        <v>0</v>
      </c>
      <c r="BL60">
        <v>0</v>
      </c>
      <c r="BM60">
        <v>0</v>
      </c>
      <c r="BN60">
        <v>1.5132561668987641E-2</v>
      </c>
      <c r="BO60">
        <v>6.0770224081105903E-4</v>
      </c>
      <c r="BP60">
        <v>3.3930791410868425E-3</v>
      </c>
      <c r="BQ60">
        <v>0</v>
      </c>
      <c r="BR60">
        <v>4.514912526844439E-3</v>
      </c>
      <c r="BS60">
        <v>7.0673546278361933E-3</v>
      </c>
      <c r="BT60">
        <v>0</v>
      </c>
      <c r="BU60">
        <v>5.9307934797471155E-3</v>
      </c>
      <c r="BV60">
        <v>5.4526461634822696E-3</v>
      </c>
      <c r="BW60">
        <v>0</v>
      </c>
      <c r="BX60">
        <v>1.3234321902830451E-2</v>
      </c>
      <c r="BY60">
        <v>1.7611121112315518E-2</v>
      </c>
      <c r="BZ60">
        <v>0</v>
      </c>
      <c r="CA60">
        <v>0</v>
      </c>
      <c r="CB60">
        <v>1.8165840298557979E-2</v>
      </c>
      <c r="CC60">
        <v>0</v>
      </c>
      <c r="CD60">
        <v>0</v>
      </c>
      <c r="CE60">
        <v>0</v>
      </c>
      <c r="CF60">
        <v>0</v>
      </c>
      <c r="CG60">
        <v>4.712694833252852E-3</v>
      </c>
      <c r="CH60">
        <v>0</v>
      </c>
      <c r="CI60">
        <v>0</v>
      </c>
      <c r="CJ60">
        <v>1.6913720254294426E-2</v>
      </c>
      <c r="CK60">
        <v>0</v>
      </c>
      <c r="CL60">
        <v>0</v>
      </c>
      <c r="CM60">
        <v>0</v>
      </c>
      <c r="CN60">
        <v>1.0151068285991183E-3</v>
      </c>
      <c r="CO60">
        <v>4.2432042808871057E-3</v>
      </c>
      <c r="CP60">
        <v>2.4802500054493994E-2</v>
      </c>
      <c r="CQ60">
        <v>7.0522111368397141E-3</v>
      </c>
      <c r="CR60">
        <v>0</v>
      </c>
      <c r="CS60">
        <v>6.1691837724206066E-3</v>
      </c>
      <c r="CT60">
        <v>6.3856945113855215E-3</v>
      </c>
      <c r="CU60">
        <v>2.7118671221863073E-3</v>
      </c>
      <c r="CV60">
        <v>1.6668516024973015E-2</v>
      </c>
      <c r="CW60">
        <v>0</v>
      </c>
      <c r="CX60">
        <v>0</v>
      </c>
      <c r="CY60">
        <v>0</v>
      </c>
      <c r="CZ60">
        <v>9.2263153762010917E-3</v>
      </c>
      <c r="DA60">
        <v>3.3615589234977393E-2</v>
      </c>
      <c r="DB60">
        <v>0</v>
      </c>
      <c r="DC60">
        <v>0</v>
      </c>
      <c r="DD60">
        <v>0</v>
      </c>
      <c r="DE60">
        <v>1.5843903406532973E-2</v>
      </c>
      <c r="DF60">
        <v>3.053622513973695E-3</v>
      </c>
      <c r="DG60">
        <v>0</v>
      </c>
      <c r="DH60">
        <v>7.1965088483644359E-3</v>
      </c>
      <c r="DI60">
        <v>0</v>
      </c>
      <c r="DJ60">
        <v>3.571552805606689E-3</v>
      </c>
      <c r="DK60">
        <v>0</v>
      </c>
      <c r="DL60">
        <v>0</v>
      </c>
      <c r="DM60">
        <v>1.1845838665815712E-2</v>
      </c>
      <c r="DN60">
        <v>0</v>
      </c>
      <c r="DO60">
        <v>0</v>
      </c>
      <c r="DP60">
        <v>5.216703650717529E-4</v>
      </c>
      <c r="DQ60">
        <v>0</v>
      </c>
      <c r="DR60">
        <v>1.4886720695589915E-2</v>
      </c>
      <c r="DS60">
        <v>2.1491938537097782E-2</v>
      </c>
      <c r="DT60">
        <v>3.9684412347800084E-3</v>
      </c>
      <c r="DU60">
        <v>0</v>
      </c>
      <c r="DV60">
        <v>1.1743576356207049E-2</v>
      </c>
      <c r="DW60">
        <v>0</v>
      </c>
      <c r="DX60">
        <v>0</v>
      </c>
      <c r="DY60">
        <v>0</v>
      </c>
      <c r="DZ60">
        <v>2.6669821131891779E-2</v>
      </c>
      <c r="EA60">
        <v>0</v>
      </c>
      <c r="EB60">
        <v>0</v>
      </c>
      <c r="EC60">
        <v>1.4162524051439942E-2</v>
      </c>
      <c r="ED60">
        <v>0</v>
      </c>
      <c r="EE60">
        <v>1.5487669055932577E-2</v>
      </c>
      <c r="EF60">
        <v>0</v>
      </c>
      <c r="EG60">
        <v>0</v>
      </c>
      <c r="EH60">
        <v>0</v>
      </c>
      <c r="EI60">
        <v>0</v>
      </c>
      <c r="EJ60">
        <v>5.9919676957723225E-3</v>
      </c>
      <c r="EK60">
        <v>7.4041342754016986E-3</v>
      </c>
      <c r="EL60">
        <v>0</v>
      </c>
      <c r="EM60">
        <v>2.8605337031113228E-2</v>
      </c>
      <c r="EN60">
        <v>0</v>
      </c>
      <c r="EO60">
        <v>0</v>
      </c>
      <c r="EP60">
        <v>0</v>
      </c>
      <c r="EQ60">
        <v>1.2072196420085736E-2</v>
      </c>
      <c r="ER60">
        <v>9.3373345868554922E-3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1.2167676649705438E-2</v>
      </c>
      <c r="EY60">
        <v>5.1895985885383085E-3</v>
      </c>
      <c r="EZ60">
        <v>0</v>
      </c>
      <c r="FA60">
        <v>5.1594397561127074E-4</v>
      </c>
      <c r="FB60">
        <v>1.5481814136313521E-2</v>
      </c>
      <c r="FC60">
        <v>0</v>
      </c>
      <c r="FD60">
        <v>1.7175630623590503E-2</v>
      </c>
      <c r="FE60">
        <v>0</v>
      </c>
      <c r="FF60">
        <v>0</v>
      </c>
      <c r="FG60">
        <v>6.2315188277065016E-3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1.285013852095211E-2</v>
      </c>
      <c r="FN60">
        <v>1.7570499578410517E-2</v>
      </c>
      <c r="FO60">
        <v>0</v>
      </c>
      <c r="FP60">
        <v>0</v>
      </c>
      <c r="FQ60">
        <v>0</v>
      </c>
      <c r="FR60">
        <v>5.9440169826261505E-3</v>
      </c>
      <c r="FS60">
        <v>0</v>
      </c>
      <c r="FT60">
        <v>0</v>
      </c>
      <c r="FU60">
        <v>0</v>
      </c>
      <c r="FV60">
        <v>1.779782270471127E-2</v>
      </c>
      <c r="FW60">
        <v>1.1802422247433865E-2</v>
      </c>
      <c r="FX60">
        <v>0</v>
      </c>
      <c r="FY60">
        <v>0</v>
      </c>
      <c r="FZ60">
        <v>0</v>
      </c>
      <c r="GA60">
        <v>0</v>
      </c>
      <c r="GB60">
        <v>0</v>
      </c>
    </row>
    <row r="61" spans="1:184">
      <c r="A61" s="1" t="s">
        <v>472</v>
      </c>
      <c r="B61" s="1" t="s">
        <v>473</v>
      </c>
      <c r="C61" s="1">
        <v>0</v>
      </c>
      <c r="D61">
        <v>0</v>
      </c>
      <c r="E61">
        <v>2.2972880785370988E-2</v>
      </c>
      <c r="F61">
        <v>3.7026751337881851E-2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8.5774599098677341E-3</v>
      </c>
      <c r="Q61">
        <v>0</v>
      </c>
      <c r="R61">
        <v>0</v>
      </c>
      <c r="S61">
        <v>3.9953780793388238E-2</v>
      </c>
      <c r="T61">
        <v>0</v>
      </c>
      <c r="U61">
        <v>0</v>
      </c>
      <c r="V61">
        <v>0</v>
      </c>
      <c r="W61">
        <v>2.8293474628654749E-2</v>
      </c>
      <c r="X61">
        <v>0</v>
      </c>
      <c r="Y61">
        <v>7.3449730334154653E-2</v>
      </c>
      <c r="Z61">
        <v>6.4174678619300408E-3</v>
      </c>
      <c r="AA61">
        <v>0</v>
      </c>
      <c r="AB61">
        <v>0</v>
      </c>
      <c r="AC61">
        <v>0</v>
      </c>
      <c r="AD61">
        <v>0</v>
      </c>
      <c r="AE61">
        <v>6.8435107603904066E-3</v>
      </c>
      <c r="AF61">
        <v>0</v>
      </c>
      <c r="AG61">
        <v>0</v>
      </c>
      <c r="AH61">
        <v>3.5456830777144448E-2</v>
      </c>
      <c r="AI61">
        <v>0</v>
      </c>
      <c r="AJ61">
        <v>4.8369406740768395E-2</v>
      </c>
      <c r="AK61">
        <v>1.057794279787423E-2</v>
      </c>
      <c r="AL61">
        <v>0</v>
      </c>
      <c r="AM61">
        <v>0</v>
      </c>
      <c r="AN61">
        <v>0</v>
      </c>
      <c r="AO61">
        <v>3.564307960152795E-3</v>
      </c>
      <c r="AP61">
        <v>0</v>
      </c>
      <c r="AQ61">
        <v>0</v>
      </c>
      <c r="AR61">
        <v>0</v>
      </c>
      <c r="AS61">
        <v>1.1058666710003662E-2</v>
      </c>
      <c r="AT61">
        <v>6.2250662383824323E-3</v>
      </c>
      <c r="AU61">
        <v>2.1692768643943743E-2</v>
      </c>
      <c r="AV61">
        <v>1.1965202568536153E-2</v>
      </c>
      <c r="AW61">
        <v>0</v>
      </c>
      <c r="AX61">
        <v>9.1389356261299525E-3</v>
      </c>
      <c r="AY61">
        <v>0</v>
      </c>
      <c r="AZ61">
        <v>0</v>
      </c>
      <c r="BA61">
        <v>0</v>
      </c>
      <c r="BB61">
        <v>4.8106286412671791E-2</v>
      </c>
      <c r="BC61">
        <v>4.1655436559195791E-2</v>
      </c>
      <c r="BD61">
        <v>0</v>
      </c>
      <c r="BE61">
        <v>5.2268027027760049E-3</v>
      </c>
      <c r="BF61">
        <v>0</v>
      </c>
      <c r="BG61">
        <v>2.4022459780253004E-2</v>
      </c>
      <c r="BH61">
        <v>3.6014998421235933E-3</v>
      </c>
      <c r="BI61">
        <v>0</v>
      </c>
      <c r="BJ61">
        <v>1.3442987576976609E-2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8.1731387140284335E-3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5.2642403083622141E-3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1.0298550933932246E-2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1.4055155540954579E-2</v>
      </c>
      <c r="CK61">
        <v>3.6621932182974164E-3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1.6987136894055701E-2</v>
      </c>
      <c r="CR61">
        <v>0</v>
      </c>
      <c r="CS61">
        <v>4.8588359786568966E-3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2.9532492967276308E-2</v>
      </c>
      <c r="DA61">
        <v>3.7950318448640018E-2</v>
      </c>
      <c r="DB61">
        <v>0</v>
      </c>
      <c r="DC61">
        <v>0</v>
      </c>
      <c r="DD61">
        <v>0</v>
      </c>
      <c r="DE61">
        <v>1.0386587630337995E-2</v>
      </c>
      <c r="DF61">
        <v>2.473381839499026E-2</v>
      </c>
      <c r="DG61">
        <v>0</v>
      </c>
      <c r="DH61">
        <v>1.0479903931803487E-2</v>
      </c>
      <c r="DI61">
        <v>0</v>
      </c>
      <c r="DJ61">
        <v>0</v>
      </c>
      <c r="DK61">
        <v>0</v>
      </c>
      <c r="DL61">
        <v>0</v>
      </c>
      <c r="DM61">
        <v>4.1109659188212792E-2</v>
      </c>
      <c r="DN61">
        <v>0</v>
      </c>
      <c r="DO61">
        <v>0</v>
      </c>
      <c r="DP61">
        <v>3.5905297124006084E-3</v>
      </c>
      <c r="DQ61">
        <v>1.8842413306809705E-2</v>
      </c>
      <c r="DR61">
        <v>1.8650943714519648E-2</v>
      </c>
      <c r="DS61">
        <v>2.8691813441091413E-2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3.748695359743888E-2</v>
      </c>
      <c r="ED61">
        <v>0</v>
      </c>
      <c r="EE61">
        <v>1.2412553906218855E-2</v>
      </c>
      <c r="EF61">
        <v>0</v>
      </c>
      <c r="EG61">
        <v>3.6548622020879943E-4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1.1679104186511306E-2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1.3654039167106934E-2</v>
      </c>
      <c r="EW61">
        <v>2.9092732689358868E-2</v>
      </c>
      <c r="EX61">
        <v>7.9292806007817001E-4</v>
      </c>
      <c r="EY61">
        <v>0</v>
      </c>
      <c r="EZ61">
        <v>0</v>
      </c>
      <c r="FA61">
        <v>1.2092669288406006E-2</v>
      </c>
      <c r="FB61">
        <v>4.1523341598628839E-3</v>
      </c>
      <c r="FC61">
        <v>0</v>
      </c>
      <c r="FD61">
        <v>0</v>
      </c>
      <c r="FE61">
        <v>9.1451473192827107E-3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7.2585577019847703E-3</v>
      </c>
      <c r="FN61">
        <v>6.5306140755735324E-3</v>
      </c>
      <c r="FO61">
        <v>0</v>
      </c>
      <c r="FP61">
        <v>0</v>
      </c>
      <c r="FQ61">
        <v>0</v>
      </c>
      <c r="FR61">
        <v>2.0816672223476541E-2</v>
      </c>
      <c r="FS61">
        <v>0</v>
      </c>
      <c r="FT61">
        <v>0</v>
      </c>
      <c r="FU61">
        <v>0</v>
      </c>
      <c r="FV61">
        <v>0</v>
      </c>
      <c r="FW61">
        <v>2.3682791649914971E-2</v>
      </c>
      <c r="FX61">
        <v>0</v>
      </c>
      <c r="FY61">
        <v>0</v>
      </c>
      <c r="FZ61">
        <v>0</v>
      </c>
      <c r="GA61">
        <v>0</v>
      </c>
      <c r="GB61">
        <v>5.9300260816361854E-3</v>
      </c>
    </row>
    <row r="62" spans="1:184">
      <c r="A62" s="1" t="s">
        <v>474</v>
      </c>
      <c r="B62" s="1" t="s">
        <v>475</v>
      </c>
      <c r="C62" s="1">
        <v>0</v>
      </c>
      <c r="D62">
        <v>1.1867428036556571E-2</v>
      </c>
      <c r="E62">
        <v>1.5833441290573531E-2</v>
      </c>
      <c r="F62">
        <v>2.0161138055403337E-2</v>
      </c>
      <c r="G62">
        <v>0</v>
      </c>
      <c r="H62">
        <v>0</v>
      </c>
      <c r="I62">
        <v>0</v>
      </c>
      <c r="J62">
        <v>6.2438155560761424E-3</v>
      </c>
      <c r="K62">
        <v>1.4882395595481202E-4</v>
      </c>
      <c r="L62">
        <v>0</v>
      </c>
      <c r="M62">
        <v>4.01608227854898E-4</v>
      </c>
      <c r="N62">
        <v>0</v>
      </c>
      <c r="O62">
        <v>0</v>
      </c>
      <c r="P62">
        <v>1.7780334698272598E-2</v>
      </c>
      <c r="Q62">
        <v>4.2659735092045699E-4</v>
      </c>
      <c r="R62">
        <v>0</v>
      </c>
      <c r="S62">
        <v>2.0774471143509152E-2</v>
      </c>
      <c r="T62">
        <v>0</v>
      </c>
      <c r="U62">
        <v>1.068212061068918E-3</v>
      </c>
      <c r="V62">
        <v>3.5039997604663286E-3</v>
      </c>
      <c r="W62">
        <v>1.540585191636183E-2</v>
      </c>
      <c r="X62">
        <v>6.1517823386266083E-3</v>
      </c>
      <c r="Y62">
        <v>5.0494869805382293E-2</v>
      </c>
      <c r="Z62">
        <v>1.2056563368966535E-2</v>
      </c>
      <c r="AA62">
        <v>0</v>
      </c>
      <c r="AB62">
        <v>0</v>
      </c>
      <c r="AC62">
        <v>0</v>
      </c>
      <c r="AD62">
        <v>6.2568594284715066E-3</v>
      </c>
      <c r="AE62">
        <v>7.2694417985286154E-3</v>
      </c>
      <c r="AF62">
        <v>0</v>
      </c>
      <c r="AG62">
        <v>2.0532704705416762E-3</v>
      </c>
      <c r="AH62">
        <v>3.3541878282411987E-2</v>
      </c>
      <c r="AI62">
        <v>6.8597143167488462E-3</v>
      </c>
      <c r="AJ62">
        <v>2.4376795082458345E-2</v>
      </c>
      <c r="AK62">
        <v>2.1274209125165405E-2</v>
      </c>
      <c r="AL62">
        <v>0</v>
      </c>
      <c r="AM62">
        <v>0</v>
      </c>
      <c r="AN62">
        <v>0</v>
      </c>
      <c r="AO62">
        <v>1.6733453876594265E-2</v>
      </c>
      <c r="AP62">
        <v>0</v>
      </c>
      <c r="AQ62">
        <v>0</v>
      </c>
      <c r="AR62">
        <v>0</v>
      </c>
      <c r="AS62">
        <v>0</v>
      </c>
      <c r="AT62">
        <v>1.8629776180585315E-2</v>
      </c>
      <c r="AU62">
        <v>2.013168507310514E-2</v>
      </c>
      <c r="AV62">
        <v>1.3154069986414111E-2</v>
      </c>
      <c r="AW62">
        <v>0</v>
      </c>
      <c r="AX62">
        <v>1.6681550691599416E-2</v>
      </c>
      <c r="AY62">
        <v>0</v>
      </c>
      <c r="AZ62">
        <v>1.2090962408033531E-2</v>
      </c>
      <c r="BA62">
        <v>1.4539924149297328E-3</v>
      </c>
      <c r="BB62">
        <v>1.6933151876765237E-2</v>
      </c>
      <c r="BC62">
        <v>1.4793582141968822E-2</v>
      </c>
      <c r="BD62">
        <v>0</v>
      </c>
      <c r="BE62">
        <v>1.6741678419939714E-2</v>
      </c>
      <c r="BF62">
        <v>1.7759947426939218E-2</v>
      </c>
      <c r="BG62">
        <v>1.9102355944992822E-2</v>
      </c>
      <c r="BH62">
        <v>6.5547280620387866E-3</v>
      </c>
      <c r="BI62">
        <v>1.1094354221936336E-2</v>
      </c>
      <c r="BJ62">
        <v>1.3987237644964561E-2</v>
      </c>
      <c r="BK62">
        <v>0</v>
      </c>
      <c r="BL62">
        <v>7.4340686363780749E-4</v>
      </c>
      <c r="BM62">
        <v>0</v>
      </c>
      <c r="BN62">
        <v>1.3825970561670575E-2</v>
      </c>
      <c r="BO62">
        <v>7.2920349141420799E-3</v>
      </c>
      <c r="BP62">
        <v>0</v>
      </c>
      <c r="BQ62">
        <v>0</v>
      </c>
      <c r="BR62">
        <v>5.9216625481126797E-3</v>
      </c>
      <c r="BS62">
        <v>1.1116830628631853E-2</v>
      </c>
      <c r="BT62">
        <v>0</v>
      </c>
      <c r="BU62">
        <v>2.4498374951998836E-3</v>
      </c>
      <c r="BV62">
        <v>0</v>
      </c>
      <c r="BW62">
        <v>2.1888240462763801E-3</v>
      </c>
      <c r="BX62">
        <v>2.8119721672345672E-2</v>
      </c>
      <c r="BY62">
        <v>7.9517503370212291E-3</v>
      </c>
      <c r="BZ62">
        <v>0</v>
      </c>
      <c r="CA62">
        <v>0</v>
      </c>
      <c r="CB62">
        <v>1.2652008106901255E-2</v>
      </c>
      <c r="CC62">
        <v>0</v>
      </c>
      <c r="CD62">
        <v>0</v>
      </c>
      <c r="CE62">
        <v>0</v>
      </c>
      <c r="CF62">
        <v>0</v>
      </c>
      <c r="CG62">
        <v>6.4728237697357334E-3</v>
      </c>
      <c r="CH62">
        <v>3.3377932068694824E-3</v>
      </c>
      <c r="CI62">
        <v>0</v>
      </c>
      <c r="CJ62">
        <v>9.6474574554170876E-3</v>
      </c>
      <c r="CK62">
        <v>1.5573882411416346E-2</v>
      </c>
      <c r="CL62">
        <v>8.2318866285977146E-3</v>
      </c>
      <c r="CM62">
        <v>1.3294206360428024E-3</v>
      </c>
      <c r="CN62">
        <v>4.5877634990788424E-3</v>
      </c>
      <c r="CO62">
        <v>0</v>
      </c>
      <c r="CP62">
        <v>4.5024923072557324E-3</v>
      </c>
      <c r="CQ62">
        <v>1.7287414751100579E-2</v>
      </c>
      <c r="CR62">
        <v>0</v>
      </c>
      <c r="CS62">
        <v>8.0913692746779325E-3</v>
      </c>
      <c r="CT62">
        <v>0</v>
      </c>
      <c r="CU62">
        <v>1.7209608156569325E-2</v>
      </c>
      <c r="CV62">
        <v>3.911256680171441E-3</v>
      </c>
      <c r="CW62">
        <v>0</v>
      </c>
      <c r="CX62">
        <v>0</v>
      </c>
      <c r="CY62">
        <v>0</v>
      </c>
      <c r="CZ62">
        <v>6.6889689806489388E-3</v>
      </c>
      <c r="DA62">
        <v>3.3124375630443618E-2</v>
      </c>
      <c r="DB62">
        <v>0</v>
      </c>
      <c r="DC62">
        <v>0</v>
      </c>
      <c r="DD62">
        <v>0</v>
      </c>
      <c r="DE62">
        <v>1.1551706371955822E-2</v>
      </c>
      <c r="DF62">
        <v>1.1715288789545268E-2</v>
      </c>
      <c r="DG62">
        <v>8.1936761291578255E-3</v>
      </c>
      <c r="DH62">
        <v>0</v>
      </c>
      <c r="DI62">
        <v>0</v>
      </c>
      <c r="DJ62">
        <v>4.1142569830418503E-3</v>
      </c>
      <c r="DK62">
        <v>0</v>
      </c>
      <c r="DL62">
        <v>0</v>
      </c>
      <c r="DM62">
        <v>1.7737743573658087E-2</v>
      </c>
      <c r="DN62">
        <v>0</v>
      </c>
      <c r="DO62">
        <v>0</v>
      </c>
      <c r="DP62">
        <v>0</v>
      </c>
      <c r="DQ62">
        <v>1.2290849812105195E-2</v>
      </c>
      <c r="DR62">
        <v>1.1196544968419968E-2</v>
      </c>
      <c r="DS62">
        <v>1.266613217525649E-2</v>
      </c>
      <c r="DT62">
        <v>0</v>
      </c>
      <c r="DU62">
        <v>0</v>
      </c>
      <c r="DV62">
        <v>9.0402071797423527E-3</v>
      </c>
      <c r="DW62">
        <v>0</v>
      </c>
      <c r="DX62">
        <v>0</v>
      </c>
      <c r="DY62">
        <v>0</v>
      </c>
      <c r="DZ62">
        <v>1.2908498362975281E-2</v>
      </c>
      <c r="EA62">
        <v>0</v>
      </c>
      <c r="EB62">
        <v>5.7624278277836104E-4</v>
      </c>
      <c r="EC62">
        <v>2.107037932884052E-4</v>
      </c>
      <c r="ED62">
        <v>0</v>
      </c>
      <c r="EE62">
        <v>1.0011772175784037E-2</v>
      </c>
      <c r="EF62">
        <v>0</v>
      </c>
      <c r="EG62">
        <v>0</v>
      </c>
      <c r="EH62">
        <v>0</v>
      </c>
      <c r="EI62">
        <v>0</v>
      </c>
      <c r="EJ62">
        <v>5.4515619576083934E-3</v>
      </c>
      <c r="EK62">
        <v>0</v>
      </c>
      <c r="EL62">
        <v>0</v>
      </c>
      <c r="EM62">
        <v>9.1706199460988465E-3</v>
      </c>
      <c r="EN62">
        <v>0</v>
      </c>
      <c r="EO62">
        <v>0</v>
      </c>
      <c r="EP62">
        <v>6.5459865670083068E-3</v>
      </c>
      <c r="EQ62">
        <v>0</v>
      </c>
      <c r="ER62">
        <v>2.6664644596220671E-2</v>
      </c>
      <c r="ES62">
        <v>0</v>
      </c>
      <c r="ET62">
        <v>0</v>
      </c>
      <c r="EU62">
        <v>0</v>
      </c>
      <c r="EV62">
        <v>0</v>
      </c>
      <c r="EW62">
        <v>2.0441707686170551E-2</v>
      </c>
      <c r="EX62">
        <v>1.3190144786154247E-3</v>
      </c>
      <c r="EY62">
        <v>0</v>
      </c>
      <c r="EZ62">
        <v>0</v>
      </c>
      <c r="FA62">
        <v>0</v>
      </c>
      <c r="FB62">
        <v>3.5054134492582649E-3</v>
      </c>
      <c r="FC62">
        <v>4.0526514265543699E-3</v>
      </c>
      <c r="FD62">
        <v>0</v>
      </c>
      <c r="FE62">
        <v>4.9795504865809241E-3</v>
      </c>
      <c r="FF62">
        <v>1.9715898526074028E-3</v>
      </c>
      <c r="FG62">
        <v>0</v>
      </c>
      <c r="FH62">
        <v>4.3971250943433231E-3</v>
      </c>
      <c r="FI62">
        <v>1.2039763635340832E-2</v>
      </c>
      <c r="FJ62">
        <v>1.2221473567770186E-4</v>
      </c>
      <c r="FK62">
        <v>0</v>
      </c>
      <c r="FL62">
        <v>3.3327119980543583E-3</v>
      </c>
      <c r="FM62">
        <v>8.0265096025541362E-3</v>
      </c>
      <c r="FN62">
        <v>2.0730612777497587E-3</v>
      </c>
      <c r="FO62">
        <v>0</v>
      </c>
      <c r="FP62">
        <v>9.3988354812959037E-3</v>
      </c>
      <c r="FQ62">
        <v>0</v>
      </c>
      <c r="FR62">
        <v>1.5168281046513339E-2</v>
      </c>
      <c r="FS62">
        <v>0</v>
      </c>
      <c r="FT62">
        <v>0</v>
      </c>
      <c r="FU62">
        <v>0</v>
      </c>
      <c r="FV62">
        <v>7.9631649402692466E-4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6.2766240869193265E-3</v>
      </c>
    </row>
    <row r="63" spans="1:184">
      <c r="A63" s="1" t="s">
        <v>476</v>
      </c>
      <c r="B63" s="1" t="s">
        <v>477</v>
      </c>
      <c r="C63" s="1">
        <v>0</v>
      </c>
      <c r="D63">
        <v>8.8990604103853944E-3</v>
      </c>
      <c r="E63">
        <v>3.2838013861523352E-3</v>
      </c>
      <c r="F63">
        <v>3.342550135566684E-2</v>
      </c>
      <c r="G63">
        <v>0</v>
      </c>
      <c r="H63">
        <v>0</v>
      </c>
      <c r="I63">
        <v>0</v>
      </c>
      <c r="J63">
        <v>2.0420630229035096E-3</v>
      </c>
      <c r="K63">
        <v>0</v>
      </c>
      <c r="L63">
        <v>0</v>
      </c>
      <c r="M63">
        <v>2.259758104811764E-2</v>
      </c>
      <c r="N63">
        <v>0</v>
      </c>
      <c r="O63">
        <v>0</v>
      </c>
      <c r="P63">
        <v>7.7432096385981006E-3</v>
      </c>
      <c r="Q63">
        <v>3.8711032795740973E-3</v>
      </c>
      <c r="R63">
        <v>0</v>
      </c>
      <c r="S63">
        <v>2.5502168801402571E-2</v>
      </c>
      <c r="T63">
        <v>0</v>
      </c>
      <c r="U63">
        <v>0</v>
      </c>
      <c r="V63">
        <v>0</v>
      </c>
      <c r="W63">
        <v>1.5392428099522055E-2</v>
      </c>
      <c r="X63">
        <v>1.019914690998416E-2</v>
      </c>
      <c r="Y63">
        <v>1.499118206123023E-2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8.406881674055464E-3</v>
      </c>
      <c r="AI63">
        <v>9.3203369280625333E-3</v>
      </c>
      <c r="AJ63">
        <v>4.2414865692172447E-2</v>
      </c>
      <c r="AK63">
        <v>9.5491240401847748E-3</v>
      </c>
      <c r="AL63">
        <v>0</v>
      </c>
      <c r="AM63">
        <v>0</v>
      </c>
      <c r="AN63">
        <v>2.1123700694325055E-2</v>
      </c>
      <c r="AO63">
        <v>3.1899471186037504E-2</v>
      </c>
      <c r="AP63">
        <v>0</v>
      </c>
      <c r="AQ63">
        <v>1.8692392711579985E-2</v>
      </c>
      <c r="AR63">
        <v>0</v>
      </c>
      <c r="AS63">
        <v>5.8049695932276164E-3</v>
      </c>
      <c r="AT63">
        <v>2.8979685096979048E-2</v>
      </c>
      <c r="AU63">
        <v>1.7612376722453797E-2</v>
      </c>
      <c r="AV63">
        <v>7.7650707012912627E-3</v>
      </c>
      <c r="AW63">
        <v>4.939140594497903E-3</v>
      </c>
      <c r="AX63">
        <v>6.8386898245815543E-3</v>
      </c>
      <c r="AY63">
        <v>0</v>
      </c>
      <c r="AZ63">
        <v>0</v>
      </c>
      <c r="BA63">
        <v>1.217438477435453E-2</v>
      </c>
      <c r="BB63">
        <v>1.0958205413936809E-2</v>
      </c>
      <c r="BC63">
        <v>2.1429243900225214E-2</v>
      </c>
      <c r="BD63">
        <v>0</v>
      </c>
      <c r="BE63">
        <v>4.7184398985794683E-3</v>
      </c>
      <c r="BF63">
        <v>2.3315902200910951E-2</v>
      </c>
      <c r="BG63">
        <v>2.1686017080569324E-2</v>
      </c>
      <c r="BH63">
        <v>3.251215229681088E-3</v>
      </c>
      <c r="BI63">
        <v>0</v>
      </c>
      <c r="BJ63">
        <v>1.2135512386114426E-2</v>
      </c>
      <c r="BK63">
        <v>0</v>
      </c>
      <c r="BL63">
        <v>0</v>
      </c>
      <c r="BM63">
        <v>0</v>
      </c>
      <c r="BN63">
        <v>0</v>
      </c>
      <c r="BO63">
        <v>2.6136197576088916E-3</v>
      </c>
      <c r="BP63">
        <v>0</v>
      </c>
      <c r="BQ63">
        <v>0</v>
      </c>
      <c r="BR63">
        <v>0</v>
      </c>
      <c r="BS63">
        <v>4.5085031451605525E-3</v>
      </c>
      <c r="BT63">
        <v>0</v>
      </c>
      <c r="BU63">
        <v>0</v>
      </c>
      <c r="BV63">
        <v>1.1310220071525535E-2</v>
      </c>
      <c r="BW63">
        <v>0</v>
      </c>
      <c r="BX63">
        <v>5.1972862238862057E-2</v>
      </c>
      <c r="BY63">
        <v>0</v>
      </c>
      <c r="BZ63">
        <v>0</v>
      </c>
      <c r="CA63">
        <v>0</v>
      </c>
      <c r="CB63">
        <v>5.6723645310977613E-3</v>
      </c>
      <c r="CC63">
        <v>9.0148640372977769E-3</v>
      </c>
      <c r="CD63">
        <v>0</v>
      </c>
      <c r="CE63">
        <v>0</v>
      </c>
      <c r="CF63">
        <v>3.3637313716001664E-3</v>
      </c>
      <c r="CG63">
        <v>4.4432506938212055E-3</v>
      </c>
      <c r="CH63">
        <v>8.9423476305379515E-3</v>
      </c>
      <c r="CI63">
        <v>1.0949921588861761E-2</v>
      </c>
      <c r="CJ63">
        <v>6.547410206975011E-3</v>
      </c>
      <c r="CK63">
        <v>0</v>
      </c>
      <c r="CL63">
        <v>0</v>
      </c>
      <c r="CM63">
        <v>0</v>
      </c>
      <c r="CN63">
        <v>1.9303520570246112E-2</v>
      </c>
      <c r="CO63">
        <v>0</v>
      </c>
      <c r="CP63">
        <v>0</v>
      </c>
      <c r="CQ63">
        <v>1.5334955046413714E-2</v>
      </c>
      <c r="CR63">
        <v>0</v>
      </c>
      <c r="CS63">
        <v>0</v>
      </c>
      <c r="CT63">
        <v>0</v>
      </c>
      <c r="CU63">
        <v>2.0358292321532533E-2</v>
      </c>
      <c r="CV63">
        <v>0</v>
      </c>
      <c r="CW63">
        <v>0</v>
      </c>
      <c r="CX63">
        <v>0</v>
      </c>
      <c r="CY63">
        <v>0</v>
      </c>
      <c r="CZ63">
        <v>6.0755670853310526E-3</v>
      </c>
      <c r="DA63">
        <v>2.3930123268903015E-2</v>
      </c>
      <c r="DB63">
        <v>8.9113290771009445E-3</v>
      </c>
      <c r="DC63">
        <v>0</v>
      </c>
      <c r="DD63">
        <v>3.4526717504612236E-3</v>
      </c>
      <c r="DE63">
        <v>8.9513630634402552E-3</v>
      </c>
      <c r="DF63">
        <v>2.378079212528543E-2</v>
      </c>
      <c r="DG63">
        <v>0</v>
      </c>
      <c r="DH63">
        <v>0</v>
      </c>
      <c r="DI63">
        <v>0</v>
      </c>
      <c r="DJ63">
        <v>6.8210981932823201E-3</v>
      </c>
      <c r="DK63">
        <v>0</v>
      </c>
      <c r="DL63">
        <v>0</v>
      </c>
      <c r="DM63">
        <v>1.9271412215864394E-2</v>
      </c>
      <c r="DN63">
        <v>1.0441743322880011E-2</v>
      </c>
      <c r="DO63">
        <v>0</v>
      </c>
      <c r="DP63">
        <v>3.504680266783502E-3</v>
      </c>
      <c r="DQ63">
        <v>1.9254737704268769E-2</v>
      </c>
      <c r="DR63">
        <v>1.8562946595190075E-2</v>
      </c>
      <c r="DS63">
        <v>5.7512963214994878E-4</v>
      </c>
      <c r="DT63">
        <v>3.1445506577439286E-3</v>
      </c>
      <c r="DU63">
        <v>0</v>
      </c>
      <c r="DV63">
        <v>2.8413201996786695E-3</v>
      </c>
      <c r="DW63">
        <v>8.3685034760447325E-3</v>
      </c>
      <c r="DX63">
        <v>1.8047766734935394E-2</v>
      </c>
      <c r="DY63">
        <v>9.9161197000130711E-3</v>
      </c>
      <c r="DZ63">
        <v>0</v>
      </c>
      <c r="EA63">
        <v>0</v>
      </c>
      <c r="EB63">
        <v>8.18139438882628E-3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7.8179138787427289E-3</v>
      </c>
      <c r="EI63">
        <v>0</v>
      </c>
      <c r="EJ63">
        <v>0</v>
      </c>
      <c r="EK63">
        <v>0</v>
      </c>
      <c r="EL63">
        <v>0</v>
      </c>
      <c r="EM63">
        <v>1.0543185635079265E-2</v>
      </c>
      <c r="EN63">
        <v>0</v>
      </c>
      <c r="EO63">
        <v>1.2669557165038408E-3</v>
      </c>
      <c r="EP63">
        <v>2.4090604108251137E-3</v>
      </c>
      <c r="EQ63">
        <v>0</v>
      </c>
      <c r="ER63">
        <v>3.0548436653501994E-2</v>
      </c>
      <c r="ES63">
        <v>0</v>
      </c>
      <c r="ET63">
        <v>0</v>
      </c>
      <c r="EU63">
        <v>0</v>
      </c>
      <c r="EV63">
        <v>0</v>
      </c>
      <c r="EW63">
        <v>4.5540809597556719E-3</v>
      </c>
      <c r="EX63">
        <v>1.1748380516963797E-2</v>
      </c>
      <c r="EY63">
        <v>0</v>
      </c>
      <c r="EZ63">
        <v>0</v>
      </c>
      <c r="FA63">
        <v>0</v>
      </c>
      <c r="FB63">
        <v>9.9381077692046096E-3</v>
      </c>
      <c r="FC63">
        <v>0</v>
      </c>
      <c r="FD63">
        <v>0</v>
      </c>
      <c r="FE63">
        <v>2.8400855680892688E-3</v>
      </c>
      <c r="FF63">
        <v>0</v>
      </c>
      <c r="FG63">
        <v>0</v>
      </c>
      <c r="FH63">
        <v>0</v>
      </c>
      <c r="FI63">
        <v>8.0523337279712701E-3</v>
      </c>
      <c r="FJ63">
        <v>0</v>
      </c>
      <c r="FK63">
        <v>0</v>
      </c>
      <c r="FL63">
        <v>5.5253611727120585E-3</v>
      </c>
      <c r="FM63">
        <v>0</v>
      </c>
      <c r="FN63">
        <v>2.4509626449796783E-2</v>
      </c>
      <c r="FO63">
        <v>0</v>
      </c>
      <c r="FP63">
        <v>6.4614996377729194E-3</v>
      </c>
      <c r="FQ63">
        <v>0</v>
      </c>
      <c r="FR63">
        <v>7.0583713938604901E-3</v>
      </c>
      <c r="FS63">
        <v>0</v>
      </c>
      <c r="FT63">
        <v>0</v>
      </c>
      <c r="FU63">
        <v>0</v>
      </c>
      <c r="FV63">
        <v>1.3202269622623413E-3</v>
      </c>
      <c r="FW63">
        <v>5.6682643045762159E-3</v>
      </c>
      <c r="FX63">
        <v>0</v>
      </c>
      <c r="FY63">
        <v>0</v>
      </c>
      <c r="FZ63">
        <v>0</v>
      </c>
      <c r="GA63">
        <v>0</v>
      </c>
      <c r="GB63">
        <v>1.0406124215299706E-2</v>
      </c>
    </row>
    <row r="64" spans="1:184">
      <c r="A64" s="1" t="s">
        <v>478</v>
      </c>
      <c r="B64" s="1" t="s">
        <v>479</v>
      </c>
      <c r="C64" s="1">
        <v>2.5598407516461582E-2</v>
      </c>
      <c r="D64">
        <v>0</v>
      </c>
      <c r="E64">
        <v>2.319209162710666E-2</v>
      </c>
      <c r="F64">
        <v>1.9497346022576831E-2</v>
      </c>
      <c r="G64">
        <v>0</v>
      </c>
      <c r="H64">
        <v>1.7822842775587138E-2</v>
      </c>
      <c r="I64">
        <v>0</v>
      </c>
      <c r="J64">
        <v>0</v>
      </c>
      <c r="K64">
        <v>0</v>
      </c>
      <c r="L64">
        <v>0</v>
      </c>
      <c r="M64">
        <v>1.3888972255455247E-2</v>
      </c>
      <c r="N64">
        <v>0</v>
      </c>
      <c r="O64">
        <v>0</v>
      </c>
      <c r="P64">
        <v>0</v>
      </c>
      <c r="Q64">
        <v>0</v>
      </c>
      <c r="R64">
        <v>0</v>
      </c>
      <c r="S64">
        <v>1.1178420269116911E-2</v>
      </c>
      <c r="T64">
        <v>0</v>
      </c>
      <c r="U64">
        <v>0</v>
      </c>
      <c r="V64">
        <v>0</v>
      </c>
      <c r="W64">
        <v>2.1456532784243258E-2</v>
      </c>
      <c r="X64">
        <v>0</v>
      </c>
      <c r="Y64">
        <v>4.1034703088302565E-2</v>
      </c>
      <c r="Z64">
        <v>0</v>
      </c>
      <c r="AA64">
        <v>0</v>
      </c>
      <c r="AB64">
        <v>0</v>
      </c>
      <c r="AC64">
        <v>1.6092046454167837E-2</v>
      </c>
      <c r="AD64">
        <v>1.3320767838473108E-2</v>
      </c>
      <c r="AE64">
        <v>3.4962080500879934E-3</v>
      </c>
      <c r="AF64">
        <v>0</v>
      </c>
      <c r="AG64">
        <v>0</v>
      </c>
      <c r="AH64">
        <v>8.9385984267741792E-3</v>
      </c>
      <c r="AI64">
        <v>0</v>
      </c>
      <c r="AJ64">
        <v>1.7924746397785612E-2</v>
      </c>
      <c r="AK64">
        <v>0</v>
      </c>
      <c r="AL64">
        <v>0</v>
      </c>
      <c r="AM64">
        <v>0</v>
      </c>
      <c r="AN64">
        <v>0</v>
      </c>
      <c r="AO64">
        <v>1.1175104117469407E-2</v>
      </c>
      <c r="AP64">
        <v>0</v>
      </c>
      <c r="AQ64">
        <v>0</v>
      </c>
      <c r="AR64">
        <v>0</v>
      </c>
      <c r="AS64">
        <v>7.6644446633978853E-4</v>
      </c>
      <c r="AT64">
        <v>1.6639503952472184E-2</v>
      </c>
      <c r="AU64">
        <v>1.7849540906851025E-2</v>
      </c>
      <c r="AV64">
        <v>1.573668865574443E-2</v>
      </c>
      <c r="AW64">
        <v>0</v>
      </c>
      <c r="AX64">
        <v>1.1576696117471915E-2</v>
      </c>
      <c r="AY64">
        <v>0</v>
      </c>
      <c r="AZ64">
        <v>2.7445462914607657E-2</v>
      </c>
      <c r="BA64">
        <v>0</v>
      </c>
      <c r="BB64">
        <v>2.8702559210967642E-2</v>
      </c>
      <c r="BC64">
        <v>2.7765649687960189E-2</v>
      </c>
      <c r="BD64">
        <v>0</v>
      </c>
      <c r="BE64">
        <v>0</v>
      </c>
      <c r="BF64">
        <v>0</v>
      </c>
      <c r="BG64">
        <v>2.5601615048010319E-2</v>
      </c>
      <c r="BH64">
        <v>2.15022309204871E-2</v>
      </c>
      <c r="BI64">
        <v>1.0318846408037204E-2</v>
      </c>
      <c r="BJ64">
        <v>0</v>
      </c>
      <c r="BK64">
        <v>0</v>
      </c>
      <c r="BL64">
        <v>0</v>
      </c>
      <c r="BM64">
        <v>0</v>
      </c>
      <c r="BN64">
        <v>1.3380569223053956E-2</v>
      </c>
      <c r="BO64">
        <v>1.8711221125662248E-3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1.8585373556552352E-2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4.5439017472071862E-3</v>
      </c>
      <c r="CI64">
        <v>0</v>
      </c>
      <c r="CJ64">
        <v>1.389524171265376E-2</v>
      </c>
      <c r="CK64">
        <v>0</v>
      </c>
      <c r="CL64">
        <v>0</v>
      </c>
      <c r="CM64">
        <v>0</v>
      </c>
      <c r="CN64">
        <v>8.2696335810490788E-3</v>
      </c>
      <c r="CO64">
        <v>0</v>
      </c>
      <c r="CP64">
        <v>2.5277328490699462E-2</v>
      </c>
      <c r="CQ64">
        <v>0</v>
      </c>
      <c r="CR64">
        <v>0</v>
      </c>
      <c r="CS64">
        <v>0</v>
      </c>
      <c r="CT64">
        <v>5.6949468856181597E-3</v>
      </c>
      <c r="CU64">
        <v>1.7150017161842328E-2</v>
      </c>
      <c r="CV64">
        <v>0</v>
      </c>
      <c r="CW64">
        <v>0</v>
      </c>
      <c r="CX64">
        <v>0</v>
      </c>
      <c r="CY64">
        <v>0</v>
      </c>
      <c r="CZ64">
        <v>1.6872515962662284E-2</v>
      </c>
      <c r="DA64">
        <v>1.3438281285266336E-2</v>
      </c>
      <c r="DB64">
        <v>5.4770996084732033E-3</v>
      </c>
      <c r="DC64">
        <v>0</v>
      </c>
      <c r="DD64">
        <v>0</v>
      </c>
      <c r="DE64">
        <v>1.4383352988083589E-2</v>
      </c>
      <c r="DF64">
        <v>5.3310558562176188E-3</v>
      </c>
      <c r="DG64">
        <v>0</v>
      </c>
      <c r="DH64">
        <v>0</v>
      </c>
      <c r="DI64">
        <v>1.5048044604789956E-2</v>
      </c>
      <c r="DJ64">
        <v>0</v>
      </c>
      <c r="DK64">
        <v>0</v>
      </c>
      <c r="DL64">
        <v>0</v>
      </c>
      <c r="DM64">
        <v>2.9787019832062781E-2</v>
      </c>
      <c r="DN64">
        <v>0</v>
      </c>
      <c r="DO64">
        <v>5.0630902012019493E-3</v>
      </c>
      <c r="DP64">
        <v>2.1159091739250959E-4</v>
      </c>
      <c r="DQ64">
        <v>0</v>
      </c>
      <c r="DR64">
        <v>1.7067023667839826E-2</v>
      </c>
      <c r="DS64">
        <v>4.4289715387340112E-2</v>
      </c>
      <c r="DT64">
        <v>0</v>
      </c>
      <c r="DU64">
        <v>0</v>
      </c>
      <c r="DV64">
        <v>0</v>
      </c>
      <c r="DW64">
        <v>1.0852019893371324E-3</v>
      </c>
      <c r="DX64">
        <v>3.7956497383686886E-3</v>
      </c>
      <c r="DY64">
        <v>0</v>
      </c>
      <c r="DZ64">
        <v>9.3737898813045367E-3</v>
      </c>
      <c r="EA64">
        <v>0</v>
      </c>
      <c r="EB64">
        <v>0</v>
      </c>
      <c r="EC64">
        <v>3.1256712756407685E-3</v>
      </c>
      <c r="ED64">
        <v>0</v>
      </c>
      <c r="EE64">
        <v>1.0478163559175181E-2</v>
      </c>
      <c r="EF64">
        <v>0</v>
      </c>
      <c r="EG64">
        <v>4.2742876429164448E-3</v>
      </c>
      <c r="EH64">
        <v>0</v>
      </c>
      <c r="EI64">
        <v>2.2980405658424431E-3</v>
      </c>
      <c r="EJ64">
        <v>0</v>
      </c>
      <c r="EK64">
        <v>7.1808386272199359E-3</v>
      </c>
      <c r="EL64">
        <v>0</v>
      </c>
      <c r="EM64">
        <v>2.7010564326518782E-2</v>
      </c>
      <c r="EN64">
        <v>0</v>
      </c>
      <c r="EO64">
        <v>0</v>
      </c>
      <c r="EP64">
        <v>0</v>
      </c>
      <c r="EQ64">
        <v>6.8181981533717417E-3</v>
      </c>
      <c r="ER64">
        <v>2.3673021095390819E-2</v>
      </c>
      <c r="ES64">
        <v>0</v>
      </c>
      <c r="ET64">
        <v>0</v>
      </c>
      <c r="EU64">
        <v>0</v>
      </c>
      <c r="EV64">
        <v>9.8425403637092141E-3</v>
      </c>
      <c r="EW64">
        <v>0</v>
      </c>
      <c r="EX64">
        <v>0</v>
      </c>
      <c r="EY64">
        <v>1.1082112337847731E-2</v>
      </c>
      <c r="EZ64">
        <v>0</v>
      </c>
      <c r="FA64">
        <v>7.2568099548353119E-3</v>
      </c>
      <c r="FB64">
        <v>0</v>
      </c>
      <c r="FC64">
        <v>0</v>
      </c>
      <c r="FD64">
        <v>4.0319869066149837E-2</v>
      </c>
      <c r="FE64">
        <v>8.6587132224389945E-3</v>
      </c>
      <c r="FF64">
        <v>0</v>
      </c>
      <c r="FG64">
        <v>1.3940705149077309E-2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2.5823215137772706E-2</v>
      </c>
      <c r="FN64">
        <v>0</v>
      </c>
      <c r="FO64">
        <v>0</v>
      </c>
      <c r="FP64">
        <v>0</v>
      </c>
      <c r="FQ64">
        <v>0</v>
      </c>
      <c r="FR64">
        <v>1.1850484780890637E-2</v>
      </c>
      <c r="FS64">
        <v>4.4421591632358929E-3</v>
      </c>
      <c r="FT64">
        <v>0</v>
      </c>
      <c r="FU64">
        <v>0</v>
      </c>
      <c r="FV64">
        <v>1.6312748005275966E-2</v>
      </c>
      <c r="FW64">
        <v>1.1165069159355445E-2</v>
      </c>
      <c r="FX64">
        <v>0</v>
      </c>
      <c r="FY64">
        <v>3.8610547214738937E-3</v>
      </c>
      <c r="FZ64">
        <v>0</v>
      </c>
      <c r="GA64">
        <v>1.2172141387720433E-2</v>
      </c>
      <c r="GB64">
        <v>0</v>
      </c>
    </row>
    <row r="65" spans="1:184">
      <c r="A65" s="1" t="s">
        <v>480</v>
      </c>
      <c r="B65" s="1" t="s">
        <v>481</v>
      </c>
      <c r="C65" s="1">
        <v>3.2552331098614398E-2</v>
      </c>
      <c r="D65">
        <v>0</v>
      </c>
      <c r="E65">
        <v>4.4795486745885064E-2</v>
      </c>
      <c r="F65">
        <v>2.0932261811674319E-2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2.4769098083753681E-2</v>
      </c>
      <c r="R65">
        <v>0</v>
      </c>
      <c r="S65">
        <v>2.6690509344985694E-2</v>
      </c>
      <c r="T65">
        <v>2.3828205784386519E-3</v>
      </c>
      <c r="U65">
        <v>0</v>
      </c>
      <c r="V65">
        <v>0</v>
      </c>
      <c r="W65">
        <v>2.3455365588494908E-2</v>
      </c>
      <c r="X65">
        <v>0</v>
      </c>
      <c r="Y65">
        <v>8.0873848408468119E-2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1.2942748141998132E-2</v>
      </c>
      <c r="AI65">
        <v>0</v>
      </c>
      <c r="AJ65">
        <v>2.1946322840206173E-2</v>
      </c>
      <c r="AK65">
        <v>6.4158522540065845E-3</v>
      </c>
      <c r="AL65">
        <v>0</v>
      </c>
      <c r="AM65">
        <v>0</v>
      </c>
      <c r="AN65">
        <v>0</v>
      </c>
      <c r="AO65">
        <v>3.0648998450590329E-2</v>
      </c>
      <c r="AP65">
        <v>0</v>
      </c>
      <c r="AQ65">
        <v>0</v>
      </c>
      <c r="AR65">
        <v>0</v>
      </c>
      <c r="AS65">
        <v>0</v>
      </c>
      <c r="AT65">
        <v>1.7869286469608423E-2</v>
      </c>
      <c r="AU65">
        <v>0</v>
      </c>
      <c r="AV65">
        <v>1.3632529864905723E-2</v>
      </c>
      <c r="AW65">
        <v>0</v>
      </c>
      <c r="AX65">
        <v>3.5413871320011274E-2</v>
      </c>
      <c r="AY65">
        <v>0</v>
      </c>
      <c r="AZ65">
        <v>1.3144162494045656E-2</v>
      </c>
      <c r="BA65">
        <v>0</v>
      </c>
      <c r="BB65">
        <v>3.0023520578950785E-2</v>
      </c>
      <c r="BC65">
        <v>2.2721870968573116E-2</v>
      </c>
      <c r="BD65">
        <v>0</v>
      </c>
      <c r="BE65">
        <v>8.4655495379719961E-3</v>
      </c>
      <c r="BF65">
        <v>6.3070673673876745E-3</v>
      </c>
      <c r="BG65">
        <v>2.7986592551801855E-2</v>
      </c>
      <c r="BH65">
        <v>2.3505320840030201E-2</v>
      </c>
      <c r="BI65">
        <v>3.1944300940423432E-3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6.8226620555374351E-3</v>
      </c>
      <c r="BV65">
        <v>1.4942710138092128E-2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1.1928646894033796E-2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1.2969622704626585E-2</v>
      </c>
      <c r="CO65">
        <v>0</v>
      </c>
      <c r="CP65">
        <v>1.9027923256505524E-2</v>
      </c>
      <c r="CQ65">
        <v>0</v>
      </c>
      <c r="CR65">
        <v>0</v>
      </c>
      <c r="CS65">
        <v>0</v>
      </c>
      <c r="CT65">
        <v>0</v>
      </c>
      <c r="CU65">
        <v>1.1143618650421296E-2</v>
      </c>
      <c r="CV65">
        <v>0</v>
      </c>
      <c r="CW65">
        <v>0</v>
      </c>
      <c r="CX65">
        <v>0</v>
      </c>
      <c r="CY65">
        <v>0</v>
      </c>
      <c r="CZ65">
        <v>1.3479578626356074E-2</v>
      </c>
      <c r="DA65">
        <v>1.7188524328602132E-2</v>
      </c>
      <c r="DB65">
        <v>2.1737576610077431E-2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5.218012272324983E-3</v>
      </c>
      <c r="DK65">
        <v>0</v>
      </c>
      <c r="DL65">
        <v>0</v>
      </c>
      <c r="DM65">
        <v>1.2403220660531244E-2</v>
      </c>
      <c r="DN65">
        <v>0</v>
      </c>
      <c r="DO65">
        <v>0</v>
      </c>
      <c r="DP65">
        <v>0</v>
      </c>
      <c r="DQ65">
        <v>0</v>
      </c>
      <c r="DR65">
        <v>4.3543725417370819E-3</v>
      </c>
      <c r="DS65">
        <v>5.8844825584973011E-2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3.0176754608355529E-2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2.6545661690140519E-2</v>
      </c>
      <c r="EL65">
        <v>0</v>
      </c>
      <c r="EM65">
        <v>3.9443494368136538E-2</v>
      </c>
      <c r="EN65">
        <v>0</v>
      </c>
      <c r="EO65">
        <v>0</v>
      </c>
      <c r="EP65">
        <v>0</v>
      </c>
      <c r="EQ65">
        <v>3.2913429840777907E-2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4.6424394351891052E-3</v>
      </c>
      <c r="FB65">
        <v>0</v>
      </c>
      <c r="FC65">
        <v>0</v>
      </c>
      <c r="FD65">
        <v>4.9348873355502317E-2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1.3857420486056454E-2</v>
      </c>
      <c r="FN65">
        <v>0</v>
      </c>
      <c r="FO65">
        <v>0</v>
      </c>
      <c r="FP65">
        <v>0</v>
      </c>
      <c r="FQ65">
        <v>0</v>
      </c>
      <c r="FR65">
        <v>2.9378594455525323E-2</v>
      </c>
      <c r="FS65">
        <v>0</v>
      </c>
      <c r="FT65">
        <v>0</v>
      </c>
      <c r="FU65">
        <v>0</v>
      </c>
      <c r="FV65">
        <v>3.2962192002052776E-2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</row>
    <row r="66" spans="1:184">
      <c r="A66" s="1" t="s">
        <v>482</v>
      </c>
      <c r="B66" s="1" t="s">
        <v>483</v>
      </c>
      <c r="C66" s="1">
        <v>1.8496475339145991E-2</v>
      </c>
      <c r="D66">
        <v>0</v>
      </c>
      <c r="E66">
        <v>3.7274019882537819E-2</v>
      </c>
      <c r="F66">
        <v>1.686925411630228E-2</v>
      </c>
      <c r="G66">
        <v>0</v>
      </c>
      <c r="H66">
        <v>9.1391166437681929E-4</v>
      </c>
      <c r="I66">
        <v>0</v>
      </c>
      <c r="J66">
        <v>0</v>
      </c>
      <c r="K66">
        <v>0</v>
      </c>
      <c r="L66">
        <v>0</v>
      </c>
      <c r="M66">
        <v>1.7331329810711633E-2</v>
      </c>
      <c r="N66">
        <v>0</v>
      </c>
      <c r="O66">
        <v>0</v>
      </c>
      <c r="P66">
        <v>0</v>
      </c>
      <c r="Q66">
        <v>1.2734867972806518E-2</v>
      </c>
      <c r="R66">
        <v>0</v>
      </c>
      <c r="S66">
        <v>2.9536237947851911E-2</v>
      </c>
      <c r="T66">
        <v>0</v>
      </c>
      <c r="U66">
        <v>0</v>
      </c>
      <c r="V66">
        <v>0</v>
      </c>
      <c r="W66">
        <v>1.3189059659624004E-2</v>
      </c>
      <c r="X66">
        <v>0</v>
      </c>
      <c r="Y66">
        <v>5.600467861790083E-2</v>
      </c>
      <c r="Z66">
        <v>0</v>
      </c>
      <c r="AA66">
        <v>0</v>
      </c>
      <c r="AB66">
        <v>0</v>
      </c>
      <c r="AC66">
        <v>0</v>
      </c>
      <c r="AD66">
        <v>1.8193337942805039E-2</v>
      </c>
      <c r="AE66">
        <v>0</v>
      </c>
      <c r="AF66">
        <v>0</v>
      </c>
      <c r="AG66">
        <v>4.7343666604721639E-4</v>
      </c>
      <c r="AH66">
        <v>4.114635321105263E-2</v>
      </c>
      <c r="AI66">
        <v>0</v>
      </c>
      <c r="AJ66">
        <v>1.8803489704100146E-2</v>
      </c>
      <c r="AK66">
        <v>9.4747962093204817E-3</v>
      </c>
      <c r="AL66">
        <v>0</v>
      </c>
      <c r="AM66">
        <v>0</v>
      </c>
      <c r="AN66">
        <v>0</v>
      </c>
      <c r="AO66">
        <v>1.4754921362552437E-2</v>
      </c>
      <c r="AP66">
        <v>0</v>
      </c>
      <c r="AQ66">
        <v>0</v>
      </c>
      <c r="AR66">
        <v>0</v>
      </c>
      <c r="AS66">
        <v>0</v>
      </c>
      <c r="AT66">
        <v>2.1118752136998837E-2</v>
      </c>
      <c r="AU66">
        <v>0</v>
      </c>
      <c r="AV66">
        <v>1.4985090018983609E-2</v>
      </c>
      <c r="AW66">
        <v>0</v>
      </c>
      <c r="AX66">
        <v>1.5192200057540583E-2</v>
      </c>
      <c r="AY66">
        <v>1.8741555657171241E-3</v>
      </c>
      <c r="AZ66">
        <v>2.7792357985367406E-2</v>
      </c>
      <c r="BA66">
        <v>0</v>
      </c>
      <c r="BB66">
        <v>2.3204669217004256E-2</v>
      </c>
      <c r="BC66">
        <v>2.8836246670053127E-2</v>
      </c>
      <c r="BD66">
        <v>0</v>
      </c>
      <c r="BE66">
        <v>0</v>
      </c>
      <c r="BF66">
        <v>2.4416851213321909E-4</v>
      </c>
      <c r="BG66">
        <v>6.4391524443406425E-3</v>
      </c>
      <c r="BH66">
        <v>2.2325537542886683E-2</v>
      </c>
      <c r="BI66">
        <v>1.1155100122493851E-2</v>
      </c>
      <c r="BJ66">
        <v>9.9746159365661806E-4</v>
      </c>
      <c r="BK66">
        <v>0</v>
      </c>
      <c r="BL66">
        <v>0</v>
      </c>
      <c r="BM66">
        <v>0</v>
      </c>
      <c r="BN66">
        <v>6.8796737986885313E-3</v>
      </c>
      <c r="BO66">
        <v>0</v>
      </c>
      <c r="BP66">
        <v>3.8099249215764819E-3</v>
      </c>
      <c r="BQ66">
        <v>0</v>
      </c>
      <c r="BR66">
        <v>0</v>
      </c>
      <c r="BS66">
        <v>0</v>
      </c>
      <c r="BT66">
        <v>0</v>
      </c>
      <c r="BU66">
        <v>6.1874627931411564E-3</v>
      </c>
      <c r="BV66">
        <v>6.6869099032611746E-3</v>
      </c>
      <c r="BW66">
        <v>0</v>
      </c>
      <c r="BX66">
        <v>0</v>
      </c>
      <c r="BY66">
        <v>6.8075501544983888E-3</v>
      </c>
      <c r="BZ66">
        <v>0</v>
      </c>
      <c r="CA66">
        <v>0</v>
      </c>
      <c r="CB66">
        <v>1.3119013202922658E-2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7.7739463224173828E-4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1.8563580371909583E-2</v>
      </c>
      <c r="CO66">
        <v>0</v>
      </c>
      <c r="CP66">
        <v>3.9374647919450625E-2</v>
      </c>
      <c r="CQ66">
        <v>0</v>
      </c>
      <c r="CR66">
        <v>0</v>
      </c>
      <c r="CS66">
        <v>0</v>
      </c>
      <c r="CT66">
        <v>0</v>
      </c>
      <c r="CU66">
        <v>8.8891465182339129E-3</v>
      </c>
      <c r="CV66">
        <v>0</v>
      </c>
      <c r="CW66">
        <v>0</v>
      </c>
      <c r="CX66">
        <v>0</v>
      </c>
      <c r="CY66">
        <v>0</v>
      </c>
      <c r="CZ66">
        <v>1.0087236878976339E-2</v>
      </c>
      <c r="DA66">
        <v>4.4359110317166502E-2</v>
      </c>
      <c r="DB66">
        <v>1.5004248637675074E-2</v>
      </c>
      <c r="DC66">
        <v>0</v>
      </c>
      <c r="DD66">
        <v>0</v>
      </c>
      <c r="DE66">
        <v>0</v>
      </c>
      <c r="DF66">
        <v>4.7789243394278386E-3</v>
      </c>
      <c r="DG66">
        <v>0</v>
      </c>
      <c r="DH66">
        <v>2.1463270695566386E-3</v>
      </c>
      <c r="DI66">
        <v>8.312695828979675E-3</v>
      </c>
      <c r="DJ66">
        <v>4.010324391799696E-3</v>
      </c>
      <c r="DK66">
        <v>0</v>
      </c>
      <c r="DL66">
        <v>0</v>
      </c>
      <c r="DM66">
        <v>1.9582080292357511E-2</v>
      </c>
      <c r="DN66">
        <v>4.4046048180555698E-3</v>
      </c>
      <c r="DO66">
        <v>7.9338933360799408E-3</v>
      </c>
      <c r="DP66">
        <v>0</v>
      </c>
      <c r="DQ66">
        <v>0</v>
      </c>
      <c r="DR66">
        <v>0</v>
      </c>
      <c r="DS66">
        <v>4.2483316496360661E-2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2.4767657656083373E-3</v>
      </c>
      <c r="EA66">
        <v>0</v>
      </c>
      <c r="EB66">
        <v>0</v>
      </c>
      <c r="EC66">
        <v>0</v>
      </c>
      <c r="ED66">
        <v>0</v>
      </c>
      <c r="EE66">
        <v>1.7390356622930359E-2</v>
      </c>
      <c r="EF66">
        <v>0</v>
      </c>
      <c r="EG66">
        <v>5.5151730660797328E-3</v>
      </c>
      <c r="EH66">
        <v>0</v>
      </c>
      <c r="EI66">
        <v>0</v>
      </c>
      <c r="EJ66">
        <v>0</v>
      </c>
      <c r="EK66">
        <v>1.2191037970649046E-2</v>
      </c>
      <c r="EL66">
        <v>0</v>
      </c>
      <c r="EM66">
        <v>3.2119553335860002E-2</v>
      </c>
      <c r="EN66">
        <v>0</v>
      </c>
      <c r="EO66">
        <v>0</v>
      </c>
      <c r="EP66">
        <v>0</v>
      </c>
      <c r="EQ66">
        <v>2.4317377491386884E-2</v>
      </c>
      <c r="ER66">
        <v>4.6066571185192908E-3</v>
      </c>
      <c r="ES66">
        <v>0</v>
      </c>
      <c r="ET66">
        <v>0</v>
      </c>
      <c r="EU66">
        <v>0</v>
      </c>
      <c r="EV66">
        <v>0</v>
      </c>
      <c r="EW66">
        <v>1.3561635399592892E-2</v>
      </c>
      <c r="EX66">
        <v>0</v>
      </c>
      <c r="EY66">
        <v>0</v>
      </c>
      <c r="EZ66">
        <v>6.6160771198620532E-3</v>
      </c>
      <c r="FA66">
        <v>4.9473364686032952E-3</v>
      </c>
      <c r="FB66">
        <v>0</v>
      </c>
      <c r="FC66">
        <v>0</v>
      </c>
      <c r="FD66">
        <v>3.6306268091097285E-2</v>
      </c>
      <c r="FE66">
        <v>6.0609404309908707E-4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1.7916761728545467E-2</v>
      </c>
      <c r="FN66">
        <v>0</v>
      </c>
      <c r="FO66">
        <v>0</v>
      </c>
      <c r="FP66">
        <v>0</v>
      </c>
      <c r="FQ66">
        <v>0</v>
      </c>
      <c r="FR66">
        <v>2.5608520645036398E-2</v>
      </c>
      <c r="FS66">
        <v>0</v>
      </c>
      <c r="FT66">
        <v>0</v>
      </c>
      <c r="FU66">
        <v>0</v>
      </c>
      <c r="FV66">
        <v>2.4868103180309506E-2</v>
      </c>
      <c r="FW66">
        <v>0</v>
      </c>
      <c r="FX66">
        <v>0</v>
      </c>
      <c r="FY66">
        <v>7.1667231699361128E-3</v>
      </c>
      <c r="FZ66">
        <v>0</v>
      </c>
      <c r="GA66">
        <v>1.0226430186212688E-2</v>
      </c>
      <c r="GB66">
        <v>0</v>
      </c>
    </row>
    <row r="67" spans="1:184">
      <c r="A67" s="1" t="s">
        <v>484</v>
      </c>
      <c r="B67" s="1" t="s">
        <v>485</v>
      </c>
      <c r="C67" s="1">
        <v>2.2313243086516499E-2</v>
      </c>
      <c r="D67">
        <v>0</v>
      </c>
      <c r="E67">
        <v>4.3802592779455155E-2</v>
      </c>
      <c r="F67">
        <v>1.7499336715502561E-2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6.0895768753703909E-3</v>
      </c>
      <c r="N67">
        <v>0</v>
      </c>
      <c r="O67">
        <v>0</v>
      </c>
      <c r="P67">
        <v>0</v>
      </c>
      <c r="Q67">
        <v>9.8352647749018508E-3</v>
      </c>
      <c r="R67">
        <v>0</v>
      </c>
      <c r="S67">
        <v>7.3942410313769117E-3</v>
      </c>
      <c r="T67">
        <v>5.7244915046361245E-3</v>
      </c>
      <c r="U67">
        <v>0</v>
      </c>
      <c r="V67">
        <v>0</v>
      </c>
      <c r="W67">
        <v>2.8494732935382298E-2</v>
      </c>
      <c r="X67">
        <v>0</v>
      </c>
      <c r="Y67">
        <v>5.4382304806675205E-2</v>
      </c>
      <c r="Z67">
        <v>5.9526160441713575E-3</v>
      </c>
      <c r="AA67">
        <v>5.7406617408079115E-4</v>
      </c>
      <c r="AB67">
        <v>0</v>
      </c>
      <c r="AC67">
        <v>1.3208793688518334E-2</v>
      </c>
      <c r="AD67">
        <v>1.0400048631978477E-2</v>
      </c>
      <c r="AE67">
        <v>5.0282883603282261E-3</v>
      </c>
      <c r="AF67">
        <v>0</v>
      </c>
      <c r="AG67">
        <v>3.5726900041673009E-3</v>
      </c>
      <c r="AH67">
        <v>8.6023483316670299E-3</v>
      </c>
      <c r="AI67">
        <v>0</v>
      </c>
      <c r="AJ67">
        <v>1.9849484390276034E-2</v>
      </c>
      <c r="AK67">
        <v>9.6061266487395235E-3</v>
      </c>
      <c r="AL67">
        <v>0</v>
      </c>
      <c r="AM67">
        <v>0</v>
      </c>
      <c r="AN67">
        <v>0</v>
      </c>
      <c r="AO67">
        <v>1.2347983985323227E-2</v>
      </c>
      <c r="AP67">
        <v>0</v>
      </c>
      <c r="AQ67">
        <v>0</v>
      </c>
      <c r="AR67">
        <v>0</v>
      </c>
      <c r="AS67">
        <v>0</v>
      </c>
      <c r="AT67">
        <v>5.6875052393640449E-3</v>
      </c>
      <c r="AU67">
        <v>1.4585180141304388E-2</v>
      </c>
      <c r="AV67">
        <v>1.7775975841714795E-2</v>
      </c>
      <c r="AW67">
        <v>0</v>
      </c>
      <c r="AX67">
        <v>0</v>
      </c>
      <c r="AY67">
        <v>8.4897502354582249E-3</v>
      </c>
      <c r="AZ67">
        <v>1.8830885583352632E-2</v>
      </c>
      <c r="BA67">
        <v>0</v>
      </c>
      <c r="BB67">
        <v>2.5898220915784007E-2</v>
      </c>
      <c r="BC67">
        <v>3.1217821259718045E-2</v>
      </c>
      <c r="BD67">
        <v>0</v>
      </c>
      <c r="BE67">
        <v>1.8340097665235183E-2</v>
      </c>
      <c r="BF67">
        <v>8.9980992277694724E-3</v>
      </c>
      <c r="BG67">
        <v>1.6580341735779262E-2</v>
      </c>
      <c r="BH67">
        <v>1.8315510229049349E-2</v>
      </c>
      <c r="BI67">
        <v>0</v>
      </c>
      <c r="BJ67">
        <v>2.3269820164535292E-2</v>
      </c>
      <c r="BK67">
        <v>0</v>
      </c>
      <c r="BL67">
        <v>0</v>
      </c>
      <c r="BM67">
        <v>0</v>
      </c>
      <c r="BN67">
        <v>6.5729895627914233E-3</v>
      </c>
      <c r="BO67">
        <v>5.6527970315189951E-3</v>
      </c>
      <c r="BP67">
        <v>0</v>
      </c>
      <c r="BQ67">
        <v>0</v>
      </c>
      <c r="BR67">
        <v>5.1398470939606668E-3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8.2406820466309934E-3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3.059343224224677E-3</v>
      </c>
      <c r="CI67">
        <v>0</v>
      </c>
      <c r="CJ67">
        <v>1.480348276907645E-2</v>
      </c>
      <c r="CK67">
        <v>1.7308013781552176E-3</v>
      </c>
      <c r="CL67">
        <v>6.3303771952786159E-4</v>
      </c>
      <c r="CM67">
        <v>0</v>
      </c>
      <c r="CN67">
        <v>7.0440392443131324E-3</v>
      </c>
      <c r="CO67">
        <v>8.2853721101022401E-5</v>
      </c>
      <c r="CP67">
        <v>1.2911138812177626E-2</v>
      </c>
      <c r="CQ67">
        <v>1.5005020591532418E-2</v>
      </c>
      <c r="CR67">
        <v>0</v>
      </c>
      <c r="CS67">
        <v>0</v>
      </c>
      <c r="CT67">
        <v>9.9569553525395392E-3</v>
      </c>
      <c r="CU67">
        <v>1.8229223888168312E-2</v>
      </c>
      <c r="CV67">
        <v>0</v>
      </c>
      <c r="CW67">
        <v>0</v>
      </c>
      <c r="CX67">
        <v>0</v>
      </c>
      <c r="CY67">
        <v>0</v>
      </c>
      <c r="CZ67">
        <v>8.4309408248873421E-3</v>
      </c>
      <c r="DA67">
        <v>1.014884067889605E-2</v>
      </c>
      <c r="DB67">
        <v>1.6938071573929875E-2</v>
      </c>
      <c r="DC67">
        <v>0</v>
      </c>
      <c r="DD67">
        <v>0</v>
      </c>
      <c r="DE67">
        <v>6.4664120040895815E-3</v>
      </c>
      <c r="DF67">
        <v>8.9517856144034937E-3</v>
      </c>
      <c r="DG67">
        <v>0</v>
      </c>
      <c r="DH67">
        <v>0</v>
      </c>
      <c r="DI67">
        <v>2.2063361815564988E-4</v>
      </c>
      <c r="DJ67">
        <v>2.2375174532687583E-2</v>
      </c>
      <c r="DK67">
        <v>0</v>
      </c>
      <c r="DL67">
        <v>0</v>
      </c>
      <c r="DM67">
        <v>2.4523389394959603E-2</v>
      </c>
      <c r="DN67">
        <v>9.2200981435231165E-3</v>
      </c>
      <c r="DO67">
        <v>7.7329364196838998E-3</v>
      </c>
      <c r="DP67">
        <v>3.0757504236111782E-3</v>
      </c>
      <c r="DQ67">
        <v>0</v>
      </c>
      <c r="DR67">
        <v>1.3031583896399038E-2</v>
      </c>
      <c r="DS67">
        <v>4.5852299241656014E-2</v>
      </c>
      <c r="DT67">
        <v>0</v>
      </c>
      <c r="DU67">
        <v>0</v>
      </c>
      <c r="DV67">
        <v>0</v>
      </c>
      <c r="DW67">
        <v>1.9410802570881444E-3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7.6215304153655376E-3</v>
      </c>
      <c r="ED67">
        <v>0</v>
      </c>
      <c r="EE67">
        <v>3.0427226810577565E-3</v>
      </c>
      <c r="EF67">
        <v>0</v>
      </c>
      <c r="EG67">
        <v>8.4094394479768235E-3</v>
      </c>
      <c r="EH67">
        <v>0</v>
      </c>
      <c r="EI67">
        <v>1.0439524196916202E-2</v>
      </c>
      <c r="EJ67">
        <v>0</v>
      </c>
      <c r="EK67">
        <v>1.5134867234067409E-2</v>
      </c>
      <c r="EL67">
        <v>0</v>
      </c>
      <c r="EM67">
        <v>1.5280324700387211E-2</v>
      </c>
      <c r="EN67">
        <v>0</v>
      </c>
      <c r="EO67">
        <v>0</v>
      </c>
      <c r="EP67">
        <v>0</v>
      </c>
      <c r="EQ67">
        <v>2.5079555585857827E-2</v>
      </c>
      <c r="ER67">
        <v>1.094955501072474E-3</v>
      </c>
      <c r="ES67">
        <v>0</v>
      </c>
      <c r="ET67">
        <v>0</v>
      </c>
      <c r="EU67">
        <v>0</v>
      </c>
      <c r="EV67">
        <v>0</v>
      </c>
      <c r="EW67">
        <v>1.7742863763799511E-2</v>
      </c>
      <c r="EX67">
        <v>0</v>
      </c>
      <c r="EY67">
        <v>1.4148732335989574E-2</v>
      </c>
      <c r="EZ67">
        <v>0</v>
      </c>
      <c r="FA67">
        <v>0</v>
      </c>
      <c r="FB67">
        <v>0</v>
      </c>
      <c r="FC67">
        <v>0</v>
      </c>
      <c r="FD67">
        <v>2.5099740065202783E-2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2.8927062187403783E-3</v>
      </c>
      <c r="FM67">
        <v>2.199610648549875E-2</v>
      </c>
      <c r="FN67">
        <v>0</v>
      </c>
      <c r="FO67">
        <v>0</v>
      </c>
      <c r="FP67">
        <v>0</v>
      </c>
      <c r="FQ67">
        <v>0</v>
      </c>
      <c r="FR67">
        <v>3.6952869119282563E-3</v>
      </c>
      <c r="FS67">
        <v>2.0326459797823417E-2</v>
      </c>
      <c r="FT67">
        <v>0</v>
      </c>
      <c r="FU67">
        <v>0</v>
      </c>
      <c r="FV67">
        <v>1.6724547994130774E-2</v>
      </c>
      <c r="FW67">
        <v>1.0631988596364229E-2</v>
      </c>
      <c r="FX67">
        <v>0</v>
      </c>
      <c r="FY67">
        <v>0</v>
      </c>
      <c r="FZ67">
        <v>0</v>
      </c>
      <c r="GA67">
        <v>0</v>
      </c>
      <c r="GB67">
        <v>0</v>
      </c>
    </row>
    <row r="68" spans="1:184">
      <c r="A68" s="1" t="s">
        <v>486</v>
      </c>
      <c r="B68" s="1" t="s">
        <v>487</v>
      </c>
      <c r="C68" s="1">
        <v>5.0259119890147703E-3</v>
      </c>
      <c r="D68">
        <v>0</v>
      </c>
      <c r="E68">
        <v>0</v>
      </c>
      <c r="F68">
        <v>1.1955395884793602E-2</v>
      </c>
      <c r="G68">
        <v>0</v>
      </c>
      <c r="H68">
        <v>8.829521781644128E-4</v>
      </c>
      <c r="I68">
        <v>1.5408250402564362E-3</v>
      </c>
      <c r="J68">
        <v>1.6329044063502524E-3</v>
      </c>
      <c r="K68">
        <v>4.5407734686914933E-3</v>
      </c>
      <c r="L68">
        <v>0</v>
      </c>
      <c r="M68">
        <v>1.4118290045445939E-2</v>
      </c>
      <c r="N68">
        <v>2.6248678447115103E-3</v>
      </c>
      <c r="O68">
        <v>0</v>
      </c>
      <c r="P68">
        <v>0</v>
      </c>
      <c r="Q68">
        <v>2.5156020997440309E-2</v>
      </c>
      <c r="R68">
        <v>0</v>
      </c>
      <c r="S68">
        <v>3.1941823878753836E-3</v>
      </c>
      <c r="T68">
        <v>1.36639500814826E-2</v>
      </c>
      <c r="U68">
        <v>0</v>
      </c>
      <c r="V68">
        <v>0</v>
      </c>
      <c r="W68">
        <v>1.7416046517066481E-2</v>
      </c>
      <c r="X68">
        <v>0</v>
      </c>
      <c r="Y68">
        <v>0</v>
      </c>
      <c r="Z68">
        <v>0</v>
      </c>
      <c r="AA68">
        <v>0</v>
      </c>
      <c r="AB68">
        <v>0</v>
      </c>
      <c r="AC68">
        <v>1.5198708010400826E-2</v>
      </c>
      <c r="AD68">
        <v>6.9790032757465776E-3</v>
      </c>
      <c r="AE68">
        <v>1.6167739002579122E-3</v>
      </c>
      <c r="AF68">
        <v>0</v>
      </c>
      <c r="AG68">
        <v>0</v>
      </c>
      <c r="AH68">
        <v>1.6036952638970631E-3</v>
      </c>
      <c r="AI68">
        <v>0</v>
      </c>
      <c r="AJ68">
        <v>1.592136364972414E-2</v>
      </c>
      <c r="AK68">
        <v>7.1163773073226917E-4</v>
      </c>
      <c r="AL68">
        <v>0</v>
      </c>
      <c r="AM68">
        <v>2.7494807959494178E-3</v>
      </c>
      <c r="AN68">
        <v>1.4294024017883265E-2</v>
      </c>
      <c r="AO68">
        <v>9.0707168348202697E-3</v>
      </c>
      <c r="AP68">
        <v>0</v>
      </c>
      <c r="AQ68">
        <v>1.0462814178828355E-4</v>
      </c>
      <c r="AR68">
        <v>0</v>
      </c>
      <c r="AS68">
        <v>0</v>
      </c>
      <c r="AT68">
        <v>9.7007490555931029E-3</v>
      </c>
      <c r="AU68">
        <v>6.820372659370519E-3</v>
      </c>
      <c r="AV68">
        <v>1.6016569531404491E-3</v>
      </c>
      <c r="AW68">
        <v>0</v>
      </c>
      <c r="AX68">
        <v>2.0486506140891234E-2</v>
      </c>
      <c r="AY68">
        <v>4.6887025376683199E-3</v>
      </c>
      <c r="AZ68">
        <v>0</v>
      </c>
      <c r="BA68">
        <v>0</v>
      </c>
      <c r="BB68">
        <v>1.4507782110624503E-2</v>
      </c>
      <c r="BC68">
        <v>6.2268047917386242E-3</v>
      </c>
      <c r="BD68">
        <v>0</v>
      </c>
      <c r="BE68">
        <v>0</v>
      </c>
      <c r="BF68">
        <v>4.9610663101887966E-3</v>
      </c>
      <c r="BG68">
        <v>2.0780567068860768E-2</v>
      </c>
      <c r="BH68">
        <v>9.5375566517929087E-3</v>
      </c>
      <c r="BI68">
        <v>6.7746939867259102E-3</v>
      </c>
      <c r="BJ68">
        <v>9.6367178698282508E-4</v>
      </c>
      <c r="BK68">
        <v>0</v>
      </c>
      <c r="BL68">
        <v>0</v>
      </c>
      <c r="BM68">
        <v>0</v>
      </c>
      <c r="BN68">
        <v>1.181865439517152E-2</v>
      </c>
      <c r="BO68">
        <v>1.2692614644336471E-2</v>
      </c>
      <c r="BP68">
        <v>1.162493248198369E-2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1.6002735139210612E-2</v>
      </c>
      <c r="BW68">
        <v>1.8141032597834852E-2</v>
      </c>
      <c r="BX68">
        <v>0</v>
      </c>
      <c r="BY68">
        <v>1.5807991167158565E-2</v>
      </c>
      <c r="BZ68">
        <v>0</v>
      </c>
      <c r="CA68">
        <v>0</v>
      </c>
      <c r="CB68">
        <v>1.2225362109599001E-3</v>
      </c>
      <c r="CC68">
        <v>0</v>
      </c>
      <c r="CD68">
        <v>3.2030931980199604E-3</v>
      </c>
      <c r="CE68">
        <v>0</v>
      </c>
      <c r="CF68">
        <v>0</v>
      </c>
      <c r="CG68">
        <v>5.1123986136689878E-3</v>
      </c>
      <c r="CH68">
        <v>2.3475545646454803E-2</v>
      </c>
      <c r="CI68">
        <v>0</v>
      </c>
      <c r="CJ68">
        <v>1.3163856654884029E-2</v>
      </c>
      <c r="CK68">
        <v>2.4113189505198338E-2</v>
      </c>
      <c r="CL68">
        <v>6.0323164980538276E-4</v>
      </c>
      <c r="CM68">
        <v>1.2548404812025789E-4</v>
      </c>
      <c r="CN68">
        <v>4.019012839907278E-3</v>
      </c>
      <c r="CO68">
        <v>1.1071653345253408E-3</v>
      </c>
      <c r="CP68">
        <v>2.6175962146727991E-2</v>
      </c>
      <c r="CQ68">
        <v>0</v>
      </c>
      <c r="CR68">
        <v>0</v>
      </c>
      <c r="CS68">
        <v>4.2526491768850863E-3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9.218893871953307E-3</v>
      </c>
      <c r="DA68">
        <v>0</v>
      </c>
      <c r="DB68">
        <v>1.1206790951166706E-2</v>
      </c>
      <c r="DC68">
        <v>0</v>
      </c>
      <c r="DD68">
        <v>0</v>
      </c>
      <c r="DE68">
        <v>1.4007188790464255E-2</v>
      </c>
      <c r="DF68">
        <v>1.1429011760878405E-2</v>
      </c>
      <c r="DG68">
        <v>0</v>
      </c>
      <c r="DH68">
        <v>1.9934919110313112E-2</v>
      </c>
      <c r="DI68">
        <v>1.8216391436069346E-2</v>
      </c>
      <c r="DJ68">
        <v>2.1321657512135748E-2</v>
      </c>
      <c r="DK68">
        <v>0</v>
      </c>
      <c r="DL68">
        <v>8.6061791133950141E-3</v>
      </c>
      <c r="DM68">
        <v>0</v>
      </c>
      <c r="DN68">
        <v>4.255395318438695E-3</v>
      </c>
      <c r="DO68">
        <v>1.6850085997560202E-2</v>
      </c>
      <c r="DP68">
        <v>0</v>
      </c>
      <c r="DQ68">
        <v>4.8459902414726566E-3</v>
      </c>
      <c r="DR68">
        <v>1.3566102225394488E-2</v>
      </c>
      <c r="DS68">
        <v>2.9361425400958722E-3</v>
      </c>
      <c r="DT68">
        <v>3.3100178022871848E-3</v>
      </c>
      <c r="DU68">
        <v>0</v>
      </c>
      <c r="DV68">
        <v>0</v>
      </c>
      <c r="DW68">
        <v>1.0763002938021042E-2</v>
      </c>
      <c r="DX68">
        <v>1.2211909399804712E-2</v>
      </c>
      <c r="DY68">
        <v>0</v>
      </c>
      <c r="DZ68">
        <v>3.7735018083091534E-3</v>
      </c>
      <c r="EA68">
        <v>0</v>
      </c>
      <c r="EB68">
        <v>4.0815537274888156E-3</v>
      </c>
      <c r="EC68">
        <v>0</v>
      </c>
      <c r="ED68">
        <v>0</v>
      </c>
      <c r="EE68">
        <v>1.9716135017796548E-2</v>
      </c>
      <c r="EF68">
        <v>0</v>
      </c>
      <c r="EG68">
        <v>1.0078984400855204E-2</v>
      </c>
      <c r="EH68">
        <v>1.321048478291512E-2</v>
      </c>
      <c r="EI68">
        <v>0</v>
      </c>
      <c r="EJ68">
        <v>1.632908057021625E-3</v>
      </c>
      <c r="EK68">
        <v>7.8117607493038864E-3</v>
      </c>
      <c r="EL68">
        <v>2.4011646562365318E-4</v>
      </c>
      <c r="EM68">
        <v>2.0761565036269917E-2</v>
      </c>
      <c r="EN68">
        <v>4.9926639306514236E-3</v>
      </c>
      <c r="EO68">
        <v>0</v>
      </c>
      <c r="EP68">
        <v>0</v>
      </c>
      <c r="EQ68">
        <v>7.4247186185554225E-3</v>
      </c>
      <c r="ER68">
        <v>4.1666693919413869E-3</v>
      </c>
      <c r="ES68">
        <v>0</v>
      </c>
      <c r="ET68">
        <v>0</v>
      </c>
      <c r="EU68">
        <v>0</v>
      </c>
      <c r="EV68">
        <v>4.2527892090861582E-4</v>
      </c>
      <c r="EW68">
        <v>0</v>
      </c>
      <c r="EX68">
        <v>9.1634343723943894E-3</v>
      </c>
      <c r="EY68">
        <v>1.7128493599878027E-2</v>
      </c>
      <c r="EZ68">
        <v>1.0085080189858335E-2</v>
      </c>
      <c r="FA68">
        <v>1.0039179264432088E-3</v>
      </c>
      <c r="FB68">
        <v>1.5508268384616587E-2</v>
      </c>
      <c r="FC68">
        <v>0</v>
      </c>
      <c r="FD68">
        <v>7.2781821425115904E-3</v>
      </c>
      <c r="FE68">
        <v>3.1343906355500058E-2</v>
      </c>
      <c r="FF68">
        <v>0</v>
      </c>
      <c r="FG68">
        <v>2.224869339796251E-2</v>
      </c>
      <c r="FH68">
        <v>0</v>
      </c>
      <c r="FI68">
        <v>6.9876630914076816E-3</v>
      </c>
      <c r="FJ68">
        <v>0</v>
      </c>
      <c r="FK68">
        <v>0</v>
      </c>
      <c r="FL68">
        <v>1.1765152618063879E-2</v>
      </c>
      <c r="FM68">
        <v>0</v>
      </c>
      <c r="FN68">
        <v>3.8509372446574888E-2</v>
      </c>
      <c r="FO68">
        <v>0</v>
      </c>
      <c r="FP68">
        <v>0</v>
      </c>
      <c r="FQ68">
        <v>0</v>
      </c>
      <c r="FR68">
        <v>1.5716535404536283E-2</v>
      </c>
      <c r="FS68">
        <v>1.1262333403296092E-2</v>
      </c>
      <c r="FT68">
        <v>0</v>
      </c>
      <c r="FU68">
        <v>1.6939985715848725E-2</v>
      </c>
      <c r="FV68">
        <v>1.5712403099058983E-2</v>
      </c>
      <c r="FW68">
        <v>0</v>
      </c>
      <c r="FX68">
        <v>0</v>
      </c>
      <c r="FY68">
        <v>1.0713911095235768E-2</v>
      </c>
      <c r="FZ68">
        <v>0</v>
      </c>
      <c r="GA68">
        <v>0</v>
      </c>
      <c r="GB68">
        <v>7.9222788727973028E-3</v>
      </c>
    </row>
    <row r="69" spans="1:184">
      <c r="A69" s="1" t="s">
        <v>488</v>
      </c>
      <c r="B69" s="1" t="s">
        <v>489</v>
      </c>
      <c r="C69" s="1">
        <v>2.5782115878125803E-3</v>
      </c>
      <c r="D69">
        <v>0</v>
      </c>
      <c r="E69">
        <v>5.3176233849807847E-3</v>
      </c>
      <c r="F69">
        <v>6.1765149530699989E-3</v>
      </c>
      <c r="G69">
        <v>0</v>
      </c>
      <c r="H69">
        <v>9.6993424065151528E-3</v>
      </c>
      <c r="I69">
        <v>1.2501957806228224E-2</v>
      </c>
      <c r="J69">
        <v>7.9390077884974319E-3</v>
      </c>
      <c r="K69">
        <v>6.4662900842249824E-3</v>
      </c>
      <c r="L69">
        <v>0</v>
      </c>
      <c r="M69">
        <v>1.4139490589500084E-2</v>
      </c>
      <c r="N69">
        <v>6.610282855517997E-3</v>
      </c>
      <c r="O69">
        <v>0</v>
      </c>
      <c r="P69">
        <v>0</v>
      </c>
      <c r="Q69">
        <v>1.7669567629933915E-2</v>
      </c>
      <c r="R69">
        <v>0</v>
      </c>
      <c r="S69">
        <v>1.6060954596756879E-2</v>
      </c>
      <c r="T69">
        <v>1.2039407178349211E-2</v>
      </c>
      <c r="U69">
        <v>0</v>
      </c>
      <c r="V69">
        <v>0</v>
      </c>
      <c r="W69">
        <v>1.9599331056096351E-2</v>
      </c>
      <c r="X69">
        <v>0</v>
      </c>
      <c r="Y69">
        <v>0</v>
      </c>
      <c r="Z69">
        <v>5.7374120740826626E-3</v>
      </c>
      <c r="AA69">
        <v>3.1762599850799406E-3</v>
      </c>
      <c r="AB69">
        <v>0</v>
      </c>
      <c r="AC69">
        <v>9.2566975868243074E-3</v>
      </c>
      <c r="AD69">
        <v>6.1768290030699488E-3</v>
      </c>
      <c r="AE69">
        <v>2.7534734527262248E-3</v>
      </c>
      <c r="AF69">
        <v>0</v>
      </c>
      <c r="AG69">
        <v>0</v>
      </c>
      <c r="AH69">
        <v>3.1972746503365541E-3</v>
      </c>
      <c r="AI69">
        <v>0</v>
      </c>
      <c r="AJ69">
        <v>5.1899870246104882E-3</v>
      </c>
      <c r="AK69">
        <v>6.6073142984840304E-3</v>
      </c>
      <c r="AL69">
        <v>0</v>
      </c>
      <c r="AM69">
        <v>7.1809482457913859E-3</v>
      </c>
      <c r="AN69">
        <v>7.815130533216235E-3</v>
      </c>
      <c r="AO69">
        <v>5.9485828023574982E-3</v>
      </c>
      <c r="AP69">
        <v>7.2228263420059955E-3</v>
      </c>
      <c r="AQ69">
        <v>7.4137092423004073E-3</v>
      </c>
      <c r="AR69">
        <v>0</v>
      </c>
      <c r="AS69">
        <v>5.0994206346384055E-3</v>
      </c>
      <c r="AT69">
        <v>1.3697277477593292E-2</v>
      </c>
      <c r="AU69">
        <v>0</v>
      </c>
      <c r="AV69">
        <v>1.9761369272590554E-3</v>
      </c>
      <c r="AW69">
        <v>0</v>
      </c>
      <c r="AX69">
        <v>1.8217937284186875E-2</v>
      </c>
      <c r="AY69">
        <v>9.6165197520194368E-3</v>
      </c>
      <c r="AZ69">
        <v>7.0446985719887258E-3</v>
      </c>
      <c r="BA69">
        <v>7.899884064274245E-3</v>
      </c>
      <c r="BB69">
        <v>4.0366606557666693E-3</v>
      </c>
      <c r="BC69">
        <v>6.4773674668735454E-3</v>
      </c>
      <c r="BD69">
        <v>0</v>
      </c>
      <c r="BE69">
        <v>7.1569195867689115E-3</v>
      </c>
      <c r="BF69">
        <v>6.7909817383568858E-3</v>
      </c>
      <c r="BG69">
        <v>1.8318291642240941E-2</v>
      </c>
      <c r="BH69">
        <v>9.855330596722214E-3</v>
      </c>
      <c r="BI69">
        <v>6.3345595029880245E-3</v>
      </c>
      <c r="BJ69">
        <v>6.9558670227364233E-4</v>
      </c>
      <c r="BK69">
        <v>0</v>
      </c>
      <c r="BL69">
        <v>0</v>
      </c>
      <c r="BM69">
        <v>0</v>
      </c>
      <c r="BN69">
        <v>0</v>
      </c>
      <c r="BO69">
        <v>1.0712674232198975E-2</v>
      </c>
      <c r="BP69">
        <v>5.6386095165779065E-3</v>
      </c>
      <c r="BQ69">
        <v>0</v>
      </c>
      <c r="BR69">
        <v>0</v>
      </c>
      <c r="BS69">
        <v>0</v>
      </c>
      <c r="BT69">
        <v>0</v>
      </c>
      <c r="BU69">
        <v>1.3528795177801928E-3</v>
      </c>
      <c r="BV69">
        <v>5.2535412847961637E-3</v>
      </c>
      <c r="BW69">
        <v>1.8988156045495443E-2</v>
      </c>
      <c r="BX69">
        <v>0</v>
      </c>
      <c r="BY69">
        <v>1.3155431495391287E-2</v>
      </c>
      <c r="BZ69">
        <v>6.4261101785090509E-3</v>
      </c>
      <c r="CA69">
        <v>0</v>
      </c>
      <c r="CB69">
        <v>1.0163781054677835E-2</v>
      </c>
      <c r="CC69">
        <v>0</v>
      </c>
      <c r="CD69">
        <v>1.0362248652873912E-2</v>
      </c>
      <c r="CE69">
        <v>0</v>
      </c>
      <c r="CF69">
        <v>4.3894763251351034E-4</v>
      </c>
      <c r="CG69">
        <v>8.9155981138964308E-3</v>
      </c>
      <c r="CH69">
        <v>1.5717438302445812E-2</v>
      </c>
      <c r="CI69">
        <v>0</v>
      </c>
      <c r="CJ69">
        <v>1.0522369335241682E-2</v>
      </c>
      <c r="CK69">
        <v>2.1458766941035049E-2</v>
      </c>
      <c r="CL69">
        <v>1.3872774367849564E-2</v>
      </c>
      <c r="CM69">
        <v>1.8483376073300452E-3</v>
      </c>
      <c r="CN69">
        <v>8.895246121103248E-3</v>
      </c>
      <c r="CO69">
        <v>1.1338016867214197E-2</v>
      </c>
      <c r="CP69">
        <v>1.5863648509015282E-2</v>
      </c>
      <c r="CQ69">
        <v>8.0174138417049429E-3</v>
      </c>
      <c r="CR69">
        <v>0</v>
      </c>
      <c r="CS69">
        <v>1.0113786687783644E-2</v>
      </c>
      <c r="CT69">
        <v>0</v>
      </c>
      <c r="CU69">
        <v>6.4253207071369783E-3</v>
      </c>
      <c r="CV69">
        <v>0</v>
      </c>
      <c r="CW69">
        <v>0</v>
      </c>
      <c r="CX69">
        <v>6.8195101427431888E-3</v>
      </c>
      <c r="CY69">
        <v>0</v>
      </c>
      <c r="CZ69">
        <v>8.744970989919788E-3</v>
      </c>
      <c r="DA69">
        <v>0</v>
      </c>
      <c r="DB69">
        <v>4.3960271225472799E-3</v>
      </c>
      <c r="DC69">
        <v>0</v>
      </c>
      <c r="DD69">
        <v>0</v>
      </c>
      <c r="DE69">
        <v>1.1181844887496394E-2</v>
      </c>
      <c r="DF69">
        <v>8.1449445448077053E-3</v>
      </c>
      <c r="DG69">
        <v>0</v>
      </c>
      <c r="DH69">
        <v>1.4389198512752187E-2</v>
      </c>
      <c r="DI69">
        <v>1.3017467484763175E-2</v>
      </c>
      <c r="DJ69">
        <v>6.881015757788077E-3</v>
      </c>
      <c r="DK69">
        <v>6.4959533267685433E-3</v>
      </c>
      <c r="DL69">
        <v>1.2552189989208744E-2</v>
      </c>
      <c r="DM69">
        <v>2.2675158083783355E-3</v>
      </c>
      <c r="DN69">
        <v>0</v>
      </c>
      <c r="DO69">
        <v>0</v>
      </c>
      <c r="DP69">
        <v>0</v>
      </c>
      <c r="DQ69">
        <v>8.3482896360577777E-3</v>
      </c>
      <c r="DR69">
        <v>1.2899787973929712E-2</v>
      </c>
      <c r="DS69">
        <v>1.1239201626533959E-2</v>
      </c>
      <c r="DT69">
        <v>9.9303258125459509E-3</v>
      </c>
      <c r="DU69">
        <v>6.0865441297300411E-3</v>
      </c>
      <c r="DV69">
        <v>0</v>
      </c>
      <c r="DW69">
        <v>8.0485559262507139E-3</v>
      </c>
      <c r="DX69">
        <v>6.6770898835994234E-3</v>
      </c>
      <c r="DY69">
        <v>0</v>
      </c>
      <c r="DZ69">
        <v>0</v>
      </c>
      <c r="EA69">
        <v>4.2340940263929667E-3</v>
      </c>
      <c r="EB69">
        <v>0</v>
      </c>
      <c r="EC69">
        <v>0</v>
      </c>
      <c r="ED69">
        <v>0</v>
      </c>
      <c r="EE69">
        <v>2.2323560765086799E-2</v>
      </c>
      <c r="EF69">
        <v>0</v>
      </c>
      <c r="EG69">
        <v>2.6533290867085894E-3</v>
      </c>
      <c r="EH69">
        <v>7.5685464075026278E-3</v>
      </c>
      <c r="EI69">
        <v>0</v>
      </c>
      <c r="EJ69">
        <v>0</v>
      </c>
      <c r="EK69">
        <v>0</v>
      </c>
      <c r="EL69">
        <v>0</v>
      </c>
      <c r="EM69">
        <v>6.1743033219511202E-3</v>
      </c>
      <c r="EN69">
        <v>1.2718968114347431E-2</v>
      </c>
      <c r="EO69">
        <v>0</v>
      </c>
      <c r="EP69">
        <v>0</v>
      </c>
      <c r="EQ69">
        <v>3.8972102259868086E-3</v>
      </c>
      <c r="ER69">
        <v>9.3608552949994966E-3</v>
      </c>
      <c r="ES69">
        <v>8.631658870659845E-3</v>
      </c>
      <c r="ET69">
        <v>0</v>
      </c>
      <c r="EU69">
        <v>0</v>
      </c>
      <c r="EV69">
        <v>3.5532328268803549E-3</v>
      </c>
      <c r="EW69">
        <v>4.175282311808067E-3</v>
      </c>
      <c r="EX69">
        <v>1.0587050822919461E-2</v>
      </c>
      <c r="EY69">
        <v>1.1351314025400143E-2</v>
      </c>
      <c r="EZ69">
        <v>7.2794988565477448E-3</v>
      </c>
      <c r="FA69">
        <v>1.2748559044831832E-2</v>
      </c>
      <c r="FB69">
        <v>0</v>
      </c>
      <c r="FC69">
        <v>0</v>
      </c>
      <c r="FD69">
        <v>7.2316918773381736E-3</v>
      </c>
      <c r="FE69">
        <v>8.8232848368653919E-3</v>
      </c>
      <c r="FF69">
        <v>0</v>
      </c>
      <c r="FG69">
        <v>1.4086387201217038E-2</v>
      </c>
      <c r="FH69">
        <v>0</v>
      </c>
      <c r="FI69">
        <v>5.0437561750867567E-3</v>
      </c>
      <c r="FJ69">
        <v>0</v>
      </c>
      <c r="FK69">
        <v>2.1037484445873816E-3</v>
      </c>
      <c r="FL69">
        <v>8.4921897910569585E-3</v>
      </c>
      <c r="FM69">
        <v>1.0062023464543091E-2</v>
      </c>
      <c r="FN69">
        <v>3.3234622858528948E-2</v>
      </c>
      <c r="FO69">
        <v>0</v>
      </c>
      <c r="FP69">
        <v>0</v>
      </c>
      <c r="FQ69">
        <v>1.0816146243175598E-2</v>
      </c>
      <c r="FR69">
        <v>2.2259592610753644E-2</v>
      </c>
      <c r="FS69">
        <v>6.9914092659724841E-3</v>
      </c>
      <c r="FT69">
        <v>0</v>
      </c>
      <c r="FU69">
        <v>1.5476386827694458E-2</v>
      </c>
      <c r="FV69">
        <v>6.3758885106849109E-4</v>
      </c>
      <c r="FW69">
        <v>0</v>
      </c>
      <c r="FX69">
        <v>0</v>
      </c>
      <c r="FY69">
        <v>5.7272652372359007E-3</v>
      </c>
      <c r="FZ69">
        <v>0</v>
      </c>
      <c r="GA69">
        <v>1.0462911982140494E-2</v>
      </c>
      <c r="GB69">
        <v>0</v>
      </c>
    </row>
    <row r="70" spans="1:184">
      <c r="A70" s="1" t="s">
        <v>490</v>
      </c>
      <c r="B70" s="1" t="s">
        <v>491</v>
      </c>
      <c r="C70" s="1">
        <v>3.5369407404963422E-2</v>
      </c>
      <c r="D70">
        <v>0</v>
      </c>
      <c r="E70">
        <v>3.0961262651659608E-2</v>
      </c>
      <c r="F70">
        <v>1.888682934184692E-2</v>
      </c>
      <c r="G70">
        <v>0</v>
      </c>
      <c r="H70">
        <v>0</v>
      </c>
      <c r="I70">
        <v>0</v>
      </c>
      <c r="J70">
        <v>0</v>
      </c>
      <c r="K70">
        <v>3.980664427471651E-3</v>
      </c>
      <c r="L70">
        <v>0</v>
      </c>
      <c r="M70">
        <v>0</v>
      </c>
      <c r="N70">
        <v>0</v>
      </c>
      <c r="O70">
        <v>0</v>
      </c>
      <c r="P70">
        <v>0</v>
      </c>
      <c r="Q70">
        <v>2.8054467121256155E-3</v>
      </c>
      <c r="R70">
        <v>0</v>
      </c>
      <c r="S70">
        <v>0</v>
      </c>
      <c r="T70">
        <v>0</v>
      </c>
      <c r="U70">
        <v>0</v>
      </c>
      <c r="V70">
        <v>0</v>
      </c>
      <c r="W70">
        <v>2.0957308609851698E-2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3.254547272391347E-2</v>
      </c>
      <c r="AK70">
        <v>1.1704360239539161E-3</v>
      </c>
      <c r="AL70">
        <v>0</v>
      </c>
      <c r="AM70">
        <v>0</v>
      </c>
      <c r="AN70">
        <v>0</v>
      </c>
      <c r="AO70">
        <v>1.4918677422618388E-2</v>
      </c>
      <c r="AP70">
        <v>0</v>
      </c>
      <c r="AQ70">
        <v>0</v>
      </c>
      <c r="AR70">
        <v>0</v>
      </c>
      <c r="AS70">
        <v>0</v>
      </c>
      <c r="AT70">
        <v>3.0811466524507117E-4</v>
      </c>
      <c r="AU70">
        <v>4.226116146808865E-2</v>
      </c>
      <c r="AV70">
        <v>1.0731318465218274E-2</v>
      </c>
      <c r="AW70">
        <v>0</v>
      </c>
      <c r="AX70">
        <v>5.6112524684660122E-3</v>
      </c>
      <c r="AY70">
        <v>0</v>
      </c>
      <c r="AZ70">
        <v>2.6741650636316578E-2</v>
      </c>
      <c r="BA70">
        <v>0</v>
      </c>
      <c r="BB70">
        <v>3.3567657340267586E-2</v>
      </c>
      <c r="BC70">
        <v>1.8147781977114089E-2</v>
      </c>
      <c r="BD70">
        <v>0</v>
      </c>
      <c r="BE70">
        <v>2.2774496548349819E-2</v>
      </c>
      <c r="BF70">
        <v>3.130871885040085E-3</v>
      </c>
      <c r="BG70">
        <v>1.8423880877068147E-2</v>
      </c>
      <c r="BH70">
        <v>2.667673187558053E-3</v>
      </c>
      <c r="BI70">
        <v>4.0436618109892408E-2</v>
      </c>
      <c r="BJ70">
        <v>9.9573786177458434E-3</v>
      </c>
      <c r="BK70">
        <v>0</v>
      </c>
      <c r="BL70">
        <v>0</v>
      </c>
      <c r="BM70">
        <v>0</v>
      </c>
      <c r="BN70">
        <v>1.5342516071380704E-2</v>
      </c>
      <c r="BO70">
        <v>0</v>
      </c>
      <c r="BP70">
        <v>6.0539397366043621E-3</v>
      </c>
      <c r="BQ70">
        <v>0</v>
      </c>
      <c r="BR70">
        <v>0</v>
      </c>
      <c r="BS70">
        <v>4.37928715675516E-5</v>
      </c>
      <c r="BT70">
        <v>0</v>
      </c>
      <c r="BU70">
        <v>0</v>
      </c>
      <c r="BV70">
        <v>1.8696838609123446E-2</v>
      </c>
      <c r="BW70">
        <v>1.8264550585554804E-3</v>
      </c>
      <c r="BX70">
        <v>1.7171161517561394E-2</v>
      </c>
      <c r="BY70">
        <v>6.4793183761147318E-3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3.0467611282399662E-3</v>
      </c>
      <c r="CK70">
        <v>1.1949258959297708E-2</v>
      </c>
      <c r="CL70">
        <v>9.9213971270868391E-4</v>
      </c>
      <c r="CM70">
        <v>0</v>
      </c>
      <c r="CN70">
        <v>6.610101186906487E-3</v>
      </c>
      <c r="CO70">
        <v>0</v>
      </c>
      <c r="CP70">
        <v>0</v>
      </c>
      <c r="CQ70">
        <v>1.8268415855369955E-2</v>
      </c>
      <c r="CR70">
        <v>1.4702362167484743E-2</v>
      </c>
      <c r="CS70">
        <v>0</v>
      </c>
      <c r="CT70">
        <v>0</v>
      </c>
      <c r="CU70">
        <v>1.7430990216739098E-3</v>
      </c>
      <c r="CV70">
        <v>0</v>
      </c>
      <c r="CW70">
        <v>0</v>
      </c>
      <c r="CX70">
        <v>0</v>
      </c>
      <c r="CY70">
        <v>0</v>
      </c>
      <c r="CZ70">
        <v>2.1441987984855786E-2</v>
      </c>
      <c r="DA70">
        <v>0</v>
      </c>
      <c r="DB70">
        <v>1.9934598838752749E-2</v>
      </c>
      <c r="DC70">
        <v>0</v>
      </c>
      <c r="DD70">
        <v>0</v>
      </c>
      <c r="DE70">
        <v>1.8504198295709758E-2</v>
      </c>
      <c r="DF70">
        <v>4.4236691129354272E-4</v>
      </c>
      <c r="DG70">
        <v>0</v>
      </c>
      <c r="DH70">
        <v>0</v>
      </c>
      <c r="DI70">
        <v>0</v>
      </c>
      <c r="DJ70">
        <v>3.5067893346425259E-2</v>
      </c>
      <c r="DK70">
        <v>0</v>
      </c>
      <c r="DL70">
        <v>0</v>
      </c>
      <c r="DM70">
        <v>3.5440603576141726E-2</v>
      </c>
      <c r="DN70">
        <v>0</v>
      </c>
      <c r="DO70">
        <v>0</v>
      </c>
      <c r="DP70">
        <v>2.3404931468528047E-2</v>
      </c>
      <c r="DQ70">
        <v>0</v>
      </c>
      <c r="DR70">
        <v>3.0809571550298041E-2</v>
      </c>
      <c r="DS70">
        <v>3.8345966986410712E-2</v>
      </c>
      <c r="DT70">
        <v>9.4366272125881207E-4</v>
      </c>
      <c r="DU70">
        <v>0</v>
      </c>
      <c r="DV70">
        <v>4.4295527774584828E-3</v>
      </c>
      <c r="DW70">
        <v>0</v>
      </c>
      <c r="DX70">
        <v>0</v>
      </c>
      <c r="DY70">
        <v>0</v>
      </c>
      <c r="DZ70">
        <v>1.8569261248479886E-2</v>
      </c>
      <c r="EA70">
        <v>0</v>
      </c>
      <c r="EB70">
        <v>0</v>
      </c>
      <c r="EC70">
        <v>2.6656707313394416E-2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1.4660117584450398E-2</v>
      </c>
      <c r="EL70">
        <v>0</v>
      </c>
      <c r="EM70">
        <v>8.0134531090239759E-3</v>
      </c>
      <c r="EN70">
        <v>0</v>
      </c>
      <c r="EO70">
        <v>0</v>
      </c>
      <c r="EP70">
        <v>0</v>
      </c>
      <c r="EQ70">
        <v>2.1761330352075618E-2</v>
      </c>
      <c r="ER70">
        <v>3.5840393310666244E-3</v>
      </c>
      <c r="ES70">
        <v>0</v>
      </c>
      <c r="ET70">
        <v>0</v>
      </c>
      <c r="EU70">
        <v>0</v>
      </c>
      <c r="EV70">
        <v>0</v>
      </c>
      <c r="EW70">
        <v>2.7807821262806433E-2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2.0663699088483443E-2</v>
      </c>
      <c r="FE70">
        <v>0</v>
      </c>
      <c r="FF70">
        <v>0</v>
      </c>
      <c r="FG70">
        <v>0</v>
      </c>
      <c r="FH70">
        <v>0</v>
      </c>
      <c r="FI70">
        <v>2.5773637718746967E-2</v>
      </c>
      <c r="FJ70">
        <v>0</v>
      </c>
      <c r="FK70">
        <v>0</v>
      </c>
      <c r="FL70">
        <v>0</v>
      </c>
      <c r="FM70">
        <v>1.1380702230927143E-2</v>
      </c>
      <c r="FN70">
        <v>3.0484803907432523E-2</v>
      </c>
      <c r="FO70">
        <v>0</v>
      </c>
      <c r="FP70">
        <v>0</v>
      </c>
      <c r="FQ70">
        <v>0</v>
      </c>
      <c r="FR70">
        <v>0</v>
      </c>
      <c r="FS70">
        <v>8.8933063992023501E-3</v>
      </c>
      <c r="FT70">
        <v>0</v>
      </c>
      <c r="FU70">
        <v>2.6814308862023532E-4</v>
      </c>
      <c r="FV70">
        <v>7.7349500828359534E-3</v>
      </c>
      <c r="FW70">
        <v>1.9300015500462991E-2</v>
      </c>
      <c r="FX70">
        <v>0</v>
      </c>
      <c r="FY70">
        <v>6.4011554874936283E-3</v>
      </c>
      <c r="FZ70">
        <v>0</v>
      </c>
      <c r="GA70">
        <v>0</v>
      </c>
      <c r="GB70">
        <v>0</v>
      </c>
    </row>
    <row r="71" spans="1:184">
      <c r="A71" s="1" t="s">
        <v>492</v>
      </c>
      <c r="B71" s="1" t="s">
        <v>493</v>
      </c>
      <c r="C71" s="1">
        <v>0</v>
      </c>
      <c r="D71">
        <v>6.4223160886059524E-3</v>
      </c>
      <c r="E71">
        <v>2.1762842723479163E-2</v>
      </c>
      <c r="F71">
        <v>9.9841548560911791E-3</v>
      </c>
      <c r="G71">
        <v>4.1687676423735054E-3</v>
      </c>
      <c r="H71">
        <v>1.7545201078469269E-2</v>
      </c>
      <c r="I71">
        <v>2.2596039700979865E-3</v>
      </c>
      <c r="J71">
        <v>1.6711606054660181E-3</v>
      </c>
      <c r="K71">
        <v>1.1642414311514949E-2</v>
      </c>
      <c r="L71">
        <v>7.5376490069817617E-4</v>
      </c>
      <c r="M71">
        <v>7.3762246623117304E-3</v>
      </c>
      <c r="N71">
        <v>7.1388351776242639E-3</v>
      </c>
      <c r="O71">
        <v>0</v>
      </c>
      <c r="P71">
        <v>6.0275648029002819E-3</v>
      </c>
      <c r="Q71">
        <v>5.3945114352984443E-3</v>
      </c>
      <c r="R71">
        <v>4.456786030547894E-3</v>
      </c>
      <c r="S71">
        <v>1.4558720953688974E-2</v>
      </c>
      <c r="T71">
        <v>9.8171777327435168E-3</v>
      </c>
      <c r="U71">
        <v>5.2383120883129101E-3</v>
      </c>
      <c r="V71">
        <v>0</v>
      </c>
      <c r="W71">
        <v>8.3372109202054217E-3</v>
      </c>
      <c r="X71">
        <v>4.4412416657701225E-3</v>
      </c>
      <c r="Y71">
        <v>4.8933700736284213E-3</v>
      </c>
      <c r="Z71">
        <v>0</v>
      </c>
      <c r="AA71">
        <v>0</v>
      </c>
      <c r="AB71">
        <v>8.0650277110568356E-3</v>
      </c>
      <c r="AC71">
        <v>0</v>
      </c>
      <c r="AD71">
        <v>0</v>
      </c>
      <c r="AE71">
        <v>0</v>
      </c>
      <c r="AF71">
        <v>5.21559749720073E-3</v>
      </c>
      <c r="AG71">
        <v>0</v>
      </c>
      <c r="AH71">
        <v>6.7501654812611965E-3</v>
      </c>
      <c r="AI71">
        <v>5.052224942977278E-3</v>
      </c>
      <c r="AJ71">
        <v>1.0825330007262452E-2</v>
      </c>
      <c r="AK71">
        <v>8.6406813567564914E-3</v>
      </c>
      <c r="AL71">
        <v>0</v>
      </c>
      <c r="AM71">
        <v>1.7989731631895267E-3</v>
      </c>
      <c r="AN71">
        <v>0</v>
      </c>
      <c r="AO71">
        <v>1.0683884463952534E-2</v>
      </c>
      <c r="AP71">
        <v>0</v>
      </c>
      <c r="AQ71">
        <v>0</v>
      </c>
      <c r="AR71">
        <v>7.3071480977036961E-3</v>
      </c>
      <c r="AS71">
        <v>9.7057412339002572E-3</v>
      </c>
      <c r="AT71">
        <v>1.2416126290637576E-2</v>
      </c>
      <c r="AU71">
        <v>9.8655527131381541E-3</v>
      </c>
      <c r="AV71">
        <v>1.0091991448420649E-2</v>
      </c>
      <c r="AW71">
        <v>0</v>
      </c>
      <c r="AX71">
        <v>9.6533728049595386E-4</v>
      </c>
      <c r="AY71">
        <v>0</v>
      </c>
      <c r="AZ71">
        <v>1.0323327398862079E-2</v>
      </c>
      <c r="BA71">
        <v>0</v>
      </c>
      <c r="BB71">
        <v>0</v>
      </c>
      <c r="BC71">
        <v>1.3622577749196736E-2</v>
      </c>
      <c r="BD71">
        <v>1.7124697388988387E-3</v>
      </c>
      <c r="BE71">
        <v>1.380956166268991E-2</v>
      </c>
      <c r="BF71">
        <v>5.6102123969672913E-3</v>
      </c>
      <c r="BG71">
        <v>7.0786750881167209E-3</v>
      </c>
      <c r="BH71">
        <v>6.2403812691663018E-3</v>
      </c>
      <c r="BI71">
        <v>0</v>
      </c>
      <c r="BJ71">
        <v>0</v>
      </c>
      <c r="BK71">
        <v>0</v>
      </c>
      <c r="BL71">
        <v>6.4473532954704652E-3</v>
      </c>
      <c r="BM71">
        <v>4.5166741845138123E-3</v>
      </c>
      <c r="BN71">
        <v>2.8448360942931218E-3</v>
      </c>
      <c r="BO71">
        <v>1.6318699218478651E-2</v>
      </c>
      <c r="BP71">
        <v>0</v>
      </c>
      <c r="BQ71">
        <v>1.1084492292347415E-2</v>
      </c>
      <c r="BR71">
        <v>3.2046361298243291E-3</v>
      </c>
      <c r="BS71">
        <v>2.9008946278356911E-4</v>
      </c>
      <c r="BT71">
        <v>0</v>
      </c>
      <c r="BU71">
        <v>4.2096131321967935E-3</v>
      </c>
      <c r="BV71">
        <v>0</v>
      </c>
      <c r="BW71">
        <v>1.6424610961395226E-3</v>
      </c>
      <c r="BX71">
        <v>1.4052793582870675E-2</v>
      </c>
      <c r="BY71">
        <v>1.3075406033191073E-2</v>
      </c>
      <c r="BZ71">
        <v>9.7158989000368824E-3</v>
      </c>
      <c r="CA71">
        <v>6.7990661763219912E-3</v>
      </c>
      <c r="CB71">
        <v>6.0581683646190329E-3</v>
      </c>
      <c r="CC71">
        <v>8.0778994825813702E-3</v>
      </c>
      <c r="CD71">
        <v>1.5726507926146396E-2</v>
      </c>
      <c r="CE71">
        <v>7.7734778641820211E-3</v>
      </c>
      <c r="CF71">
        <v>0</v>
      </c>
      <c r="CG71">
        <v>3.9765762968866991E-3</v>
      </c>
      <c r="CH71">
        <v>1.0707208452007093E-2</v>
      </c>
      <c r="CI71">
        <v>4.4878278949581291E-3</v>
      </c>
      <c r="CJ71">
        <v>1.0154927245286023E-2</v>
      </c>
      <c r="CK71">
        <v>8.4281442672154757E-3</v>
      </c>
      <c r="CL71">
        <v>1.0626325730684907E-2</v>
      </c>
      <c r="CM71">
        <v>8.210365946519603E-5</v>
      </c>
      <c r="CN71">
        <v>4.3918782503764254E-3</v>
      </c>
      <c r="CO71">
        <v>8.6629229362256716E-3</v>
      </c>
      <c r="CP71">
        <v>0</v>
      </c>
      <c r="CQ71">
        <v>5.0055832687552586E-3</v>
      </c>
      <c r="CR71">
        <v>1.9248609488565951E-2</v>
      </c>
      <c r="CS71">
        <v>5.7295610756389233E-3</v>
      </c>
      <c r="CT71">
        <v>0</v>
      </c>
      <c r="CU71">
        <v>8.9028805805736917E-3</v>
      </c>
      <c r="CV71">
        <v>0</v>
      </c>
      <c r="CW71">
        <v>9.1220519074827026E-3</v>
      </c>
      <c r="CX71">
        <v>9.4147648638776386E-3</v>
      </c>
      <c r="CY71">
        <v>9.329043551334815E-3</v>
      </c>
      <c r="CZ71">
        <v>0</v>
      </c>
      <c r="DA71">
        <v>7.8111885096190728E-3</v>
      </c>
      <c r="DB71">
        <v>2.9088053793245735E-3</v>
      </c>
      <c r="DC71">
        <v>0</v>
      </c>
      <c r="DD71">
        <v>6.0015903360225607E-3</v>
      </c>
      <c r="DE71">
        <v>1.3326821030206713E-2</v>
      </c>
      <c r="DF71">
        <v>6.90896732168296E-3</v>
      </c>
      <c r="DG71">
        <v>0</v>
      </c>
      <c r="DH71">
        <v>1.2899051042300694E-2</v>
      </c>
      <c r="DI71">
        <v>0</v>
      </c>
      <c r="DJ71">
        <v>0</v>
      </c>
      <c r="DK71">
        <v>1.0877636284067611E-2</v>
      </c>
      <c r="DL71">
        <v>1.459655079937984E-2</v>
      </c>
      <c r="DM71">
        <v>1.529005401214757E-2</v>
      </c>
      <c r="DN71">
        <v>0</v>
      </c>
      <c r="DO71">
        <v>0</v>
      </c>
      <c r="DP71">
        <v>2.0896308479978289E-3</v>
      </c>
      <c r="DQ71">
        <v>0</v>
      </c>
      <c r="DR71">
        <v>1.5449212206932713E-2</v>
      </c>
      <c r="DS71">
        <v>2.0188192800127295E-2</v>
      </c>
      <c r="DT71">
        <v>3.7540675146480114E-4</v>
      </c>
      <c r="DU71">
        <v>1.0760894158475698E-2</v>
      </c>
      <c r="DV71">
        <v>3.6402462302118064E-3</v>
      </c>
      <c r="DW71">
        <v>1.3381254867963616E-2</v>
      </c>
      <c r="DX71">
        <v>0</v>
      </c>
      <c r="DY71">
        <v>4.745810814499654E-3</v>
      </c>
      <c r="DZ71">
        <v>0</v>
      </c>
      <c r="EA71">
        <v>9.5786621398109076E-3</v>
      </c>
      <c r="EB71">
        <v>4.8478007593517414E-3</v>
      </c>
      <c r="EC71">
        <v>0</v>
      </c>
      <c r="ED71">
        <v>2.0471511300648956E-3</v>
      </c>
      <c r="EE71">
        <v>1.8971029407102149E-3</v>
      </c>
      <c r="EF71">
        <v>2.8544374794392769E-3</v>
      </c>
      <c r="EG71">
        <v>0</v>
      </c>
      <c r="EH71">
        <v>4.0376686009186199E-3</v>
      </c>
      <c r="EI71">
        <v>0</v>
      </c>
      <c r="EJ71">
        <v>0</v>
      </c>
      <c r="EK71">
        <v>0</v>
      </c>
      <c r="EL71">
        <v>0</v>
      </c>
      <c r="EM71">
        <v>1.9200608694613425E-3</v>
      </c>
      <c r="EN71">
        <v>3.832612478522535E-3</v>
      </c>
      <c r="EO71">
        <v>4.0608366278883264E-3</v>
      </c>
      <c r="EP71">
        <v>5.0354147076617584E-3</v>
      </c>
      <c r="EQ71">
        <v>0</v>
      </c>
      <c r="ER71">
        <v>5.6986568727856405E-3</v>
      </c>
      <c r="ES71">
        <v>6.2233490278766884E-3</v>
      </c>
      <c r="ET71">
        <v>7.4802005374162194E-3</v>
      </c>
      <c r="EU71">
        <v>5.1933432474893029E-3</v>
      </c>
      <c r="EV71">
        <v>1.2851310200255555E-2</v>
      </c>
      <c r="EW71">
        <v>8.572727523210975E-3</v>
      </c>
      <c r="EX71">
        <v>6.9559186050316283E-3</v>
      </c>
      <c r="EY71">
        <v>3.8048727141513634E-4</v>
      </c>
      <c r="EZ71">
        <v>4.1822261659409041E-3</v>
      </c>
      <c r="FA71">
        <v>2.2746077735834209E-2</v>
      </c>
      <c r="FB71">
        <v>3.9174291607428384E-3</v>
      </c>
      <c r="FC71">
        <v>2.2882005233311633E-3</v>
      </c>
      <c r="FD71">
        <v>7.9642353129914037E-3</v>
      </c>
      <c r="FE71">
        <v>9.4937948026840753E-3</v>
      </c>
      <c r="FF71">
        <v>4.9682435219528661E-3</v>
      </c>
      <c r="FG71">
        <v>1.6345602697078715E-2</v>
      </c>
      <c r="FH71">
        <v>0</v>
      </c>
      <c r="FI71">
        <v>2.6284150726997332E-3</v>
      </c>
      <c r="FJ71">
        <v>6.4228557230201098E-3</v>
      </c>
      <c r="FK71">
        <v>2.5756394581981894E-4</v>
      </c>
      <c r="FL71">
        <v>4.6328420749081568E-3</v>
      </c>
      <c r="FM71">
        <v>0</v>
      </c>
      <c r="FN71">
        <v>1.8088764551686096E-2</v>
      </c>
      <c r="FO71">
        <v>3.9999443478168995E-3</v>
      </c>
      <c r="FP71">
        <v>8.3317911008064357E-4</v>
      </c>
      <c r="FQ71">
        <v>8.0802630698772644E-3</v>
      </c>
      <c r="FR71">
        <v>2.3039693071699938E-3</v>
      </c>
      <c r="FS71">
        <v>0</v>
      </c>
      <c r="FT71">
        <v>4.2776169217987967E-3</v>
      </c>
      <c r="FU71">
        <v>8.4064200159805411E-3</v>
      </c>
      <c r="FV71">
        <v>0</v>
      </c>
      <c r="FW71">
        <v>1.3155940268830234E-2</v>
      </c>
      <c r="FX71">
        <v>5.2863394779393744E-4</v>
      </c>
      <c r="FY71">
        <v>6.6794303556474395E-3</v>
      </c>
      <c r="FZ71">
        <v>8.25357808055102E-3</v>
      </c>
      <c r="GA71">
        <v>0</v>
      </c>
      <c r="GB71">
        <v>5.0460674570162664E-3</v>
      </c>
    </row>
    <row r="72" spans="1:184">
      <c r="A72" s="1" t="s">
        <v>494</v>
      </c>
      <c r="B72" s="1" t="s">
        <v>495</v>
      </c>
      <c r="C72" s="1">
        <v>2.5209412901771949E-2</v>
      </c>
      <c r="D72">
        <v>0</v>
      </c>
      <c r="E72">
        <v>0</v>
      </c>
      <c r="F72">
        <v>1.20083933482796E-2</v>
      </c>
      <c r="G72">
        <v>0</v>
      </c>
      <c r="H72">
        <v>2.0019831187037076E-3</v>
      </c>
      <c r="I72">
        <v>0</v>
      </c>
      <c r="J72">
        <v>0</v>
      </c>
      <c r="K72">
        <v>0</v>
      </c>
      <c r="L72">
        <v>0</v>
      </c>
      <c r="M72">
        <v>1.6877280136443667E-2</v>
      </c>
      <c r="N72">
        <v>0</v>
      </c>
      <c r="O72">
        <v>0</v>
      </c>
      <c r="P72">
        <v>0</v>
      </c>
      <c r="Q72">
        <v>2.4409663432992607E-3</v>
      </c>
      <c r="R72">
        <v>0</v>
      </c>
      <c r="S72">
        <v>2.7520133286856926E-3</v>
      </c>
      <c r="T72">
        <v>0</v>
      </c>
      <c r="U72">
        <v>0</v>
      </c>
      <c r="V72">
        <v>0</v>
      </c>
      <c r="W72">
        <v>2.589221674074721E-3</v>
      </c>
      <c r="X72">
        <v>0</v>
      </c>
      <c r="Y72">
        <v>5.3562483452659058E-4</v>
      </c>
      <c r="Z72">
        <v>2.7080019932297565E-3</v>
      </c>
      <c r="AA72">
        <v>8.9556516679887375E-3</v>
      </c>
      <c r="AB72">
        <v>0</v>
      </c>
      <c r="AC72">
        <v>2.5573606424970381E-2</v>
      </c>
      <c r="AD72">
        <v>2.9325947162466056E-2</v>
      </c>
      <c r="AE72">
        <v>2.2012774713085194E-2</v>
      </c>
      <c r="AF72">
        <v>0</v>
      </c>
      <c r="AG72">
        <v>9.3477924894069912E-3</v>
      </c>
      <c r="AH72">
        <v>3.7698668764888615E-2</v>
      </c>
      <c r="AI72">
        <v>0</v>
      </c>
      <c r="AJ72">
        <v>1.4039768774605133E-2</v>
      </c>
      <c r="AK72">
        <v>7.8866698668659356E-3</v>
      </c>
      <c r="AL72">
        <v>0</v>
      </c>
      <c r="AM72">
        <v>0</v>
      </c>
      <c r="AN72">
        <v>0</v>
      </c>
      <c r="AO72">
        <v>1.0137746125424053E-2</v>
      </c>
      <c r="AP72">
        <v>0</v>
      </c>
      <c r="AQ72">
        <v>0</v>
      </c>
      <c r="AR72">
        <v>0</v>
      </c>
      <c r="AS72">
        <v>0</v>
      </c>
      <c r="AT72">
        <v>1.8193649466913816E-2</v>
      </c>
      <c r="AU72">
        <v>1.4719318975242037E-3</v>
      </c>
      <c r="AV72">
        <v>2.8481858978861179E-3</v>
      </c>
      <c r="AW72">
        <v>0</v>
      </c>
      <c r="AX72">
        <v>1.0219164972822705E-2</v>
      </c>
      <c r="AY72">
        <v>0</v>
      </c>
      <c r="AZ72">
        <v>8.8235372451479898E-3</v>
      </c>
      <c r="BA72">
        <v>0</v>
      </c>
      <c r="BB72">
        <v>1.4663198071082949E-2</v>
      </c>
      <c r="BC72">
        <v>2.0156896699544999E-2</v>
      </c>
      <c r="BD72">
        <v>0</v>
      </c>
      <c r="BE72">
        <v>2.0280910052466014E-3</v>
      </c>
      <c r="BF72">
        <v>3.7953594103076168E-3</v>
      </c>
      <c r="BG72">
        <v>1.7903923635741659E-2</v>
      </c>
      <c r="BH72">
        <v>3.2223087757241357E-2</v>
      </c>
      <c r="BI72">
        <v>2.5837896045314498E-2</v>
      </c>
      <c r="BJ72">
        <v>8.3027118686829346E-4</v>
      </c>
      <c r="BK72">
        <v>0</v>
      </c>
      <c r="BL72">
        <v>0</v>
      </c>
      <c r="BM72">
        <v>0</v>
      </c>
      <c r="BN72">
        <v>9.1923656138637785E-3</v>
      </c>
      <c r="BO72">
        <v>0</v>
      </c>
      <c r="BP72">
        <v>2.726353135641775E-2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4.6264882187814129E-3</v>
      </c>
      <c r="BW72">
        <v>0</v>
      </c>
      <c r="BX72">
        <v>0</v>
      </c>
      <c r="BY72">
        <v>1.1218095921115261E-3</v>
      </c>
      <c r="BZ72">
        <v>0</v>
      </c>
      <c r="CA72">
        <v>0</v>
      </c>
      <c r="CB72">
        <v>3.9960181594551119E-3</v>
      </c>
      <c r="CC72">
        <v>0</v>
      </c>
      <c r="CD72">
        <v>0</v>
      </c>
      <c r="CE72">
        <v>0</v>
      </c>
      <c r="CF72">
        <v>0</v>
      </c>
      <c r="CG72">
        <v>8.7027381385314988E-4</v>
      </c>
      <c r="CH72">
        <v>0</v>
      </c>
      <c r="CI72">
        <v>0</v>
      </c>
      <c r="CJ72">
        <v>8.7021674098949134E-3</v>
      </c>
      <c r="CK72">
        <v>2.3291261128786257E-2</v>
      </c>
      <c r="CL72">
        <v>0</v>
      </c>
      <c r="CM72">
        <v>0</v>
      </c>
      <c r="CN72">
        <v>1.7965928869228973E-2</v>
      </c>
      <c r="CO72">
        <v>0</v>
      </c>
      <c r="CP72">
        <v>1.7991676218064221E-2</v>
      </c>
      <c r="CQ72">
        <v>0</v>
      </c>
      <c r="CR72">
        <v>0</v>
      </c>
      <c r="CS72">
        <v>1.2557175205619438E-2</v>
      </c>
      <c r="CT72">
        <v>3.3207300047426278E-3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1.2820310732081931E-2</v>
      </c>
      <c r="DA72">
        <v>2.6623747073871527E-2</v>
      </c>
      <c r="DB72">
        <v>1.7999577127056868E-2</v>
      </c>
      <c r="DC72">
        <v>0</v>
      </c>
      <c r="DD72">
        <v>0</v>
      </c>
      <c r="DE72">
        <v>1.7000591486267019E-2</v>
      </c>
      <c r="DF72">
        <v>2.1048160177860637E-3</v>
      </c>
      <c r="DG72">
        <v>0</v>
      </c>
      <c r="DH72">
        <v>3.3064470530338947E-3</v>
      </c>
      <c r="DI72">
        <v>1.9768974989992569E-2</v>
      </c>
      <c r="DJ72">
        <v>1.8370111201476646E-2</v>
      </c>
      <c r="DK72">
        <v>0</v>
      </c>
      <c r="DL72">
        <v>0</v>
      </c>
      <c r="DM72">
        <v>1.3123895933818944E-3</v>
      </c>
      <c r="DN72">
        <v>1.1678597569981464E-2</v>
      </c>
      <c r="DO72">
        <v>2.0091169458840872E-3</v>
      </c>
      <c r="DP72">
        <v>0</v>
      </c>
      <c r="DQ72">
        <v>0</v>
      </c>
      <c r="DR72">
        <v>1.6386706447857502E-2</v>
      </c>
      <c r="DS72">
        <v>3.5362437846080653E-2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4.0441494343317194E-3</v>
      </c>
      <c r="EA72">
        <v>0</v>
      </c>
      <c r="EB72">
        <v>0</v>
      </c>
      <c r="EC72">
        <v>3.6399544784549345E-3</v>
      </c>
      <c r="ED72">
        <v>0</v>
      </c>
      <c r="EE72">
        <v>1.6986840377400409E-2</v>
      </c>
      <c r="EF72">
        <v>0</v>
      </c>
      <c r="EG72">
        <v>2.256440915944332E-2</v>
      </c>
      <c r="EH72">
        <v>0</v>
      </c>
      <c r="EI72">
        <v>3.7497942894538453E-3</v>
      </c>
      <c r="EJ72">
        <v>0</v>
      </c>
      <c r="EK72">
        <v>1.0147626364180319E-2</v>
      </c>
      <c r="EL72">
        <v>0</v>
      </c>
      <c r="EM72">
        <v>6.8689716363768884E-3</v>
      </c>
      <c r="EN72">
        <v>0</v>
      </c>
      <c r="EO72">
        <v>0</v>
      </c>
      <c r="EP72">
        <v>0</v>
      </c>
      <c r="EQ72">
        <v>1.954335774750305E-2</v>
      </c>
      <c r="ER72">
        <v>0</v>
      </c>
      <c r="ES72">
        <v>0</v>
      </c>
      <c r="ET72">
        <v>2.354458860173315E-4</v>
      </c>
      <c r="EU72">
        <v>0</v>
      </c>
      <c r="EV72">
        <v>0</v>
      </c>
      <c r="EW72">
        <v>8.2622053411322127E-3</v>
      </c>
      <c r="EX72">
        <v>0</v>
      </c>
      <c r="EY72">
        <v>1.5240672066761609E-2</v>
      </c>
      <c r="EZ72">
        <v>2.5699881688725904E-3</v>
      </c>
      <c r="FA72">
        <v>0</v>
      </c>
      <c r="FB72">
        <v>0</v>
      </c>
      <c r="FC72">
        <v>0</v>
      </c>
      <c r="FD72">
        <v>7.4513054817432435E-3</v>
      </c>
      <c r="FE72">
        <v>2.8974615613853776E-2</v>
      </c>
      <c r="FF72">
        <v>0</v>
      </c>
      <c r="FG72">
        <v>1.3281509258634529E-2</v>
      </c>
      <c r="FH72">
        <v>1.2380252324311676E-2</v>
      </c>
      <c r="FI72">
        <v>0</v>
      </c>
      <c r="FJ72">
        <v>0</v>
      </c>
      <c r="FK72">
        <v>0</v>
      </c>
      <c r="FL72">
        <v>0</v>
      </c>
      <c r="FM72">
        <v>1.8058894760701511E-2</v>
      </c>
      <c r="FN72">
        <v>2.7442121794524977E-2</v>
      </c>
      <c r="FO72">
        <v>0</v>
      </c>
      <c r="FP72">
        <v>0</v>
      </c>
      <c r="FQ72">
        <v>0</v>
      </c>
      <c r="FR72">
        <v>1.3540903324187966E-2</v>
      </c>
      <c r="FS72">
        <v>2.134465032013097E-2</v>
      </c>
      <c r="FT72">
        <v>0</v>
      </c>
      <c r="FU72">
        <v>4.7236078460848978E-3</v>
      </c>
      <c r="FV72">
        <v>2.4377839746298001E-2</v>
      </c>
      <c r="FW72">
        <v>0</v>
      </c>
      <c r="FX72">
        <v>0</v>
      </c>
      <c r="FY72">
        <v>7.2715958295768547E-3</v>
      </c>
      <c r="FZ72">
        <v>0</v>
      </c>
      <c r="GA72">
        <v>5.5932211409333331E-4</v>
      </c>
      <c r="GB72">
        <v>0</v>
      </c>
    </row>
    <row r="73" spans="1:184">
      <c r="A73" s="1" t="s">
        <v>496</v>
      </c>
      <c r="B73" s="1" t="s">
        <v>497</v>
      </c>
      <c r="C73" s="1">
        <v>9.6046003569628235E-3</v>
      </c>
      <c r="D73">
        <v>6.0526934632250465E-3</v>
      </c>
      <c r="E73">
        <v>1.3145080973997745E-2</v>
      </c>
      <c r="F73">
        <v>1.0053273912445372E-2</v>
      </c>
      <c r="G73">
        <v>1.2542310156557995E-2</v>
      </c>
      <c r="H73">
        <v>7.3567566132560344E-3</v>
      </c>
      <c r="I73">
        <v>6.6944810360288487E-3</v>
      </c>
      <c r="J73">
        <v>7.4640361968628978E-3</v>
      </c>
      <c r="K73">
        <v>6.7858129064325189E-3</v>
      </c>
      <c r="L73">
        <v>0</v>
      </c>
      <c r="M73">
        <v>5.2134764381673391E-3</v>
      </c>
      <c r="N73">
        <v>2.7352621668134264E-3</v>
      </c>
      <c r="O73">
        <v>0</v>
      </c>
      <c r="P73">
        <v>4.8566148028711424E-3</v>
      </c>
      <c r="Q73">
        <v>2.9315136650152171E-3</v>
      </c>
      <c r="R73">
        <v>0</v>
      </c>
      <c r="S73">
        <v>1.7203607929076915E-2</v>
      </c>
      <c r="T73">
        <v>6.1167137386439032E-3</v>
      </c>
      <c r="U73">
        <v>1.649105842170841E-3</v>
      </c>
      <c r="V73">
        <v>5.5227614055361161E-3</v>
      </c>
      <c r="W73">
        <v>1.3552339420992295E-2</v>
      </c>
      <c r="X73">
        <v>0</v>
      </c>
      <c r="Y73">
        <v>2.5179072527144585E-2</v>
      </c>
      <c r="Z73">
        <v>7.5367903071283434E-3</v>
      </c>
      <c r="AA73">
        <v>0</v>
      </c>
      <c r="AB73">
        <v>0</v>
      </c>
      <c r="AC73">
        <v>6.0137524386875522E-3</v>
      </c>
      <c r="AD73">
        <v>8.8295840446872293E-3</v>
      </c>
      <c r="AE73">
        <v>1.8581076035850735E-3</v>
      </c>
      <c r="AF73">
        <v>0</v>
      </c>
      <c r="AG73">
        <v>1.1964797566969516E-2</v>
      </c>
      <c r="AH73">
        <v>1.9706902621210613E-2</v>
      </c>
      <c r="AI73">
        <v>5.8087867000876543E-4</v>
      </c>
      <c r="AJ73">
        <v>9.9746702402542242E-3</v>
      </c>
      <c r="AK73">
        <v>7.9616923573634299E-3</v>
      </c>
      <c r="AL73">
        <v>0</v>
      </c>
      <c r="AM73">
        <v>9.872946695507397E-3</v>
      </c>
      <c r="AN73">
        <v>2.1730790022323676E-3</v>
      </c>
      <c r="AO73">
        <v>1.1219584464411826E-2</v>
      </c>
      <c r="AP73">
        <v>1.5769049226186768E-3</v>
      </c>
      <c r="AQ73">
        <v>0</v>
      </c>
      <c r="AR73">
        <v>0</v>
      </c>
      <c r="AS73">
        <v>5.0589001567378335E-3</v>
      </c>
      <c r="AT73">
        <v>9.8632114759004408E-3</v>
      </c>
      <c r="AU73">
        <v>0</v>
      </c>
      <c r="AV73">
        <v>1.0554668013676249E-2</v>
      </c>
      <c r="AW73">
        <v>0</v>
      </c>
      <c r="AX73">
        <v>1.2457044034132336E-2</v>
      </c>
      <c r="AY73">
        <v>2.5112534388125785E-3</v>
      </c>
      <c r="AZ73">
        <v>1.1979242627605417E-2</v>
      </c>
      <c r="BA73">
        <v>3.6616481395376462E-3</v>
      </c>
      <c r="BB73">
        <v>5.9454593051466702E-3</v>
      </c>
      <c r="BC73">
        <v>1.21380811907975E-2</v>
      </c>
      <c r="BD73">
        <v>0</v>
      </c>
      <c r="BE73">
        <v>8.3481735231023622E-3</v>
      </c>
      <c r="BF73">
        <v>5.672073274201178E-3</v>
      </c>
      <c r="BG73">
        <v>9.5253162872208797E-3</v>
      </c>
      <c r="BH73">
        <v>1.300368027139498E-2</v>
      </c>
      <c r="BI73">
        <v>2.5681050019891887E-2</v>
      </c>
      <c r="BJ73">
        <v>6.9746822295882012E-3</v>
      </c>
      <c r="BK73">
        <v>0</v>
      </c>
      <c r="BL73">
        <v>3.7845802738359739E-3</v>
      </c>
      <c r="BM73">
        <v>0</v>
      </c>
      <c r="BN73">
        <v>1.1282732499818798E-2</v>
      </c>
      <c r="BO73">
        <v>1.464772383789221E-2</v>
      </c>
      <c r="BP73">
        <v>7.0084476797061595E-3</v>
      </c>
      <c r="BQ73">
        <v>0</v>
      </c>
      <c r="BR73">
        <v>6.0473225292351123E-3</v>
      </c>
      <c r="BS73">
        <v>2.6959615669818961E-3</v>
      </c>
      <c r="BT73">
        <v>0</v>
      </c>
      <c r="BU73">
        <v>7.4523192122167231E-3</v>
      </c>
      <c r="BV73">
        <v>7.3465810499015244E-3</v>
      </c>
      <c r="BW73">
        <v>2.4979387066873752E-3</v>
      </c>
      <c r="BX73">
        <v>9.5140449491332747E-3</v>
      </c>
      <c r="BY73">
        <v>9.000311839949586E-3</v>
      </c>
      <c r="BZ73">
        <v>4.1722862296922642E-3</v>
      </c>
      <c r="CA73">
        <v>1.0159933963639755E-3</v>
      </c>
      <c r="CB73">
        <v>7.6412696822778375E-3</v>
      </c>
      <c r="CC73">
        <v>1.0511017054713279E-3</v>
      </c>
      <c r="CD73">
        <v>5.5467336354597246E-3</v>
      </c>
      <c r="CE73">
        <v>0</v>
      </c>
      <c r="CF73">
        <v>0</v>
      </c>
      <c r="CG73">
        <v>1.1908992378528208E-3</v>
      </c>
      <c r="CH73">
        <v>6.6970875320043321E-3</v>
      </c>
      <c r="CI73">
        <v>2.7882895446592879E-3</v>
      </c>
      <c r="CJ73">
        <v>5.2368813360800896E-3</v>
      </c>
      <c r="CK73">
        <v>7.7658565370630076E-3</v>
      </c>
      <c r="CL73">
        <v>1.3532425677195941E-2</v>
      </c>
      <c r="CM73">
        <v>4.6269058401518064E-3</v>
      </c>
      <c r="CN73">
        <v>5.8058539706632413E-3</v>
      </c>
      <c r="CO73">
        <v>1.715769373601394E-4</v>
      </c>
      <c r="CP73">
        <v>1.9302500331612994E-2</v>
      </c>
      <c r="CQ73">
        <v>8.6203028446742054E-3</v>
      </c>
      <c r="CR73">
        <v>0</v>
      </c>
      <c r="CS73">
        <v>4.826747819377572E-3</v>
      </c>
      <c r="CT73">
        <v>1.3973369453926248E-3</v>
      </c>
      <c r="CU73">
        <v>2.7191406300385939E-3</v>
      </c>
      <c r="CV73">
        <v>7.3383758300348241E-3</v>
      </c>
      <c r="CW73">
        <v>5.9361266371380232E-4</v>
      </c>
      <c r="CX73">
        <v>5.139155324561069E-5</v>
      </c>
      <c r="CY73">
        <v>0</v>
      </c>
      <c r="CZ73">
        <v>5.2403984236643192E-3</v>
      </c>
      <c r="DA73">
        <v>2.0742391425287672E-2</v>
      </c>
      <c r="DB73">
        <v>1.0171492643921044E-2</v>
      </c>
      <c r="DC73">
        <v>0</v>
      </c>
      <c r="DD73">
        <v>0</v>
      </c>
      <c r="DE73">
        <v>6.9106925674474306E-3</v>
      </c>
      <c r="DF73">
        <v>6.103920469882439E-3</v>
      </c>
      <c r="DG73">
        <v>1.4350721327608157E-3</v>
      </c>
      <c r="DH73">
        <v>9.4924964148863332E-3</v>
      </c>
      <c r="DI73">
        <v>1.394291804272021E-2</v>
      </c>
      <c r="DJ73">
        <v>0</v>
      </c>
      <c r="DK73">
        <v>2.0889692098492374E-3</v>
      </c>
      <c r="DL73">
        <v>9.5661484004720236E-3</v>
      </c>
      <c r="DM73">
        <v>9.942375441519196E-3</v>
      </c>
      <c r="DN73">
        <v>3.1405274862261238E-3</v>
      </c>
      <c r="DO73">
        <v>1.5548346355936959E-4</v>
      </c>
      <c r="DP73">
        <v>0</v>
      </c>
      <c r="DQ73">
        <v>0</v>
      </c>
      <c r="DR73">
        <v>3.1605284636006957E-3</v>
      </c>
      <c r="DS73">
        <v>1.0984551174820608E-2</v>
      </c>
      <c r="DT73">
        <v>4.9587426903315805E-4</v>
      </c>
      <c r="DU73">
        <v>0</v>
      </c>
      <c r="DV73">
        <v>5.2769782817006349E-3</v>
      </c>
      <c r="DW73">
        <v>0</v>
      </c>
      <c r="DX73">
        <v>1.8574090481986883E-3</v>
      </c>
      <c r="DY73">
        <v>0</v>
      </c>
      <c r="DZ73">
        <v>1.1060996977062055E-2</v>
      </c>
      <c r="EA73">
        <v>3.5364682888057988E-3</v>
      </c>
      <c r="EB73">
        <v>0</v>
      </c>
      <c r="EC73">
        <v>0</v>
      </c>
      <c r="ED73">
        <v>0</v>
      </c>
      <c r="EE73">
        <v>1.1886477700614609E-2</v>
      </c>
      <c r="EF73">
        <v>5.5681633029767749E-5</v>
      </c>
      <c r="EG73">
        <v>2.5897307326457034E-3</v>
      </c>
      <c r="EH73">
        <v>0</v>
      </c>
      <c r="EI73">
        <v>1.6243354214166017E-3</v>
      </c>
      <c r="EJ73">
        <v>1.445591895418696E-2</v>
      </c>
      <c r="EK73">
        <v>7.1007634034445039E-3</v>
      </c>
      <c r="EL73">
        <v>0</v>
      </c>
      <c r="EM73">
        <v>1.193264046920456E-2</v>
      </c>
      <c r="EN73">
        <v>1.5107924043124899E-2</v>
      </c>
      <c r="EO73">
        <v>0</v>
      </c>
      <c r="EP73">
        <v>3.3699462688547769E-3</v>
      </c>
      <c r="EQ73">
        <v>1.8234272524286211E-2</v>
      </c>
      <c r="ER73">
        <v>2.6831827083266301E-3</v>
      </c>
      <c r="ES73">
        <v>1.8620251399410726E-3</v>
      </c>
      <c r="ET73">
        <v>0</v>
      </c>
      <c r="EU73">
        <v>1.7568824382948958E-3</v>
      </c>
      <c r="EV73">
        <v>5.3094485625229679E-3</v>
      </c>
      <c r="EW73">
        <v>1.0193178879211895E-2</v>
      </c>
      <c r="EX73">
        <v>2.4274438323319326E-3</v>
      </c>
      <c r="EY73">
        <v>3.7322325236115862E-3</v>
      </c>
      <c r="EZ73">
        <v>1.7983395605923958E-3</v>
      </c>
      <c r="FA73">
        <v>1.2388811537923861E-2</v>
      </c>
      <c r="FB73">
        <v>9.7227979500389013E-4</v>
      </c>
      <c r="FC73">
        <v>0</v>
      </c>
      <c r="FD73">
        <v>1.7724253569254712E-2</v>
      </c>
      <c r="FE73">
        <v>6.7430528357407572E-3</v>
      </c>
      <c r="FF73">
        <v>3.4119843448338653E-3</v>
      </c>
      <c r="FG73">
        <v>9.2936861785844118E-3</v>
      </c>
      <c r="FH73">
        <v>2.9115456771026584E-3</v>
      </c>
      <c r="FI73">
        <v>7.6566782180838523E-3</v>
      </c>
      <c r="FJ73">
        <v>0</v>
      </c>
      <c r="FK73">
        <v>1.3228974836389787E-3</v>
      </c>
      <c r="FL73">
        <v>1.6618440137487213E-3</v>
      </c>
      <c r="FM73">
        <v>8.4041654913106882E-3</v>
      </c>
      <c r="FN73">
        <v>2.3533455868625687E-2</v>
      </c>
      <c r="FO73">
        <v>0</v>
      </c>
      <c r="FP73">
        <v>2.1393524665495535E-3</v>
      </c>
      <c r="FQ73">
        <v>0</v>
      </c>
      <c r="FR73">
        <v>1.3151333169566378E-2</v>
      </c>
      <c r="FS73">
        <v>3.1241458719586724E-3</v>
      </c>
      <c r="FT73">
        <v>5.9071290646497314E-3</v>
      </c>
      <c r="FU73">
        <v>3.4286744052154689E-3</v>
      </c>
      <c r="FV73">
        <v>8.2535911401219342E-3</v>
      </c>
      <c r="FW73">
        <v>1.2752444802413959E-3</v>
      </c>
      <c r="FX73">
        <v>0</v>
      </c>
      <c r="FY73">
        <v>4.3266392916733601E-3</v>
      </c>
      <c r="FZ73">
        <v>0</v>
      </c>
      <c r="GA73">
        <v>5.4927059736479137E-3</v>
      </c>
      <c r="GB73">
        <v>4.7761892011063886E-3</v>
      </c>
    </row>
    <row r="74" spans="1:184">
      <c r="A74" s="1" t="s">
        <v>498</v>
      </c>
      <c r="B74" s="1" t="s">
        <v>499</v>
      </c>
      <c r="C74" s="1">
        <v>3.1483563684675873E-3</v>
      </c>
      <c r="D74">
        <v>2.6531374556104464E-3</v>
      </c>
      <c r="E74">
        <v>1.46734808835698E-2</v>
      </c>
      <c r="F74">
        <v>7.8780427733195109E-3</v>
      </c>
      <c r="G74">
        <v>0</v>
      </c>
      <c r="H74">
        <v>6.9234446315382548E-3</v>
      </c>
      <c r="I74">
        <v>0</v>
      </c>
      <c r="J74">
        <v>1.455575819938351E-2</v>
      </c>
      <c r="K74">
        <v>6.7264805660057925E-3</v>
      </c>
      <c r="L74">
        <v>0</v>
      </c>
      <c r="M74">
        <v>5.1678919572655984E-3</v>
      </c>
      <c r="N74">
        <v>0</v>
      </c>
      <c r="O74">
        <v>1.6532338823051537E-2</v>
      </c>
      <c r="P74">
        <v>1.1853291738070123E-3</v>
      </c>
      <c r="Q74">
        <v>7.6110154966499893E-5</v>
      </c>
      <c r="R74">
        <v>1.5220986813567231E-4</v>
      </c>
      <c r="S74">
        <v>4.8165815226669838E-3</v>
      </c>
      <c r="T74">
        <v>5.7628784337349507E-3</v>
      </c>
      <c r="U74">
        <v>5.8911646905752185E-3</v>
      </c>
      <c r="V74">
        <v>5.4744726648462225E-3</v>
      </c>
      <c r="W74">
        <v>1.0407992790834075E-2</v>
      </c>
      <c r="X74">
        <v>5.1568342214869268E-3</v>
      </c>
      <c r="Y74">
        <v>7.474548936268503E-3</v>
      </c>
      <c r="Z74">
        <v>9.7144654061937755E-4</v>
      </c>
      <c r="AA74">
        <v>0</v>
      </c>
      <c r="AB74">
        <v>2.4266352709119939E-4</v>
      </c>
      <c r="AC74">
        <v>9.6504759188828504E-3</v>
      </c>
      <c r="AD74">
        <v>9.8304203991525802E-3</v>
      </c>
      <c r="AE74">
        <v>3.5931847366872352E-3</v>
      </c>
      <c r="AF74">
        <v>3.4114148905359043E-3</v>
      </c>
      <c r="AG74">
        <v>6.7619742146505252E-3</v>
      </c>
      <c r="AH74">
        <v>1.5734914242281475E-2</v>
      </c>
      <c r="AI74">
        <v>3.0235061341202384E-3</v>
      </c>
      <c r="AJ74">
        <v>8.6202773329038425E-3</v>
      </c>
      <c r="AK74">
        <v>1.556068117333384E-2</v>
      </c>
      <c r="AL74">
        <v>3.2253036140040148E-3</v>
      </c>
      <c r="AM74">
        <v>0</v>
      </c>
      <c r="AN74">
        <v>2.1540784985473339E-3</v>
      </c>
      <c r="AO74">
        <v>7.2796822990720215E-3</v>
      </c>
      <c r="AP74">
        <v>1.1501142937194279E-2</v>
      </c>
      <c r="AQ74">
        <v>0</v>
      </c>
      <c r="AR74">
        <v>5.2129627845189591E-3</v>
      </c>
      <c r="AS74">
        <v>0</v>
      </c>
      <c r="AT74">
        <v>1.0771899883267757E-2</v>
      </c>
      <c r="AU74">
        <v>0</v>
      </c>
      <c r="AV74">
        <v>3.1071548131334109E-3</v>
      </c>
      <c r="AW74">
        <v>0</v>
      </c>
      <c r="AX74">
        <v>7.0882984445975105E-3</v>
      </c>
      <c r="AY74">
        <v>4.2092370849954198E-3</v>
      </c>
      <c r="AZ74">
        <v>1.3888488250735079E-2</v>
      </c>
      <c r="BA74">
        <v>9.4260713599929758E-4</v>
      </c>
      <c r="BB74">
        <v>8.6573667199720927E-4</v>
      </c>
      <c r="BC74">
        <v>6.4914482513952453E-3</v>
      </c>
      <c r="BD74">
        <v>0</v>
      </c>
      <c r="BE74">
        <v>1.2793891036501043E-2</v>
      </c>
      <c r="BF74">
        <v>8.4462844570119561E-3</v>
      </c>
      <c r="BG74">
        <v>6.6943715013197983E-3</v>
      </c>
      <c r="BH74">
        <v>1.0430159740050106E-2</v>
      </c>
      <c r="BI74">
        <v>2.1868591880457287E-2</v>
      </c>
      <c r="BJ74">
        <v>6.9136984939444012E-3</v>
      </c>
      <c r="BK74">
        <v>0</v>
      </c>
      <c r="BL74">
        <v>4.8201316967700939E-3</v>
      </c>
      <c r="BM74">
        <v>6.8469951851683778E-3</v>
      </c>
      <c r="BN74">
        <v>1.5763127854361451E-2</v>
      </c>
      <c r="BO74">
        <v>1.2079760060128836E-2</v>
      </c>
      <c r="BP74">
        <v>4.6683918300799345E-3</v>
      </c>
      <c r="BQ74">
        <v>0</v>
      </c>
      <c r="BR74">
        <v>1.0656973045426793E-2</v>
      </c>
      <c r="BS74">
        <v>1.0724834874426423E-2</v>
      </c>
      <c r="BT74">
        <v>2.9896204942298134E-3</v>
      </c>
      <c r="BU74">
        <v>0</v>
      </c>
      <c r="BV74">
        <v>7.934071032648489E-3</v>
      </c>
      <c r="BW74">
        <v>0</v>
      </c>
      <c r="BX74">
        <v>1.8580300186553253E-2</v>
      </c>
      <c r="BY74">
        <v>4.8498676620403686E-3</v>
      </c>
      <c r="BZ74">
        <v>4.2674259586618045E-3</v>
      </c>
      <c r="CA74">
        <v>2.0980417654941257E-3</v>
      </c>
      <c r="CB74">
        <v>5.6533745017191984E-3</v>
      </c>
      <c r="CC74">
        <v>6.304734390216053E-4</v>
      </c>
      <c r="CD74">
        <v>0</v>
      </c>
      <c r="CE74">
        <v>0</v>
      </c>
      <c r="CF74">
        <v>3.6341930318711904E-4</v>
      </c>
      <c r="CG74">
        <v>1.7573267743896375E-3</v>
      </c>
      <c r="CH74">
        <v>3.5898773878905881E-3</v>
      </c>
      <c r="CI74">
        <v>1.2693761053655331E-2</v>
      </c>
      <c r="CJ74">
        <v>5.1910922124347664E-3</v>
      </c>
      <c r="CK74">
        <v>1.6155469695513482E-2</v>
      </c>
      <c r="CL74">
        <v>5.9972816706303006E-3</v>
      </c>
      <c r="CM74">
        <v>1.0937071385460791E-3</v>
      </c>
      <c r="CN74">
        <v>5.7550899857133015E-3</v>
      </c>
      <c r="CO74">
        <v>7.9123932492023898E-3</v>
      </c>
      <c r="CP74">
        <v>1.6079341391706119E-2</v>
      </c>
      <c r="CQ74">
        <v>4.5719145322647226E-3</v>
      </c>
      <c r="CR74">
        <v>0</v>
      </c>
      <c r="CS74">
        <v>1.0504505038667553E-2</v>
      </c>
      <c r="CT74">
        <v>7.0475494713270123E-3</v>
      </c>
      <c r="CU74">
        <v>7.3817415314828818E-3</v>
      </c>
      <c r="CV74">
        <v>1.1322983079916159E-2</v>
      </c>
      <c r="CW74">
        <v>0</v>
      </c>
      <c r="CX74">
        <v>0</v>
      </c>
      <c r="CY74">
        <v>0</v>
      </c>
      <c r="CZ74">
        <v>9.2859244921304537E-3</v>
      </c>
      <c r="DA74">
        <v>1.9698771234356916E-2</v>
      </c>
      <c r="DB74">
        <v>7.3524977162951867E-3</v>
      </c>
      <c r="DC74">
        <v>0</v>
      </c>
      <c r="DD74">
        <v>2.5936768015294214E-3</v>
      </c>
      <c r="DE74">
        <v>5.2029959708881296E-3</v>
      </c>
      <c r="DF74">
        <v>6.5702398728852522E-3</v>
      </c>
      <c r="DG74">
        <v>5.0850954081549261E-3</v>
      </c>
      <c r="DH74">
        <v>1.0727285706451119E-2</v>
      </c>
      <c r="DI74">
        <v>9.6906595472832299E-3</v>
      </c>
      <c r="DJ74">
        <v>5.6970211630836404E-3</v>
      </c>
      <c r="DK74">
        <v>0</v>
      </c>
      <c r="DL74">
        <v>0</v>
      </c>
      <c r="DM74">
        <v>8.8884019841119141E-3</v>
      </c>
      <c r="DN74">
        <v>8.2431026462680725E-3</v>
      </c>
      <c r="DO74">
        <v>8.6238437292925616E-4</v>
      </c>
      <c r="DP74">
        <v>6.5412570547142869E-3</v>
      </c>
      <c r="DQ74">
        <v>0</v>
      </c>
      <c r="DR74">
        <v>7.0780570280421498E-3</v>
      </c>
      <c r="DS74">
        <v>1.5394534772466127E-2</v>
      </c>
      <c r="DT74">
        <v>0</v>
      </c>
      <c r="DU74">
        <v>0</v>
      </c>
      <c r="DV74">
        <v>0</v>
      </c>
      <c r="DW74">
        <v>9.4428047155258286E-3</v>
      </c>
      <c r="DX74">
        <v>3.610936089460772E-3</v>
      </c>
      <c r="DY74">
        <v>1.5780725442924848E-3</v>
      </c>
      <c r="DZ74">
        <v>1.1330987527069732E-2</v>
      </c>
      <c r="EA74">
        <v>4.0574677868438569E-3</v>
      </c>
      <c r="EB74">
        <v>6.5821477728945036E-3</v>
      </c>
      <c r="EC74">
        <v>0</v>
      </c>
      <c r="ED74">
        <v>3.1992950922093144E-3</v>
      </c>
      <c r="EE74">
        <v>1.339051583866987E-2</v>
      </c>
      <c r="EF74">
        <v>0</v>
      </c>
      <c r="EG74">
        <v>8.2451439172119678E-3</v>
      </c>
      <c r="EH74">
        <v>1.7879881966904731E-3</v>
      </c>
      <c r="EI74">
        <v>0</v>
      </c>
      <c r="EJ74">
        <v>1.5651669034005611E-2</v>
      </c>
      <c r="EK74">
        <v>6.3802617787512362E-3</v>
      </c>
      <c r="EL74">
        <v>0</v>
      </c>
      <c r="EM74">
        <v>9.5123078120027578E-3</v>
      </c>
      <c r="EN74">
        <v>0</v>
      </c>
      <c r="EO74">
        <v>0</v>
      </c>
      <c r="EP74">
        <v>1.9769101903265884E-3</v>
      </c>
      <c r="EQ74">
        <v>1.7267871655627303E-2</v>
      </c>
      <c r="ER74">
        <v>1.2331559007354187E-2</v>
      </c>
      <c r="ES74">
        <v>8.4044065123869093E-4</v>
      </c>
      <c r="ET74">
        <v>0</v>
      </c>
      <c r="EU74">
        <v>2.4383875089148827E-3</v>
      </c>
      <c r="EV74">
        <v>5.140857275998739E-3</v>
      </c>
      <c r="EW74">
        <v>5.7308965482251216E-3</v>
      </c>
      <c r="EX74">
        <v>4.5990300405143979E-3</v>
      </c>
      <c r="EY74">
        <v>0</v>
      </c>
      <c r="EZ74">
        <v>1.7826156235367819E-3</v>
      </c>
      <c r="FA74">
        <v>4.9801525679541679E-3</v>
      </c>
      <c r="FB74">
        <v>4.1099905211057412E-5</v>
      </c>
      <c r="FC74">
        <v>0</v>
      </c>
      <c r="FD74">
        <v>7.9761725237501579E-3</v>
      </c>
      <c r="FE74">
        <v>0</v>
      </c>
      <c r="FF74">
        <v>2.1301880729613742E-3</v>
      </c>
      <c r="FG74">
        <v>6.2177846580456593E-3</v>
      </c>
      <c r="FH74">
        <v>1.4716079791956362E-2</v>
      </c>
      <c r="FI74">
        <v>1.4417408135818955E-2</v>
      </c>
      <c r="FJ74">
        <v>1.277793991997995E-3</v>
      </c>
      <c r="FK74">
        <v>6.7993449297699083E-3</v>
      </c>
      <c r="FL74">
        <v>4.4468126004108431E-3</v>
      </c>
      <c r="FM74">
        <v>8.3306829454744616E-3</v>
      </c>
      <c r="FN74">
        <v>1.8720495857533496E-2</v>
      </c>
      <c r="FO74">
        <v>3.6534011543037943E-3</v>
      </c>
      <c r="FP74">
        <v>5.4226585753091592E-3</v>
      </c>
      <c r="FQ74">
        <v>0</v>
      </c>
      <c r="FR74">
        <v>1.1141466292720522E-2</v>
      </c>
      <c r="FS74">
        <v>9.0183275819743242E-3</v>
      </c>
      <c r="FT74">
        <v>0</v>
      </c>
      <c r="FU74">
        <v>0</v>
      </c>
      <c r="FV74">
        <v>4.4217894077719748E-3</v>
      </c>
      <c r="FW74">
        <v>8.1837334670452622E-3</v>
      </c>
      <c r="FX74">
        <v>0</v>
      </c>
      <c r="FY74">
        <v>4.4398035790970168E-3</v>
      </c>
      <c r="FZ74">
        <v>0</v>
      </c>
      <c r="GA74">
        <v>2.5715444717128496E-3</v>
      </c>
      <c r="GB74">
        <v>9.3792930024321937E-3</v>
      </c>
    </row>
    <row r="75" spans="1:184">
      <c r="A75" s="1" t="s">
        <v>500</v>
      </c>
      <c r="B75" s="1" t="s">
        <v>501</v>
      </c>
      <c r="C75" s="1">
        <v>1.2486945823734679E-2</v>
      </c>
      <c r="D75">
        <v>6.7093086986115529E-3</v>
      </c>
      <c r="E75">
        <v>1.7720023753653478E-2</v>
      </c>
      <c r="F75">
        <v>1.5696776308697646E-2</v>
      </c>
      <c r="G75">
        <v>0</v>
      </c>
      <c r="H75">
        <v>0</v>
      </c>
      <c r="I75">
        <v>0</v>
      </c>
      <c r="J75">
        <v>3.1268847263895639E-3</v>
      </c>
      <c r="K75">
        <v>1.1586926985860675E-4</v>
      </c>
      <c r="L75">
        <v>0</v>
      </c>
      <c r="M75">
        <v>3.1267850550139459E-4</v>
      </c>
      <c r="N75">
        <v>0</v>
      </c>
      <c r="O75">
        <v>0</v>
      </c>
      <c r="P75">
        <v>1.0849135314379808E-2</v>
      </c>
      <c r="Q75">
        <v>0</v>
      </c>
      <c r="R75">
        <v>0</v>
      </c>
      <c r="S75">
        <v>1.6937633930604289E-2</v>
      </c>
      <c r="T75">
        <v>7.8157044852841459E-3</v>
      </c>
      <c r="U75">
        <v>0</v>
      </c>
      <c r="V75">
        <v>5.7934543762567497E-3</v>
      </c>
      <c r="W75">
        <v>2.5559565835803173E-2</v>
      </c>
      <c r="X75">
        <v>0</v>
      </c>
      <c r="Y75">
        <v>2.6188967614819102E-2</v>
      </c>
      <c r="Z75">
        <v>2.1290881107983217E-2</v>
      </c>
      <c r="AA75">
        <v>0</v>
      </c>
      <c r="AB75">
        <v>0</v>
      </c>
      <c r="AC75">
        <v>4.4941106683297891E-4</v>
      </c>
      <c r="AD75">
        <v>9.9655370053116504E-3</v>
      </c>
      <c r="AE75">
        <v>7.4987840231795153E-3</v>
      </c>
      <c r="AF75">
        <v>0</v>
      </c>
      <c r="AG75">
        <v>1.4593173773109007E-2</v>
      </c>
      <c r="AH75">
        <v>2.1902901355915529E-2</v>
      </c>
      <c r="AI75">
        <v>0</v>
      </c>
      <c r="AJ75">
        <v>1.6161098700576824E-2</v>
      </c>
      <c r="AK75">
        <v>6.6987430002256039E-4</v>
      </c>
      <c r="AL75">
        <v>0</v>
      </c>
      <c r="AM75">
        <v>2.3461030696407064E-3</v>
      </c>
      <c r="AN75">
        <v>0</v>
      </c>
      <c r="AO75">
        <v>9.319208326041592E-3</v>
      </c>
      <c r="AP75">
        <v>1.2525209922873943E-2</v>
      </c>
      <c r="AQ75">
        <v>0</v>
      </c>
      <c r="AR75">
        <v>0</v>
      </c>
      <c r="AS75">
        <v>0</v>
      </c>
      <c r="AT75">
        <v>1.0922468259458498E-2</v>
      </c>
      <c r="AU75">
        <v>0</v>
      </c>
      <c r="AV75">
        <v>6.8547941377789445E-3</v>
      </c>
      <c r="AW75">
        <v>0</v>
      </c>
      <c r="AX75">
        <v>9.0109260646737376E-3</v>
      </c>
      <c r="AY75">
        <v>4.4135396351211867E-3</v>
      </c>
      <c r="AZ75">
        <v>1.1452944908973873E-2</v>
      </c>
      <c r="BA75">
        <v>1.0302270330457206E-2</v>
      </c>
      <c r="BB75">
        <v>8.2192069107367982E-3</v>
      </c>
      <c r="BC75">
        <v>2.2184140909431726E-2</v>
      </c>
      <c r="BD75">
        <v>0</v>
      </c>
      <c r="BE75">
        <v>2.215802085537883E-3</v>
      </c>
      <c r="BF75">
        <v>6.5013936869545395E-3</v>
      </c>
      <c r="BG75">
        <v>1.9561031151343028E-2</v>
      </c>
      <c r="BH75">
        <v>1.2852375956075001E-2</v>
      </c>
      <c r="BI75">
        <v>3.482268047314923E-2</v>
      </c>
      <c r="BJ75">
        <v>1.0889987454391806E-2</v>
      </c>
      <c r="BK75">
        <v>0</v>
      </c>
      <c r="BL75">
        <v>2.4023148654798944E-3</v>
      </c>
      <c r="BM75">
        <v>0</v>
      </c>
      <c r="BN75">
        <v>1.4370731945819613E-2</v>
      </c>
      <c r="BO75">
        <v>7.2954983194977174E-3</v>
      </c>
      <c r="BP75">
        <v>1.0942707466009909E-2</v>
      </c>
      <c r="BQ75">
        <v>0</v>
      </c>
      <c r="BR75">
        <v>7.1228580405256498E-3</v>
      </c>
      <c r="BS75">
        <v>0</v>
      </c>
      <c r="BT75">
        <v>0</v>
      </c>
      <c r="BU75">
        <v>6.4854262259522654E-3</v>
      </c>
      <c r="BV75">
        <v>0</v>
      </c>
      <c r="BW75">
        <v>9.6098763322612565E-3</v>
      </c>
      <c r="BX75">
        <v>1.4487262601343553E-3</v>
      </c>
      <c r="BY75">
        <v>0</v>
      </c>
      <c r="BZ75">
        <v>0</v>
      </c>
      <c r="CA75">
        <v>0</v>
      </c>
      <c r="CB75">
        <v>9.2830557747000091E-3</v>
      </c>
      <c r="CC75">
        <v>4.492651113215439E-3</v>
      </c>
      <c r="CD75">
        <v>0</v>
      </c>
      <c r="CE75">
        <v>0</v>
      </c>
      <c r="CF75">
        <v>0</v>
      </c>
      <c r="CG75">
        <v>2.5408716802972765E-3</v>
      </c>
      <c r="CH75">
        <v>7.9827883921011859E-3</v>
      </c>
      <c r="CI75">
        <v>0</v>
      </c>
      <c r="CJ75">
        <v>9.5076013086505262E-3</v>
      </c>
      <c r="CK75">
        <v>4.3014386432323705E-3</v>
      </c>
      <c r="CL75">
        <v>5.6783017779148744E-4</v>
      </c>
      <c r="CM75">
        <v>0</v>
      </c>
      <c r="CN75">
        <v>3.7831515905491484E-3</v>
      </c>
      <c r="CO75">
        <v>0</v>
      </c>
      <c r="CP75">
        <v>2.2234259716544368E-2</v>
      </c>
      <c r="CQ75">
        <v>1.3459393093684021E-2</v>
      </c>
      <c r="CR75">
        <v>0</v>
      </c>
      <c r="CS75">
        <v>1.8831490646478313E-3</v>
      </c>
      <c r="CT75">
        <v>0</v>
      </c>
      <c r="CU75">
        <v>4.5408229025072772E-3</v>
      </c>
      <c r="CV75">
        <v>1.2814726640629728E-2</v>
      </c>
      <c r="CW75">
        <v>0</v>
      </c>
      <c r="CX75">
        <v>0</v>
      </c>
      <c r="CY75">
        <v>0</v>
      </c>
      <c r="CZ75">
        <v>8.7022023552916648E-4</v>
      </c>
      <c r="DA75">
        <v>2.3655246514840751E-2</v>
      </c>
      <c r="DB75">
        <v>9.8610724797963227E-3</v>
      </c>
      <c r="DC75">
        <v>0</v>
      </c>
      <c r="DD75">
        <v>0</v>
      </c>
      <c r="DE75">
        <v>8.9937656498389699E-3</v>
      </c>
      <c r="DF75">
        <v>1.116757443552777E-2</v>
      </c>
      <c r="DG75">
        <v>0</v>
      </c>
      <c r="DH75">
        <v>6.9335804492370815E-3</v>
      </c>
      <c r="DI75">
        <v>9.2718445030575102E-3</v>
      </c>
      <c r="DJ75">
        <v>8.9735601064648302E-3</v>
      </c>
      <c r="DK75">
        <v>0</v>
      </c>
      <c r="DL75">
        <v>2.1479757030450656E-3</v>
      </c>
      <c r="DM75">
        <v>2.0854886484464496E-2</v>
      </c>
      <c r="DN75">
        <v>2.6589147238906385E-3</v>
      </c>
      <c r="DO75">
        <v>7.2152879798831702E-3</v>
      </c>
      <c r="DP75">
        <v>0</v>
      </c>
      <c r="DQ75">
        <v>0</v>
      </c>
      <c r="DR75">
        <v>0</v>
      </c>
      <c r="DS75">
        <v>1.2355167040840017E-2</v>
      </c>
      <c r="DT75">
        <v>0</v>
      </c>
      <c r="DU75">
        <v>0</v>
      </c>
      <c r="DV75">
        <v>1.2142066377748605E-2</v>
      </c>
      <c r="DW75">
        <v>4.2946819748602878E-3</v>
      </c>
      <c r="DX75">
        <v>0</v>
      </c>
      <c r="DY75">
        <v>0</v>
      </c>
      <c r="DZ75">
        <v>1.9725020526873954E-2</v>
      </c>
      <c r="EA75">
        <v>0</v>
      </c>
      <c r="EB75">
        <v>5.7915761250333187E-4</v>
      </c>
      <c r="EC75">
        <v>0</v>
      </c>
      <c r="ED75">
        <v>0</v>
      </c>
      <c r="EE75">
        <v>1.3282477785409908E-2</v>
      </c>
      <c r="EF75">
        <v>0</v>
      </c>
      <c r="EG75">
        <v>1.1820621613806219E-2</v>
      </c>
      <c r="EH75">
        <v>0</v>
      </c>
      <c r="EI75">
        <v>0</v>
      </c>
      <c r="EJ75">
        <v>1.1325089233787068E-2</v>
      </c>
      <c r="EK75">
        <v>8.3904081933134367E-3</v>
      </c>
      <c r="EL75">
        <v>0</v>
      </c>
      <c r="EM75">
        <v>1.9725544448472111E-2</v>
      </c>
      <c r="EN75">
        <v>0</v>
      </c>
      <c r="EO75">
        <v>0</v>
      </c>
      <c r="EP75">
        <v>3.1138944213393682E-3</v>
      </c>
      <c r="EQ75">
        <v>2.8470257496041085E-2</v>
      </c>
      <c r="ER75">
        <v>1.3009340292897383E-2</v>
      </c>
      <c r="ES75">
        <v>0</v>
      </c>
      <c r="ET75">
        <v>0</v>
      </c>
      <c r="EU75">
        <v>1.0426722491641678E-2</v>
      </c>
      <c r="EV75">
        <v>0</v>
      </c>
      <c r="EW75">
        <v>2.1386183368305605E-3</v>
      </c>
      <c r="EX75">
        <v>6.5532859326087912E-3</v>
      </c>
      <c r="EY75">
        <v>0</v>
      </c>
      <c r="EZ75">
        <v>6.0168317993177199E-3</v>
      </c>
      <c r="FA75">
        <v>0</v>
      </c>
      <c r="FB75">
        <v>1.0238122486028688E-2</v>
      </c>
      <c r="FC75">
        <v>2.6084461701263262E-3</v>
      </c>
      <c r="FD75">
        <v>1.6986083343588799E-2</v>
      </c>
      <c r="FE75">
        <v>4.2681687490591369E-3</v>
      </c>
      <c r="FF75">
        <v>1.5350127955987272E-3</v>
      </c>
      <c r="FG75">
        <v>0</v>
      </c>
      <c r="FH75">
        <v>4.3214663740759676E-3</v>
      </c>
      <c r="FI75">
        <v>3.9965045103076543E-3</v>
      </c>
      <c r="FJ75">
        <v>0</v>
      </c>
      <c r="FK75">
        <v>5.7944526490083369E-3</v>
      </c>
      <c r="FL75">
        <v>2.5947361994652779E-3</v>
      </c>
      <c r="FM75">
        <v>9.685546152261304E-3</v>
      </c>
      <c r="FN75">
        <v>8.2112306932823967E-3</v>
      </c>
      <c r="FO75">
        <v>0</v>
      </c>
      <c r="FP75">
        <v>0</v>
      </c>
      <c r="FQ75">
        <v>0</v>
      </c>
      <c r="FR75">
        <v>9.0544171343414359E-3</v>
      </c>
      <c r="FS75">
        <v>3.3940520396206122E-3</v>
      </c>
      <c r="FT75">
        <v>0</v>
      </c>
      <c r="FU75">
        <v>2.0793652354383308E-3</v>
      </c>
      <c r="FV75">
        <v>1.3309818690921398E-2</v>
      </c>
      <c r="FW75">
        <v>7.5246288213326766E-3</v>
      </c>
      <c r="FX75">
        <v>0</v>
      </c>
      <c r="FY75">
        <v>0</v>
      </c>
      <c r="FZ75">
        <v>0</v>
      </c>
      <c r="GA75">
        <v>2.6023402392711314E-3</v>
      </c>
      <c r="GB75">
        <v>2.5139200590075547E-3</v>
      </c>
    </row>
    <row r="76" spans="1:184">
      <c r="A76" s="1" t="s">
        <v>502</v>
      </c>
      <c r="B76" s="1" t="s">
        <v>503</v>
      </c>
      <c r="C76" s="1">
        <v>0</v>
      </c>
      <c r="D76">
        <v>0</v>
      </c>
      <c r="E76">
        <v>2.6958304367298649E-2</v>
      </c>
      <c r="F76">
        <v>1.1651474111874284E-2</v>
      </c>
      <c r="G76">
        <v>0</v>
      </c>
      <c r="H76">
        <v>1.4344348011391967E-2</v>
      </c>
      <c r="I76">
        <v>8.3244104535912921E-3</v>
      </c>
      <c r="J76">
        <v>1.0064778121317104E-2</v>
      </c>
      <c r="K76">
        <v>1.0020089108912517E-2</v>
      </c>
      <c r="L76">
        <v>0</v>
      </c>
      <c r="M76">
        <v>7.5035344342672195E-3</v>
      </c>
      <c r="N76">
        <v>0</v>
      </c>
      <c r="O76">
        <v>0</v>
      </c>
      <c r="P76">
        <v>0</v>
      </c>
      <c r="Q76">
        <v>6.7375205998898534E-3</v>
      </c>
      <c r="R76">
        <v>0</v>
      </c>
      <c r="S76">
        <v>1.9627964806290258E-2</v>
      </c>
      <c r="T76">
        <v>1.0076063387117024E-2</v>
      </c>
      <c r="U76">
        <v>0</v>
      </c>
      <c r="V76">
        <v>5.2560383817837246E-3</v>
      </c>
      <c r="W76">
        <v>1.9664972358482864E-2</v>
      </c>
      <c r="X76">
        <v>0</v>
      </c>
      <c r="Y76">
        <v>9.0996386727842851E-3</v>
      </c>
      <c r="Z76">
        <v>3.2483946800380089E-3</v>
      </c>
      <c r="AA76">
        <v>0</v>
      </c>
      <c r="AB76">
        <v>0</v>
      </c>
      <c r="AC76">
        <v>0</v>
      </c>
      <c r="AD76">
        <v>1.2235020016258471E-2</v>
      </c>
      <c r="AE76">
        <v>1.3486890063433749E-4</v>
      </c>
      <c r="AF76">
        <v>0</v>
      </c>
      <c r="AG76">
        <v>0</v>
      </c>
      <c r="AH76">
        <v>1.9666028553059024E-2</v>
      </c>
      <c r="AI76">
        <v>0</v>
      </c>
      <c r="AJ76">
        <v>1.0953529803755913E-2</v>
      </c>
      <c r="AK76">
        <v>1.1756420045549141E-2</v>
      </c>
      <c r="AL76">
        <v>0</v>
      </c>
      <c r="AM76">
        <v>4.1643090371336709E-3</v>
      </c>
      <c r="AN76">
        <v>3.2088189791431234E-3</v>
      </c>
      <c r="AO76">
        <v>7.3365601669046505E-3</v>
      </c>
      <c r="AP76">
        <v>0</v>
      </c>
      <c r="AQ76">
        <v>0</v>
      </c>
      <c r="AR76">
        <v>0</v>
      </c>
      <c r="AS76">
        <v>1.0598922744835086E-3</v>
      </c>
      <c r="AT76">
        <v>1.6046340377181775E-2</v>
      </c>
      <c r="AU76">
        <v>0</v>
      </c>
      <c r="AV76">
        <v>6.9884721193162018E-3</v>
      </c>
      <c r="AW76">
        <v>0</v>
      </c>
      <c r="AX76">
        <v>7.2682484545854298E-3</v>
      </c>
      <c r="AY76">
        <v>9.2982265952208445E-3</v>
      </c>
      <c r="AZ76">
        <v>2.4117682869337013E-2</v>
      </c>
      <c r="BA76">
        <v>5.406874776767147E-3</v>
      </c>
      <c r="BB76">
        <v>8.3320655061966502E-3</v>
      </c>
      <c r="BC76">
        <v>1.2879628921967956E-2</v>
      </c>
      <c r="BD76">
        <v>0</v>
      </c>
      <c r="BE76">
        <v>1.8789144148284774E-2</v>
      </c>
      <c r="BF76">
        <v>1.6046148824161735E-2</v>
      </c>
      <c r="BG76">
        <v>1.8499436221428935E-2</v>
      </c>
      <c r="BH76">
        <v>1.2154865837781354E-2</v>
      </c>
      <c r="BI76">
        <v>0</v>
      </c>
      <c r="BJ76">
        <v>5.3896108131760781E-3</v>
      </c>
      <c r="BK76">
        <v>0</v>
      </c>
      <c r="BL76">
        <v>0</v>
      </c>
      <c r="BM76">
        <v>0</v>
      </c>
      <c r="BN76">
        <v>1.0180234973179532E-2</v>
      </c>
      <c r="BO76">
        <v>2.1437876015029677E-2</v>
      </c>
      <c r="BP76">
        <v>1.0348836791423737E-2</v>
      </c>
      <c r="BQ76">
        <v>0</v>
      </c>
      <c r="BR76">
        <v>6.553517148921815E-3</v>
      </c>
      <c r="BS76">
        <v>0</v>
      </c>
      <c r="BT76">
        <v>0</v>
      </c>
      <c r="BU76">
        <v>2.6156479021245309E-3</v>
      </c>
      <c r="BV76">
        <v>0</v>
      </c>
      <c r="BW76">
        <v>4.5192567167479849E-3</v>
      </c>
      <c r="BX76">
        <v>0</v>
      </c>
      <c r="BY76">
        <v>1.6029315814479365E-2</v>
      </c>
      <c r="BZ76">
        <v>0</v>
      </c>
      <c r="CA76">
        <v>0</v>
      </c>
      <c r="CB76">
        <v>5.9175181123495933E-3</v>
      </c>
      <c r="CC76">
        <v>0</v>
      </c>
      <c r="CD76">
        <v>5.2867944226555521E-3</v>
      </c>
      <c r="CE76">
        <v>0</v>
      </c>
      <c r="CF76">
        <v>0</v>
      </c>
      <c r="CG76">
        <v>5.8401323346011546E-3</v>
      </c>
      <c r="CH76">
        <v>9.0633622368491238E-3</v>
      </c>
      <c r="CI76">
        <v>0</v>
      </c>
      <c r="CJ76">
        <v>7.3133292693255761E-3</v>
      </c>
      <c r="CK76">
        <v>2.4065965010511482E-2</v>
      </c>
      <c r="CL76">
        <v>1.7109696076061155E-2</v>
      </c>
      <c r="CM76">
        <v>4.0139278446486995E-3</v>
      </c>
      <c r="CN76">
        <v>8.573058960147999E-3</v>
      </c>
      <c r="CO76">
        <v>9.9559948456767831E-3</v>
      </c>
      <c r="CP76">
        <v>0</v>
      </c>
      <c r="CQ76">
        <v>2.1488165284358204E-2</v>
      </c>
      <c r="CR76">
        <v>1.0145703150055599E-2</v>
      </c>
      <c r="CS76">
        <v>8.4638728524121676E-3</v>
      </c>
      <c r="CT76">
        <v>0</v>
      </c>
      <c r="CU76">
        <v>9.3207451088601588E-3</v>
      </c>
      <c r="CV76">
        <v>0</v>
      </c>
      <c r="CW76">
        <v>0</v>
      </c>
      <c r="CX76">
        <v>0</v>
      </c>
      <c r="CY76">
        <v>0</v>
      </c>
      <c r="CZ76">
        <v>3.51871014999805E-3</v>
      </c>
      <c r="DA76">
        <v>1.760060349213554E-2</v>
      </c>
      <c r="DB76">
        <v>5.3534939033111543E-5</v>
      </c>
      <c r="DC76">
        <v>0</v>
      </c>
      <c r="DD76">
        <v>0</v>
      </c>
      <c r="DE76">
        <v>1.6999783327023298E-2</v>
      </c>
      <c r="DF76">
        <v>8.1100105494308957E-3</v>
      </c>
      <c r="DG76">
        <v>0</v>
      </c>
      <c r="DH76">
        <v>1.5390968939388648E-2</v>
      </c>
      <c r="DI76">
        <v>9.2543976222113807E-3</v>
      </c>
      <c r="DJ76">
        <v>1.3943734843762727E-2</v>
      </c>
      <c r="DK76">
        <v>0</v>
      </c>
      <c r="DL76">
        <v>4.116608978041226E-3</v>
      </c>
      <c r="DM76">
        <v>8.3787300995054187E-3</v>
      </c>
      <c r="DN76">
        <v>0</v>
      </c>
      <c r="DO76">
        <v>0</v>
      </c>
      <c r="DP76">
        <v>0</v>
      </c>
      <c r="DQ76">
        <v>0</v>
      </c>
      <c r="DR76">
        <v>3.6448394623563832E-3</v>
      </c>
      <c r="DS76">
        <v>2.5290849168038036E-2</v>
      </c>
      <c r="DT76">
        <v>0</v>
      </c>
      <c r="DU76">
        <v>0</v>
      </c>
      <c r="DV76">
        <v>0</v>
      </c>
      <c r="DW76">
        <v>5.4415850731922748E-3</v>
      </c>
      <c r="DX76">
        <v>2.7426933856382653E-3</v>
      </c>
      <c r="DY76">
        <v>0</v>
      </c>
      <c r="DZ76">
        <v>0</v>
      </c>
      <c r="EA76">
        <v>2.2074154836344978E-3</v>
      </c>
      <c r="EB76">
        <v>0</v>
      </c>
      <c r="EC76">
        <v>0</v>
      </c>
      <c r="ED76">
        <v>0</v>
      </c>
      <c r="EE76">
        <v>1.2561625650131775E-2</v>
      </c>
      <c r="EF76">
        <v>0</v>
      </c>
      <c r="EG76">
        <v>0</v>
      </c>
      <c r="EH76">
        <v>0</v>
      </c>
      <c r="EI76">
        <v>0</v>
      </c>
      <c r="EJ76">
        <v>1.1498279662710477E-2</v>
      </c>
      <c r="EK76">
        <v>0</v>
      </c>
      <c r="EL76">
        <v>0</v>
      </c>
      <c r="EM76">
        <v>1.330748568693277E-2</v>
      </c>
      <c r="EN76">
        <v>5.8306157650477135E-3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2.4327718552598831E-4</v>
      </c>
      <c r="EU76">
        <v>0</v>
      </c>
      <c r="EV76">
        <v>6.0201868706493437E-3</v>
      </c>
      <c r="EW76">
        <v>2.4692894124536489E-2</v>
      </c>
      <c r="EX76">
        <v>0</v>
      </c>
      <c r="EY76">
        <v>0</v>
      </c>
      <c r="EZ76">
        <v>0</v>
      </c>
      <c r="FA76">
        <v>2.165494985853815E-2</v>
      </c>
      <c r="FB76">
        <v>0</v>
      </c>
      <c r="FC76">
        <v>0</v>
      </c>
      <c r="FD76">
        <v>1.5192870089097922E-2</v>
      </c>
      <c r="FE76">
        <v>1.2917157214613711E-2</v>
      </c>
      <c r="FF76">
        <v>0</v>
      </c>
      <c r="FG76">
        <v>1.8387005969272934E-2</v>
      </c>
      <c r="FH76">
        <v>1.5391015993445364E-3</v>
      </c>
      <c r="FI76">
        <v>1.1306029075859647E-2</v>
      </c>
      <c r="FJ76">
        <v>0</v>
      </c>
      <c r="FK76">
        <v>3.5564035719779885E-3</v>
      </c>
      <c r="FL76">
        <v>2.4539175088499946E-3</v>
      </c>
      <c r="FM76">
        <v>1.2409786162709329E-2</v>
      </c>
      <c r="FN76">
        <v>3.724571961586761E-2</v>
      </c>
      <c r="FO76">
        <v>0</v>
      </c>
      <c r="FP76">
        <v>0</v>
      </c>
      <c r="FQ76">
        <v>9.0634920028677803E-4</v>
      </c>
      <c r="FR76">
        <v>1.3991295010121594E-2</v>
      </c>
      <c r="FS76">
        <v>0</v>
      </c>
      <c r="FT76">
        <v>0</v>
      </c>
      <c r="FU76">
        <v>7.0663771461427763E-3</v>
      </c>
      <c r="FV76">
        <v>5.5868148523793354E-3</v>
      </c>
      <c r="FW76">
        <v>3.9446211491117288E-3</v>
      </c>
      <c r="FX76">
        <v>0</v>
      </c>
      <c r="FY76">
        <v>3.2398120196958096E-3</v>
      </c>
      <c r="FZ76">
        <v>0</v>
      </c>
      <c r="GA76">
        <v>5.2002838894192258E-3</v>
      </c>
      <c r="GB76">
        <v>0</v>
      </c>
    </row>
    <row r="77" spans="1:184">
      <c r="A77" s="1" t="s">
        <v>504</v>
      </c>
      <c r="B77" s="1" t="s">
        <v>505</v>
      </c>
      <c r="C77" s="1">
        <v>2.0368860541168675E-2</v>
      </c>
      <c r="D77">
        <v>0</v>
      </c>
      <c r="E77">
        <v>0</v>
      </c>
      <c r="F77">
        <v>1.9050468454755894E-2</v>
      </c>
      <c r="G77">
        <v>0</v>
      </c>
      <c r="H77">
        <v>0</v>
      </c>
      <c r="I77">
        <v>0</v>
      </c>
      <c r="J77">
        <v>4.0158335815316543E-3</v>
      </c>
      <c r="K77">
        <v>0</v>
      </c>
      <c r="L77">
        <v>0</v>
      </c>
      <c r="M77">
        <v>1.3026712896825566E-2</v>
      </c>
      <c r="N77">
        <v>0</v>
      </c>
      <c r="O77">
        <v>0</v>
      </c>
      <c r="P77">
        <v>1.2983770735807915E-2</v>
      </c>
      <c r="Q77">
        <v>8.2241818019446102E-3</v>
      </c>
      <c r="R77">
        <v>0</v>
      </c>
      <c r="S77">
        <v>2.3368700470362075E-2</v>
      </c>
      <c r="T77">
        <v>0</v>
      </c>
      <c r="U77">
        <v>0</v>
      </c>
      <c r="V77">
        <v>0</v>
      </c>
      <c r="W77">
        <v>3.4725868099814974E-3</v>
      </c>
      <c r="X77">
        <v>0</v>
      </c>
      <c r="Y77">
        <v>4.9580111570076392E-2</v>
      </c>
      <c r="Z77">
        <v>0</v>
      </c>
      <c r="AA77">
        <v>0</v>
      </c>
      <c r="AB77">
        <v>0</v>
      </c>
      <c r="AC77">
        <v>1.64648396279394E-2</v>
      </c>
      <c r="AD77">
        <v>2.1613255101403557E-2</v>
      </c>
      <c r="AE77">
        <v>6.6654419716778235E-3</v>
      </c>
      <c r="AF77">
        <v>0</v>
      </c>
      <c r="AG77">
        <v>1.5942361651587453E-2</v>
      </c>
      <c r="AH77">
        <v>3.885970743769173E-2</v>
      </c>
      <c r="AI77">
        <v>0</v>
      </c>
      <c r="AJ77">
        <v>2.4738936980188884E-2</v>
      </c>
      <c r="AK77">
        <v>5.5047350874762747E-3</v>
      </c>
      <c r="AL77">
        <v>0</v>
      </c>
      <c r="AM77">
        <v>0</v>
      </c>
      <c r="AN77">
        <v>1.2510907400375026E-2</v>
      </c>
      <c r="AO77">
        <v>1.8548569854969414E-3</v>
      </c>
      <c r="AP77">
        <v>0</v>
      </c>
      <c r="AQ77">
        <v>0</v>
      </c>
      <c r="AR77">
        <v>0</v>
      </c>
      <c r="AS77">
        <v>6.6307357939158883E-3</v>
      </c>
      <c r="AT77">
        <v>2.1102919163203667E-2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2.9329234934361869E-3</v>
      </c>
      <c r="BA77">
        <v>0</v>
      </c>
      <c r="BB77">
        <v>1.6763925577518008E-2</v>
      </c>
      <c r="BC77">
        <v>7.7903119245303042E-3</v>
      </c>
      <c r="BD77">
        <v>0</v>
      </c>
      <c r="BE77">
        <v>0</v>
      </c>
      <c r="BF77">
        <v>9.2655112904045794E-3</v>
      </c>
      <c r="BG77">
        <v>7.1884684118061273E-3</v>
      </c>
      <c r="BH77">
        <v>2.0167322944461427E-2</v>
      </c>
      <c r="BI77">
        <v>3.0490550450256119E-2</v>
      </c>
      <c r="BJ77">
        <v>0</v>
      </c>
      <c r="BK77">
        <v>0</v>
      </c>
      <c r="BL77">
        <v>0</v>
      </c>
      <c r="BM77">
        <v>0</v>
      </c>
      <c r="BN77">
        <v>1.9411609994945567E-2</v>
      </c>
      <c r="BO77">
        <v>5.231136491773882E-3</v>
      </c>
      <c r="BP77">
        <v>1.3432756398300879E-2</v>
      </c>
      <c r="BQ77">
        <v>0</v>
      </c>
      <c r="BR77">
        <v>0</v>
      </c>
      <c r="BS77">
        <v>1.9128146615506842E-4</v>
      </c>
      <c r="BT77">
        <v>0</v>
      </c>
      <c r="BU77">
        <v>0</v>
      </c>
      <c r="BV77">
        <v>1.5025952362329405E-2</v>
      </c>
      <c r="BW77">
        <v>3.6327979601244564E-2</v>
      </c>
      <c r="BX77">
        <v>1.2680969744648038E-2</v>
      </c>
      <c r="BY77">
        <v>5.5680032408585147E-3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8.1916390247287058E-3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1.4240018135547202E-2</v>
      </c>
      <c r="CO77">
        <v>0</v>
      </c>
      <c r="CP77">
        <v>2.9613887203343153E-2</v>
      </c>
      <c r="CQ77">
        <v>0</v>
      </c>
      <c r="CR77">
        <v>0</v>
      </c>
      <c r="CS77">
        <v>0</v>
      </c>
      <c r="CT77">
        <v>1.2443211745313546E-2</v>
      </c>
      <c r="CU77">
        <v>0</v>
      </c>
      <c r="CV77">
        <v>7.7356599829908664E-3</v>
      </c>
      <c r="CW77">
        <v>0</v>
      </c>
      <c r="CX77">
        <v>0</v>
      </c>
      <c r="CY77">
        <v>0</v>
      </c>
      <c r="CZ77">
        <v>1.5368635789019617E-2</v>
      </c>
      <c r="DA77">
        <v>3.2848875005065503E-2</v>
      </c>
      <c r="DB77">
        <v>0</v>
      </c>
      <c r="DC77">
        <v>0</v>
      </c>
      <c r="DD77">
        <v>0</v>
      </c>
      <c r="DE77">
        <v>0</v>
      </c>
      <c r="DF77">
        <v>1.0024342184670316E-2</v>
      </c>
      <c r="DG77">
        <v>7.2151438829165934E-3</v>
      </c>
      <c r="DH77">
        <v>0</v>
      </c>
      <c r="DI77">
        <v>6.7580543244843399E-3</v>
      </c>
      <c r="DJ77">
        <v>0</v>
      </c>
      <c r="DK77">
        <v>0</v>
      </c>
      <c r="DL77">
        <v>0</v>
      </c>
      <c r="DM77">
        <v>2.9287821776479445E-3</v>
      </c>
      <c r="DN77">
        <v>0</v>
      </c>
      <c r="DO77">
        <v>9.5418818114845448E-3</v>
      </c>
      <c r="DP77">
        <v>0</v>
      </c>
      <c r="DQ77">
        <v>1.5629156943824996E-2</v>
      </c>
      <c r="DR77">
        <v>6.3892947081882869E-3</v>
      </c>
      <c r="DS77">
        <v>3.3927498119168476E-3</v>
      </c>
      <c r="DT77">
        <v>0</v>
      </c>
      <c r="DU77">
        <v>0</v>
      </c>
      <c r="DV77">
        <v>4.0333722031847628E-3</v>
      </c>
      <c r="DW77">
        <v>0</v>
      </c>
      <c r="DX77">
        <v>6.9819557957811491E-3</v>
      </c>
      <c r="DY77">
        <v>0</v>
      </c>
      <c r="DZ77">
        <v>2.2440907804751282E-2</v>
      </c>
      <c r="EA77">
        <v>0</v>
      </c>
      <c r="EB77">
        <v>0</v>
      </c>
      <c r="EC77">
        <v>0</v>
      </c>
      <c r="ED77">
        <v>0</v>
      </c>
      <c r="EE77">
        <v>6.4594621391302048E-3</v>
      </c>
      <c r="EF77">
        <v>0</v>
      </c>
      <c r="EG77">
        <v>1.3794430553095526E-2</v>
      </c>
      <c r="EH77">
        <v>1.5264882120165111E-2</v>
      </c>
      <c r="EI77">
        <v>4.5501556146317545E-3</v>
      </c>
      <c r="EJ77">
        <v>0</v>
      </c>
      <c r="EK77">
        <v>1.0299673064748738E-2</v>
      </c>
      <c r="EL77">
        <v>9.3699346018606966E-3</v>
      </c>
      <c r="EM77">
        <v>2.7124933742131919E-2</v>
      </c>
      <c r="EN77">
        <v>0</v>
      </c>
      <c r="EO77">
        <v>0</v>
      </c>
      <c r="EP77">
        <v>0</v>
      </c>
      <c r="EQ77">
        <v>1.8253337871471924E-2</v>
      </c>
      <c r="ER77">
        <v>1.2360681509913254E-2</v>
      </c>
      <c r="ES77">
        <v>1.169752886326305E-2</v>
      </c>
      <c r="ET77">
        <v>0</v>
      </c>
      <c r="EU77">
        <v>0</v>
      </c>
      <c r="EV77">
        <v>0</v>
      </c>
      <c r="EW77">
        <v>2.6252679455077629E-3</v>
      </c>
      <c r="EX77">
        <v>6.3485365424088827E-3</v>
      </c>
      <c r="EY77">
        <v>0</v>
      </c>
      <c r="EZ77">
        <v>7.3859815864433433E-3</v>
      </c>
      <c r="FA77">
        <v>0</v>
      </c>
      <c r="FB77">
        <v>2.1785448504167308E-2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8.5981718421462017E-3</v>
      </c>
      <c r="FM77">
        <v>2.0001712467718154E-2</v>
      </c>
      <c r="FN77">
        <v>0</v>
      </c>
      <c r="FO77">
        <v>0</v>
      </c>
      <c r="FP77">
        <v>0</v>
      </c>
      <c r="FQ77">
        <v>0</v>
      </c>
      <c r="FR77">
        <v>4.0689035464106117E-3</v>
      </c>
      <c r="FS77">
        <v>8.0696395002617469E-3</v>
      </c>
      <c r="FT77">
        <v>0</v>
      </c>
      <c r="FU77">
        <v>8.2264769316644816E-3</v>
      </c>
      <c r="FV77">
        <v>1.6598135653757343E-2</v>
      </c>
      <c r="FW77">
        <v>0</v>
      </c>
      <c r="FX77">
        <v>0</v>
      </c>
      <c r="FY77">
        <v>2.2890509408162622E-2</v>
      </c>
      <c r="FZ77">
        <v>0</v>
      </c>
      <c r="GA77">
        <v>0</v>
      </c>
      <c r="GB77">
        <v>0</v>
      </c>
    </row>
    <row r="78" spans="1:184">
      <c r="A78" s="1" t="s">
        <v>506</v>
      </c>
      <c r="B78" s="1" t="s">
        <v>507</v>
      </c>
      <c r="C78" s="1">
        <v>1.3042141124617204E-2</v>
      </c>
      <c r="D78">
        <v>0</v>
      </c>
      <c r="E78">
        <v>0</v>
      </c>
      <c r="F78">
        <v>1.6292272525433634E-2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7.6657514170386815E-3</v>
      </c>
      <c r="N78">
        <v>0</v>
      </c>
      <c r="O78">
        <v>0</v>
      </c>
      <c r="P78">
        <v>6.0580319482890863E-3</v>
      </c>
      <c r="Q78">
        <v>1.1487329425228168E-2</v>
      </c>
      <c r="R78">
        <v>0</v>
      </c>
      <c r="S78">
        <v>2.6127233694237437E-3</v>
      </c>
      <c r="T78">
        <v>4.1077892165184626E-3</v>
      </c>
      <c r="U78">
        <v>0</v>
      </c>
      <c r="V78">
        <v>0</v>
      </c>
      <c r="W78">
        <v>0</v>
      </c>
      <c r="X78">
        <v>0</v>
      </c>
      <c r="Y78">
        <v>2.7694852482868682E-2</v>
      </c>
      <c r="Z78">
        <v>0</v>
      </c>
      <c r="AA78">
        <v>0</v>
      </c>
      <c r="AB78">
        <v>0</v>
      </c>
      <c r="AC78">
        <v>7.2176775028369253E-3</v>
      </c>
      <c r="AD78">
        <v>1.4581304570653118E-2</v>
      </c>
      <c r="AE78">
        <v>4.0714822639200199E-3</v>
      </c>
      <c r="AF78">
        <v>0</v>
      </c>
      <c r="AG78">
        <v>1.658675391483241E-2</v>
      </c>
      <c r="AH78">
        <v>3.5715695519834993E-2</v>
      </c>
      <c r="AI78">
        <v>0</v>
      </c>
      <c r="AJ78">
        <v>1.8561032019610835E-2</v>
      </c>
      <c r="AK78">
        <v>6.2932474278521505E-3</v>
      </c>
      <c r="AL78">
        <v>0</v>
      </c>
      <c r="AM78">
        <v>0</v>
      </c>
      <c r="AN78">
        <v>0</v>
      </c>
      <c r="AO78">
        <v>1.3900340203326431E-2</v>
      </c>
      <c r="AP78">
        <v>0</v>
      </c>
      <c r="AQ78">
        <v>0</v>
      </c>
      <c r="AR78">
        <v>0</v>
      </c>
      <c r="AS78">
        <v>0</v>
      </c>
      <c r="AT78">
        <v>1.0615677402052085E-2</v>
      </c>
      <c r="AU78">
        <v>0</v>
      </c>
      <c r="AV78">
        <v>3.8667998469383404E-3</v>
      </c>
      <c r="AW78">
        <v>0</v>
      </c>
      <c r="AX78">
        <v>1.6133949143808668E-2</v>
      </c>
      <c r="AY78">
        <v>9.304629066234275E-3</v>
      </c>
      <c r="AZ78">
        <v>2.6248896349913151E-2</v>
      </c>
      <c r="BA78">
        <v>0</v>
      </c>
      <c r="BB78">
        <v>1.7838194749674199E-2</v>
      </c>
      <c r="BC78">
        <v>2.0926838334353378E-2</v>
      </c>
      <c r="BD78">
        <v>0</v>
      </c>
      <c r="BE78">
        <v>3.109637033747822E-3</v>
      </c>
      <c r="BF78">
        <v>1.0459916892748276E-3</v>
      </c>
      <c r="BG78">
        <v>1.479808392674996E-2</v>
      </c>
      <c r="BH78">
        <v>2.8493642396446535E-2</v>
      </c>
      <c r="BI78">
        <v>4.8076723810872544E-2</v>
      </c>
      <c r="BJ78">
        <v>0</v>
      </c>
      <c r="BK78">
        <v>0</v>
      </c>
      <c r="BL78">
        <v>0</v>
      </c>
      <c r="BM78">
        <v>0</v>
      </c>
      <c r="BN78">
        <v>1.2576180484706772E-2</v>
      </c>
      <c r="BO78">
        <v>0</v>
      </c>
      <c r="BP78">
        <v>4.8625318904045216E-3</v>
      </c>
      <c r="BQ78">
        <v>0</v>
      </c>
      <c r="BR78">
        <v>0</v>
      </c>
      <c r="BS78">
        <v>6.6414129597697829E-3</v>
      </c>
      <c r="BT78">
        <v>6.0463301105270172E-3</v>
      </c>
      <c r="BU78">
        <v>0</v>
      </c>
      <c r="BV78">
        <v>9.9750271808800983E-3</v>
      </c>
      <c r="BW78">
        <v>0</v>
      </c>
      <c r="BX78">
        <v>5.7959355545615359E-3</v>
      </c>
      <c r="BY78">
        <v>1.3043523239356293E-2</v>
      </c>
      <c r="BZ78">
        <v>0</v>
      </c>
      <c r="CA78">
        <v>0</v>
      </c>
      <c r="CB78">
        <v>7.9849153719945692E-3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1.9880316246756118E-2</v>
      </c>
      <c r="CK78">
        <v>2.8293217604181607E-2</v>
      </c>
      <c r="CL78">
        <v>0</v>
      </c>
      <c r="CM78">
        <v>0</v>
      </c>
      <c r="CN78">
        <v>1.4547227226328575E-3</v>
      </c>
      <c r="CO78">
        <v>0</v>
      </c>
      <c r="CP78">
        <v>2.1075663090226255E-2</v>
      </c>
      <c r="CQ78">
        <v>0</v>
      </c>
      <c r="CR78">
        <v>1.7988885587229525E-3</v>
      </c>
      <c r="CS78">
        <v>0</v>
      </c>
      <c r="CT78">
        <v>1.0166057649557499E-2</v>
      </c>
      <c r="CU78">
        <v>9.8568501055502629E-4</v>
      </c>
      <c r="CV78">
        <v>1.6841531660337174E-2</v>
      </c>
      <c r="CW78">
        <v>0</v>
      </c>
      <c r="CX78">
        <v>0</v>
      </c>
      <c r="CY78">
        <v>0</v>
      </c>
      <c r="CZ78">
        <v>1.4091606351664943E-2</v>
      </c>
      <c r="DA78">
        <v>4.1366316721664985E-2</v>
      </c>
      <c r="DB78">
        <v>2.493389207575864E-3</v>
      </c>
      <c r="DC78">
        <v>0</v>
      </c>
      <c r="DD78">
        <v>0</v>
      </c>
      <c r="DE78">
        <v>1.4582491992843971E-2</v>
      </c>
      <c r="DF78">
        <v>0</v>
      </c>
      <c r="DG78">
        <v>4.9045731347805138E-3</v>
      </c>
      <c r="DH78">
        <v>0</v>
      </c>
      <c r="DI78">
        <v>2.0700648777601239E-2</v>
      </c>
      <c r="DJ78">
        <v>2.0691458295139801E-2</v>
      </c>
      <c r="DK78">
        <v>0</v>
      </c>
      <c r="DL78">
        <v>0</v>
      </c>
      <c r="DM78">
        <v>0</v>
      </c>
      <c r="DN78">
        <v>0</v>
      </c>
      <c r="DO78">
        <v>1.5605569946215364E-2</v>
      </c>
      <c r="DP78">
        <v>0</v>
      </c>
      <c r="DQ78">
        <v>0</v>
      </c>
      <c r="DR78">
        <v>3.8919929501080833E-3</v>
      </c>
      <c r="DS78">
        <v>3.0799528150639487E-2</v>
      </c>
      <c r="DT78">
        <v>0</v>
      </c>
      <c r="DU78">
        <v>0</v>
      </c>
      <c r="DV78">
        <v>1.8093368964246084E-2</v>
      </c>
      <c r="DW78">
        <v>0</v>
      </c>
      <c r="DX78">
        <v>0</v>
      </c>
      <c r="DY78">
        <v>0</v>
      </c>
      <c r="DZ78">
        <v>3.2748215081535241E-2</v>
      </c>
      <c r="EA78">
        <v>0</v>
      </c>
      <c r="EB78">
        <v>0</v>
      </c>
      <c r="EC78">
        <v>0</v>
      </c>
      <c r="ED78">
        <v>0</v>
      </c>
      <c r="EE78">
        <v>1.1235393511788804E-2</v>
      </c>
      <c r="EF78">
        <v>0</v>
      </c>
      <c r="EG78">
        <v>0</v>
      </c>
      <c r="EH78">
        <v>0</v>
      </c>
      <c r="EI78">
        <v>0</v>
      </c>
      <c r="EJ78">
        <v>2.0569753801852202E-2</v>
      </c>
      <c r="EK78">
        <v>1.1483935647493514E-2</v>
      </c>
      <c r="EL78">
        <v>0</v>
      </c>
      <c r="EM78">
        <v>2.2307100027591377E-2</v>
      </c>
      <c r="EN78">
        <v>0</v>
      </c>
      <c r="EO78">
        <v>0</v>
      </c>
      <c r="EP78">
        <v>0</v>
      </c>
      <c r="EQ78">
        <v>2.0867992697905107E-2</v>
      </c>
      <c r="ER78">
        <v>2.1285346717570845E-3</v>
      </c>
      <c r="ES78">
        <v>0</v>
      </c>
      <c r="ET78">
        <v>0</v>
      </c>
      <c r="EU78">
        <v>0</v>
      </c>
      <c r="EV78">
        <v>0</v>
      </c>
      <c r="EW78">
        <v>3.001318044001266E-3</v>
      </c>
      <c r="EX78">
        <v>0</v>
      </c>
      <c r="EY78">
        <v>1.1882988116609467E-2</v>
      </c>
      <c r="EZ78">
        <v>0</v>
      </c>
      <c r="FA78">
        <v>0</v>
      </c>
      <c r="FB78">
        <v>0</v>
      </c>
      <c r="FC78">
        <v>0</v>
      </c>
      <c r="FD78">
        <v>9.8733133841251101E-3</v>
      </c>
      <c r="FE78">
        <v>1.806991199405068E-2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2.4485432234540652E-2</v>
      </c>
      <c r="FO78">
        <v>0</v>
      </c>
      <c r="FP78">
        <v>0</v>
      </c>
      <c r="FQ78">
        <v>0</v>
      </c>
      <c r="FR78">
        <v>1.2706888861472544E-2</v>
      </c>
      <c r="FS78">
        <v>8.957928975237403E-4</v>
      </c>
      <c r="FT78">
        <v>0</v>
      </c>
      <c r="FU78">
        <v>5.6209526712635198E-3</v>
      </c>
      <c r="FV78">
        <v>1.9866135097347932E-2</v>
      </c>
      <c r="FW78">
        <v>1.1265968749140872E-2</v>
      </c>
      <c r="FX78">
        <v>0</v>
      </c>
      <c r="FY78">
        <v>0</v>
      </c>
      <c r="FZ78">
        <v>0</v>
      </c>
      <c r="GA78">
        <v>0</v>
      </c>
      <c r="GB78">
        <v>0</v>
      </c>
    </row>
    <row r="79" spans="1:184">
      <c r="A79" s="1" t="s">
        <v>508</v>
      </c>
      <c r="B79" s="1" t="s">
        <v>509</v>
      </c>
      <c r="C79" s="1">
        <v>1.9962829804325802E-2</v>
      </c>
      <c r="D79">
        <v>1.3615915747668598E-2</v>
      </c>
      <c r="E79">
        <v>6.2619753675707615E-3</v>
      </c>
      <c r="F79">
        <v>2.1591258112924259E-2</v>
      </c>
      <c r="G79">
        <v>0</v>
      </c>
      <c r="H79">
        <v>0</v>
      </c>
      <c r="I79">
        <v>0</v>
      </c>
      <c r="J79">
        <v>1.1168554109663756E-2</v>
      </c>
      <c r="K79">
        <v>6.1582796751981058E-3</v>
      </c>
      <c r="L79">
        <v>0</v>
      </c>
      <c r="M79">
        <v>0</v>
      </c>
      <c r="N79">
        <v>0</v>
      </c>
      <c r="O79">
        <v>0</v>
      </c>
      <c r="P79">
        <v>9.1605609769805137E-3</v>
      </c>
      <c r="Q79">
        <v>7.2062344398563872E-3</v>
      </c>
      <c r="R79">
        <v>0</v>
      </c>
      <c r="S79">
        <v>7.5767466474241222E-4</v>
      </c>
      <c r="T79">
        <v>0</v>
      </c>
      <c r="U79">
        <v>0</v>
      </c>
      <c r="V79">
        <v>3.930562582484449E-3</v>
      </c>
      <c r="W79">
        <v>4.0757541891402582E-3</v>
      </c>
      <c r="X79">
        <v>0</v>
      </c>
      <c r="Y79">
        <v>2.2852655317467097E-2</v>
      </c>
      <c r="Z79">
        <v>0</v>
      </c>
      <c r="AA79">
        <v>0</v>
      </c>
      <c r="AB79">
        <v>0</v>
      </c>
      <c r="AC79">
        <v>0</v>
      </c>
      <c r="AD79">
        <v>1.8639452754784142E-2</v>
      </c>
      <c r="AE79">
        <v>0</v>
      </c>
      <c r="AF79">
        <v>0</v>
      </c>
      <c r="AG79">
        <v>2.8388099996088063E-2</v>
      </c>
      <c r="AH79">
        <v>2.2614698822233041E-2</v>
      </c>
      <c r="AI79">
        <v>0</v>
      </c>
      <c r="AJ79">
        <v>2.1762004655355029E-2</v>
      </c>
      <c r="AK79">
        <v>2.3864045683666336E-2</v>
      </c>
      <c r="AL79">
        <v>0</v>
      </c>
      <c r="AM79">
        <v>3.2058510109964377E-3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1.1277590386140523E-2</v>
      </c>
      <c r="BA79">
        <v>0</v>
      </c>
      <c r="BB79">
        <v>2.1208401913673496E-2</v>
      </c>
      <c r="BC79">
        <v>1.692390949731996E-3</v>
      </c>
      <c r="BD79">
        <v>0</v>
      </c>
      <c r="BE79">
        <v>0</v>
      </c>
      <c r="BF79">
        <v>0</v>
      </c>
      <c r="BG79">
        <v>2.2015078470931705E-3</v>
      </c>
      <c r="BH79">
        <v>7.7820845534704759E-3</v>
      </c>
      <c r="BI79">
        <v>4.0129205607315595E-2</v>
      </c>
      <c r="BJ79">
        <v>8.210807664014776E-3</v>
      </c>
      <c r="BK79">
        <v>0</v>
      </c>
      <c r="BL79">
        <v>3.4611876915326073E-3</v>
      </c>
      <c r="BM79">
        <v>0</v>
      </c>
      <c r="BN79">
        <v>4.0782012694723178E-3</v>
      </c>
      <c r="BO79">
        <v>0</v>
      </c>
      <c r="BP79">
        <v>4.9920502870310218E-3</v>
      </c>
      <c r="BQ79">
        <v>0</v>
      </c>
      <c r="BR79">
        <v>6.6425419032031009E-3</v>
      </c>
      <c r="BS79">
        <v>1.15281762948812E-2</v>
      </c>
      <c r="BT79">
        <v>0</v>
      </c>
      <c r="BU79">
        <v>3.1603176508654294E-3</v>
      </c>
      <c r="BV79">
        <v>3.9548465062761518E-3</v>
      </c>
      <c r="BW79">
        <v>1.3845639535568846E-2</v>
      </c>
      <c r="BX79">
        <v>4.0959043965873111E-2</v>
      </c>
      <c r="BY79">
        <v>0</v>
      </c>
      <c r="BZ79">
        <v>0</v>
      </c>
      <c r="CA79">
        <v>0</v>
      </c>
      <c r="CB79">
        <v>0</v>
      </c>
      <c r="CC79">
        <v>6.472885365218453E-3</v>
      </c>
      <c r="CD79">
        <v>0</v>
      </c>
      <c r="CE79">
        <v>0</v>
      </c>
      <c r="CF79">
        <v>0</v>
      </c>
      <c r="CG79">
        <v>0</v>
      </c>
      <c r="CH79">
        <v>5.421366881362734E-3</v>
      </c>
      <c r="CI79">
        <v>0</v>
      </c>
      <c r="CJ79">
        <v>0</v>
      </c>
      <c r="CK79">
        <v>1.7469784148095691E-2</v>
      </c>
      <c r="CL79">
        <v>5.1943763475938232E-3</v>
      </c>
      <c r="CM79">
        <v>0</v>
      </c>
      <c r="CN79">
        <v>1.4934707162333417E-3</v>
      </c>
      <c r="CO79">
        <v>0</v>
      </c>
      <c r="CP79">
        <v>3.475764075323319E-2</v>
      </c>
      <c r="CQ79">
        <v>1.5064049954609179E-2</v>
      </c>
      <c r="CR79">
        <v>0</v>
      </c>
      <c r="CS79">
        <v>2.9677158788775247E-3</v>
      </c>
      <c r="CT79">
        <v>0</v>
      </c>
      <c r="CU79">
        <v>3.9898205973951549E-3</v>
      </c>
      <c r="CV79">
        <v>2.8237889666953203E-2</v>
      </c>
      <c r="CW79">
        <v>0</v>
      </c>
      <c r="CX79">
        <v>0</v>
      </c>
      <c r="CY79">
        <v>0</v>
      </c>
      <c r="CZ79">
        <v>1.6431068976195663E-2</v>
      </c>
      <c r="DA79">
        <v>2.9329556764314483E-2</v>
      </c>
      <c r="DB79">
        <v>1.470320493345071E-2</v>
      </c>
      <c r="DC79">
        <v>0</v>
      </c>
      <c r="DD79">
        <v>0</v>
      </c>
      <c r="DE79">
        <v>0</v>
      </c>
      <c r="DF79">
        <v>5.6720129755651969E-3</v>
      </c>
      <c r="DG79">
        <v>6.4807521862796334E-3</v>
      </c>
      <c r="DH79">
        <v>0</v>
      </c>
      <c r="DI79">
        <v>1.113858884067353E-2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1.0891513580790862E-2</v>
      </c>
      <c r="DT79">
        <v>0</v>
      </c>
      <c r="DU79">
        <v>0</v>
      </c>
      <c r="DV79">
        <v>6.2478432962494142E-3</v>
      </c>
      <c r="DW79">
        <v>0</v>
      </c>
      <c r="DX79">
        <v>0</v>
      </c>
      <c r="DY79">
        <v>0</v>
      </c>
      <c r="DZ79">
        <v>3.0083652147691459E-2</v>
      </c>
      <c r="EA79">
        <v>0</v>
      </c>
      <c r="EB79">
        <v>3.090934878873628E-3</v>
      </c>
      <c r="EC79">
        <v>0</v>
      </c>
      <c r="ED79">
        <v>0</v>
      </c>
      <c r="EE79">
        <v>3.9322984787818083E-3</v>
      </c>
      <c r="EF79">
        <v>0</v>
      </c>
      <c r="EG79">
        <v>8.9071531844585067E-3</v>
      </c>
      <c r="EH79">
        <v>0</v>
      </c>
      <c r="EI79">
        <v>8.0390436833955606E-8</v>
      </c>
      <c r="EJ79">
        <v>0</v>
      </c>
      <c r="EK79">
        <v>1.8364354298349067E-2</v>
      </c>
      <c r="EL79">
        <v>0</v>
      </c>
      <c r="EM79">
        <v>2.6843227442967073E-2</v>
      </c>
      <c r="EN79">
        <v>0</v>
      </c>
      <c r="EO79">
        <v>0</v>
      </c>
      <c r="EP79">
        <v>7.5809067070196573E-3</v>
      </c>
      <c r="EQ79">
        <v>2.9298584780624727E-2</v>
      </c>
      <c r="ER79">
        <v>1.027182303715821E-2</v>
      </c>
      <c r="ES79">
        <v>0</v>
      </c>
      <c r="ET79">
        <v>0</v>
      </c>
      <c r="EU79">
        <v>0</v>
      </c>
      <c r="EV79">
        <v>0</v>
      </c>
      <c r="EW79">
        <v>1.3005730010618175E-2</v>
      </c>
      <c r="EX79">
        <v>1.4418167597619111E-2</v>
      </c>
      <c r="EY79">
        <v>2.5892502589612929E-2</v>
      </c>
      <c r="EZ79">
        <v>0</v>
      </c>
      <c r="FA79">
        <v>0</v>
      </c>
      <c r="FB79">
        <v>4.6301258232856008E-3</v>
      </c>
      <c r="FC79">
        <v>2.1825178465520899E-3</v>
      </c>
      <c r="FD79">
        <v>2.7659020510966435E-2</v>
      </c>
      <c r="FE79">
        <v>1.3477772975969016E-2</v>
      </c>
      <c r="FF79">
        <v>4.8342612217201642E-3</v>
      </c>
      <c r="FG79">
        <v>0</v>
      </c>
      <c r="FH79">
        <v>8.4904563741973194E-3</v>
      </c>
      <c r="FI79">
        <v>2.1252820670440181E-2</v>
      </c>
      <c r="FJ79">
        <v>0</v>
      </c>
      <c r="FK79">
        <v>0</v>
      </c>
      <c r="FL79">
        <v>0</v>
      </c>
      <c r="FM79">
        <v>4.4334357126999627E-3</v>
      </c>
      <c r="FN79">
        <v>2.0385084780311355E-2</v>
      </c>
      <c r="FO79">
        <v>0</v>
      </c>
      <c r="FP79">
        <v>0</v>
      </c>
      <c r="FQ79">
        <v>0</v>
      </c>
      <c r="FR79">
        <v>4.7540250482036448E-4</v>
      </c>
      <c r="FS79">
        <v>9.1658716995799798E-3</v>
      </c>
      <c r="FT79">
        <v>0</v>
      </c>
      <c r="FU79">
        <v>1.104275705308057E-2</v>
      </c>
      <c r="FV79">
        <v>1.4605623531413023E-2</v>
      </c>
      <c r="FW79">
        <v>2.6271510618571933E-3</v>
      </c>
      <c r="FX79">
        <v>0</v>
      </c>
      <c r="FY79">
        <v>0</v>
      </c>
      <c r="FZ79">
        <v>0</v>
      </c>
      <c r="GA79">
        <v>0</v>
      </c>
      <c r="GB79">
        <v>1.0744338888514962E-2</v>
      </c>
    </row>
    <row r="80" spans="1:184">
      <c r="A80" s="1" t="s">
        <v>510</v>
      </c>
      <c r="B80" s="1" t="s">
        <v>511</v>
      </c>
      <c r="C80" s="1">
        <v>0</v>
      </c>
      <c r="D80">
        <v>0</v>
      </c>
      <c r="E80">
        <v>1.8467104365436908E-2</v>
      </c>
      <c r="F80">
        <v>1.4123523386633858E-2</v>
      </c>
      <c r="G80">
        <v>4.3217248593973578E-3</v>
      </c>
      <c r="H80">
        <v>0</v>
      </c>
      <c r="I80">
        <v>5.7599375949956236E-3</v>
      </c>
      <c r="J80">
        <v>8.1452227086359491E-3</v>
      </c>
      <c r="K80">
        <v>3.8458892213512051E-3</v>
      </c>
      <c r="L80">
        <v>0</v>
      </c>
      <c r="M80">
        <v>9.548322432576908E-3</v>
      </c>
      <c r="N80">
        <v>1.9879906506319639E-4</v>
      </c>
      <c r="O80">
        <v>0</v>
      </c>
      <c r="P80">
        <v>6.3330950595979233E-3</v>
      </c>
      <c r="Q80">
        <v>8.7018436533329475E-3</v>
      </c>
      <c r="R80">
        <v>0</v>
      </c>
      <c r="S80">
        <v>2.1936602585284674E-2</v>
      </c>
      <c r="T80">
        <v>1.3985105975196248E-2</v>
      </c>
      <c r="U80">
        <v>0</v>
      </c>
      <c r="V80">
        <v>2.454664137892863E-3</v>
      </c>
      <c r="W80">
        <v>2.2997787490552903E-2</v>
      </c>
      <c r="X80">
        <v>0</v>
      </c>
      <c r="Y80">
        <v>1.117415796603918E-2</v>
      </c>
      <c r="Z80">
        <v>1.4229913671067516E-2</v>
      </c>
      <c r="AA80">
        <v>0</v>
      </c>
      <c r="AB80">
        <v>0</v>
      </c>
      <c r="AC80">
        <v>0</v>
      </c>
      <c r="AD80">
        <v>6.8659046182254187E-3</v>
      </c>
      <c r="AE80">
        <v>0</v>
      </c>
      <c r="AF80">
        <v>0</v>
      </c>
      <c r="AG80">
        <v>0</v>
      </c>
      <c r="AH80">
        <v>1.8710375389750043E-2</v>
      </c>
      <c r="AI80">
        <v>0</v>
      </c>
      <c r="AJ80">
        <v>1.5914659450438049E-2</v>
      </c>
      <c r="AK80">
        <v>4.0348617442817307E-3</v>
      </c>
      <c r="AL80">
        <v>3.4825855746925182E-3</v>
      </c>
      <c r="AM80">
        <v>9.6237991701131186E-3</v>
      </c>
      <c r="AN80">
        <v>3.0528892753073668E-3</v>
      </c>
      <c r="AO80">
        <v>1.1546680974189743E-2</v>
      </c>
      <c r="AP80">
        <v>6.5036931107783876E-4</v>
      </c>
      <c r="AQ80">
        <v>3.2925624197179711E-3</v>
      </c>
      <c r="AR80">
        <v>0</v>
      </c>
      <c r="AS80">
        <v>0</v>
      </c>
      <c r="AT80">
        <v>1.1842122169135228E-2</v>
      </c>
      <c r="AU80">
        <v>5.9431615693618482E-3</v>
      </c>
      <c r="AV80">
        <v>1.4186422421008841E-2</v>
      </c>
      <c r="AW80">
        <v>0</v>
      </c>
      <c r="AX80">
        <v>1.0344143453892174E-2</v>
      </c>
      <c r="AY80">
        <v>1.3943195026247499E-2</v>
      </c>
      <c r="AZ80">
        <v>1.8868072050261021E-2</v>
      </c>
      <c r="BA80">
        <v>1.0185682881500161E-3</v>
      </c>
      <c r="BB80">
        <v>1.3032092191902774E-2</v>
      </c>
      <c r="BC80">
        <v>1.3271649783742538E-2</v>
      </c>
      <c r="BD80">
        <v>0</v>
      </c>
      <c r="BE80">
        <v>2.4536457496507454E-2</v>
      </c>
      <c r="BF80">
        <v>1.5972647522315003E-2</v>
      </c>
      <c r="BG80">
        <v>2.149462025884755E-2</v>
      </c>
      <c r="BH80">
        <v>1.8000285271522955E-2</v>
      </c>
      <c r="BI80">
        <v>0</v>
      </c>
      <c r="BJ80">
        <v>5.1277074701233782E-3</v>
      </c>
      <c r="BK80">
        <v>0</v>
      </c>
      <c r="BL80">
        <v>0</v>
      </c>
      <c r="BM80">
        <v>0</v>
      </c>
      <c r="BN80">
        <v>7.5763830200065024E-3</v>
      </c>
      <c r="BO80">
        <v>4.562310696257732E-3</v>
      </c>
      <c r="BP80">
        <v>1.6574317828596311E-2</v>
      </c>
      <c r="BQ80">
        <v>0</v>
      </c>
      <c r="BR80">
        <v>6.2350548128548506E-3</v>
      </c>
      <c r="BS80">
        <v>0</v>
      </c>
      <c r="BT80">
        <v>0</v>
      </c>
      <c r="BU80">
        <v>2.6172683415599321E-3</v>
      </c>
      <c r="BV80">
        <v>3.9158471368658395E-4</v>
      </c>
      <c r="BW80">
        <v>2.9164944272795398E-3</v>
      </c>
      <c r="BX80">
        <v>0</v>
      </c>
      <c r="BY80">
        <v>7.2458283840216254E-3</v>
      </c>
      <c r="BZ80">
        <v>8.2492000657851056E-4</v>
      </c>
      <c r="CA80">
        <v>1.3606523331958642E-7</v>
      </c>
      <c r="CB80">
        <v>9.3736385954405112E-3</v>
      </c>
      <c r="CC80">
        <v>0</v>
      </c>
      <c r="CD80">
        <v>7.346857686105916E-3</v>
      </c>
      <c r="CE80">
        <v>0</v>
      </c>
      <c r="CF80">
        <v>0</v>
      </c>
      <c r="CG80">
        <v>1.0665915247357344E-2</v>
      </c>
      <c r="CH80">
        <v>1.7133474355938892E-2</v>
      </c>
      <c r="CI80">
        <v>0</v>
      </c>
      <c r="CJ80">
        <v>7.5567186904896659E-3</v>
      </c>
      <c r="CK80">
        <v>2.0423096692635725E-2</v>
      </c>
      <c r="CL80">
        <v>1.8801041262074974E-2</v>
      </c>
      <c r="CM80">
        <v>4.4376401975336367E-3</v>
      </c>
      <c r="CN80">
        <v>1.0437651131244396E-2</v>
      </c>
      <c r="CO80">
        <v>9.3773346229750144E-4</v>
      </c>
      <c r="CP80">
        <v>0</v>
      </c>
      <c r="CQ80">
        <v>1.7741184661423472E-2</v>
      </c>
      <c r="CR80">
        <v>0</v>
      </c>
      <c r="CS80">
        <v>0</v>
      </c>
      <c r="CT80">
        <v>0</v>
      </c>
      <c r="CU80">
        <v>1.8697695223356924E-2</v>
      </c>
      <c r="CV80">
        <v>0</v>
      </c>
      <c r="CW80">
        <v>0</v>
      </c>
      <c r="CX80">
        <v>2.9247033318690208E-4</v>
      </c>
      <c r="CY80">
        <v>0</v>
      </c>
      <c r="CZ80">
        <v>1.1599434407180307E-2</v>
      </c>
      <c r="DA80">
        <v>2.0935178773644859E-2</v>
      </c>
      <c r="DB80">
        <v>3.7653695388801625E-3</v>
      </c>
      <c r="DC80">
        <v>0</v>
      </c>
      <c r="DD80">
        <v>0</v>
      </c>
      <c r="DE80">
        <v>2.17408485601377E-2</v>
      </c>
      <c r="DF80">
        <v>1.0048273327610239E-2</v>
      </c>
      <c r="DG80">
        <v>0</v>
      </c>
      <c r="DH80">
        <v>0</v>
      </c>
      <c r="DI80">
        <v>2.9509122953353898E-3</v>
      </c>
      <c r="DJ80">
        <v>8.0741601671927028E-3</v>
      </c>
      <c r="DK80">
        <v>3.9764156977084332E-3</v>
      </c>
      <c r="DL80">
        <v>1.5323859601423099E-2</v>
      </c>
      <c r="DM80">
        <v>1.2083220594737877E-2</v>
      </c>
      <c r="DN80">
        <v>1.9884957997548798E-3</v>
      </c>
      <c r="DO80">
        <v>0</v>
      </c>
      <c r="DP80">
        <v>3.1501019939081543E-3</v>
      </c>
      <c r="DQ80">
        <v>0</v>
      </c>
      <c r="DR80">
        <v>1.2462456421807938E-2</v>
      </c>
      <c r="DS80">
        <v>1.9574253601897702E-2</v>
      </c>
      <c r="DT80">
        <v>3.2248468789112558E-3</v>
      </c>
      <c r="DU80">
        <v>0</v>
      </c>
      <c r="DV80">
        <v>1.2005639604945959E-3</v>
      </c>
      <c r="DW80">
        <v>5.6695012820292701E-3</v>
      </c>
      <c r="DX80">
        <v>5.1176352527400144E-3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7.0135672935605596E-3</v>
      </c>
      <c r="EF80">
        <v>0</v>
      </c>
      <c r="EG80">
        <v>2.238702570251648E-3</v>
      </c>
      <c r="EH80">
        <v>0</v>
      </c>
      <c r="EI80">
        <v>0</v>
      </c>
      <c r="EJ80">
        <v>0</v>
      </c>
      <c r="EK80">
        <v>6.8029395285384656E-3</v>
      </c>
      <c r="EL80">
        <v>0</v>
      </c>
      <c r="EM80">
        <v>8.5578550863329265E-3</v>
      </c>
      <c r="EN80">
        <v>5.4007648168369268E-3</v>
      </c>
      <c r="EO80">
        <v>0</v>
      </c>
      <c r="EP80">
        <v>0</v>
      </c>
      <c r="EQ80">
        <v>3.6580263489467261E-3</v>
      </c>
      <c r="ER80">
        <v>8.8196520347699689E-3</v>
      </c>
      <c r="ES80">
        <v>1.3206480677729071E-3</v>
      </c>
      <c r="ET80">
        <v>0</v>
      </c>
      <c r="EU80">
        <v>5.4311111485770801E-3</v>
      </c>
      <c r="EV80">
        <v>0</v>
      </c>
      <c r="EW80">
        <v>2.6715873425803095E-2</v>
      </c>
      <c r="EX80">
        <v>1.0558139148974926E-2</v>
      </c>
      <c r="EY80">
        <v>0</v>
      </c>
      <c r="EZ80">
        <v>2.2858174418004321E-3</v>
      </c>
      <c r="FA80">
        <v>0</v>
      </c>
      <c r="FB80">
        <v>5.0710056222486276E-3</v>
      </c>
      <c r="FC80">
        <v>8.4970673386748265E-3</v>
      </c>
      <c r="FD80">
        <v>2.019286571145531E-3</v>
      </c>
      <c r="FE80">
        <v>3.4883347139870926E-3</v>
      </c>
      <c r="FF80">
        <v>0</v>
      </c>
      <c r="FG80">
        <v>6.6901247292635076E-3</v>
      </c>
      <c r="FH80">
        <v>0</v>
      </c>
      <c r="FI80">
        <v>1.0756622650375334E-2</v>
      </c>
      <c r="FJ80">
        <v>0</v>
      </c>
      <c r="FK80">
        <v>1.5534790399349876E-3</v>
      </c>
      <c r="FL80">
        <v>2.3346715704285832E-3</v>
      </c>
      <c r="FM80">
        <v>1.4660858910309323E-2</v>
      </c>
      <c r="FN80">
        <v>2.4009013434074987E-2</v>
      </c>
      <c r="FO80">
        <v>0</v>
      </c>
      <c r="FP80">
        <v>0</v>
      </c>
      <c r="FQ80">
        <v>0</v>
      </c>
      <c r="FR80">
        <v>1.5790354427279753E-2</v>
      </c>
      <c r="FS80">
        <v>0</v>
      </c>
      <c r="FT80">
        <v>0</v>
      </c>
      <c r="FU80">
        <v>0</v>
      </c>
      <c r="FV80">
        <v>5.3153285544675268E-3</v>
      </c>
      <c r="FW80">
        <v>1.3710739397405127E-2</v>
      </c>
      <c r="FX80">
        <v>0</v>
      </c>
      <c r="FY80">
        <v>2.4403802870794481E-3</v>
      </c>
      <c r="FZ80">
        <v>0</v>
      </c>
      <c r="GA80">
        <v>8.2051647767373333E-3</v>
      </c>
      <c r="GB80">
        <v>0</v>
      </c>
    </row>
    <row r="81" spans="1:184">
      <c r="A81" s="1" t="s">
        <v>512</v>
      </c>
      <c r="B81" s="1" t="s">
        <v>513</v>
      </c>
      <c r="C81" s="1">
        <v>9.8811360557059733E-3</v>
      </c>
      <c r="D81">
        <v>0</v>
      </c>
      <c r="E81">
        <v>5.9676939019122884E-3</v>
      </c>
      <c r="F81">
        <v>1.4641347391953278E-2</v>
      </c>
      <c r="G81">
        <v>0</v>
      </c>
      <c r="H81">
        <v>1.0083464092840951E-2</v>
      </c>
      <c r="I81">
        <v>8.0611927802725792E-3</v>
      </c>
      <c r="J81">
        <v>1.1217272008510368E-2</v>
      </c>
      <c r="K81">
        <v>5.6177725924972067E-3</v>
      </c>
      <c r="L81">
        <v>0</v>
      </c>
      <c r="M81">
        <v>1.2184355489380218E-2</v>
      </c>
      <c r="N81">
        <v>1.1887315367108219E-4</v>
      </c>
      <c r="O81">
        <v>0</v>
      </c>
      <c r="P81">
        <v>0</v>
      </c>
      <c r="Q81">
        <v>2.203902198235453E-3</v>
      </c>
      <c r="R81">
        <v>0</v>
      </c>
      <c r="S81">
        <v>2.2898883940823889E-2</v>
      </c>
      <c r="T81">
        <v>1.2951285232101739E-2</v>
      </c>
      <c r="U81">
        <v>0</v>
      </c>
      <c r="V81">
        <v>7.6252645626602696E-3</v>
      </c>
      <c r="W81">
        <v>1.3109817611018756E-2</v>
      </c>
      <c r="X81">
        <v>0</v>
      </c>
      <c r="Y81">
        <v>4.3815220217068122E-3</v>
      </c>
      <c r="Z81">
        <v>2.9858594134815628E-3</v>
      </c>
      <c r="AA81">
        <v>0</v>
      </c>
      <c r="AB81">
        <v>0</v>
      </c>
      <c r="AC81">
        <v>9.4481384277149954E-3</v>
      </c>
      <c r="AD81">
        <v>9.7249531416156547E-3</v>
      </c>
      <c r="AE81">
        <v>5.2613512241066742E-3</v>
      </c>
      <c r="AF81">
        <v>0</v>
      </c>
      <c r="AG81">
        <v>6.0196794872021701E-3</v>
      </c>
      <c r="AH81">
        <v>1.6951865352822653E-2</v>
      </c>
      <c r="AI81">
        <v>0</v>
      </c>
      <c r="AJ81">
        <v>9.2292686258959953E-3</v>
      </c>
      <c r="AK81">
        <v>8.3645932477308376E-3</v>
      </c>
      <c r="AL81">
        <v>0</v>
      </c>
      <c r="AM81">
        <v>7.8560584249562099E-3</v>
      </c>
      <c r="AN81">
        <v>5.4729915430509601E-3</v>
      </c>
      <c r="AO81">
        <v>1.0566187066365508E-2</v>
      </c>
      <c r="AP81">
        <v>3.2338791082919139E-3</v>
      </c>
      <c r="AQ81">
        <v>2.6486791920471119E-3</v>
      </c>
      <c r="AR81">
        <v>0</v>
      </c>
      <c r="AS81">
        <v>5.2504394046234181E-3</v>
      </c>
      <c r="AT81">
        <v>9.2680974913281738E-3</v>
      </c>
      <c r="AU81">
        <v>0</v>
      </c>
      <c r="AV81">
        <v>1.3510709753035498E-2</v>
      </c>
      <c r="AW81">
        <v>0</v>
      </c>
      <c r="AX81">
        <v>3.9163477962526946E-3</v>
      </c>
      <c r="AY81">
        <v>9.4897836873008429E-4</v>
      </c>
      <c r="AZ81">
        <v>9.8459147611005288E-3</v>
      </c>
      <c r="BA81">
        <v>0</v>
      </c>
      <c r="BB81">
        <v>8.4266460311455509E-3</v>
      </c>
      <c r="BC81">
        <v>1.3702656568104729E-2</v>
      </c>
      <c r="BD81">
        <v>0</v>
      </c>
      <c r="BE81">
        <v>1.159824417029727E-2</v>
      </c>
      <c r="BF81">
        <v>1.1018477961697056E-2</v>
      </c>
      <c r="BG81">
        <v>1.0245378235696795E-2</v>
      </c>
      <c r="BH81">
        <v>1.2534138828843897E-2</v>
      </c>
      <c r="BI81">
        <v>1.4846176936324073E-2</v>
      </c>
      <c r="BJ81">
        <v>4.0312363443356959E-3</v>
      </c>
      <c r="BK81">
        <v>0</v>
      </c>
      <c r="BL81">
        <v>0</v>
      </c>
      <c r="BM81">
        <v>0</v>
      </c>
      <c r="BN81">
        <v>8.0395162349348286E-3</v>
      </c>
      <c r="BO81">
        <v>1.2869192502219544E-2</v>
      </c>
      <c r="BP81">
        <v>1.2028805442790369E-2</v>
      </c>
      <c r="BQ81">
        <v>0</v>
      </c>
      <c r="BR81">
        <v>8.5201906743352235E-3</v>
      </c>
      <c r="BS81">
        <v>0</v>
      </c>
      <c r="BT81">
        <v>7.5587076965091772E-4</v>
      </c>
      <c r="BU81">
        <v>5.7648061239151463E-3</v>
      </c>
      <c r="BV81">
        <v>2.2774469871153307E-3</v>
      </c>
      <c r="BW81">
        <v>3.4735148896349343E-3</v>
      </c>
      <c r="BX81">
        <v>0</v>
      </c>
      <c r="BY81">
        <v>4.932456473677873E-3</v>
      </c>
      <c r="BZ81">
        <v>4.2563104018590196E-4</v>
      </c>
      <c r="CA81">
        <v>0</v>
      </c>
      <c r="CB81">
        <v>7.9465064343567596E-3</v>
      </c>
      <c r="CC81">
        <v>0</v>
      </c>
      <c r="CD81">
        <v>4.1314563445391363E-3</v>
      </c>
      <c r="CE81">
        <v>0</v>
      </c>
      <c r="CF81">
        <v>0</v>
      </c>
      <c r="CG81">
        <v>8.9715438457834851E-3</v>
      </c>
      <c r="CH81">
        <v>1.4329279516200758E-2</v>
      </c>
      <c r="CI81">
        <v>0</v>
      </c>
      <c r="CJ81">
        <v>6.4375217757632278E-3</v>
      </c>
      <c r="CK81">
        <v>8.5226847792760733E-3</v>
      </c>
      <c r="CL81">
        <v>1.2040042463762829E-2</v>
      </c>
      <c r="CM81">
        <v>6.0488872654380866E-3</v>
      </c>
      <c r="CN81">
        <v>7.1098141209962277E-3</v>
      </c>
      <c r="CO81">
        <v>8.5709515510302235E-3</v>
      </c>
      <c r="CP81">
        <v>1.6617528038465161E-2</v>
      </c>
      <c r="CQ81">
        <v>9.1279705745382442E-3</v>
      </c>
      <c r="CR81">
        <v>0</v>
      </c>
      <c r="CS81">
        <v>3.8186165210416434E-3</v>
      </c>
      <c r="CT81">
        <v>0</v>
      </c>
      <c r="CU81">
        <v>8.7191305949751181E-3</v>
      </c>
      <c r="CV81">
        <v>1.348139556117105E-3</v>
      </c>
      <c r="CW81">
        <v>0</v>
      </c>
      <c r="CX81">
        <v>0</v>
      </c>
      <c r="CY81">
        <v>0</v>
      </c>
      <c r="CZ81">
        <v>5.7680387202018396E-3</v>
      </c>
      <c r="DA81">
        <v>1.9626048343563209E-2</v>
      </c>
      <c r="DB81">
        <v>1.5946886255807157E-2</v>
      </c>
      <c r="DC81">
        <v>0</v>
      </c>
      <c r="DD81">
        <v>0</v>
      </c>
      <c r="DE81">
        <v>2.2636294127673189E-2</v>
      </c>
      <c r="DF81">
        <v>1.0126671104280305E-2</v>
      </c>
      <c r="DG81">
        <v>0</v>
      </c>
      <c r="DH81">
        <v>1.239074632003604E-2</v>
      </c>
      <c r="DI81">
        <v>1.3375489842279074E-2</v>
      </c>
      <c r="DJ81">
        <v>5.3295100488955317E-3</v>
      </c>
      <c r="DK81">
        <v>0</v>
      </c>
      <c r="DL81">
        <v>5.9033971704377233E-3</v>
      </c>
      <c r="DM81">
        <v>8.2084580472064819E-3</v>
      </c>
      <c r="DN81">
        <v>7.9078045011066432E-3</v>
      </c>
      <c r="DO81">
        <v>3.1624805287068293E-3</v>
      </c>
      <c r="DP81">
        <v>0</v>
      </c>
      <c r="DQ81">
        <v>7.9684328150509063E-5</v>
      </c>
      <c r="DR81">
        <v>0</v>
      </c>
      <c r="DS81">
        <v>7.3669048913696323E-3</v>
      </c>
      <c r="DT81">
        <v>0</v>
      </c>
      <c r="DU81">
        <v>0</v>
      </c>
      <c r="DV81">
        <v>0</v>
      </c>
      <c r="DW81">
        <v>5.0575420441001575E-3</v>
      </c>
      <c r="DX81">
        <v>5.590078538087127E-3</v>
      </c>
      <c r="DY81">
        <v>0</v>
      </c>
      <c r="DZ81">
        <v>6.9918510717457546E-3</v>
      </c>
      <c r="EA81">
        <v>6.613629984343684E-3</v>
      </c>
      <c r="EB81">
        <v>0</v>
      </c>
      <c r="EC81">
        <v>0</v>
      </c>
      <c r="ED81">
        <v>0</v>
      </c>
      <c r="EE81">
        <v>1.2985353629549367E-2</v>
      </c>
      <c r="EF81">
        <v>0</v>
      </c>
      <c r="EG81">
        <v>1.7159371426211507E-2</v>
      </c>
      <c r="EH81">
        <v>0</v>
      </c>
      <c r="EI81">
        <v>1.0865670026503713E-3</v>
      </c>
      <c r="EJ81">
        <v>5.8089996385409836E-3</v>
      </c>
      <c r="EK81">
        <v>1.2391513603570957E-2</v>
      </c>
      <c r="EL81">
        <v>0</v>
      </c>
      <c r="EM81">
        <v>1.1080826651655851E-2</v>
      </c>
      <c r="EN81">
        <v>1.0220516512639503E-2</v>
      </c>
      <c r="EO81">
        <v>0</v>
      </c>
      <c r="EP81">
        <v>0</v>
      </c>
      <c r="EQ81">
        <v>1.9986308440051288E-2</v>
      </c>
      <c r="ER81">
        <v>4.1175071743800576E-3</v>
      </c>
      <c r="ES81">
        <v>0</v>
      </c>
      <c r="ET81">
        <v>0</v>
      </c>
      <c r="EU81">
        <v>4.7706907675492448E-3</v>
      </c>
      <c r="EV81">
        <v>5.5629312608965207E-3</v>
      </c>
      <c r="EW81">
        <v>1.221188413706498E-2</v>
      </c>
      <c r="EX81">
        <v>5.9881825036336035E-3</v>
      </c>
      <c r="EY81">
        <v>1.5758669760997813E-3</v>
      </c>
      <c r="EZ81">
        <v>4.9498690564458566E-3</v>
      </c>
      <c r="FA81">
        <v>1.1134493668337188E-2</v>
      </c>
      <c r="FB81">
        <v>6.7294741223718072E-3</v>
      </c>
      <c r="FC81">
        <v>0</v>
      </c>
      <c r="FD81">
        <v>1.1864925748712434E-2</v>
      </c>
      <c r="FE81">
        <v>8.2967203056714262E-3</v>
      </c>
      <c r="FF81">
        <v>0</v>
      </c>
      <c r="FG81">
        <v>6.7457963324298858E-3</v>
      </c>
      <c r="FH81">
        <v>2.2614414330339337E-3</v>
      </c>
      <c r="FI81">
        <v>7.3807449240004359E-3</v>
      </c>
      <c r="FJ81">
        <v>0</v>
      </c>
      <c r="FK81">
        <v>6.3058199850798144E-3</v>
      </c>
      <c r="FL81">
        <v>6.772970749005694E-3</v>
      </c>
      <c r="FM81">
        <v>1.3935902727848705E-2</v>
      </c>
      <c r="FN81">
        <v>1.7472070075764564E-2</v>
      </c>
      <c r="FO81">
        <v>0</v>
      </c>
      <c r="FP81">
        <v>0</v>
      </c>
      <c r="FQ81">
        <v>0</v>
      </c>
      <c r="FR81">
        <v>1.2584629879650592E-2</v>
      </c>
      <c r="FS81">
        <v>1.5211296437646763E-2</v>
      </c>
      <c r="FT81">
        <v>0</v>
      </c>
      <c r="FU81">
        <v>0</v>
      </c>
      <c r="FV81">
        <v>9.6169198543406362E-3</v>
      </c>
      <c r="FW81">
        <v>3.8796556091503912E-3</v>
      </c>
      <c r="FX81">
        <v>0</v>
      </c>
      <c r="FY81">
        <v>6.1719827230989847E-3</v>
      </c>
      <c r="FZ81">
        <v>0</v>
      </c>
      <c r="GA81">
        <v>1.0979016314093648E-2</v>
      </c>
      <c r="GB81">
        <v>0</v>
      </c>
    </row>
    <row r="82" spans="1:184">
      <c r="A82" s="1" t="s">
        <v>514</v>
      </c>
      <c r="B82" s="1" t="s">
        <v>515</v>
      </c>
      <c r="C82" s="1">
        <v>0</v>
      </c>
      <c r="D82">
        <v>0</v>
      </c>
      <c r="E82">
        <v>0</v>
      </c>
      <c r="F82">
        <v>1.458889919288219E-2</v>
      </c>
      <c r="G82">
        <v>0</v>
      </c>
      <c r="H82">
        <v>7.0479310431516978E-3</v>
      </c>
      <c r="I82">
        <v>0</v>
      </c>
      <c r="J82">
        <v>1.5269726184981333E-3</v>
      </c>
      <c r="K82">
        <v>0</v>
      </c>
      <c r="L82">
        <v>0</v>
      </c>
      <c r="M82">
        <v>1.1264007105610126E-2</v>
      </c>
      <c r="N82">
        <v>4.8719177727724536E-3</v>
      </c>
      <c r="O82">
        <v>0</v>
      </c>
      <c r="P82">
        <v>0</v>
      </c>
      <c r="Q82">
        <v>0</v>
      </c>
      <c r="R82">
        <v>0</v>
      </c>
      <c r="S82">
        <v>1.1290496134901448E-2</v>
      </c>
      <c r="T82">
        <v>0</v>
      </c>
      <c r="U82">
        <v>0</v>
      </c>
      <c r="V82">
        <v>1.1932234556413554E-2</v>
      </c>
      <c r="W82">
        <v>3.9144910871626885E-3</v>
      </c>
      <c r="X82">
        <v>0</v>
      </c>
      <c r="Y82">
        <v>1.8375722774226892E-2</v>
      </c>
      <c r="Z82">
        <v>1.0683034777037968E-2</v>
      </c>
      <c r="AA82">
        <v>0</v>
      </c>
      <c r="AB82">
        <v>4.5701267151805102E-3</v>
      </c>
      <c r="AC82">
        <v>9.5909767720982041E-3</v>
      </c>
      <c r="AD82">
        <v>6.7408454584109165E-3</v>
      </c>
      <c r="AE82">
        <v>0</v>
      </c>
      <c r="AF82">
        <v>4.7147667695573567E-3</v>
      </c>
      <c r="AG82">
        <v>1.3728297299489586E-2</v>
      </c>
      <c r="AH82">
        <v>7.6101269175589074E-3</v>
      </c>
      <c r="AI82">
        <v>0</v>
      </c>
      <c r="AJ82">
        <v>1.7164190890236575E-2</v>
      </c>
      <c r="AK82">
        <v>6.2052405357239755E-3</v>
      </c>
      <c r="AL82">
        <v>8.7039392680715207E-3</v>
      </c>
      <c r="AM82">
        <v>1.1618955023614362E-2</v>
      </c>
      <c r="AN82">
        <v>1.410298379591746E-2</v>
      </c>
      <c r="AO82">
        <v>0</v>
      </c>
      <c r="AP82">
        <v>0</v>
      </c>
      <c r="AQ82">
        <v>4.7556929167409693E-3</v>
      </c>
      <c r="AR82">
        <v>0</v>
      </c>
      <c r="AS82">
        <v>3.7722028195419808E-3</v>
      </c>
      <c r="AT82">
        <v>1.6353313031101845E-2</v>
      </c>
      <c r="AU82">
        <v>6.5790271935877139E-3</v>
      </c>
      <c r="AV82">
        <v>3.3194466519599016E-3</v>
      </c>
      <c r="AW82">
        <v>0</v>
      </c>
      <c r="AX82">
        <v>3.9853624707220855E-3</v>
      </c>
      <c r="AY82">
        <v>3.3808997242964385E-3</v>
      </c>
      <c r="AZ82">
        <v>1.2712682070454539E-2</v>
      </c>
      <c r="BA82">
        <v>2.0545192441122121E-3</v>
      </c>
      <c r="BB82">
        <v>5.3217331105922978E-3</v>
      </c>
      <c r="BC82">
        <v>1.9292395460451275E-2</v>
      </c>
      <c r="BD82">
        <v>0</v>
      </c>
      <c r="BE82">
        <v>0</v>
      </c>
      <c r="BF82">
        <v>2.0581919610466889E-2</v>
      </c>
      <c r="BG82">
        <v>2.7067883062734464E-2</v>
      </c>
      <c r="BH82">
        <v>3.3044218317788844E-2</v>
      </c>
      <c r="BI82">
        <v>1.5080640385887016E-2</v>
      </c>
      <c r="BJ82">
        <v>0</v>
      </c>
      <c r="BK82">
        <v>0</v>
      </c>
      <c r="BL82">
        <v>0</v>
      </c>
      <c r="BM82">
        <v>0</v>
      </c>
      <c r="BN82">
        <v>6.6614932729762424E-3</v>
      </c>
      <c r="BO82">
        <v>1.9611712377651681E-2</v>
      </c>
      <c r="BP82">
        <v>2.0522900028499054E-2</v>
      </c>
      <c r="BQ82">
        <v>0</v>
      </c>
      <c r="BR82">
        <v>0</v>
      </c>
      <c r="BS82">
        <v>0</v>
      </c>
      <c r="BT82">
        <v>0</v>
      </c>
      <c r="BU82">
        <v>9.1722778940766039E-3</v>
      </c>
      <c r="BV82">
        <v>0</v>
      </c>
      <c r="BW82">
        <v>0</v>
      </c>
      <c r="BX82">
        <v>0</v>
      </c>
      <c r="BY82">
        <v>0</v>
      </c>
      <c r="BZ82">
        <v>1.1883275108225165E-2</v>
      </c>
      <c r="CA82">
        <v>0</v>
      </c>
      <c r="CB82">
        <v>9.7051597745927386E-3</v>
      </c>
      <c r="CC82">
        <v>1.1870267519162726E-4</v>
      </c>
      <c r="CD82">
        <v>0</v>
      </c>
      <c r="CE82">
        <v>0</v>
      </c>
      <c r="CF82">
        <v>0</v>
      </c>
      <c r="CG82">
        <v>1.0116737351063569E-2</v>
      </c>
      <c r="CH82">
        <v>1.0643588004419483E-2</v>
      </c>
      <c r="CI82">
        <v>0</v>
      </c>
      <c r="CJ82">
        <v>4.2546578146185742E-3</v>
      </c>
      <c r="CK82">
        <v>3.1408815343365239E-2</v>
      </c>
      <c r="CL82">
        <v>0</v>
      </c>
      <c r="CM82">
        <v>0</v>
      </c>
      <c r="CN82">
        <v>8.7432560142683188E-3</v>
      </c>
      <c r="CO82">
        <v>1.4421464874725457E-3</v>
      </c>
      <c r="CP82">
        <v>3.661955028032131E-3</v>
      </c>
      <c r="CQ82">
        <v>0</v>
      </c>
      <c r="CR82">
        <v>1.7737322951002189E-3</v>
      </c>
      <c r="CS82">
        <v>0</v>
      </c>
      <c r="CT82">
        <v>3.5050356815928557E-4</v>
      </c>
      <c r="CU82">
        <v>1.3804803911343034E-3</v>
      </c>
      <c r="CV82">
        <v>8.7200619347224222E-3</v>
      </c>
      <c r="CW82">
        <v>0</v>
      </c>
      <c r="CX82">
        <v>0</v>
      </c>
      <c r="CY82">
        <v>0</v>
      </c>
      <c r="CZ82">
        <v>8.9212939389082466E-3</v>
      </c>
      <c r="DA82">
        <v>1.447640894827135E-2</v>
      </c>
      <c r="DB82">
        <v>7.4569196322099756E-3</v>
      </c>
      <c r="DC82">
        <v>0</v>
      </c>
      <c r="DD82">
        <v>0</v>
      </c>
      <c r="DE82">
        <v>9.6834047108584412E-3</v>
      </c>
      <c r="DF82">
        <v>1.1488777613177169E-2</v>
      </c>
      <c r="DG82">
        <v>0</v>
      </c>
      <c r="DH82">
        <v>1.1605038072755791E-2</v>
      </c>
      <c r="DI82">
        <v>7.6180509998240086E-3</v>
      </c>
      <c r="DJ82">
        <v>5.0467217738556936E-3</v>
      </c>
      <c r="DK82">
        <v>0</v>
      </c>
      <c r="DL82">
        <v>2.2637901326412046E-4</v>
      </c>
      <c r="DM82">
        <v>1.015175845487149E-2</v>
      </c>
      <c r="DN82">
        <v>0</v>
      </c>
      <c r="DO82">
        <v>0</v>
      </c>
      <c r="DP82">
        <v>0</v>
      </c>
      <c r="DQ82">
        <v>0</v>
      </c>
      <c r="DR82">
        <v>1.6549028306241519E-2</v>
      </c>
      <c r="DS82">
        <v>4.0190216589404033E-2</v>
      </c>
      <c r="DT82">
        <v>0</v>
      </c>
      <c r="DU82">
        <v>0</v>
      </c>
      <c r="DV82">
        <v>0</v>
      </c>
      <c r="DW82">
        <v>0</v>
      </c>
      <c r="DX82">
        <v>2.0085573733524788E-2</v>
      </c>
      <c r="DY82">
        <v>0</v>
      </c>
      <c r="DZ82">
        <v>1.0510103735146336E-2</v>
      </c>
      <c r="EA82">
        <v>0</v>
      </c>
      <c r="EB82">
        <v>0</v>
      </c>
      <c r="EC82">
        <v>0</v>
      </c>
      <c r="ED82">
        <v>0</v>
      </c>
      <c r="EE82">
        <v>1.8379836558573195E-2</v>
      </c>
      <c r="EF82">
        <v>0</v>
      </c>
      <c r="EG82">
        <v>5.0571723147437523E-3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1.5685172779431166E-2</v>
      </c>
      <c r="EN82">
        <v>0</v>
      </c>
      <c r="EO82">
        <v>0</v>
      </c>
      <c r="EP82">
        <v>0</v>
      </c>
      <c r="EQ82">
        <v>4.5703759667115708E-3</v>
      </c>
      <c r="ER82">
        <v>0</v>
      </c>
      <c r="ES82">
        <v>0</v>
      </c>
      <c r="ET82">
        <v>1.6773625591769118E-3</v>
      </c>
      <c r="EU82">
        <v>1.7465939840576827E-2</v>
      </c>
      <c r="EV82">
        <v>0</v>
      </c>
      <c r="EW82">
        <v>0</v>
      </c>
      <c r="EX82">
        <v>2.0538963934975063E-2</v>
      </c>
      <c r="EY82">
        <v>7.5746581177832156E-4</v>
      </c>
      <c r="EZ82">
        <v>1.3136396632142083E-2</v>
      </c>
      <c r="FA82">
        <v>1.596968288486588E-3</v>
      </c>
      <c r="FB82">
        <v>6.458011113726043E-3</v>
      </c>
      <c r="FC82">
        <v>1.7796804892952989E-2</v>
      </c>
      <c r="FD82">
        <v>1.5855027013417778E-2</v>
      </c>
      <c r="FE82">
        <v>0</v>
      </c>
      <c r="FF82">
        <v>0</v>
      </c>
      <c r="FG82">
        <v>7.6185848857505626E-3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1.8157669058944448E-2</v>
      </c>
      <c r="FN82">
        <v>3.6923620392942287E-2</v>
      </c>
      <c r="FO82">
        <v>0</v>
      </c>
      <c r="FP82">
        <v>4.1988311498672775E-3</v>
      </c>
      <c r="FQ82">
        <v>0</v>
      </c>
      <c r="FR82">
        <v>2.0471690742202456E-2</v>
      </c>
      <c r="FS82">
        <v>1.613649307674949E-2</v>
      </c>
      <c r="FT82">
        <v>0</v>
      </c>
      <c r="FU82">
        <v>9.2733378284995723E-3</v>
      </c>
      <c r="FV82">
        <v>1.0223117115654566E-2</v>
      </c>
      <c r="FW82">
        <v>1.1108421646823394E-2</v>
      </c>
      <c r="FX82">
        <v>4.5191272751529806E-3</v>
      </c>
      <c r="FY82">
        <v>1.066438565588332E-2</v>
      </c>
      <c r="FZ82">
        <v>0</v>
      </c>
      <c r="GA82">
        <v>0</v>
      </c>
      <c r="GB82">
        <v>0</v>
      </c>
    </row>
    <row r="83" spans="1:184">
      <c r="A83" s="1" t="s">
        <v>516</v>
      </c>
      <c r="B83" s="1" t="s">
        <v>517</v>
      </c>
      <c r="C83" s="1">
        <v>8.6552406344894955E-3</v>
      </c>
      <c r="D83">
        <v>0</v>
      </c>
      <c r="E83">
        <v>2.5947759030794031E-2</v>
      </c>
      <c r="F83">
        <v>1.1850312197953643E-2</v>
      </c>
      <c r="G83">
        <v>0</v>
      </c>
      <c r="H83">
        <v>2.3938145121992463E-3</v>
      </c>
      <c r="I83">
        <v>1.1413742279233917E-2</v>
      </c>
      <c r="J83">
        <v>5.323275553422822E-3</v>
      </c>
      <c r="K83">
        <v>8.4780550952111237E-3</v>
      </c>
      <c r="L83">
        <v>0</v>
      </c>
      <c r="M83">
        <v>9.4264346022141839E-3</v>
      </c>
      <c r="N83">
        <v>3.765895871418126E-3</v>
      </c>
      <c r="O83">
        <v>0</v>
      </c>
      <c r="P83">
        <v>0</v>
      </c>
      <c r="Q83">
        <v>4.1749735104887123E-3</v>
      </c>
      <c r="R83">
        <v>0</v>
      </c>
      <c r="S83">
        <v>2.2784514925513727E-2</v>
      </c>
      <c r="T83">
        <v>1.4358137645682051E-2</v>
      </c>
      <c r="U83">
        <v>0</v>
      </c>
      <c r="V83">
        <v>1.3203751139317036E-3</v>
      </c>
      <c r="W83">
        <v>7.4515209114745101E-3</v>
      </c>
      <c r="X83">
        <v>0</v>
      </c>
      <c r="Y83">
        <v>1.03225013664384E-2</v>
      </c>
      <c r="Z83">
        <v>2.0171059563089222E-3</v>
      </c>
      <c r="AA83">
        <v>0</v>
      </c>
      <c r="AB83">
        <v>0</v>
      </c>
      <c r="AC83">
        <v>0</v>
      </c>
      <c r="AD83">
        <v>6.0712582945621754E-3</v>
      </c>
      <c r="AE83">
        <v>3.7449164652229703E-4</v>
      </c>
      <c r="AF83">
        <v>1.3663530434591346E-3</v>
      </c>
      <c r="AG83">
        <v>1.1442226256241075E-2</v>
      </c>
      <c r="AH83">
        <v>1.6783495455314486E-2</v>
      </c>
      <c r="AI83">
        <v>0</v>
      </c>
      <c r="AJ83">
        <v>1.0641022132366982E-2</v>
      </c>
      <c r="AK83">
        <v>4.6682151005556808E-3</v>
      </c>
      <c r="AL83">
        <v>0</v>
      </c>
      <c r="AM83">
        <v>5.3394116182538982E-3</v>
      </c>
      <c r="AN83">
        <v>6.828871004565043E-3</v>
      </c>
      <c r="AO83">
        <v>9.1730608717329066E-3</v>
      </c>
      <c r="AP83">
        <v>0</v>
      </c>
      <c r="AQ83">
        <v>0</v>
      </c>
      <c r="AR83">
        <v>0</v>
      </c>
      <c r="AS83">
        <v>0</v>
      </c>
      <c r="AT83">
        <v>1.4920118825168343E-2</v>
      </c>
      <c r="AU83">
        <v>0</v>
      </c>
      <c r="AV83">
        <v>1.1102758579851857E-2</v>
      </c>
      <c r="AW83">
        <v>0</v>
      </c>
      <c r="AX83">
        <v>1.3890465815055427E-2</v>
      </c>
      <c r="AY83">
        <v>0</v>
      </c>
      <c r="AZ83">
        <v>2.1082580586578394E-2</v>
      </c>
      <c r="BA83">
        <v>0</v>
      </c>
      <c r="BB83">
        <v>1.1234269100752104E-2</v>
      </c>
      <c r="BC83">
        <v>1.1904668739865275E-2</v>
      </c>
      <c r="BD83">
        <v>0</v>
      </c>
      <c r="BE83">
        <v>9.3835503477717689E-3</v>
      </c>
      <c r="BF83">
        <v>8.8086196095639295E-4</v>
      </c>
      <c r="BG83">
        <v>2.1841803524169295E-2</v>
      </c>
      <c r="BH83">
        <v>1.4719345587617491E-2</v>
      </c>
      <c r="BI83">
        <v>2.2036415010027385E-2</v>
      </c>
      <c r="BJ83">
        <v>5.9302673230380168E-3</v>
      </c>
      <c r="BK83">
        <v>0</v>
      </c>
      <c r="BL83">
        <v>0</v>
      </c>
      <c r="BM83">
        <v>2.3091493359313673E-3</v>
      </c>
      <c r="BN83">
        <v>4.7492742628797661E-3</v>
      </c>
      <c r="BO83">
        <v>1.2825405128877958E-2</v>
      </c>
      <c r="BP83">
        <v>1.2956241482753475E-2</v>
      </c>
      <c r="BQ83">
        <v>2.0738047409366127E-3</v>
      </c>
      <c r="BR83">
        <v>7.0640033189134097E-3</v>
      </c>
      <c r="BS83">
        <v>0</v>
      </c>
      <c r="BT83">
        <v>0</v>
      </c>
      <c r="BU83">
        <v>0</v>
      </c>
      <c r="BV83">
        <v>6.371964443855075E-3</v>
      </c>
      <c r="BW83">
        <v>7.3433095285162057E-3</v>
      </c>
      <c r="BX83">
        <v>0</v>
      </c>
      <c r="BY83">
        <v>1.2880276396304355E-2</v>
      </c>
      <c r="BZ83">
        <v>1.1301735615713328E-3</v>
      </c>
      <c r="CA83">
        <v>0</v>
      </c>
      <c r="CB83">
        <v>1.632325786838946E-3</v>
      </c>
      <c r="CC83">
        <v>0</v>
      </c>
      <c r="CD83">
        <v>4.0768475305888651E-3</v>
      </c>
      <c r="CE83">
        <v>0</v>
      </c>
      <c r="CF83">
        <v>0</v>
      </c>
      <c r="CG83">
        <v>0</v>
      </c>
      <c r="CH83">
        <v>1.4389694929099861E-2</v>
      </c>
      <c r="CI83">
        <v>0</v>
      </c>
      <c r="CJ83">
        <v>1.2569451008935547E-2</v>
      </c>
      <c r="CK83">
        <v>2.2820115415237607E-2</v>
      </c>
      <c r="CL83">
        <v>1.6779379226879106E-2</v>
      </c>
      <c r="CM83">
        <v>1.2448523820452544E-2</v>
      </c>
      <c r="CN83">
        <v>1.3043368911080919E-2</v>
      </c>
      <c r="CO83">
        <v>1.0477933958994369E-3</v>
      </c>
      <c r="CP83">
        <v>1.7948747309968878E-2</v>
      </c>
      <c r="CQ83">
        <v>7.3659219209815481E-3</v>
      </c>
      <c r="CR83">
        <v>3.6144766008531972E-3</v>
      </c>
      <c r="CS83">
        <v>3.4917686396411314E-3</v>
      </c>
      <c r="CT83">
        <v>0</v>
      </c>
      <c r="CU83">
        <v>7.682204529228443E-3</v>
      </c>
      <c r="CV83">
        <v>1.6089446815571787E-2</v>
      </c>
      <c r="CW83">
        <v>0</v>
      </c>
      <c r="CX83">
        <v>0</v>
      </c>
      <c r="CY83">
        <v>7.3285045649080247E-4</v>
      </c>
      <c r="CZ83">
        <v>0</v>
      </c>
      <c r="DA83">
        <v>1.5589605068561068E-2</v>
      </c>
      <c r="DB83">
        <v>1.1470489817063084E-2</v>
      </c>
      <c r="DC83">
        <v>0</v>
      </c>
      <c r="DD83">
        <v>6.4893108994716732E-3</v>
      </c>
      <c r="DE83">
        <v>8.741127794942908E-3</v>
      </c>
      <c r="DF83">
        <v>9.0330036607070008E-3</v>
      </c>
      <c r="DG83">
        <v>0</v>
      </c>
      <c r="DH83">
        <v>7.1795454118093148E-3</v>
      </c>
      <c r="DI83">
        <v>3.2972550721986843E-3</v>
      </c>
      <c r="DJ83">
        <v>9.0218084783827493E-3</v>
      </c>
      <c r="DK83">
        <v>0</v>
      </c>
      <c r="DL83">
        <v>2.2149428019956354E-3</v>
      </c>
      <c r="DM83">
        <v>6.8972082982550996E-3</v>
      </c>
      <c r="DN83">
        <v>5.29396636486711E-4</v>
      </c>
      <c r="DO83">
        <v>3.1882758110292377E-3</v>
      </c>
      <c r="DP83">
        <v>0</v>
      </c>
      <c r="DQ83">
        <v>0</v>
      </c>
      <c r="DR83">
        <v>2.652371939708732E-3</v>
      </c>
      <c r="DS83">
        <v>2.4378800842617458E-2</v>
      </c>
      <c r="DT83">
        <v>0</v>
      </c>
      <c r="DU83">
        <v>1.5231573295139567E-3</v>
      </c>
      <c r="DV83">
        <v>0</v>
      </c>
      <c r="DW83">
        <v>3.3092002003994891E-3</v>
      </c>
      <c r="DX83">
        <v>2.7989012779097927E-3</v>
      </c>
      <c r="DY83">
        <v>3.5903661922396177E-3</v>
      </c>
      <c r="DZ83">
        <v>8.7249640252228099E-3</v>
      </c>
      <c r="EA83">
        <v>0</v>
      </c>
      <c r="EB83">
        <v>0</v>
      </c>
      <c r="EC83">
        <v>0</v>
      </c>
      <c r="ED83">
        <v>0</v>
      </c>
      <c r="EE83">
        <v>1.4627084362056045E-2</v>
      </c>
      <c r="EF83">
        <v>1.6590072986576324E-3</v>
      </c>
      <c r="EG83">
        <v>5.0426088814220652E-3</v>
      </c>
      <c r="EH83">
        <v>8.9733786511118517E-4</v>
      </c>
      <c r="EI83">
        <v>0</v>
      </c>
      <c r="EJ83">
        <v>7.9312890474188234E-3</v>
      </c>
      <c r="EK83">
        <v>2.8051169838986109E-3</v>
      </c>
      <c r="EL83">
        <v>0</v>
      </c>
      <c r="EM83">
        <v>1.2954820096113671E-2</v>
      </c>
      <c r="EN83">
        <v>1.061862883555593E-2</v>
      </c>
      <c r="EO83">
        <v>0</v>
      </c>
      <c r="EP83">
        <v>0</v>
      </c>
      <c r="EQ83">
        <v>2.0444676746439287E-2</v>
      </c>
      <c r="ER83">
        <v>2.196631880296581E-3</v>
      </c>
      <c r="ES83">
        <v>3.0676499105171898E-3</v>
      </c>
      <c r="ET83">
        <v>0</v>
      </c>
      <c r="EU83">
        <v>0</v>
      </c>
      <c r="EV83">
        <v>0</v>
      </c>
      <c r="EW83">
        <v>2.0116103717369932E-3</v>
      </c>
      <c r="EX83">
        <v>0</v>
      </c>
      <c r="EY83">
        <v>4.6643102786768555E-3</v>
      </c>
      <c r="EZ83">
        <v>6.049182653936936E-3</v>
      </c>
      <c r="FA83">
        <v>6.8355910098225475E-3</v>
      </c>
      <c r="FB83">
        <v>0</v>
      </c>
      <c r="FC83">
        <v>0</v>
      </c>
      <c r="FD83">
        <v>2.263533532625344E-2</v>
      </c>
      <c r="FE83">
        <v>2.1276165228808577E-3</v>
      </c>
      <c r="FF83">
        <v>0</v>
      </c>
      <c r="FG83">
        <v>1.0385389747501618E-2</v>
      </c>
      <c r="FH83">
        <v>0</v>
      </c>
      <c r="FI83">
        <v>8.0185494653308813E-3</v>
      </c>
      <c r="FJ83">
        <v>1.6981199797146671E-4</v>
      </c>
      <c r="FK83">
        <v>0</v>
      </c>
      <c r="FL83">
        <v>6.8714657970105038E-3</v>
      </c>
      <c r="FM83">
        <v>1.4787026525201519E-2</v>
      </c>
      <c r="FN83">
        <v>3.2547596796119897E-2</v>
      </c>
      <c r="FO83">
        <v>3.1498789178913415E-3</v>
      </c>
      <c r="FP83">
        <v>5.9727930550616138E-3</v>
      </c>
      <c r="FQ83">
        <v>0</v>
      </c>
      <c r="FR83">
        <v>1.3373368773477853E-2</v>
      </c>
      <c r="FS83">
        <v>3.5188610419713078E-3</v>
      </c>
      <c r="FT83">
        <v>3.2454024168731649E-4</v>
      </c>
      <c r="FU83">
        <v>8.3833717006623152E-3</v>
      </c>
      <c r="FV83">
        <v>8.4907909233514264E-3</v>
      </c>
      <c r="FW83">
        <v>2.1704047750142454E-3</v>
      </c>
      <c r="FX83">
        <v>0</v>
      </c>
      <c r="FY83">
        <v>9.3024723230880312E-3</v>
      </c>
      <c r="FZ83">
        <v>9.7853704406824539E-4</v>
      </c>
      <c r="GA83">
        <v>7.6212227157929071E-3</v>
      </c>
      <c r="GB83">
        <v>0</v>
      </c>
    </row>
    <row r="84" spans="1:184">
      <c r="A84" s="1" t="s">
        <v>518</v>
      </c>
      <c r="B84" s="1" t="s">
        <v>519</v>
      </c>
      <c r="C84" s="1">
        <v>5.2593835250091762E-3</v>
      </c>
      <c r="D84">
        <v>0</v>
      </c>
      <c r="E84">
        <v>1.3413849975089173E-2</v>
      </c>
      <c r="F84">
        <v>2.1619895743661247E-2</v>
      </c>
      <c r="G84">
        <v>0</v>
      </c>
      <c r="H84">
        <v>0</v>
      </c>
      <c r="I84">
        <v>0</v>
      </c>
      <c r="J84">
        <v>1.0278761593761438E-2</v>
      </c>
      <c r="K84">
        <v>0</v>
      </c>
      <c r="L84">
        <v>0</v>
      </c>
      <c r="M84">
        <v>1.8304571888236094E-2</v>
      </c>
      <c r="N84">
        <v>0</v>
      </c>
      <c r="O84">
        <v>0</v>
      </c>
      <c r="P84">
        <v>0</v>
      </c>
      <c r="Q84">
        <v>2.2115195662421798E-3</v>
      </c>
      <c r="R84">
        <v>0</v>
      </c>
      <c r="S84">
        <v>1.20266533189119E-2</v>
      </c>
      <c r="T84">
        <v>9.9067483901044682E-4</v>
      </c>
      <c r="U84">
        <v>0</v>
      </c>
      <c r="V84">
        <v>0</v>
      </c>
      <c r="W84">
        <v>1.65205412193862E-2</v>
      </c>
      <c r="X84">
        <v>0</v>
      </c>
      <c r="Y84">
        <v>0</v>
      </c>
      <c r="Z84">
        <v>1.8175635071784563E-2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1.4670117076358657E-2</v>
      </c>
      <c r="AH84">
        <v>1.8566039198869195E-2</v>
      </c>
      <c r="AI84">
        <v>0</v>
      </c>
      <c r="AJ84">
        <v>2.04805689927209E-2</v>
      </c>
      <c r="AK84">
        <v>0</v>
      </c>
      <c r="AL84">
        <v>1.6955728884401318E-3</v>
      </c>
      <c r="AM84">
        <v>2.3127957688204239E-4</v>
      </c>
      <c r="AN84">
        <v>4.673277768035596E-3</v>
      </c>
      <c r="AO84">
        <v>4.5009774431936022E-3</v>
      </c>
      <c r="AP84">
        <v>1.1262504164596513E-2</v>
      </c>
      <c r="AQ84">
        <v>0</v>
      </c>
      <c r="AR84">
        <v>0</v>
      </c>
      <c r="AS84">
        <v>3.5090263966770473E-3</v>
      </c>
      <c r="AT84">
        <v>8.2601668571742042E-3</v>
      </c>
      <c r="AU84">
        <v>0</v>
      </c>
      <c r="AV84">
        <v>5.0225131170878864E-3</v>
      </c>
      <c r="AW84">
        <v>0</v>
      </c>
      <c r="AX84">
        <v>1.4921630002850916E-2</v>
      </c>
      <c r="AY84">
        <v>2.3475566169252195E-3</v>
      </c>
      <c r="AZ84">
        <v>5.4754899865169949E-3</v>
      </c>
      <c r="BA84">
        <v>0</v>
      </c>
      <c r="BB84">
        <v>1.2623104197934262E-2</v>
      </c>
      <c r="BC84">
        <v>2.677112737202663E-2</v>
      </c>
      <c r="BD84">
        <v>0</v>
      </c>
      <c r="BE84">
        <v>3.0519266590663982E-3</v>
      </c>
      <c r="BF84">
        <v>0</v>
      </c>
      <c r="BG84">
        <v>1.4523452849646202E-2</v>
      </c>
      <c r="BH84">
        <v>2.2628253177916866E-2</v>
      </c>
      <c r="BI84">
        <v>1.3972815055511959E-2</v>
      </c>
      <c r="BJ84">
        <v>1.2494147269046915E-3</v>
      </c>
      <c r="BK84">
        <v>0</v>
      </c>
      <c r="BL84">
        <v>0</v>
      </c>
      <c r="BM84">
        <v>0</v>
      </c>
      <c r="BN84">
        <v>2.1531967588158899E-2</v>
      </c>
      <c r="BO84">
        <v>3.0834972464309739E-3</v>
      </c>
      <c r="BP84">
        <v>2.0427692359873947E-2</v>
      </c>
      <c r="BQ84">
        <v>0</v>
      </c>
      <c r="BR84">
        <v>0</v>
      </c>
      <c r="BS84">
        <v>0</v>
      </c>
      <c r="BT84">
        <v>0</v>
      </c>
      <c r="BU84">
        <v>1.3858913393156747E-2</v>
      </c>
      <c r="BV84">
        <v>1.9687343045357339E-2</v>
      </c>
      <c r="BW84">
        <v>2.563740919984666E-2</v>
      </c>
      <c r="BX84">
        <v>7.3040473496248579E-3</v>
      </c>
      <c r="BY84">
        <v>0</v>
      </c>
      <c r="BZ84">
        <v>7.2593332332868713E-3</v>
      </c>
      <c r="CA84">
        <v>0</v>
      </c>
      <c r="CB84">
        <v>4.1899073596818404E-3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2.1216793034136781E-2</v>
      </c>
      <c r="CI84">
        <v>2.7377285135503095E-3</v>
      </c>
      <c r="CJ84">
        <v>0</v>
      </c>
      <c r="CK84">
        <v>9.4195408796623435E-3</v>
      </c>
      <c r="CL84">
        <v>8.8275041912241493E-3</v>
      </c>
      <c r="CM84">
        <v>0</v>
      </c>
      <c r="CN84">
        <v>1.5977665281439013E-2</v>
      </c>
      <c r="CO84">
        <v>0</v>
      </c>
      <c r="CP84">
        <v>7.1948756924906879E-3</v>
      </c>
      <c r="CQ84">
        <v>9.9187780553959687E-3</v>
      </c>
      <c r="CR84">
        <v>0</v>
      </c>
      <c r="CS84">
        <v>1.8896379735157728E-2</v>
      </c>
      <c r="CT84">
        <v>0</v>
      </c>
      <c r="CU84">
        <v>9.9144421622640432E-3</v>
      </c>
      <c r="CV84">
        <v>1.2040197947064152E-3</v>
      </c>
      <c r="CW84">
        <v>0</v>
      </c>
      <c r="CX84">
        <v>5.1683123261317705E-3</v>
      </c>
      <c r="CY84">
        <v>0</v>
      </c>
      <c r="CZ84">
        <v>2.0487224108887578E-2</v>
      </c>
      <c r="DA84">
        <v>2.1624689113333512E-2</v>
      </c>
      <c r="DB84">
        <v>1.4766685043101621E-2</v>
      </c>
      <c r="DC84">
        <v>0</v>
      </c>
      <c r="DD84">
        <v>0</v>
      </c>
      <c r="DE84">
        <v>1.018829183705715E-2</v>
      </c>
      <c r="DF84">
        <v>1.5005794073507921E-2</v>
      </c>
      <c r="DG84">
        <v>0</v>
      </c>
      <c r="DH84">
        <v>3.8320544012856186E-3</v>
      </c>
      <c r="DI84">
        <v>5.9320369702394928E-3</v>
      </c>
      <c r="DJ84">
        <v>5.0233095556203988E-3</v>
      </c>
      <c r="DK84">
        <v>0</v>
      </c>
      <c r="DL84">
        <v>0</v>
      </c>
      <c r="DM84">
        <v>1.6660908518814879E-2</v>
      </c>
      <c r="DN84">
        <v>0</v>
      </c>
      <c r="DO84">
        <v>7.6330911459624937E-3</v>
      </c>
      <c r="DP84">
        <v>0</v>
      </c>
      <c r="DQ84">
        <v>0</v>
      </c>
      <c r="DR84">
        <v>1.7216520075309574E-2</v>
      </c>
      <c r="DS84">
        <v>1.7017342801175679E-2</v>
      </c>
      <c r="DT84">
        <v>0</v>
      </c>
      <c r="DU84">
        <v>0</v>
      </c>
      <c r="DV84">
        <v>0</v>
      </c>
      <c r="DW84">
        <v>0</v>
      </c>
      <c r="DX84">
        <v>1.1993407013341017E-2</v>
      </c>
      <c r="DY84">
        <v>0</v>
      </c>
      <c r="DZ84">
        <v>1.7621419105652819E-2</v>
      </c>
      <c r="EA84">
        <v>0</v>
      </c>
      <c r="EB84">
        <v>0</v>
      </c>
      <c r="EC84">
        <v>0</v>
      </c>
      <c r="ED84">
        <v>0</v>
      </c>
      <c r="EE84">
        <v>1.4515371996072331E-2</v>
      </c>
      <c r="EF84">
        <v>0</v>
      </c>
      <c r="EG84">
        <v>4.7659169236880117E-3</v>
      </c>
      <c r="EH84">
        <v>0</v>
      </c>
      <c r="EI84">
        <v>0</v>
      </c>
      <c r="EJ84">
        <v>3.5512894040316914E-3</v>
      </c>
      <c r="EK84">
        <v>1.5841798426221926E-2</v>
      </c>
      <c r="EL84">
        <v>0</v>
      </c>
      <c r="EM84">
        <v>1.460749503701874E-2</v>
      </c>
      <c r="EN84">
        <v>0</v>
      </c>
      <c r="EO84">
        <v>0</v>
      </c>
      <c r="EP84">
        <v>0</v>
      </c>
      <c r="EQ84">
        <v>3.4661533583922655E-2</v>
      </c>
      <c r="ER84">
        <v>0</v>
      </c>
      <c r="ES84">
        <v>0</v>
      </c>
      <c r="ET84">
        <v>0</v>
      </c>
      <c r="EU84">
        <v>1.7501210111462093E-2</v>
      </c>
      <c r="EV84">
        <v>0</v>
      </c>
      <c r="EW84">
        <v>7.4996534469479303E-3</v>
      </c>
      <c r="EX84">
        <v>1.1404797461884287E-2</v>
      </c>
      <c r="EY84">
        <v>0</v>
      </c>
      <c r="EZ84">
        <v>0</v>
      </c>
      <c r="FA84">
        <v>7.2566372217269294E-4</v>
      </c>
      <c r="FB84">
        <v>4.0926729368803297E-3</v>
      </c>
      <c r="FC84">
        <v>5.8521751626991348E-3</v>
      </c>
      <c r="FD84">
        <v>4.1063000901987064E-3</v>
      </c>
      <c r="FE84">
        <v>1.0728852027841044E-2</v>
      </c>
      <c r="FF84">
        <v>0</v>
      </c>
      <c r="FG84">
        <v>0</v>
      </c>
      <c r="FH84">
        <v>0</v>
      </c>
      <c r="FI84">
        <v>5.504570438711459E-3</v>
      </c>
      <c r="FJ84">
        <v>0</v>
      </c>
      <c r="FK84">
        <v>0</v>
      </c>
      <c r="FL84">
        <v>0</v>
      </c>
      <c r="FM84">
        <v>2.2442433978859932E-2</v>
      </c>
      <c r="FN84">
        <v>3.1300338116037725E-2</v>
      </c>
      <c r="FO84">
        <v>0</v>
      </c>
      <c r="FP84">
        <v>0</v>
      </c>
      <c r="FQ84">
        <v>0</v>
      </c>
      <c r="FR84">
        <v>1.6265780926403697E-2</v>
      </c>
      <c r="FS84">
        <v>0</v>
      </c>
      <c r="FT84">
        <v>0</v>
      </c>
      <c r="FU84">
        <v>0</v>
      </c>
      <c r="FV84">
        <v>1.1049605848287857E-2</v>
      </c>
      <c r="FW84">
        <v>4.8210635124717625E-3</v>
      </c>
      <c r="FX84">
        <v>0</v>
      </c>
      <c r="FY84">
        <v>0</v>
      </c>
      <c r="FZ84">
        <v>0</v>
      </c>
      <c r="GA84">
        <v>1.1064251776890155E-2</v>
      </c>
      <c r="GB84">
        <v>0</v>
      </c>
    </row>
    <row r="85" spans="1:184">
      <c r="A85" s="1" t="s">
        <v>520</v>
      </c>
      <c r="B85" s="1" t="s">
        <v>521</v>
      </c>
      <c r="C85" s="1">
        <v>9.1623354772100343E-3</v>
      </c>
      <c r="D85">
        <v>0</v>
      </c>
      <c r="E85">
        <v>2.1739265713441092E-2</v>
      </c>
      <c r="F85">
        <v>1.5550592284077779E-2</v>
      </c>
      <c r="G85">
        <v>0</v>
      </c>
      <c r="H85">
        <v>0</v>
      </c>
      <c r="I85">
        <v>0</v>
      </c>
      <c r="J85">
        <v>0</v>
      </c>
      <c r="K85">
        <v>1.2998265582135722E-2</v>
      </c>
      <c r="L85">
        <v>0</v>
      </c>
      <c r="M85">
        <v>3.6687840164733509E-3</v>
      </c>
      <c r="N85">
        <v>0</v>
      </c>
      <c r="O85">
        <v>0</v>
      </c>
      <c r="P85">
        <v>0</v>
      </c>
      <c r="Q85">
        <v>7.958870702676436E-3</v>
      </c>
      <c r="R85">
        <v>0</v>
      </c>
      <c r="S85">
        <v>0</v>
      </c>
      <c r="T85">
        <v>5.3321652577246184E-3</v>
      </c>
      <c r="U85">
        <v>0</v>
      </c>
      <c r="V85">
        <v>1.4339524575573906E-2</v>
      </c>
      <c r="W85">
        <v>8.8678889097981179E-3</v>
      </c>
      <c r="X85">
        <v>0</v>
      </c>
      <c r="Y85">
        <v>0</v>
      </c>
      <c r="Z85">
        <v>0</v>
      </c>
      <c r="AA85">
        <v>0</v>
      </c>
      <c r="AB85">
        <v>0</v>
      </c>
      <c r="AC85">
        <v>1.5632391456543184E-2</v>
      </c>
      <c r="AD85">
        <v>2.1079529713195849E-2</v>
      </c>
      <c r="AE85">
        <v>1.004571776853261E-2</v>
      </c>
      <c r="AF85">
        <v>0</v>
      </c>
      <c r="AG85">
        <v>7.1557805606027522E-3</v>
      </c>
      <c r="AH85">
        <v>0</v>
      </c>
      <c r="AI85">
        <v>0</v>
      </c>
      <c r="AJ85">
        <v>1.276873315487051E-2</v>
      </c>
      <c r="AK85">
        <v>2.4999896188469903E-2</v>
      </c>
      <c r="AL85">
        <v>0</v>
      </c>
      <c r="AM85">
        <v>1.393666128545086E-3</v>
      </c>
      <c r="AN85">
        <v>1.2503426086575609E-2</v>
      </c>
      <c r="AO85">
        <v>0</v>
      </c>
      <c r="AP85">
        <v>2.7710481635669006E-4</v>
      </c>
      <c r="AQ85">
        <v>0</v>
      </c>
      <c r="AR85">
        <v>0</v>
      </c>
      <c r="AS85">
        <v>0</v>
      </c>
      <c r="AT85">
        <v>1.2026607203888906E-2</v>
      </c>
      <c r="AU85">
        <v>0</v>
      </c>
      <c r="AV85">
        <v>3.8176176581993086E-3</v>
      </c>
      <c r="AW85">
        <v>0</v>
      </c>
      <c r="AX85">
        <v>0</v>
      </c>
      <c r="AY85">
        <v>0</v>
      </c>
      <c r="AZ85">
        <v>0</v>
      </c>
      <c r="BA85">
        <v>1.2639023247321177E-2</v>
      </c>
      <c r="BB85">
        <v>9.6484536155710902E-3</v>
      </c>
      <c r="BC85">
        <v>5.2081677247570778E-3</v>
      </c>
      <c r="BD85">
        <v>0</v>
      </c>
      <c r="BE85">
        <v>2.0182320412404128E-2</v>
      </c>
      <c r="BF85">
        <v>0</v>
      </c>
      <c r="BG85">
        <v>2.3997848972424147E-2</v>
      </c>
      <c r="BH85">
        <v>1.5767541840938537E-2</v>
      </c>
      <c r="BI85">
        <v>1.1752428893480087E-2</v>
      </c>
      <c r="BJ85">
        <v>1.3360045910675081E-2</v>
      </c>
      <c r="BK85">
        <v>4.4390232107224268E-3</v>
      </c>
      <c r="BL85">
        <v>5.0122525974206867E-3</v>
      </c>
      <c r="BM85">
        <v>0</v>
      </c>
      <c r="BN85">
        <v>0</v>
      </c>
      <c r="BO85">
        <v>0</v>
      </c>
      <c r="BP85">
        <v>1.3424723834187758E-2</v>
      </c>
      <c r="BQ85">
        <v>0</v>
      </c>
      <c r="BR85">
        <v>1.1583682807010264E-2</v>
      </c>
      <c r="BS85">
        <v>0</v>
      </c>
      <c r="BT85">
        <v>0</v>
      </c>
      <c r="BU85">
        <v>6.2013019603218665E-3</v>
      </c>
      <c r="BV85">
        <v>9.3496866067153458E-3</v>
      </c>
      <c r="BW85">
        <v>9.3648548746688189E-3</v>
      </c>
      <c r="BX85">
        <v>0</v>
      </c>
      <c r="BY85">
        <v>0</v>
      </c>
      <c r="BZ85">
        <v>8.3735549884155977E-3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1.6398750846124795E-2</v>
      </c>
      <c r="CI85">
        <v>0</v>
      </c>
      <c r="CJ85">
        <v>3.772095343692757E-3</v>
      </c>
      <c r="CK85">
        <v>2.1360989310520957E-2</v>
      </c>
      <c r="CL85">
        <v>7.8627664790645955E-3</v>
      </c>
      <c r="CM85">
        <v>2.9571550415010569E-3</v>
      </c>
      <c r="CN85">
        <v>1.423150284238963E-2</v>
      </c>
      <c r="CO85">
        <v>2.4659808241428239E-3</v>
      </c>
      <c r="CP85">
        <v>3.4233701469886559E-2</v>
      </c>
      <c r="CQ85">
        <v>1.2827059119381224E-2</v>
      </c>
      <c r="CR85">
        <v>0</v>
      </c>
      <c r="CS85">
        <v>7.2950886436612987E-3</v>
      </c>
      <c r="CT85">
        <v>0</v>
      </c>
      <c r="CU85">
        <v>0</v>
      </c>
      <c r="CV85">
        <v>1.9550047338043424E-2</v>
      </c>
      <c r="CW85">
        <v>0</v>
      </c>
      <c r="CX85">
        <v>0</v>
      </c>
      <c r="CY85">
        <v>0</v>
      </c>
      <c r="CZ85">
        <v>1.6575772638882141E-2</v>
      </c>
      <c r="DA85">
        <v>2.4260059999197149E-2</v>
      </c>
      <c r="DB85">
        <v>1.610718878479955E-2</v>
      </c>
      <c r="DC85">
        <v>2.40060587172193E-3</v>
      </c>
      <c r="DD85">
        <v>0</v>
      </c>
      <c r="DE85">
        <v>9.0748367601999926E-3</v>
      </c>
      <c r="DF85">
        <v>4.1602273153148253E-3</v>
      </c>
      <c r="DG85">
        <v>0</v>
      </c>
      <c r="DH85">
        <v>0</v>
      </c>
      <c r="DI85">
        <v>6.3339345828864338E-3</v>
      </c>
      <c r="DJ85">
        <v>1.8088099490542176E-2</v>
      </c>
      <c r="DK85">
        <v>0</v>
      </c>
      <c r="DL85">
        <v>0</v>
      </c>
      <c r="DM85">
        <v>6.4308676314521022E-3</v>
      </c>
      <c r="DN85">
        <v>7.6679143582705379E-3</v>
      </c>
      <c r="DO85">
        <v>6.7988880995134135E-3</v>
      </c>
      <c r="DP85">
        <v>0</v>
      </c>
      <c r="DQ85">
        <v>7.4614652870658149E-4</v>
      </c>
      <c r="DR85">
        <v>8.0427873530897632E-3</v>
      </c>
      <c r="DS85">
        <v>2.1040974079248893E-2</v>
      </c>
      <c r="DT85">
        <v>2.0989021954214539E-3</v>
      </c>
      <c r="DU85">
        <v>0</v>
      </c>
      <c r="DV85">
        <v>0</v>
      </c>
      <c r="DW85">
        <v>2.5835919373055206E-3</v>
      </c>
      <c r="DX85">
        <v>3.5578782433365297E-3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1.2416815293169233E-3</v>
      </c>
      <c r="EE85">
        <v>6.4555994885892188E-3</v>
      </c>
      <c r="EF85">
        <v>0</v>
      </c>
      <c r="EG85">
        <v>0</v>
      </c>
      <c r="EH85">
        <v>3.7173487379210178E-3</v>
      </c>
      <c r="EI85">
        <v>0</v>
      </c>
      <c r="EJ85">
        <v>0</v>
      </c>
      <c r="EK85">
        <v>1.3092625755918444E-2</v>
      </c>
      <c r="EL85">
        <v>0</v>
      </c>
      <c r="EM85">
        <v>2.8898889753607031E-2</v>
      </c>
      <c r="EN85">
        <v>0</v>
      </c>
      <c r="EO85">
        <v>0</v>
      </c>
      <c r="EP85">
        <v>0</v>
      </c>
      <c r="EQ85">
        <v>3.2900656530442815E-2</v>
      </c>
      <c r="ER85">
        <v>0</v>
      </c>
      <c r="ES85">
        <v>0</v>
      </c>
      <c r="ET85">
        <v>0</v>
      </c>
      <c r="EU85">
        <v>2.4330391161801711E-3</v>
      </c>
      <c r="EV85">
        <v>0</v>
      </c>
      <c r="EW85">
        <v>2.3581431092072242E-2</v>
      </c>
      <c r="EX85">
        <v>5.9210009959255018E-3</v>
      </c>
      <c r="EY85">
        <v>1.4922185617526455E-2</v>
      </c>
      <c r="EZ85">
        <v>0</v>
      </c>
      <c r="FA85">
        <v>0</v>
      </c>
      <c r="FB85">
        <v>1.1371667925237069E-2</v>
      </c>
      <c r="FC85">
        <v>0</v>
      </c>
      <c r="FD85">
        <v>3.2594494574735615E-2</v>
      </c>
      <c r="FE85">
        <v>0</v>
      </c>
      <c r="FF85">
        <v>0</v>
      </c>
      <c r="FG85">
        <v>0</v>
      </c>
      <c r="FH85">
        <v>0</v>
      </c>
      <c r="FI85">
        <v>1.1499897192333531E-2</v>
      </c>
      <c r="FJ85">
        <v>0</v>
      </c>
      <c r="FK85">
        <v>0</v>
      </c>
      <c r="FL85">
        <v>0</v>
      </c>
      <c r="FM85">
        <v>1.6098229727012414E-2</v>
      </c>
      <c r="FN85">
        <v>2.4439819681156841E-2</v>
      </c>
      <c r="FO85">
        <v>0</v>
      </c>
      <c r="FP85">
        <v>0</v>
      </c>
      <c r="FQ85">
        <v>0</v>
      </c>
      <c r="FR85">
        <v>1.4488130988493999E-2</v>
      </c>
      <c r="FS85">
        <v>1.5086480279107778E-2</v>
      </c>
      <c r="FT85">
        <v>0</v>
      </c>
      <c r="FU85">
        <v>7.276465569057246E-3</v>
      </c>
      <c r="FV85">
        <v>1.944236776895766E-2</v>
      </c>
      <c r="FW85">
        <v>0</v>
      </c>
      <c r="FX85">
        <v>0</v>
      </c>
      <c r="FY85">
        <v>7.9959213275123588E-3</v>
      </c>
      <c r="FZ85">
        <v>0</v>
      </c>
      <c r="GA85">
        <v>0</v>
      </c>
      <c r="GB85">
        <v>5.995178468672091E-3</v>
      </c>
    </row>
    <row r="86" spans="1:184">
      <c r="A86" s="1" t="s">
        <v>522</v>
      </c>
      <c r="B86" s="1" t="s">
        <v>523</v>
      </c>
      <c r="C86" s="1">
        <v>3.9116709250831298E-3</v>
      </c>
      <c r="D86">
        <v>0</v>
      </c>
      <c r="E86">
        <v>1.3977380349621555E-2</v>
      </c>
      <c r="F86">
        <v>1.1470268238083508E-2</v>
      </c>
      <c r="G86">
        <v>5.5550662598303395E-3</v>
      </c>
      <c r="H86">
        <v>8.1435759525141822E-3</v>
      </c>
      <c r="I86">
        <v>8.4815153877021311E-3</v>
      </c>
      <c r="J86">
        <v>1.6684392772643849E-3</v>
      </c>
      <c r="K86">
        <v>8.3573062826392836E-3</v>
      </c>
      <c r="L86">
        <v>0</v>
      </c>
      <c r="M86">
        <v>1.0482815288639789E-2</v>
      </c>
      <c r="N86">
        <v>5.7349526217036605E-3</v>
      </c>
      <c r="O86">
        <v>0</v>
      </c>
      <c r="P86">
        <v>0</v>
      </c>
      <c r="Q86">
        <v>5.9682662442328083E-4</v>
      </c>
      <c r="R86">
        <v>0</v>
      </c>
      <c r="S86">
        <v>6.134883158481195E-3</v>
      </c>
      <c r="T86">
        <v>2.4332155609903829E-3</v>
      </c>
      <c r="U86">
        <v>0</v>
      </c>
      <c r="V86">
        <v>2.1518945077838199E-3</v>
      </c>
      <c r="W86">
        <v>1.2931395948736484E-2</v>
      </c>
      <c r="X86">
        <v>0</v>
      </c>
      <c r="Y86">
        <v>1.5905599919650466E-2</v>
      </c>
      <c r="Z86">
        <v>8.7188109882411786E-3</v>
      </c>
      <c r="AA86">
        <v>0</v>
      </c>
      <c r="AB86">
        <v>0</v>
      </c>
      <c r="AC86">
        <v>9.3457362820437932E-3</v>
      </c>
      <c r="AD86">
        <v>1.1376662248099108E-2</v>
      </c>
      <c r="AE86">
        <v>7.5469142440381517E-3</v>
      </c>
      <c r="AF86">
        <v>1.0073794093089644E-3</v>
      </c>
      <c r="AG86">
        <v>5.8677007274817155E-3</v>
      </c>
      <c r="AH86">
        <v>5.5619515368198324E-3</v>
      </c>
      <c r="AI86">
        <v>0</v>
      </c>
      <c r="AJ86">
        <v>9.6915192981848561E-3</v>
      </c>
      <c r="AK86">
        <v>3.5371832313646902E-3</v>
      </c>
      <c r="AL86">
        <v>5.3952689213545516E-3</v>
      </c>
      <c r="AM86">
        <v>9.6776282927129517E-3</v>
      </c>
      <c r="AN86">
        <v>5.2504828551546987E-3</v>
      </c>
      <c r="AO86">
        <v>4.2713885785505713E-3</v>
      </c>
      <c r="AP86">
        <v>6.2539132164895882E-3</v>
      </c>
      <c r="AQ86">
        <v>2.3598007414277699E-3</v>
      </c>
      <c r="AR86">
        <v>0</v>
      </c>
      <c r="AS86">
        <v>1.1654010512247557E-3</v>
      </c>
      <c r="AT86">
        <v>1.1087829865443278E-2</v>
      </c>
      <c r="AU86">
        <v>3.9259593864897347E-4</v>
      </c>
      <c r="AV86">
        <v>5.1258097842384921E-3</v>
      </c>
      <c r="AW86">
        <v>0</v>
      </c>
      <c r="AX86">
        <v>7.4998336304011532E-3</v>
      </c>
      <c r="AY86">
        <v>6.2010962536362818E-3</v>
      </c>
      <c r="AZ86">
        <v>1.9936742092808855E-2</v>
      </c>
      <c r="BA86">
        <v>8.1263294494022531E-3</v>
      </c>
      <c r="BB86">
        <v>7.881745787166515E-3</v>
      </c>
      <c r="BC86">
        <v>1.201709586040188E-2</v>
      </c>
      <c r="BD86">
        <v>0</v>
      </c>
      <c r="BE86">
        <v>1.0281486388616822E-2</v>
      </c>
      <c r="BF86">
        <v>1.2351479951464642E-2</v>
      </c>
      <c r="BG86">
        <v>8.3174124205524606E-3</v>
      </c>
      <c r="BH86">
        <v>1.6015139280740279E-2</v>
      </c>
      <c r="BI86">
        <v>1.5877512167224096E-2</v>
      </c>
      <c r="BJ86">
        <v>4.4952323098477465E-3</v>
      </c>
      <c r="BK86">
        <v>0</v>
      </c>
      <c r="BL86">
        <v>4.6610327953044376E-3</v>
      </c>
      <c r="BM86">
        <v>1.7440635335555126E-3</v>
      </c>
      <c r="BN86">
        <v>3.2283386766325979E-3</v>
      </c>
      <c r="BO86">
        <v>1.0700647798163949E-2</v>
      </c>
      <c r="BP86">
        <v>1.169870167350591E-2</v>
      </c>
      <c r="BQ86">
        <v>4.5365150020596889E-4</v>
      </c>
      <c r="BR86">
        <v>1.8072899294940823E-3</v>
      </c>
      <c r="BS86">
        <v>0</v>
      </c>
      <c r="BT86">
        <v>0</v>
      </c>
      <c r="BU86">
        <v>7.0340550396715594E-3</v>
      </c>
      <c r="BV86">
        <v>3.3797924530013118E-3</v>
      </c>
      <c r="BW86">
        <v>1.0871379047700167E-2</v>
      </c>
      <c r="BX86">
        <v>0</v>
      </c>
      <c r="BY86">
        <v>8.7999681081756195E-3</v>
      </c>
      <c r="BZ86">
        <v>1.1761558379806192E-2</v>
      </c>
      <c r="CA86">
        <v>1.1928231800057427E-7</v>
      </c>
      <c r="CB86">
        <v>1.2841966634451798E-2</v>
      </c>
      <c r="CC86">
        <v>0</v>
      </c>
      <c r="CD86">
        <v>8.6280917294932168E-3</v>
      </c>
      <c r="CE86">
        <v>0</v>
      </c>
      <c r="CF86">
        <v>0</v>
      </c>
      <c r="CG86">
        <v>4.15429770109438E-3</v>
      </c>
      <c r="CH86">
        <v>9.969758584483894E-3</v>
      </c>
      <c r="CI86">
        <v>0</v>
      </c>
      <c r="CJ86">
        <v>7.149556627174169E-3</v>
      </c>
      <c r="CK86">
        <v>7.5627844813075263E-3</v>
      </c>
      <c r="CL86">
        <v>1.2058824202801868E-2</v>
      </c>
      <c r="CM86">
        <v>8.1643069657466355E-4</v>
      </c>
      <c r="CN86">
        <v>7.1504034275856679E-3</v>
      </c>
      <c r="CO86">
        <v>5.8608182401378561E-3</v>
      </c>
      <c r="CP86">
        <v>1.7538165251405721E-2</v>
      </c>
      <c r="CQ86">
        <v>1.0616636814987535E-2</v>
      </c>
      <c r="CR86">
        <v>1.0110834696960705E-3</v>
      </c>
      <c r="CS86">
        <v>5.8052026804858853E-3</v>
      </c>
      <c r="CT86">
        <v>2.4815100530370259E-3</v>
      </c>
      <c r="CU86">
        <v>8.00691810950524E-3</v>
      </c>
      <c r="CV86">
        <v>1.0106168330654283E-3</v>
      </c>
      <c r="CW86">
        <v>0</v>
      </c>
      <c r="CX86">
        <v>0</v>
      </c>
      <c r="CY86">
        <v>0</v>
      </c>
      <c r="CZ86">
        <v>7.3337964549010926E-3</v>
      </c>
      <c r="DA86">
        <v>1.2996385136553532E-2</v>
      </c>
      <c r="DB86">
        <v>7.6426385786961754E-3</v>
      </c>
      <c r="DC86">
        <v>0</v>
      </c>
      <c r="DD86">
        <v>5.0165770975104532E-3</v>
      </c>
      <c r="DE86">
        <v>1.0715192143573861E-2</v>
      </c>
      <c r="DF86">
        <v>7.6251122892654014E-3</v>
      </c>
      <c r="DG86">
        <v>0</v>
      </c>
      <c r="DH86">
        <v>1.3983014394104253E-2</v>
      </c>
      <c r="DI86">
        <v>1.5686385631355076E-2</v>
      </c>
      <c r="DJ86">
        <v>7.0782559008922986E-3</v>
      </c>
      <c r="DK86">
        <v>7.0474369972187345E-3</v>
      </c>
      <c r="DL86">
        <v>1.4216373321190811E-2</v>
      </c>
      <c r="DM86">
        <v>8.7905713611551948E-3</v>
      </c>
      <c r="DN86">
        <v>3.3366766007441565E-3</v>
      </c>
      <c r="DO86">
        <v>2.8314224959212356E-3</v>
      </c>
      <c r="DP86">
        <v>0</v>
      </c>
      <c r="DQ86">
        <v>3.1823554388235959E-3</v>
      </c>
      <c r="DR86">
        <v>6.8760802713328326E-3</v>
      </c>
      <c r="DS86">
        <v>1.1561366524163457E-2</v>
      </c>
      <c r="DT86">
        <v>7.6292099475759071E-3</v>
      </c>
      <c r="DU86">
        <v>1.0281634274567403E-2</v>
      </c>
      <c r="DV86">
        <v>0</v>
      </c>
      <c r="DW86">
        <v>8.4231352537570969E-3</v>
      </c>
      <c r="DX86">
        <v>0</v>
      </c>
      <c r="DY86">
        <v>1.9606740046983415E-3</v>
      </c>
      <c r="DZ86">
        <v>0</v>
      </c>
      <c r="EA86">
        <v>1.0527062001881122E-2</v>
      </c>
      <c r="EB86">
        <v>0</v>
      </c>
      <c r="EC86">
        <v>0</v>
      </c>
      <c r="ED86">
        <v>0</v>
      </c>
      <c r="EE86">
        <v>1.0477087760889457E-2</v>
      </c>
      <c r="EF86">
        <v>0</v>
      </c>
      <c r="EG86">
        <v>9.6307158059054723E-3</v>
      </c>
      <c r="EH86">
        <v>2.7273025732940299E-3</v>
      </c>
      <c r="EI86">
        <v>0</v>
      </c>
      <c r="EJ86">
        <v>1.4846836211689557E-2</v>
      </c>
      <c r="EK86">
        <v>4.0005197538058269E-3</v>
      </c>
      <c r="EL86">
        <v>0</v>
      </c>
      <c r="EM86">
        <v>7.2145387337725752E-3</v>
      </c>
      <c r="EN86">
        <v>6.0190618264885712E-3</v>
      </c>
      <c r="EO86">
        <v>0</v>
      </c>
      <c r="EP86">
        <v>0</v>
      </c>
      <c r="EQ86">
        <v>1.4235606332035102E-2</v>
      </c>
      <c r="ER86">
        <v>2.6721068689501627E-3</v>
      </c>
      <c r="ES86">
        <v>0</v>
      </c>
      <c r="ET86">
        <v>0</v>
      </c>
      <c r="EU86">
        <v>8.8239105091673722E-3</v>
      </c>
      <c r="EV86">
        <v>3.0479359187182541E-3</v>
      </c>
      <c r="EW86">
        <v>9.7283874747418619E-3</v>
      </c>
      <c r="EX86">
        <v>8.1660675646367618E-3</v>
      </c>
      <c r="EY86">
        <v>0</v>
      </c>
      <c r="EZ86">
        <v>4.7460177101298828E-3</v>
      </c>
      <c r="FA86">
        <v>1.0475358193409319E-2</v>
      </c>
      <c r="FB86">
        <v>8.648920671141461E-3</v>
      </c>
      <c r="FC86">
        <v>0</v>
      </c>
      <c r="FD86">
        <v>1.3107749453235036E-2</v>
      </c>
      <c r="FE86">
        <v>2.7494452413465201E-3</v>
      </c>
      <c r="FF86">
        <v>0</v>
      </c>
      <c r="FG86">
        <v>1.0431232640557654E-2</v>
      </c>
      <c r="FH86">
        <v>0</v>
      </c>
      <c r="FI86">
        <v>5.1883323866193263E-3</v>
      </c>
      <c r="FJ86">
        <v>7.505514738964978E-5</v>
      </c>
      <c r="FK86">
        <v>3.5010267328084814E-3</v>
      </c>
      <c r="FL86">
        <v>5.5249360372716895E-3</v>
      </c>
      <c r="FM86">
        <v>1.55631025279708E-2</v>
      </c>
      <c r="FN86">
        <v>1.7274862008165734E-2</v>
      </c>
      <c r="FO86">
        <v>1.7447615535404384E-3</v>
      </c>
      <c r="FP86">
        <v>0</v>
      </c>
      <c r="FQ86">
        <v>0</v>
      </c>
      <c r="FR86">
        <v>9.3152234325979254E-3</v>
      </c>
      <c r="FS86">
        <v>8.5294786386703094E-3</v>
      </c>
      <c r="FT86">
        <v>4.6928767953721019E-3</v>
      </c>
      <c r="FU86">
        <v>1.0754964899015052E-2</v>
      </c>
      <c r="FV86">
        <v>4.4928844086693743E-3</v>
      </c>
      <c r="FW86">
        <v>5.27402270472E-3</v>
      </c>
      <c r="FX86">
        <v>0</v>
      </c>
      <c r="FY86">
        <v>7.5798614191755374E-3</v>
      </c>
      <c r="FZ86">
        <v>0</v>
      </c>
      <c r="GA86">
        <v>4.6229010831549235E-3</v>
      </c>
      <c r="GB86">
        <v>0</v>
      </c>
    </row>
    <row r="87" spans="1:184">
      <c r="A87" s="1" t="s">
        <v>524</v>
      </c>
      <c r="B87" s="1" t="s">
        <v>525</v>
      </c>
      <c r="C87" s="1">
        <v>5.1139556951649394E-3</v>
      </c>
      <c r="D87">
        <v>0</v>
      </c>
      <c r="E87">
        <v>1.2516063199381628E-2</v>
      </c>
      <c r="F87">
        <v>1.0961468939750307E-2</v>
      </c>
      <c r="G87">
        <v>0</v>
      </c>
      <c r="H87">
        <v>0</v>
      </c>
      <c r="I87">
        <v>0</v>
      </c>
      <c r="J87">
        <v>0</v>
      </c>
      <c r="K87">
        <v>4.5463703733637593E-3</v>
      </c>
      <c r="L87">
        <v>0</v>
      </c>
      <c r="M87">
        <v>5.749549490034203E-3</v>
      </c>
      <c r="N87">
        <v>3.1224569317404626E-3</v>
      </c>
      <c r="O87">
        <v>0</v>
      </c>
      <c r="P87">
        <v>1.9198004631383998E-2</v>
      </c>
      <c r="Q87">
        <v>0</v>
      </c>
      <c r="R87">
        <v>0</v>
      </c>
      <c r="S87">
        <v>1.1559071012513281E-2</v>
      </c>
      <c r="T87">
        <v>5.4090268646678876E-3</v>
      </c>
      <c r="U87">
        <v>0</v>
      </c>
      <c r="V87">
        <v>4.0920510109933314E-3</v>
      </c>
      <c r="W87">
        <v>8.4719735755282074E-3</v>
      </c>
      <c r="X87">
        <v>0</v>
      </c>
      <c r="Y87">
        <v>1.0291447132293919E-2</v>
      </c>
      <c r="Z87">
        <v>8.3117569208919495E-3</v>
      </c>
      <c r="AA87">
        <v>1.2889060891632633E-2</v>
      </c>
      <c r="AB87">
        <v>0</v>
      </c>
      <c r="AC87">
        <v>1.1999594875164679E-2</v>
      </c>
      <c r="AD87">
        <v>1.6334039517992959E-2</v>
      </c>
      <c r="AE87">
        <v>5.1341949251059388E-3</v>
      </c>
      <c r="AF87">
        <v>0</v>
      </c>
      <c r="AG87">
        <v>8.4511983378097802E-3</v>
      </c>
      <c r="AH87">
        <v>2.2985800474740317E-2</v>
      </c>
      <c r="AI87">
        <v>0</v>
      </c>
      <c r="AJ87">
        <v>1.1000310612945409E-2</v>
      </c>
      <c r="AK87">
        <v>6.0861217698947234E-3</v>
      </c>
      <c r="AL87">
        <v>0</v>
      </c>
      <c r="AM87">
        <v>2.5118310539381131E-3</v>
      </c>
      <c r="AN87">
        <v>2.39652474069321E-3</v>
      </c>
      <c r="AO87">
        <v>6.5823726874458342E-3</v>
      </c>
      <c r="AP87">
        <v>7.1788457220311346E-5</v>
      </c>
      <c r="AQ87">
        <v>5.4141611311832386E-3</v>
      </c>
      <c r="AR87">
        <v>0</v>
      </c>
      <c r="AS87">
        <v>0</v>
      </c>
      <c r="AT87">
        <v>2.3383742745043982E-3</v>
      </c>
      <c r="AU87">
        <v>5.5804526693847244E-3</v>
      </c>
      <c r="AV87">
        <v>7.485462392370427E-3</v>
      </c>
      <c r="AW87">
        <v>0</v>
      </c>
      <c r="AX87">
        <v>0</v>
      </c>
      <c r="AY87">
        <v>0</v>
      </c>
      <c r="AZ87">
        <v>7.2892424634206287E-3</v>
      </c>
      <c r="BA87">
        <v>7.2767321503466537E-3</v>
      </c>
      <c r="BB87">
        <v>9.3118651295097665E-3</v>
      </c>
      <c r="BC87">
        <v>1.2016373577885289E-2</v>
      </c>
      <c r="BD87">
        <v>0</v>
      </c>
      <c r="BE87">
        <v>6.5923735627975285E-3</v>
      </c>
      <c r="BF87">
        <v>7.3641122237798904E-3</v>
      </c>
      <c r="BG87">
        <v>7.4478376424645934E-3</v>
      </c>
      <c r="BH87">
        <v>9.0779308179697888E-3</v>
      </c>
      <c r="BI87">
        <v>2.0205150457917341E-2</v>
      </c>
      <c r="BJ87">
        <v>1.1076393891465157E-2</v>
      </c>
      <c r="BK87">
        <v>0</v>
      </c>
      <c r="BL87">
        <v>0</v>
      </c>
      <c r="BM87">
        <v>0</v>
      </c>
      <c r="BN87">
        <v>2.4669502427911737E-2</v>
      </c>
      <c r="BO87">
        <v>1.4383935003083395E-3</v>
      </c>
      <c r="BP87">
        <v>1.0475617450037842E-2</v>
      </c>
      <c r="BQ87">
        <v>0</v>
      </c>
      <c r="BR87">
        <v>6.6691353795123995E-3</v>
      </c>
      <c r="BS87">
        <v>8.5146772035983344E-3</v>
      </c>
      <c r="BT87">
        <v>2.052580037661973E-3</v>
      </c>
      <c r="BU87">
        <v>9.9364469994965565E-3</v>
      </c>
      <c r="BV87">
        <v>0</v>
      </c>
      <c r="BW87">
        <v>7.0979005597904439E-3</v>
      </c>
      <c r="BX87">
        <v>0</v>
      </c>
      <c r="BY87">
        <v>5.8341211985614557E-3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2.7573238670951976E-3</v>
      </c>
      <c r="CH87">
        <v>8.5163075382252047E-3</v>
      </c>
      <c r="CI87">
        <v>0</v>
      </c>
      <c r="CJ87">
        <v>5.4620016413187639E-3</v>
      </c>
      <c r="CK87">
        <v>4.8304774260338693E-3</v>
      </c>
      <c r="CL87">
        <v>8.6526732138268517E-3</v>
      </c>
      <c r="CM87">
        <v>2.1882709677048251E-3</v>
      </c>
      <c r="CN87">
        <v>8.1935789067335996E-3</v>
      </c>
      <c r="CO87">
        <v>0</v>
      </c>
      <c r="CP87">
        <v>1.8253195366537384E-2</v>
      </c>
      <c r="CQ87">
        <v>1.3926868659862413E-2</v>
      </c>
      <c r="CR87">
        <v>0</v>
      </c>
      <c r="CS87">
        <v>1.1062912551411924E-2</v>
      </c>
      <c r="CT87">
        <v>1.6183677616725772E-2</v>
      </c>
      <c r="CU87">
        <v>5.0842699945107747E-3</v>
      </c>
      <c r="CV87">
        <v>1.269324933455643E-2</v>
      </c>
      <c r="CW87">
        <v>0</v>
      </c>
      <c r="CX87">
        <v>0</v>
      </c>
      <c r="CY87">
        <v>0</v>
      </c>
      <c r="CZ87">
        <v>1.0068469669893686E-2</v>
      </c>
      <c r="DA87">
        <v>2.0545473488527203E-2</v>
      </c>
      <c r="DB87">
        <v>9.0304908591084324E-3</v>
      </c>
      <c r="DC87">
        <v>0</v>
      </c>
      <c r="DD87">
        <v>0</v>
      </c>
      <c r="DE87">
        <v>1.3401260617584686E-2</v>
      </c>
      <c r="DF87">
        <v>7.0206438512465672E-3</v>
      </c>
      <c r="DG87">
        <v>1.2123966532518297E-2</v>
      </c>
      <c r="DH87">
        <v>3.5778515838294413E-3</v>
      </c>
      <c r="DI87">
        <v>1.2111561748868953E-2</v>
      </c>
      <c r="DJ87">
        <v>0</v>
      </c>
      <c r="DK87">
        <v>1.7313563853754727E-3</v>
      </c>
      <c r="DL87">
        <v>2.373706326251457E-3</v>
      </c>
      <c r="DM87">
        <v>7.0646153733654364E-3</v>
      </c>
      <c r="DN87">
        <v>2.0365928106137994E-3</v>
      </c>
      <c r="DO87">
        <v>1.2385109004713218E-2</v>
      </c>
      <c r="DP87">
        <v>0</v>
      </c>
      <c r="DQ87">
        <v>0</v>
      </c>
      <c r="DR87">
        <v>1.0928064074588505E-2</v>
      </c>
      <c r="DS87">
        <v>1.3739931907792732E-2</v>
      </c>
      <c r="DT87">
        <v>4.0199989950023603E-3</v>
      </c>
      <c r="DU87">
        <v>0</v>
      </c>
      <c r="DV87">
        <v>1.2923234831882782E-2</v>
      </c>
      <c r="DW87">
        <v>0</v>
      </c>
      <c r="DX87">
        <v>0</v>
      </c>
      <c r="DY87">
        <v>0</v>
      </c>
      <c r="DZ87">
        <v>1.5768133524526395E-2</v>
      </c>
      <c r="EA87">
        <v>0</v>
      </c>
      <c r="EB87">
        <v>0</v>
      </c>
      <c r="EC87">
        <v>0</v>
      </c>
      <c r="ED87">
        <v>0</v>
      </c>
      <c r="EE87">
        <v>5.654744704734301E-3</v>
      </c>
      <c r="EF87">
        <v>0</v>
      </c>
      <c r="EG87">
        <v>1.6451590355016119E-2</v>
      </c>
      <c r="EH87">
        <v>0</v>
      </c>
      <c r="EI87">
        <v>8.5432458102429089E-3</v>
      </c>
      <c r="EJ87">
        <v>2.2414552893106513E-2</v>
      </c>
      <c r="EK87">
        <v>4.7543050983852248E-3</v>
      </c>
      <c r="EL87">
        <v>0</v>
      </c>
      <c r="EM87">
        <v>9.9387715207516821E-3</v>
      </c>
      <c r="EN87">
        <v>0</v>
      </c>
      <c r="EO87">
        <v>0</v>
      </c>
      <c r="EP87">
        <v>0</v>
      </c>
      <c r="EQ87">
        <v>1.4632659258121053E-2</v>
      </c>
      <c r="ER87">
        <v>4.8468731649041405E-3</v>
      </c>
      <c r="ES87">
        <v>0</v>
      </c>
      <c r="ET87">
        <v>0</v>
      </c>
      <c r="EU87">
        <v>2.0568099582350926E-3</v>
      </c>
      <c r="EV87">
        <v>1.9137707195110885E-3</v>
      </c>
      <c r="EW87">
        <v>1.3576662881384902E-2</v>
      </c>
      <c r="EX87">
        <v>8.5321239051786568E-3</v>
      </c>
      <c r="EY87">
        <v>1.511760930816358E-2</v>
      </c>
      <c r="EZ87">
        <v>4.2498276586555375E-3</v>
      </c>
      <c r="FA87">
        <v>0</v>
      </c>
      <c r="FB87">
        <v>9.4555674298112923E-3</v>
      </c>
      <c r="FC87">
        <v>6.4771039783378627E-3</v>
      </c>
      <c r="FD87">
        <v>1.1477038102329782E-2</v>
      </c>
      <c r="FE87">
        <v>1.9043359355808847E-2</v>
      </c>
      <c r="FF87">
        <v>0</v>
      </c>
      <c r="FG87">
        <v>1.3143050101775775E-3</v>
      </c>
      <c r="FH87">
        <v>3.0009605834405179E-2</v>
      </c>
      <c r="FI87">
        <v>2.8228237006347806E-3</v>
      </c>
      <c r="FJ87">
        <v>0</v>
      </c>
      <c r="FK87">
        <v>1.2712571151306116E-2</v>
      </c>
      <c r="FL87">
        <v>4.9473110758487615E-3</v>
      </c>
      <c r="FM87">
        <v>6.8411255790351939E-3</v>
      </c>
      <c r="FN87">
        <v>1.0576042827810613E-2</v>
      </c>
      <c r="FO87">
        <v>0</v>
      </c>
      <c r="FP87">
        <v>0</v>
      </c>
      <c r="FQ87">
        <v>0</v>
      </c>
      <c r="FR87">
        <v>4.2871949208851644E-3</v>
      </c>
      <c r="FS87">
        <v>1.0781993635945101E-2</v>
      </c>
      <c r="FT87">
        <v>0</v>
      </c>
      <c r="FU87">
        <v>5.2775640408118211E-3</v>
      </c>
      <c r="FV87">
        <v>1.3135668007023151E-2</v>
      </c>
      <c r="FW87">
        <v>1.0999836018956766E-2</v>
      </c>
      <c r="FX87">
        <v>0</v>
      </c>
      <c r="FY87">
        <v>4.09956613912996E-3</v>
      </c>
      <c r="FZ87">
        <v>0</v>
      </c>
      <c r="GA87">
        <v>0</v>
      </c>
      <c r="GB87">
        <v>3.4516360209479436E-3</v>
      </c>
    </row>
    <row r="88" spans="1:184">
      <c r="A88" s="1" t="s">
        <v>526</v>
      </c>
      <c r="B88" s="1" t="s">
        <v>527</v>
      </c>
      <c r="C88" s="1">
        <v>1.0636011015387336E-2</v>
      </c>
      <c r="D88">
        <v>0</v>
      </c>
      <c r="E88">
        <v>2.2926787223695427E-2</v>
      </c>
      <c r="F88">
        <v>1.1578537809931802E-2</v>
      </c>
      <c r="G88">
        <v>0</v>
      </c>
      <c r="H88">
        <v>0</v>
      </c>
      <c r="I88">
        <v>0</v>
      </c>
      <c r="J88">
        <v>0</v>
      </c>
      <c r="K88">
        <v>7.1901565487446162E-3</v>
      </c>
      <c r="L88">
        <v>0</v>
      </c>
      <c r="M88">
        <v>3.3405544514336178E-3</v>
      </c>
      <c r="N88">
        <v>0</v>
      </c>
      <c r="O88">
        <v>0</v>
      </c>
      <c r="P88">
        <v>1.3943428398900549E-2</v>
      </c>
      <c r="Q88">
        <v>3.4532748658245142E-3</v>
      </c>
      <c r="R88">
        <v>0</v>
      </c>
      <c r="S88">
        <v>7.8353450759620202E-3</v>
      </c>
      <c r="T88">
        <v>5.383597749856305E-3</v>
      </c>
      <c r="U88">
        <v>0</v>
      </c>
      <c r="V88">
        <v>3.0474491983938051E-3</v>
      </c>
      <c r="W88">
        <v>1.339856001212808E-2</v>
      </c>
      <c r="X88">
        <v>0</v>
      </c>
      <c r="Y88">
        <v>1.8198840894429774E-2</v>
      </c>
      <c r="Z88">
        <v>1.3411125920117931E-2</v>
      </c>
      <c r="AA88">
        <v>0</v>
      </c>
      <c r="AB88">
        <v>0</v>
      </c>
      <c r="AC88">
        <v>0</v>
      </c>
      <c r="AD88">
        <v>2.630674877296697E-2</v>
      </c>
      <c r="AE88">
        <v>1.4432552142155757E-3</v>
      </c>
      <c r="AF88">
        <v>0</v>
      </c>
      <c r="AG88">
        <v>1.0103742450568182E-2</v>
      </c>
      <c r="AH88">
        <v>1.1095667055804561E-2</v>
      </c>
      <c r="AI88">
        <v>0</v>
      </c>
      <c r="AJ88">
        <v>6.7736600406398118E-3</v>
      </c>
      <c r="AK88">
        <v>7.4829061303850785E-4</v>
      </c>
      <c r="AL88">
        <v>0</v>
      </c>
      <c r="AM88">
        <v>0</v>
      </c>
      <c r="AN88">
        <v>3.7901417270090674E-3</v>
      </c>
      <c r="AO88">
        <v>4.5226244815987238E-3</v>
      </c>
      <c r="AP88">
        <v>0</v>
      </c>
      <c r="AQ88">
        <v>0</v>
      </c>
      <c r="AR88">
        <v>0</v>
      </c>
      <c r="AS88">
        <v>0</v>
      </c>
      <c r="AT88">
        <v>1.9703615920582788E-2</v>
      </c>
      <c r="AU88">
        <v>0</v>
      </c>
      <c r="AV88">
        <v>9.2500446882331482E-3</v>
      </c>
      <c r="AW88">
        <v>0</v>
      </c>
      <c r="AX88">
        <v>0</v>
      </c>
      <c r="AY88">
        <v>8.0346409117473187E-4</v>
      </c>
      <c r="AZ88">
        <v>2.6461998837093857E-2</v>
      </c>
      <c r="BA88">
        <v>6.3864062875900723E-3</v>
      </c>
      <c r="BB88">
        <v>1.8027757213186089E-2</v>
      </c>
      <c r="BC88">
        <v>2.0809384360891563E-2</v>
      </c>
      <c r="BD88">
        <v>0</v>
      </c>
      <c r="BE88">
        <v>1.4560336178168643E-2</v>
      </c>
      <c r="BF88">
        <v>3.462983928110305E-3</v>
      </c>
      <c r="BG88">
        <v>1.6613431304645467E-2</v>
      </c>
      <c r="BH88">
        <v>1.4356890961257722E-2</v>
      </c>
      <c r="BI88">
        <v>2.1012228226890133E-2</v>
      </c>
      <c r="BJ88">
        <v>1.2164782837547374E-2</v>
      </c>
      <c r="BK88">
        <v>0</v>
      </c>
      <c r="BL88">
        <v>0</v>
      </c>
      <c r="BM88">
        <v>0</v>
      </c>
      <c r="BN88">
        <v>0</v>
      </c>
      <c r="BO88">
        <v>2.9614681864804156E-2</v>
      </c>
      <c r="BP88">
        <v>8.2141234338240516E-3</v>
      </c>
      <c r="BQ88">
        <v>0</v>
      </c>
      <c r="BR88">
        <v>7.9566686011863681E-3</v>
      </c>
      <c r="BS88">
        <v>6.1226309133021915E-4</v>
      </c>
      <c r="BT88">
        <v>0</v>
      </c>
      <c r="BU88">
        <v>1.3157657784268344E-2</v>
      </c>
      <c r="BV88">
        <v>0</v>
      </c>
      <c r="BW88">
        <v>9.5082665510930198E-3</v>
      </c>
      <c r="BX88">
        <v>0</v>
      </c>
      <c r="BY88">
        <v>8.9956477384074401E-3</v>
      </c>
      <c r="BZ88">
        <v>0</v>
      </c>
      <c r="CA88">
        <v>0</v>
      </c>
      <c r="CB88">
        <v>1.2059832698326256E-2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3.2279991964548503E-3</v>
      </c>
      <c r="CI88">
        <v>0</v>
      </c>
      <c r="CJ88">
        <v>9.1338246105558477E-3</v>
      </c>
      <c r="CK88">
        <v>7.6394763395977129E-3</v>
      </c>
      <c r="CL88">
        <v>1.0552330160582156E-2</v>
      </c>
      <c r="CM88">
        <v>0</v>
      </c>
      <c r="CN88">
        <v>1.0126189325158751E-2</v>
      </c>
      <c r="CO88">
        <v>0</v>
      </c>
      <c r="CP88">
        <v>2.3493467246570206E-2</v>
      </c>
      <c r="CQ88">
        <v>4.6888835061859469E-3</v>
      </c>
      <c r="CR88">
        <v>0</v>
      </c>
      <c r="CS88">
        <v>0</v>
      </c>
      <c r="CT88">
        <v>0</v>
      </c>
      <c r="CU88">
        <v>3.0933932041813665E-3</v>
      </c>
      <c r="CV88">
        <v>6.7056665022990848E-5</v>
      </c>
      <c r="CW88">
        <v>0</v>
      </c>
      <c r="CX88">
        <v>0</v>
      </c>
      <c r="CY88">
        <v>0</v>
      </c>
      <c r="CZ88">
        <v>1.066278202819354E-2</v>
      </c>
      <c r="DA88">
        <v>1.0602568539234547E-2</v>
      </c>
      <c r="DB88">
        <v>9.0939852685958718E-3</v>
      </c>
      <c r="DC88">
        <v>0</v>
      </c>
      <c r="DD88">
        <v>0</v>
      </c>
      <c r="DE88">
        <v>1.1830221902865789E-2</v>
      </c>
      <c r="DF88">
        <v>1.1103259131546609E-2</v>
      </c>
      <c r="DG88">
        <v>1.3821998778842874E-3</v>
      </c>
      <c r="DH88">
        <v>9.3615041425589254E-5</v>
      </c>
      <c r="DI88">
        <v>2.948201832723623E-2</v>
      </c>
      <c r="DJ88">
        <v>0</v>
      </c>
      <c r="DK88">
        <v>0</v>
      </c>
      <c r="DL88">
        <v>6.217024320690768E-3</v>
      </c>
      <c r="DM88">
        <v>1.6490074678101124E-2</v>
      </c>
      <c r="DN88">
        <v>2.1210614550311833E-4</v>
      </c>
      <c r="DO88">
        <v>6.5021716125781975E-3</v>
      </c>
      <c r="DP88">
        <v>0</v>
      </c>
      <c r="DQ88">
        <v>0</v>
      </c>
      <c r="DR88">
        <v>0</v>
      </c>
      <c r="DS88">
        <v>2.1729919314300562E-2</v>
      </c>
      <c r="DT88">
        <v>0</v>
      </c>
      <c r="DU88">
        <v>0</v>
      </c>
      <c r="DV88">
        <v>0</v>
      </c>
      <c r="DW88">
        <v>5.6124137974183155E-3</v>
      </c>
      <c r="DX88">
        <v>0</v>
      </c>
      <c r="DY88">
        <v>0</v>
      </c>
      <c r="DZ88">
        <v>2.122752901466507E-2</v>
      </c>
      <c r="EA88">
        <v>0</v>
      </c>
      <c r="EB88">
        <v>0</v>
      </c>
      <c r="EC88">
        <v>0</v>
      </c>
      <c r="ED88">
        <v>0</v>
      </c>
      <c r="EE88">
        <v>1.1772319090824818E-2</v>
      </c>
      <c r="EF88">
        <v>0</v>
      </c>
      <c r="EG88">
        <v>1.4507486160274388E-2</v>
      </c>
      <c r="EH88">
        <v>0</v>
      </c>
      <c r="EI88">
        <v>0</v>
      </c>
      <c r="EJ88">
        <v>1.9164575664930864E-2</v>
      </c>
      <c r="EK88">
        <v>7.2873097078662895E-3</v>
      </c>
      <c r="EL88">
        <v>0</v>
      </c>
      <c r="EM88">
        <v>1.9793367301948417E-2</v>
      </c>
      <c r="EN88">
        <v>0</v>
      </c>
      <c r="EO88">
        <v>0</v>
      </c>
      <c r="EP88">
        <v>0</v>
      </c>
      <c r="EQ88">
        <v>2.5555569716449036E-2</v>
      </c>
      <c r="ER88">
        <v>6.7697338581326335E-3</v>
      </c>
      <c r="ES88">
        <v>0</v>
      </c>
      <c r="ET88">
        <v>0</v>
      </c>
      <c r="EU88">
        <v>0</v>
      </c>
      <c r="EV88">
        <v>0</v>
      </c>
      <c r="EW88">
        <v>2.1471706770441131E-2</v>
      </c>
      <c r="EX88">
        <v>6.9345924894025825E-3</v>
      </c>
      <c r="EY88">
        <v>1.9190304540327184E-2</v>
      </c>
      <c r="EZ88">
        <v>3.1365457955879503E-3</v>
      </c>
      <c r="FA88">
        <v>0</v>
      </c>
      <c r="FB88">
        <v>1.2518923435801205E-2</v>
      </c>
      <c r="FC88">
        <v>0</v>
      </c>
      <c r="FD88">
        <v>2.103294079119801E-2</v>
      </c>
      <c r="FE88">
        <v>4.1122135862030592E-3</v>
      </c>
      <c r="FF88">
        <v>0</v>
      </c>
      <c r="FG88">
        <v>5.4316755554062119E-3</v>
      </c>
      <c r="FH88">
        <v>8.1479451701858656E-4</v>
      </c>
      <c r="FI88">
        <v>4.4643402649251641E-3</v>
      </c>
      <c r="FJ88">
        <v>0</v>
      </c>
      <c r="FK88">
        <v>0</v>
      </c>
      <c r="FL88">
        <v>0</v>
      </c>
      <c r="FM88">
        <v>1.0819348148815805E-2</v>
      </c>
      <c r="FN88">
        <v>1.3778381198778888E-2</v>
      </c>
      <c r="FO88">
        <v>0</v>
      </c>
      <c r="FP88">
        <v>0</v>
      </c>
      <c r="FQ88">
        <v>0</v>
      </c>
      <c r="FR88">
        <v>1.0114338388462639E-2</v>
      </c>
      <c r="FS88">
        <v>1.6815098055757777E-2</v>
      </c>
      <c r="FT88">
        <v>0</v>
      </c>
      <c r="FU88">
        <v>8.9919550873269003E-3</v>
      </c>
      <c r="FV88">
        <v>1.5576648576185341E-2</v>
      </c>
      <c r="FW88">
        <v>5.595801408245951E-3</v>
      </c>
      <c r="FX88">
        <v>0</v>
      </c>
      <c r="FY88">
        <v>2.4983600921569577E-3</v>
      </c>
      <c r="FZ88">
        <v>0</v>
      </c>
      <c r="GA88">
        <v>4.7268944237235794E-3</v>
      </c>
      <c r="GB88">
        <v>0</v>
      </c>
    </row>
    <row r="89" spans="1:184">
      <c r="A89" s="1" t="s">
        <v>528</v>
      </c>
      <c r="B89" s="1" t="s">
        <v>529</v>
      </c>
      <c r="C89" s="1">
        <v>2.6236558584595282E-3</v>
      </c>
      <c r="D89">
        <v>0</v>
      </c>
      <c r="E89">
        <v>1.2382399847668143E-2</v>
      </c>
      <c r="F89">
        <v>2.626561321983158E-2</v>
      </c>
      <c r="G89">
        <v>0</v>
      </c>
      <c r="H89">
        <v>0</v>
      </c>
      <c r="I89">
        <v>3.5133805809644675E-3</v>
      </c>
      <c r="J89">
        <v>0</v>
      </c>
      <c r="K89">
        <v>7.1922876173479118E-3</v>
      </c>
      <c r="L89">
        <v>0</v>
      </c>
      <c r="M89">
        <v>1.7869716369975485E-2</v>
      </c>
      <c r="N89">
        <v>0</v>
      </c>
      <c r="O89">
        <v>0</v>
      </c>
      <c r="P89">
        <v>0</v>
      </c>
      <c r="Q89">
        <v>7.7183248696506583E-3</v>
      </c>
      <c r="R89">
        <v>0</v>
      </c>
      <c r="S89">
        <v>0</v>
      </c>
      <c r="T89">
        <v>1.5772793102571188E-2</v>
      </c>
      <c r="U89">
        <v>0</v>
      </c>
      <c r="V89">
        <v>0</v>
      </c>
      <c r="W89">
        <v>5.8077019618464152E-3</v>
      </c>
      <c r="X89">
        <v>0</v>
      </c>
      <c r="Y89">
        <v>6.007955439425553E-3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4.0438569381326768E-3</v>
      </c>
      <c r="AI89">
        <v>0</v>
      </c>
      <c r="AJ89">
        <v>3.9344122392123697E-2</v>
      </c>
      <c r="AK89">
        <v>9.8442665510779567E-3</v>
      </c>
      <c r="AL89">
        <v>0</v>
      </c>
      <c r="AM89">
        <v>0</v>
      </c>
      <c r="AN89">
        <v>0</v>
      </c>
      <c r="AO89">
        <v>1.295893537157339E-2</v>
      </c>
      <c r="AP89">
        <v>0</v>
      </c>
      <c r="AQ89">
        <v>9.4905052453849684E-4</v>
      </c>
      <c r="AR89">
        <v>0</v>
      </c>
      <c r="AS89">
        <v>0</v>
      </c>
      <c r="AT89">
        <v>0</v>
      </c>
      <c r="AU89">
        <v>3.1361107947629793E-2</v>
      </c>
      <c r="AV89">
        <v>2.3315206450756289E-3</v>
      </c>
      <c r="AW89">
        <v>0</v>
      </c>
      <c r="AX89">
        <v>2.4328288543945167E-2</v>
      </c>
      <c r="AY89">
        <v>0</v>
      </c>
      <c r="AZ89">
        <v>4.130877796867681E-2</v>
      </c>
      <c r="BA89">
        <v>0</v>
      </c>
      <c r="BB89">
        <v>3.958010100447347E-2</v>
      </c>
      <c r="BC89">
        <v>7.3681877395609663E-3</v>
      </c>
      <c r="BD89">
        <v>0</v>
      </c>
      <c r="BE89">
        <v>0</v>
      </c>
      <c r="BF89">
        <v>0</v>
      </c>
      <c r="BG89">
        <v>2.7898506379516359E-2</v>
      </c>
      <c r="BH89">
        <v>1.1530219566184318E-2</v>
      </c>
      <c r="BI89">
        <v>6.1420666722637436E-3</v>
      </c>
      <c r="BJ89">
        <v>1.2510594496425333E-2</v>
      </c>
      <c r="BK89">
        <v>0</v>
      </c>
      <c r="BL89">
        <v>0</v>
      </c>
      <c r="BM89">
        <v>0</v>
      </c>
      <c r="BN89">
        <v>8.1930478434323224E-3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6.052148042225028E-4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7.8218366066265498E-3</v>
      </c>
      <c r="CH89">
        <v>2.4073006407619495E-2</v>
      </c>
      <c r="CI89">
        <v>0</v>
      </c>
      <c r="CJ89">
        <v>7.4802217107825851E-3</v>
      </c>
      <c r="CK89">
        <v>5.2845635379018659E-2</v>
      </c>
      <c r="CL89">
        <v>4.5805375425544415E-3</v>
      </c>
      <c r="CM89">
        <v>0</v>
      </c>
      <c r="CN89">
        <v>1.3870685952181345E-2</v>
      </c>
      <c r="CO89">
        <v>0</v>
      </c>
      <c r="CP89">
        <v>2.4146988982875197E-3</v>
      </c>
      <c r="CQ89">
        <v>0</v>
      </c>
      <c r="CR89">
        <v>0</v>
      </c>
      <c r="CS89">
        <v>0</v>
      </c>
      <c r="CT89">
        <v>0</v>
      </c>
      <c r="CU89">
        <v>1.5153825668845402E-2</v>
      </c>
      <c r="CV89">
        <v>0</v>
      </c>
      <c r="CW89">
        <v>0</v>
      </c>
      <c r="CX89">
        <v>0</v>
      </c>
      <c r="CY89">
        <v>0</v>
      </c>
      <c r="CZ89">
        <v>1.9866424712478709E-2</v>
      </c>
      <c r="DA89">
        <v>6.1415892842703098E-3</v>
      </c>
      <c r="DB89">
        <v>0</v>
      </c>
      <c r="DC89">
        <v>0</v>
      </c>
      <c r="DD89">
        <v>0</v>
      </c>
      <c r="DE89">
        <v>1.6019409462811961E-2</v>
      </c>
      <c r="DF89">
        <v>4.1497974063000294E-3</v>
      </c>
      <c r="DG89">
        <v>0</v>
      </c>
      <c r="DH89">
        <v>1.8397378496323727E-4</v>
      </c>
      <c r="DI89">
        <v>0</v>
      </c>
      <c r="DJ89">
        <v>3.2366792045452474E-2</v>
      </c>
      <c r="DK89">
        <v>0</v>
      </c>
      <c r="DL89">
        <v>0</v>
      </c>
      <c r="DM89">
        <v>6.4915713934233519E-3</v>
      </c>
      <c r="DN89">
        <v>0</v>
      </c>
      <c r="DO89">
        <v>0</v>
      </c>
      <c r="DP89">
        <v>3.4772480893313432E-3</v>
      </c>
      <c r="DQ89">
        <v>0</v>
      </c>
      <c r="DR89">
        <v>3.4854322161128409E-2</v>
      </c>
      <c r="DS89">
        <v>3.4913436869454105E-2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1.0153349279183656E-2</v>
      </c>
      <c r="EC89">
        <v>1.8321020419088598E-2</v>
      </c>
      <c r="ED89">
        <v>0</v>
      </c>
      <c r="EE89">
        <v>1.7343390774173427E-2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1.5073431112858856E-2</v>
      </c>
      <c r="EN89">
        <v>2.9888071072168058E-3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2.9127288432680865E-2</v>
      </c>
      <c r="EU89">
        <v>0</v>
      </c>
      <c r="EV89">
        <v>0</v>
      </c>
      <c r="EW89">
        <v>7.6320717824490669E-4</v>
      </c>
      <c r="EX89">
        <v>1.0974140637075068E-2</v>
      </c>
      <c r="EY89">
        <v>1.2792603441242632E-2</v>
      </c>
      <c r="EZ89">
        <v>0</v>
      </c>
      <c r="FA89">
        <v>0</v>
      </c>
      <c r="FB89">
        <v>2.6463497397752937E-2</v>
      </c>
      <c r="FC89">
        <v>0</v>
      </c>
      <c r="FD89">
        <v>2.3534996188766068E-2</v>
      </c>
      <c r="FE89">
        <v>0</v>
      </c>
      <c r="FF89">
        <v>0</v>
      </c>
      <c r="FG89">
        <v>2.6728445708337684E-3</v>
      </c>
      <c r="FH89">
        <v>0</v>
      </c>
      <c r="FI89">
        <v>1.4675637754836213E-2</v>
      </c>
      <c r="FJ89">
        <v>0</v>
      </c>
      <c r="FK89">
        <v>0</v>
      </c>
      <c r="FL89">
        <v>0</v>
      </c>
      <c r="FM89">
        <v>2.9832269304675358E-3</v>
      </c>
      <c r="FN89">
        <v>0.10311139812921868</v>
      </c>
      <c r="FO89">
        <v>0</v>
      </c>
      <c r="FP89">
        <v>0</v>
      </c>
      <c r="FQ89">
        <v>0</v>
      </c>
      <c r="FR89">
        <v>1.0300609459775048E-2</v>
      </c>
      <c r="FS89">
        <v>0</v>
      </c>
      <c r="FT89">
        <v>0</v>
      </c>
      <c r="FU89">
        <v>0</v>
      </c>
      <c r="FV89">
        <v>0</v>
      </c>
      <c r="FW89">
        <v>2.1623858111013872E-3</v>
      </c>
      <c r="FX89">
        <v>0</v>
      </c>
      <c r="FY89">
        <v>0</v>
      </c>
      <c r="FZ89">
        <v>0</v>
      </c>
      <c r="GA89">
        <v>0</v>
      </c>
      <c r="GB89">
        <v>2.440145774335975E-2</v>
      </c>
    </row>
    <row r="90" spans="1:184">
      <c r="A90" s="1" t="s">
        <v>530</v>
      </c>
      <c r="B90" s="1" t="s">
        <v>531</v>
      </c>
      <c r="C90" s="1">
        <v>8.6425955940519356E-3</v>
      </c>
      <c r="D90">
        <v>0</v>
      </c>
      <c r="E90">
        <v>8.7560699831624178E-3</v>
      </c>
      <c r="F90">
        <v>4.1265104273662229E-2</v>
      </c>
      <c r="G90">
        <v>0</v>
      </c>
      <c r="H90">
        <v>0</v>
      </c>
      <c r="I90">
        <v>3.8673239152886723E-3</v>
      </c>
      <c r="J90">
        <v>0</v>
      </c>
      <c r="K90">
        <v>0</v>
      </c>
      <c r="L90">
        <v>0</v>
      </c>
      <c r="M90">
        <v>2.7884572850456896E-2</v>
      </c>
      <c r="N90">
        <v>0</v>
      </c>
      <c r="O90">
        <v>0</v>
      </c>
      <c r="P90">
        <v>0</v>
      </c>
      <c r="Q90">
        <v>3.0024809095844623E-2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1.38982269526251E-2</v>
      </c>
      <c r="Z90">
        <v>0</v>
      </c>
      <c r="AA90">
        <v>0</v>
      </c>
      <c r="AB90">
        <v>0</v>
      </c>
      <c r="AC90">
        <v>1.5627871036459386E-2</v>
      </c>
      <c r="AD90">
        <v>5.3343894074329747E-3</v>
      </c>
      <c r="AE90">
        <v>0</v>
      </c>
      <c r="AF90">
        <v>0</v>
      </c>
      <c r="AG90">
        <v>1.6912669948015595E-2</v>
      </c>
      <c r="AH90">
        <v>0</v>
      </c>
      <c r="AI90">
        <v>0</v>
      </c>
      <c r="AJ90">
        <v>4.788900378024144E-2</v>
      </c>
      <c r="AK90">
        <v>0</v>
      </c>
      <c r="AL90">
        <v>0</v>
      </c>
      <c r="AM90">
        <v>0</v>
      </c>
      <c r="AN90">
        <v>4.8336131924022058E-3</v>
      </c>
      <c r="AO90">
        <v>1.7265801445041896E-2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1.4965466766212767E-2</v>
      </c>
      <c r="AV90">
        <v>0</v>
      </c>
      <c r="AW90">
        <v>0</v>
      </c>
      <c r="AX90">
        <v>2.9016329953013429E-2</v>
      </c>
      <c r="AY90">
        <v>0</v>
      </c>
      <c r="AZ90">
        <v>3.0623234624535781E-3</v>
      </c>
      <c r="BA90">
        <v>0</v>
      </c>
      <c r="BB90">
        <v>5.2742187337947818E-2</v>
      </c>
      <c r="BC90">
        <v>0</v>
      </c>
      <c r="BD90">
        <v>0</v>
      </c>
      <c r="BE90">
        <v>0</v>
      </c>
      <c r="BF90">
        <v>2.2166384659257602E-3</v>
      </c>
      <c r="BG90">
        <v>4.5443354297946903E-3</v>
      </c>
      <c r="BH90">
        <v>0</v>
      </c>
      <c r="BI90">
        <v>5.1460310432587052E-2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2.2975723669429256E-3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8.8105123279019013E-3</v>
      </c>
      <c r="CI90">
        <v>0</v>
      </c>
      <c r="CJ90">
        <v>0</v>
      </c>
      <c r="CK90">
        <v>3.2287741397788131E-2</v>
      </c>
      <c r="CL90">
        <v>0</v>
      </c>
      <c r="CM90">
        <v>0</v>
      </c>
      <c r="CN90">
        <v>1.9105433898143977E-2</v>
      </c>
      <c r="CO90">
        <v>0</v>
      </c>
      <c r="CP90">
        <v>5.0795101494067962E-2</v>
      </c>
      <c r="CQ90">
        <v>0</v>
      </c>
      <c r="CR90">
        <v>0</v>
      </c>
      <c r="CS90">
        <v>0</v>
      </c>
      <c r="CT90">
        <v>3.620944805589815E-3</v>
      </c>
      <c r="CU90">
        <v>0</v>
      </c>
      <c r="CV90">
        <v>2.4592759840173162E-2</v>
      </c>
      <c r="CW90">
        <v>0</v>
      </c>
      <c r="CX90">
        <v>0</v>
      </c>
      <c r="CY90">
        <v>0</v>
      </c>
      <c r="CZ90">
        <v>3.2258300392039203E-2</v>
      </c>
      <c r="DA90">
        <v>0</v>
      </c>
      <c r="DB90">
        <v>0</v>
      </c>
      <c r="DC90">
        <v>0</v>
      </c>
      <c r="DD90">
        <v>0</v>
      </c>
      <c r="DE90">
        <v>1.992147977164763E-2</v>
      </c>
      <c r="DF90">
        <v>1.2722492080682244E-2</v>
      </c>
      <c r="DG90">
        <v>0</v>
      </c>
      <c r="DH90">
        <v>0</v>
      </c>
      <c r="DI90">
        <v>0</v>
      </c>
      <c r="DJ90">
        <v>2.6687638155283237E-2</v>
      </c>
      <c r="DK90">
        <v>0</v>
      </c>
      <c r="DL90">
        <v>0</v>
      </c>
      <c r="DM90">
        <v>1.1625744277245335E-2</v>
      </c>
      <c r="DN90">
        <v>0</v>
      </c>
      <c r="DO90">
        <v>0</v>
      </c>
      <c r="DP90">
        <v>0</v>
      </c>
      <c r="DQ90">
        <v>0</v>
      </c>
      <c r="DR90">
        <v>3.3558849249122072E-2</v>
      </c>
      <c r="DS90">
        <v>1.5065698076803373E-2</v>
      </c>
      <c r="DT90">
        <v>2.4238486984754587E-2</v>
      </c>
      <c r="DU90">
        <v>0</v>
      </c>
      <c r="DV90">
        <v>0</v>
      </c>
      <c r="DW90">
        <v>0</v>
      </c>
      <c r="DX90">
        <v>1.2770164777820196E-2</v>
      </c>
      <c r="DY90">
        <v>0</v>
      </c>
      <c r="DZ90">
        <v>0</v>
      </c>
      <c r="EA90">
        <v>0</v>
      </c>
      <c r="EB90">
        <v>0</v>
      </c>
      <c r="EC90">
        <v>1.0409854214087202E-2</v>
      </c>
      <c r="ED90">
        <v>0</v>
      </c>
      <c r="EE90">
        <v>8.1170200329972603E-3</v>
      </c>
      <c r="EF90">
        <v>0</v>
      </c>
      <c r="EG90">
        <v>2.4846203797875186E-3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1.7165898145812014E-2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6.3603153763319969E-3</v>
      </c>
      <c r="EX90">
        <v>5.1085899177377748E-3</v>
      </c>
      <c r="EY90">
        <v>1.6153028568088465E-2</v>
      </c>
      <c r="EZ90">
        <v>0</v>
      </c>
      <c r="FA90">
        <v>0</v>
      </c>
      <c r="FB90">
        <v>9.1972799143784645E-3</v>
      </c>
      <c r="FC90">
        <v>0</v>
      </c>
      <c r="FD90">
        <v>3.0239853377073789E-2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0.1303701662074199</v>
      </c>
      <c r="FO90">
        <v>0</v>
      </c>
      <c r="FP90">
        <v>0</v>
      </c>
      <c r="FQ90">
        <v>0</v>
      </c>
      <c r="FR90">
        <v>0</v>
      </c>
      <c r="FS90">
        <v>1.7659248690954855E-2</v>
      </c>
      <c r="FT90">
        <v>0</v>
      </c>
      <c r="FU90">
        <v>0</v>
      </c>
      <c r="FV90">
        <v>4.9888495442659865E-3</v>
      </c>
      <c r="FW90">
        <v>7.4177128536264594E-3</v>
      </c>
      <c r="FX90">
        <v>1.0502137868879715E-4</v>
      </c>
      <c r="FY90">
        <v>0</v>
      </c>
      <c r="FZ90">
        <v>0</v>
      </c>
      <c r="GA90">
        <v>0</v>
      </c>
      <c r="GB90">
        <v>3.6539781801233698E-3</v>
      </c>
    </row>
    <row r="91" spans="1:184">
      <c r="A91" s="1" t="s">
        <v>532</v>
      </c>
      <c r="B91" s="1" t="s">
        <v>533</v>
      </c>
      <c r="C91" s="1">
        <v>0</v>
      </c>
      <c r="D91">
        <v>4.3360437523312237E-3</v>
      </c>
      <c r="E91">
        <v>2.1295271481626642E-2</v>
      </c>
      <c r="F91">
        <v>1.3981528574266209E-2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1.9132113494695912E-2</v>
      </c>
      <c r="N91">
        <v>0</v>
      </c>
      <c r="O91">
        <v>0</v>
      </c>
      <c r="P91">
        <v>4.761293810624288E-3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1.2445091854223801E-2</v>
      </c>
      <c r="X91">
        <v>3.1711665601776417E-3</v>
      </c>
      <c r="Y91">
        <v>1.6010811374380752E-2</v>
      </c>
      <c r="Z91">
        <v>0</v>
      </c>
      <c r="AA91">
        <v>0</v>
      </c>
      <c r="AB91">
        <v>0</v>
      </c>
      <c r="AC91">
        <v>0</v>
      </c>
      <c r="AD91">
        <v>2.8520815733977189E-3</v>
      </c>
      <c r="AE91">
        <v>0</v>
      </c>
      <c r="AF91">
        <v>0</v>
      </c>
      <c r="AG91">
        <v>1.4535457099620544E-2</v>
      </c>
      <c r="AH91">
        <v>1.3985986302186738E-2</v>
      </c>
      <c r="AI91">
        <v>0</v>
      </c>
      <c r="AJ91">
        <v>1.7621002239399285E-2</v>
      </c>
      <c r="AK91">
        <v>1.2898087165733374E-2</v>
      </c>
      <c r="AL91">
        <v>0</v>
      </c>
      <c r="AM91">
        <v>7.2053936476095615E-3</v>
      </c>
      <c r="AN91">
        <v>1.3960655783525467E-2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8.3130638685557125E-3</v>
      </c>
      <c r="AU91">
        <v>2.2215555767022412E-2</v>
      </c>
      <c r="AV91">
        <v>0</v>
      </c>
      <c r="AW91">
        <v>0</v>
      </c>
      <c r="AX91">
        <v>3.6759806597082695E-3</v>
      </c>
      <c r="AY91">
        <v>0</v>
      </c>
      <c r="AZ91">
        <v>0</v>
      </c>
      <c r="BA91">
        <v>5.9319369242297575E-3</v>
      </c>
      <c r="BB91">
        <v>1.7971265048213728E-2</v>
      </c>
      <c r="BC91">
        <v>8.2614623023087759E-3</v>
      </c>
      <c r="BD91">
        <v>0</v>
      </c>
      <c r="BE91">
        <v>2.0909158392648331E-2</v>
      </c>
      <c r="BF91">
        <v>3.4880198044489998E-3</v>
      </c>
      <c r="BG91">
        <v>2.4786439971787162E-2</v>
      </c>
      <c r="BH91">
        <v>1.7046093439683926E-2</v>
      </c>
      <c r="BI91">
        <v>3.2808136532476495E-2</v>
      </c>
      <c r="BJ91">
        <v>1.1299112715316107E-2</v>
      </c>
      <c r="BK91">
        <v>0</v>
      </c>
      <c r="BL91">
        <v>0</v>
      </c>
      <c r="BM91">
        <v>0</v>
      </c>
      <c r="BN91">
        <v>1.1917195899329104E-2</v>
      </c>
      <c r="BO91">
        <v>0</v>
      </c>
      <c r="BP91">
        <v>1.5388388577132973E-2</v>
      </c>
      <c r="BQ91">
        <v>0</v>
      </c>
      <c r="BR91">
        <v>0</v>
      </c>
      <c r="BS91">
        <v>9.3873681028604199E-3</v>
      </c>
      <c r="BT91">
        <v>0</v>
      </c>
      <c r="BU91">
        <v>2.8696537301116814E-3</v>
      </c>
      <c r="BV91">
        <v>0</v>
      </c>
      <c r="BW91">
        <v>6.2889705663814524E-4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4.5650537611622872E-3</v>
      </c>
      <c r="CG91">
        <v>0</v>
      </c>
      <c r="CH91">
        <v>9.9435062453177101E-3</v>
      </c>
      <c r="CI91">
        <v>0</v>
      </c>
      <c r="CJ91">
        <v>0</v>
      </c>
      <c r="CK91">
        <v>3.7373000338288102E-2</v>
      </c>
      <c r="CL91">
        <v>9.8014053753290552E-3</v>
      </c>
      <c r="CM91">
        <v>0</v>
      </c>
      <c r="CN91">
        <v>1.2036137884527421E-2</v>
      </c>
      <c r="CO91">
        <v>0</v>
      </c>
      <c r="CP91">
        <v>1.7542933514154604E-2</v>
      </c>
      <c r="CQ91">
        <v>1.084834496564902E-2</v>
      </c>
      <c r="CR91">
        <v>1.329971970379874E-3</v>
      </c>
      <c r="CS91">
        <v>1.3868240019907599E-2</v>
      </c>
      <c r="CT91">
        <v>0</v>
      </c>
      <c r="CU91">
        <v>1.0532242860196338E-2</v>
      </c>
      <c r="CV91">
        <v>1.5407951275611809E-2</v>
      </c>
      <c r="CW91">
        <v>0</v>
      </c>
      <c r="CX91">
        <v>0</v>
      </c>
      <c r="CY91">
        <v>0</v>
      </c>
      <c r="CZ91">
        <v>1.1318453291600701E-2</v>
      </c>
      <c r="DA91">
        <v>2.1981583938884726E-3</v>
      </c>
      <c r="DB91">
        <v>5.9414471048775154E-4</v>
      </c>
      <c r="DC91">
        <v>0</v>
      </c>
      <c r="DD91">
        <v>0</v>
      </c>
      <c r="DE91">
        <v>1.0574182819173944E-2</v>
      </c>
      <c r="DF91">
        <v>3.5184667531358723E-3</v>
      </c>
      <c r="DG91">
        <v>0</v>
      </c>
      <c r="DH91">
        <v>0</v>
      </c>
      <c r="DI91">
        <v>0</v>
      </c>
      <c r="DJ91">
        <v>3.8325216529200991E-2</v>
      </c>
      <c r="DK91">
        <v>0</v>
      </c>
      <c r="DL91">
        <v>0</v>
      </c>
      <c r="DM91">
        <v>1.4526386414664423E-2</v>
      </c>
      <c r="DN91">
        <v>0</v>
      </c>
      <c r="DO91">
        <v>8.3064386387043617E-4</v>
      </c>
      <c r="DP91">
        <v>0</v>
      </c>
      <c r="DQ91">
        <v>0</v>
      </c>
      <c r="DR91">
        <v>9.8857396267075671E-3</v>
      </c>
      <c r="DS91">
        <v>3.0135247407435548E-2</v>
      </c>
      <c r="DT91">
        <v>1.1736055086343167E-2</v>
      </c>
      <c r="DU91">
        <v>0</v>
      </c>
      <c r="DV91">
        <v>1.5401730790962035E-3</v>
      </c>
      <c r="DW91">
        <v>0</v>
      </c>
      <c r="DX91">
        <v>1.5060474541947075E-2</v>
      </c>
      <c r="DY91">
        <v>0</v>
      </c>
      <c r="DZ91">
        <v>1.0577516537095186E-2</v>
      </c>
      <c r="EA91">
        <v>0</v>
      </c>
      <c r="EB91">
        <v>8.9968243209463013E-3</v>
      </c>
      <c r="EC91">
        <v>1.4346051127477796E-2</v>
      </c>
      <c r="ED91">
        <v>0</v>
      </c>
      <c r="EE91">
        <v>1.6409402272447329E-2</v>
      </c>
      <c r="EF91">
        <v>0</v>
      </c>
      <c r="EG91">
        <v>0</v>
      </c>
      <c r="EH91">
        <v>0</v>
      </c>
      <c r="EI91">
        <v>1.0728053643076879E-2</v>
      </c>
      <c r="EJ91">
        <v>0</v>
      </c>
      <c r="EK91">
        <v>8.4904161776732223E-3</v>
      </c>
      <c r="EL91">
        <v>0</v>
      </c>
      <c r="EM91">
        <v>1.1571732943605266E-2</v>
      </c>
      <c r="EN91">
        <v>0</v>
      </c>
      <c r="EO91">
        <v>4.1561527451560113E-3</v>
      </c>
      <c r="EP91">
        <v>0</v>
      </c>
      <c r="EQ91">
        <v>5.8008402093939447E-3</v>
      </c>
      <c r="ER91">
        <v>0</v>
      </c>
      <c r="ES91">
        <v>1.9709846533722346E-3</v>
      </c>
      <c r="ET91">
        <v>1.5872168670105467E-2</v>
      </c>
      <c r="EU91">
        <v>2.933788938975525E-3</v>
      </c>
      <c r="EV91">
        <v>0</v>
      </c>
      <c r="EW91">
        <v>1.6513136124682599E-2</v>
      </c>
      <c r="EX91">
        <v>8.5913500113068194E-3</v>
      </c>
      <c r="EY91">
        <v>0</v>
      </c>
      <c r="EZ91">
        <v>9.8498738286514672E-3</v>
      </c>
      <c r="FA91">
        <v>0</v>
      </c>
      <c r="FB91">
        <v>5.0936403650093144E-3</v>
      </c>
      <c r="FC91">
        <v>3.2737961866980531E-3</v>
      </c>
      <c r="FD91">
        <v>2.0109783666994278E-2</v>
      </c>
      <c r="FE91">
        <v>0</v>
      </c>
      <c r="FF91">
        <v>0</v>
      </c>
      <c r="FG91">
        <v>0</v>
      </c>
      <c r="FH91">
        <v>0</v>
      </c>
      <c r="FI91">
        <v>9.7259122805033842E-3</v>
      </c>
      <c r="FJ91">
        <v>0</v>
      </c>
      <c r="FK91">
        <v>0</v>
      </c>
      <c r="FL91">
        <v>1.1490763254346077E-2</v>
      </c>
      <c r="FM91">
        <v>1.6906113945681141E-2</v>
      </c>
      <c r="FN91">
        <v>4.8563354497096527E-2</v>
      </c>
      <c r="FO91">
        <v>5.3069367915567749E-4</v>
      </c>
      <c r="FP91">
        <v>0</v>
      </c>
      <c r="FQ91">
        <v>0</v>
      </c>
      <c r="FR91">
        <v>2.1305400152743514E-2</v>
      </c>
      <c r="FS91">
        <v>2.4533574225978134E-6</v>
      </c>
      <c r="FT91">
        <v>0</v>
      </c>
      <c r="FU91">
        <v>0</v>
      </c>
      <c r="FV91">
        <v>5.2515791764873405E-3</v>
      </c>
      <c r="FW91">
        <v>1.2156867923086274E-2</v>
      </c>
      <c r="FX91">
        <v>0</v>
      </c>
      <c r="FY91">
        <v>0</v>
      </c>
      <c r="FZ91">
        <v>0</v>
      </c>
      <c r="GA91">
        <v>0</v>
      </c>
      <c r="GB91">
        <v>1.0199505076462364E-2</v>
      </c>
    </row>
    <row r="92" spans="1:184">
      <c r="A92" s="1" t="s">
        <v>1618</v>
      </c>
      <c r="B92" s="1" t="s">
        <v>1619</v>
      </c>
      <c r="C92" s="1">
        <v>8.6177197819801588E-3</v>
      </c>
      <c r="D92">
        <v>1.1378732646523497E-3</v>
      </c>
      <c r="E92">
        <v>3.4393441304007366E-3</v>
      </c>
      <c r="F92">
        <v>1.1718204716268303E-2</v>
      </c>
      <c r="G92">
        <v>8.473818065443539E-4</v>
      </c>
      <c r="H92">
        <v>4.0304969662746711E-3</v>
      </c>
      <c r="I92">
        <v>9.3399551061489079E-3</v>
      </c>
      <c r="J92">
        <v>9.4509749993917144E-3</v>
      </c>
      <c r="K92">
        <v>3.3823900304602111E-3</v>
      </c>
      <c r="L92">
        <v>0</v>
      </c>
      <c r="M92">
        <v>6.441542374534379E-3</v>
      </c>
      <c r="N92">
        <v>4.9225876584119681E-3</v>
      </c>
      <c r="O92">
        <v>0</v>
      </c>
      <c r="P92">
        <v>1.6231578987206501E-2</v>
      </c>
      <c r="Q92">
        <v>5.1336987160480888E-3</v>
      </c>
      <c r="R92">
        <v>0</v>
      </c>
      <c r="S92">
        <v>5.8526363050923017E-3</v>
      </c>
      <c r="T92">
        <v>5.6917721475808114E-4</v>
      </c>
      <c r="U92">
        <v>6.5813108231153655E-4</v>
      </c>
      <c r="V92">
        <v>6.8236812883169812E-3</v>
      </c>
      <c r="W92">
        <v>9.4916265834900804E-3</v>
      </c>
      <c r="X92">
        <v>2.4185863130484868E-3</v>
      </c>
      <c r="Y92">
        <v>1.5786621854271193E-2</v>
      </c>
      <c r="Z92">
        <v>8.935323962647743E-3</v>
      </c>
      <c r="AA92">
        <v>0</v>
      </c>
      <c r="AB92">
        <v>0</v>
      </c>
      <c r="AC92">
        <v>8.668399724031604E-3</v>
      </c>
      <c r="AD92">
        <v>1.1917240581781459E-2</v>
      </c>
      <c r="AE92">
        <v>7.0255109527666594E-3</v>
      </c>
      <c r="AF92">
        <v>0</v>
      </c>
      <c r="AG92">
        <v>1.8827068285802852E-2</v>
      </c>
      <c r="AH92">
        <v>2.0314503772231554E-2</v>
      </c>
      <c r="AI92">
        <v>0</v>
      </c>
      <c r="AJ92">
        <v>7.0283592888308131E-3</v>
      </c>
      <c r="AK92">
        <v>3.5485879474575592E-3</v>
      </c>
      <c r="AL92">
        <v>0</v>
      </c>
      <c r="AM92">
        <v>0</v>
      </c>
      <c r="AN92">
        <v>2.6849609165993096E-3</v>
      </c>
      <c r="AO92">
        <v>1.0309569150148967E-2</v>
      </c>
      <c r="AP92">
        <v>6.5690129647594598E-3</v>
      </c>
      <c r="AQ92">
        <v>0</v>
      </c>
      <c r="AR92">
        <v>0</v>
      </c>
      <c r="AS92">
        <v>7.4570890225337974E-4</v>
      </c>
      <c r="AT92">
        <v>0</v>
      </c>
      <c r="AU92">
        <v>2.8836103493872162E-3</v>
      </c>
      <c r="AV92">
        <v>5.9886095389581244E-3</v>
      </c>
      <c r="AW92">
        <v>0</v>
      </c>
      <c r="AX92">
        <v>4.9015611029891593E-3</v>
      </c>
      <c r="AY92">
        <v>0</v>
      </c>
      <c r="AZ92">
        <v>1.9821712623395556E-2</v>
      </c>
      <c r="BA92">
        <v>1.1749169408508029E-3</v>
      </c>
      <c r="BB92">
        <v>1.1461489442081091E-2</v>
      </c>
      <c r="BC92">
        <v>1.1800064615769284E-2</v>
      </c>
      <c r="BD92">
        <v>0</v>
      </c>
      <c r="BE92">
        <v>7.3858053969490809E-3</v>
      </c>
      <c r="BF92">
        <v>0</v>
      </c>
      <c r="BG92">
        <v>4.6339945449599346E-3</v>
      </c>
      <c r="BH92">
        <v>7.1044584708758966E-3</v>
      </c>
      <c r="BI92">
        <v>2.9643363564144445E-2</v>
      </c>
      <c r="BJ92">
        <v>8.6176108521164568E-3</v>
      </c>
      <c r="BK92">
        <v>0</v>
      </c>
      <c r="BL92">
        <v>0</v>
      </c>
      <c r="BM92">
        <v>0</v>
      </c>
      <c r="BN92">
        <v>1.765037140104193E-2</v>
      </c>
      <c r="BO92">
        <v>1.009489403351675E-2</v>
      </c>
      <c r="BP92">
        <v>8.6593299584190667E-3</v>
      </c>
      <c r="BQ92">
        <v>0</v>
      </c>
      <c r="BR92">
        <v>9.4599939522645258E-3</v>
      </c>
      <c r="BS92">
        <v>1.6782671101396918E-2</v>
      </c>
      <c r="BT92">
        <v>1.3484166458433669E-3</v>
      </c>
      <c r="BU92">
        <v>4.000016723581786E-3</v>
      </c>
      <c r="BV92">
        <v>7.655506944208872E-3</v>
      </c>
      <c r="BW92">
        <v>1.0906430947324025E-2</v>
      </c>
      <c r="BX92">
        <v>1.9976886353356954E-2</v>
      </c>
      <c r="BY92">
        <v>7.0274460453291681E-3</v>
      </c>
      <c r="BZ92">
        <v>0</v>
      </c>
      <c r="CA92">
        <v>1.2553167915008781E-3</v>
      </c>
      <c r="CB92">
        <v>1.958271014077547E-3</v>
      </c>
      <c r="CC92">
        <v>4.8885652551582384E-3</v>
      </c>
      <c r="CD92">
        <v>0</v>
      </c>
      <c r="CE92">
        <v>0</v>
      </c>
      <c r="CF92">
        <v>1.3417605972450064E-4</v>
      </c>
      <c r="CG92">
        <v>0</v>
      </c>
      <c r="CH92">
        <v>4.3594671955760368E-3</v>
      </c>
      <c r="CI92">
        <v>1.1245786361460577E-2</v>
      </c>
      <c r="CJ92">
        <v>8.5327601855363045E-4</v>
      </c>
      <c r="CK92">
        <v>9.5951510573299582E-3</v>
      </c>
      <c r="CL92">
        <v>5.0717087494065918E-3</v>
      </c>
      <c r="CM92">
        <v>9.3472179634201993E-5</v>
      </c>
      <c r="CN92">
        <v>9.1797254408017247E-3</v>
      </c>
      <c r="CO92">
        <v>8.6369850589396221E-3</v>
      </c>
      <c r="CP92">
        <v>2.4393200154794979E-2</v>
      </c>
      <c r="CQ92">
        <v>5.6986836094606022E-3</v>
      </c>
      <c r="CR92">
        <v>0</v>
      </c>
      <c r="CS92">
        <v>3.8667555851010765E-3</v>
      </c>
      <c r="CT92">
        <v>4.0155568425190302E-3</v>
      </c>
      <c r="CU92">
        <v>0</v>
      </c>
      <c r="CV92">
        <v>1.7656947354837142E-2</v>
      </c>
      <c r="CW92">
        <v>0</v>
      </c>
      <c r="CX92">
        <v>8.3839804467861331E-4</v>
      </c>
      <c r="CY92">
        <v>0</v>
      </c>
      <c r="CZ92">
        <v>7.8477958808522291E-3</v>
      </c>
      <c r="DA92">
        <v>2.0101026874735042E-2</v>
      </c>
      <c r="DB92">
        <v>1.025348059071554E-2</v>
      </c>
      <c r="DC92">
        <v>7.3678064811501069E-3</v>
      </c>
      <c r="DD92">
        <v>0</v>
      </c>
      <c r="DE92">
        <v>6.9591248791296845E-3</v>
      </c>
      <c r="DF92">
        <v>8.4054284315426275E-3</v>
      </c>
      <c r="DG92">
        <v>9.7126393291172754E-3</v>
      </c>
      <c r="DH92">
        <v>5.1582613208576173E-3</v>
      </c>
      <c r="DI92">
        <v>7.3371202807457321E-3</v>
      </c>
      <c r="DJ92">
        <v>2.8860663753119934E-3</v>
      </c>
      <c r="DK92">
        <v>0</v>
      </c>
      <c r="DL92">
        <v>0</v>
      </c>
      <c r="DM92">
        <v>6.2574962150995497E-3</v>
      </c>
      <c r="DN92">
        <v>2.4593299830845267E-3</v>
      </c>
      <c r="DO92">
        <v>5.4889948099906046E-3</v>
      </c>
      <c r="DP92">
        <v>3.0061199383032822E-5</v>
      </c>
      <c r="DQ92">
        <v>5.6953825398418454E-3</v>
      </c>
      <c r="DR92">
        <v>3.6912071974540897E-3</v>
      </c>
      <c r="DS92">
        <v>5.9820841038863539E-3</v>
      </c>
      <c r="DT92">
        <v>0</v>
      </c>
      <c r="DU92">
        <v>1.501467436804143E-4</v>
      </c>
      <c r="DV92">
        <v>1.6379190240544864E-2</v>
      </c>
      <c r="DW92">
        <v>0</v>
      </c>
      <c r="DX92">
        <v>2.2949329938894386E-3</v>
      </c>
      <c r="DY92">
        <v>1.966995681838495E-3</v>
      </c>
      <c r="DZ92">
        <v>1.7551653536270001E-2</v>
      </c>
      <c r="EA92">
        <v>0</v>
      </c>
      <c r="EB92">
        <v>3.0403204942580329E-3</v>
      </c>
      <c r="EC92">
        <v>2.2669993972802803E-3</v>
      </c>
      <c r="ED92">
        <v>0</v>
      </c>
      <c r="EE92">
        <v>0</v>
      </c>
      <c r="EF92">
        <v>0</v>
      </c>
      <c r="EG92">
        <v>7.507764170503882E-3</v>
      </c>
      <c r="EH92">
        <v>6.7956963893024318E-3</v>
      </c>
      <c r="EI92">
        <v>3.8594928259323767E-3</v>
      </c>
      <c r="EJ92">
        <v>1.3081910661935469E-2</v>
      </c>
      <c r="EK92">
        <v>8.9375282039938497E-3</v>
      </c>
      <c r="EL92">
        <v>2.6091976434178669E-3</v>
      </c>
      <c r="EM92">
        <v>1.3877410086301611E-2</v>
      </c>
      <c r="EN92">
        <v>3.2035625565662545E-3</v>
      </c>
      <c r="EO92">
        <v>0</v>
      </c>
      <c r="EP92">
        <v>0</v>
      </c>
      <c r="EQ92">
        <v>1.649437274999457E-2</v>
      </c>
      <c r="ER92">
        <v>4.3727230798470051E-3</v>
      </c>
      <c r="ES92">
        <v>3.6408085977443434E-4</v>
      </c>
      <c r="ET92">
        <v>0</v>
      </c>
      <c r="EU92">
        <v>0</v>
      </c>
      <c r="EV92">
        <v>0</v>
      </c>
      <c r="EW92">
        <v>9.7597540989548936E-3</v>
      </c>
      <c r="EX92">
        <v>1.1198959728581292E-2</v>
      </c>
      <c r="EY92">
        <v>8.9985039085560756E-3</v>
      </c>
      <c r="EZ92">
        <v>0</v>
      </c>
      <c r="FA92">
        <v>3.2295033607994783E-3</v>
      </c>
      <c r="FB92">
        <v>1.576894848316799E-2</v>
      </c>
      <c r="FC92">
        <v>4.8767611666260544E-3</v>
      </c>
      <c r="FD92">
        <v>1.2858368711922006E-2</v>
      </c>
      <c r="FE92">
        <v>7.4025681442045198E-3</v>
      </c>
      <c r="FF92">
        <v>0</v>
      </c>
      <c r="FG92">
        <v>6.3928461394840855E-3</v>
      </c>
      <c r="FH92">
        <v>0</v>
      </c>
      <c r="FI92">
        <v>7.4177618479358519E-3</v>
      </c>
      <c r="FJ92">
        <v>0</v>
      </c>
      <c r="FK92">
        <v>1.209654745382709E-2</v>
      </c>
      <c r="FL92">
        <v>0</v>
      </c>
      <c r="FM92">
        <v>7.6644962154424536E-3</v>
      </c>
      <c r="FN92">
        <v>2.4900426136440054E-2</v>
      </c>
      <c r="FO92">
        <v>0</v>
      </c>
      <c r="FP92">
        <v>6.2748847354629229E-3</v>
      </c>
      <c r="FQ92">
        <v>0</v>
      </c>
      <c r="FR92">
        <v>2.6111134563054503E-4</v>
      </c>
      <c r="FS92">
        <v>1.5937857678564961E-2</v>
      </c>
      <c r="FT92">
        <v>0</v>
      </c>
      <c r="FU92">
        <v>3.1694995518844089E-3</v>
      </c>
      <c r="FV92">
        <v>1.0532504143917078E-2</v>
      </c>
      <c r="FW92">
        <v>8.3429560235176291E-3</v>
      </c>
      <c r="FX92">
        <v>0</v>
      </c>
      <c r="FY92">
        <v>3.4637259383472072E-3</v>
      </c>
      <c r="FZ92">
        <v>0</v>
      </c>
      <c r="GA92">
        <v>1.4863215072070299E-3</v>
      </c>
      <c r="GB92">
        <v>1.9893489200595829E-3</v>
      </c>
    </row>
    <row r="93" spans="1:184">
      <c r="A93" s="1" t="s">
        <v>534</v>
      </c>
      <c r="B93" s="1" t="s">
        <v>535</v>
      </c>
      <c r="C93" s="1">
        <v>1.093866276745848E-2</v>
      </c>
      <c r="D93">
        <v>0</v>
      </c>
      <c r="E93">
        <v>3.7959521643002356E-2</v>
      </c>
      <c r="F93">
        <v>7.3725113733473088E-3</v>
      </c>
      <c r="G93">
        <v>0</v>
      </c>
      <c r="H93">
        <v>0</v>
      </c>
      <c r="I93">
        <v>6.2996200840238648E-3</v>
      </c>
      <c r="J93">
        <v>0</v>
      </c>
      <c r="K93">
        <v>6.2604103624178259E-3</v>
      </c>
      <c r="L93">
        <v>0</v>
      </c>
      <c r="M93">
        <v>1.554293773433478E-2</v>
      </c>
      <c r="N93">
        <v>7.1339431241023389E-3</v>
      </c>
      <c r="O93">
        <v>0</v>
      </c>
      <c r="P93">
        <v>0</v>
      </c>
      <c r="Q93">
        <v>0</v>
      </c>
      <c r="R93">
        <v>0</v>
      </c>
      <c r="S93">
        <v>0</v>
      </c>
      <c r="T93">
        <v>5.9039750341029172E-3</v>
      </c>
      <c r="U93">
        <v>0</v>
      </c>
      <c r="V93">
        <v>3.9957481665893703E-3</v>
      </c>
      <c r="W93">
        <v>2.4011679692802053E-2</v>
      </c>
      <c r="X93">
        <v>0</v>
      </c>
      <c r="Y93">
        <v>8.7354773152513807E-3</v>
      </c>
      <c r="Z93">
        <v>0</v>
      </c>
      <c r="AA93">
        <v>0</v>
      </c>
      <c r="AB93">
        <v>0</v>
      </c>
      <c r="AC93">
        <v>5.8960114570736103E-3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2.0919144893818381E-2</v>
      </c>
      <c r="AK93">
        <v>1.8207359246593637E-2</v>
      </c>
      <c r="AL93">
        <v>0</v>
      </c>
      <c r="AM93">
        <v>0</v>
      </c>
      <c r="AN93">
        <v>9.749366042947738E-3</v>
      </c>
      <c r="AO93">
        <v>1.164815997514462E-2</v>
      </c>
      <c r="AP93">
        <v>0</v>
      </c>
      <c r="AQ93">
        <v>0</v>
      </c>
      <c r="AR93">
        <v>0</v>
      </c>
      <c r="AS93">
        <v>3.35212298782293E-4</v>
      </c>
      <c r="AT93">
        <v>0</v>
      </c>
      <c r="AU93">
        <v>3.1686460716274928E-3</v>
      </c>
      <c r="AV93">
        <v>1.0301043046036771E-2</v>
      </c>
      <c r="AW93">
        <v>0</v>
      </c>
      <c r="AX93">
        <v>1.004299059605073E-2</v>
      </c>
      <c r="AY93">
        <v>2.135659848026591E-3</v>
      </c>
      <c r="AZ93">
        <v>1.6442857191344532E-2</v>
      </c>
      <c r="BA93">
        <v>1.5089385600036248E-2</v>
      </c>
      <c r="BB93">
        <v>9.7878014551764994E-3</v>
      </c>
      <c r="BC93">
        <v>2.1130425747237287E-2</v>
      </c>
      <c r="BD93">
        <v>0</v>
      </c>
      <c r="BE93">
        <v>1.909119161674833E-2</v>
      </c>
      <c r="BF93">
        <v>0</v>
      </c>
      <c r="BG93">
        <v>2.8650378247630087E-2</v>
      </c>
      <c r="BH93">
        <v>2.9737732582716402E-2</v>
      </c>
      <c r="BI93">
        <v>5.1103934755786001E-4</v>
      </c>
      <c r="BJ93">
        <v>8.3469780676961904E-3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1.0770177454685788E-2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1.7650975516573318E-3</v>
      </c>
      <c r="BW93">
        <v>0</v>
      </c>
      <c r="BX93">
        <v>0</v>
      </c>
      <c r="BY93">
        <v>0</v>
      </c>
      <c r="BZ93">
        <v>9.8451322259154248E-3</v>
      </c>
      <c r="CA93">
        <v>0</v>
      </c>
      <c r="CB93">
        <v>2.3515576415459517E-5</v>
      </c>
      <c r="CC93">
        <v>0</v>
      </c>
      <c r="CD93">
        <v>1.5440836227980297E-2</v>
      </c>
      <c r="CE93">
        <v>0</v>
      </c>
      <c r="CF93">
        <v>0</v>
      </c>
      <c r="CG93">
        <v>0</v>
      </c>
      <c r="CH93">
        <v>1.2331516675683574E-2</v>
      </c>
      <c r="CI93">
        <v>0</v>
      </c>
      <c r="CJ93">
        <v>0</v>
      </c>
      <c r="CK93">
        <v>3.7271352066756476E-2</v>
      </c>
      <c r="CL93">
        <v>3.0946904844252027E-2</v>
      </c>
      <c r="CM93">
        <v>0</v>
      </c>
      <c r="CN93">
        <v>2.4726785987444221E-2</v>
      </c>
      <c r="CO93">
        <v>0</v>
      </c>
      <c r="CP93">
        <v>1.3187622504498458E-2</v>
      </c>
      <c r="CQ93">
        <v>1.0547600247022266E-2</v>
      </c>
      <c r="CR93">
        <v>8.9363011036327177E-3</v>
      </c>
      <c r="CS93">
        <v>1.1814393611889688E-2</v>
      </c>
      <c r="CT93">
        <v>0</v>
      </c>
      <c r="CU93">
        <v>2.0489723627591418E-2</v>
      </c>
      <c r="CV93">
        <v>0</v>
      </c>
      <c r="CW93">
        <v>0</v>
      </c>
      <c r="CX93">
        <v>0</v>
      </c>
      <c r="CY93">
        <v>0</v>
      </c>
      <c r="CZ93">
        <v>4.904931336904097E-3</v>
      </c>
      <c r="DA93">
        <v>0</v>
      </c>
      <c r="DB93">
        <v>0</v>
      </c>
      <c r="DC93">
        <v>0</v>
      </c>
      <c r="DD93">
        <v>0</v>
      </c>
      <c r="DE93">
        <v>1.0834200432463345E-2</v>
      </c>
      <c r="DF93">
        <v>7.3646736711252903E-3</v>
      </c>
      <c r="DG93">
        <v>0</v>
      </c>
      <c r="DH93">
        <v>0</v>
      </c>
      <c r="DI93">
        <v>0</v>
      </c>
      <c r="DJ93">
        <v>2.9396385121005363E-2</v>
      </c>
      <c r="DK93">
        <v>4.2684974934707126E-3</v>
      </c>
      <c r="DL93">
        <v>1.6548045122807109E-2</v>
      </c>
      <c r="DM93">
        <v>2.2458049238561435E-2</v>
      </c>
      <c r="DN93">
        <v>0</v>
      </c>
      <c r="DO93">
        <v>0</v>
      </c>
      <c r="DP93">
        <v>0</v>
      </c>
      <c r="DQ93">
        <v>0</v>
      </c>
      <c r="DR93">
        <v>1.687579750030807E-3</v>
      </c>
      <c r="DS93">
        <v>3.9168350115919445E-2</v>
      </c>
      <c r="DT93">
        <v>4.4808926250882087E-4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8.4827249314387921E-4</v>
      </c>
      <c r="EC93">
        <v>0</v>
      </c>
      <c r="ED93">
        <v>4.3136894555215006E-3</v>
      </c>
      <c r="EE93">
        <v>3.0892486543869609E-2</v>
      </c>
      <c r="EF93">
        <v>0</v>
      </c>
      <c r="EG93">
        <v>0</v>
      </c>
      <c r="EH93">
        <v>0</v>
      </c>
      <c r="EI93">
        <v>0</v>
      </c>
      <c r="EJ93">
        <v>3.4714061799172007E-3</v>
      </c>
      <c r="EK93">
        <v>7.4480391029938789E-4</v>
      </c>
      <c r="EL93">
        <v>0</v>
      </c>
      <c r="EM93">
        <v>1.1259083114397793E-2</v>
      </c>
      <c r="EN93">
        <v>3.5443845140682678E-3</v>
      </c>
      <c r="EO93">
        <v>0</v>
      </c>
      <c r="EP93">
        <v>0</v>
      </c>
      <c r="EQ93">
        <v>8.0024837474657676E-3</v>
      </c>
      <c r="ER93">
        <v>0</v>
      </c>
      <c r="ES93">
        <v>0</v>
      </c>
      <c r="ET93">
        <v>7.3700695833093278E-3</v>
      </c>
      <c r="EU93">
        <v>2.6574005845024064E-3</v>
      </c>
      <c r="EV93">
        <v>0</v>
      </c>
      <c r="EW93">
        <v>2.8153228282444966E-2</v>
      </c>
      <c r="EX93">
        <v>1.5041238712673319E-3</v>
      </c>
      <c r="EY93">
        <v>3.8951031076423204E-3</v>
      </c>
      <c r="EZ93">
        <v>0</v>
      </c>
      <c r="FA93">
        <v>0</v>
      </c>
      <c r="FB93">
        <v>4.4959567748939689E-4</v>
      </c>
      <c r="FC93">
        <v>0</v>
      </c>
      <c r="FD93">
        <v>2.4609040770998795E-2</v>
      </c>
      <c r="FE93">
        <v>0</v>
      </c>
      <c r="FF93">
        <v>0</v>
      </c>
      <c r="FG93">
        <v>0</v>
      </c>
      <c r="FH93">
        <v>2.3836317201750556E-3</v>
      </c>
      <c r="FI93">
        <v>9.6339618631403178E-3</v>
      </c>
      <c r="FJ93">
        <v>0</v>
      </c>
      <c r="FK93">
        <v>0</v>
      </c>
      <c r="FL93">
        <v>3.8004220223530646E-3</v>
      </c>
      <c r="FM93">
        <v>2.3865220177038637E-2</v>
      </c>
      <c r="FN93">
        <v>3.2559986290553219E-2</v>
      </c>
      <c r="FO93">
        <v>0</v>
      </c>
      <c r="FP93">
        <v>0</v>
      </c>
      <c r="FQ93">
        <v>4.6735633210133812E-3</v>
      </c>
      <c r="FR93">
        <v>2.5703834092252194E-2</v>
      </c>
      <c r="FS93">
        <v>0</v>
      </c>
      <c r="FT93">
        <v>6.9159002656284897E-3</v>
      </c>
      <c r="FU93">
        <v>2.4814158294624881E-3</v>
      </c>
      <c r="FV93">
        <v>4.0057990026178833E-3</v>
      </c>
      <c r="FW93">
        <v>1.2249060716410671E-2</v>
      </c>
      <c r="FX93">
        <v>0</v>
      </c>
      <c r="FY93">
        <v>1.2332920702826957E-2</v>
      </c>
      <c r="FZ93">
        <v>0</v>
      </c>
      <c r="GA93">
        <v>0</v>
      </c>
      <c r="GB93">
        <v>7.1574802802899856E-3</v>
      </c>
    </row>
    <row r="94" spans="1:184">
      <c r="A94" s="1" t="s">
        <v>536</v>
      </c>
      <c r="B94" s="1" t="s">
        <v>1620</v>
      </c>
      <c r="C94" s="1">
        <v>0</v>
      </c>
      <c r="D94">
        <v>5.1536859155093518E-4</v>
      </c>
      <c r="E94">
        <v>0</v>
      </c>
      <c r="F94">
        <v>3.621718787101344E-2</v>
      </c>
      <c r="G94">
        <v>0</v>
      </c>
      <c r="H94">
        <v>0</v>
      </c>
      <c r="I94">
        <v>0</v>
      </c>
      <c r="J94">
        <v>2.0319270528187924E-2</v>
      </c>
      <c r="K94">
        <v>0</v>
      </c>
      <c r="L94">
        <v>0</v>
      </c>
      <c r="M94">
        <v>4.9261886587445673E-3</v>
      </c>
      <c r="N94">
        <v>0</v>
      </c>
      <c r="O94">
        <v>0</v>
      </c>
      <c r="P94">
        <v>1.8558422035598873E-2</v>
      </c>
      <c r="Q94">
        <v>0</v>
      </c>
      <c r="R94">
        <v>0</v>
      </c>
      <c r="S94">
        <v>5.8375766223433224E-3</v>
      </c>
      <c r="T94">
        <v>0</v>
      </c>
      <c r="U94">
        <v>5.0803317875382312E-3</v>
      </c>
      <c r="V94">
        <v>0</v>
      </c>
      <c r="W94">
        <v>0</v>
      </c>
      <c r="X94">
        <v>1.9057932074156306E-2</v>
      </c>
      <c r="Y94">
        <v>4.1534169579215553E-2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9.3408733955487617E-3</v>
      </c>
      <c r="AH94">
        <v>2.4007065212051273E-2</v>
      </c>
      <c r="AI94">
        <v>6.9274902284663213E-4</v>
      </c>
      <c r="AJ94">
        <v>1.0732408821772302E-2</v>
      </c>
      <c r="AK94">
        <v>0</v>
      </c>
      <c r="AL94">
        <v>0</v>
      </c>
      <c r="AM94">
        <v>0</v>
      </c>
      <c r="AN94">
        <v>0</v>
      </c>
      <c r="AO94">
        <v>1.0038203852349308E-2</v>
      </c>
      <c r="AP94">
        <v>1.697831460638841E-2</v>
      </c>
      <c r="AQ94">
        <v>0</v>
      </c>
      <c r="AR94">
        <v>0</v>
      </c>
      <c r="AS94">
        <v>0</v>
      </c>
      <c r="AT94">
        <v>0</v>
      </c>
      <c r="AU94">
        <v>2.0529385316391355E-2</v>
      </c>
      <c r="AV94">
        <v>0</v>
      </c>
      <c r="AW94">
        <v>0</v>
      </c>
      <c r="AX94">
        <v>3.8952697340085833E-3</v>
      </c>
      <c r="AY94">
        <v>0</v>
      </c>
      <c r="AZ94">
        <v>0</v>
      </c>
      <c r="BA94">
        <v>0</v>
      </c>
      <c r="BB94">
        <v>2.9274990266358915E-2</v>
      </c>
      <c r="BC94">
        <v>1.3344344742948868E-3</v>
      </c>
      <c r="BD94">
        <v>0</v>
      </c>
      <c r="BE94">
        <v>0</v>
      </c>
      <c r="BF94">
        <v>0</v>
      </c>
      <c r="BG94">
        <v>0</v>
      </c>
      <c r="BH94">
        <v>1.0332280717691876E-2</v>
      </c>
      <c r="BI94">
        <v>8.0642855083678487E-3</v>
      </c>
      <c r="BJ94">
        <v>0</v>
      </c>
      <c r="BK94">
        <v>0</v>
      </c>
      <c r="BL94">
        <v>0</v>
      </c>
      <c r="BM94">
        <v>0</v>
      </c>
      <c r="BN94">
        <v>8.9805876184361304E-3</v>
      </c>
      <c r="BO94">
        <v>0</v>
      </c>
      <c r="BP94">
        <v>1.033462547953333E-2</v>
      </c>
      <c r="BQ94">
        <v>0</v>
      </c>
      <c r="BR94">
        <v>0</v>
      </c>
      <c r="BS94">
        <v>4.2391650525298342E-2</v>
      </c>
      <c r="BT94">
        <v>0</v>
      </c>
      <c r="BU94">
        <v>0</v>
      </c>
      <c r="BV94">
        <v>1.6808270097919326E-3</v>
      </c>
      <c r="BW94">
        <v>2.3750867663617233E-2</v>
      </c>
      <c r="BX94">
        <v>8.8792750189288769E-2</v>
      </c>
      <c r="BY94">
        <v>0</v>
      </c>
      <c r="BZ94">
        <v>0</v>
      </c>
      <c r="CA94">
        <v>0</v>
      </c>
      <c r="CB94">
        <v>0</v>
      </c>
      <c r="CC94">
        <v>1.1853873578311308E-2</v>
      </c>
      <c r="CD94">
        <v>0</v>
      </c>
      <c r="CE94">
        <v>0</v>
      </c>
      <c r="CF94">
        <v>0</v>
      </c>
      <c r="CG94">
        <v>0</v>
      </c>
      <c r="CH94">
        <v>1.2406599022489384E-3</v>
      </c>
      <c r="CI94">
        <v>2.6314451501970294E-2</v>
      </c>
      <c r="CJ94">
        <v>0</v>
      </c>
      <c r="CK94">
        <v>1.6614207435150435E-2</v>
      </c>
      <c r="CL94">
        <v>0</v>
      </c>
      <c r="CM94">
        <v>0</v>
      </c>
      <c r="CN94">
        <v>6.8728397777092541E-3</v>
      </c>
      <c r="CO94">
        <v>0</v>
      </c>
      <c r="CP94">
        <v>0</v>
      </c>
      <c r="CQ94">
        <v>0</v>
      </c>
      <c r="CR94">
        <v>0</v>
      </c>
      <c r="CS94">
        <v>7.1976695718745532E-3</v>
      </c>
      <c r="CT94">
        <v>0</v>
      </c>
      <c r="CU94">
        <v>0</v>
      </c>
      <c r="CV94">
        <v>1.1713534634945368E-2</v>
      </c>
      <c r="CW94">
        <v>0</v>
      </c>
      <c r="CX94">
        <v>0</v>
      </c>
      <c r="CY94">
        <v>0</v>
      </c>
      <c r="CZ94">
        <v>2.9395245984673465E-2</v>
      </c>
      <c r="DA94">
        <v>3.3229443129855603E-2</v>
      </c>
      <c r="DB94">
        <v>0</v>
      </c>
      <c r="DC94">
        <v>0</v>
      </c>
      <c r="DD94">
        <v>0</v>
      </c>
      <c r="DE94">
        <v>3.340815918571912E-4</v>
      </c>
      <c r="DF94">
        <v>9.5041754452640237E-3</v>
      </c>
      <c r="DG94">
        <v>1.7157289249477594E-2</v>
      </c>
      <c r="DH94">
        <v>0</v>
      </c>
      <c r="DI94">
        <v>0</v>
      </c>
      <c r="DJ94">
        <v>1.0216248670129543E-2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7.8601758630417427E-3</v>
      </c>
      <c r="DQ94">
        <v>0</v>
      </c>
      <c r="DR94">
        <v>7.8689468262739207E-3</v>
      </c>
      <c r="DS94">
        <v>7.9576243413739638E-3</v>
      </c>
      <c r="DT94">
        <v>0</v>
      </c>
      <c r="DU94">
        <v>0</v>
      </c>
      <c r="DV94">
        <v>2.5694645992276017E-2</v>
      </c>
      <c r="DW94">
        <v>0</v>
      </c>
      <c r="DX94">
        <v>0</v>
      </c>
      <c r="DY94">
        <v>0</v>
      </c>
      <c r="DZ94">
        <v>3.342224856906429E-2</v>
      </c>
      <c r="EA94">
        <v>5.8814867435905216E-3</v>
      </c>
      <c r="EB94">
        <v>1.6131083154071101E-2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1.5039809911241587E-2</v>
      </c>
      <c r="EN94">
        <v>0</v>
      </c>
      <c r="EO94">
        <v>1.6838655216869104E-2</v>
      </c>
      <c r="EP94">
        <v>0</v>
      </c>
      <c r="EQ94">
        <v>0</v>
      </c>
      <c r="ER94">
        <v>0</v>
      </c>
      <c r="ES94">
        <v>0</v>
      </c>
      <c r="ET94">
        <v>7.531961790362124E-3</v>
      </c>
      <c r="EU94">
        <v>2.7672687338556974E-3</v>
      </c>
      <c r="EV94">
        <v>0</v>
      </c>
      <c r="EW94">
        <v>0</v>
      </c>
      <c r="EX94">
        <v>2.469764046163541E-2</v>
      </c>
      <c r="EY94">
        <v>0</v>
      </c>
      <c r="EZ94">
        <v>0</v>
      </c>
      <c r="FA94">
        <v>0</v>
      </c>
      <c r="FB94">
        <v>3.44426418969686E-3</v>
      </c>
      <c r="FC94">
        <v>0</v>
      </c>
      <c r="FD94">
        <v>1.3289461666807034E-2</v>
      </c>
      <c r="FE94">
        <v>0</v>
      </c>
      <c r="FF94">
        <v>0</v>
      </c>
      <c r="FG94">
        <v>0</v>
      </c>
      <c r="FH94">
        <v>2.126004376420541E-2</v>
      </c>
      <c r="FI94">
        <v>1.5769716989702399E-2</v>
      </c>
      <c r="FJ94">
        <v>0</v>
      </c>
      <c r="FK94">
        <v>0</v>
      </c>
      <c r="FL94">
        <v>0</v>
      </c>
      <c r="FM94">
        <v>4.4475318422197612E-3</v>
      </c>
      <c r="FN94">
        <v>4.908869450211982E-2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1.1946541843833161E-2</v>
      </c>
      <c r="FV94">
        <v>0</v>
      </c>
      <c r="FW94">
        <v>1.2190762231010205E-2</v>
      </c>
      <c r="FX94">
        <v>0</v>
      </c>
      <c r="FY94">
        <v>1.6247833236666599E-2</v>
      </c>
      <c r="FZ94">
        <v>0</v>
      </c>
      <c r="GA94">
        <v>0</v>
      </c>
      <c r="GB94">
        <v>2.5781864494230693E-2</v>
      </c>
    </row>
    <row r="95" spans="1:184">
      <c r="A95" s="1" t="s">
        <v>537</v>
      </c>
      <c r="B95" s="1" t="s">
        <v>538</v>
      </c>
      <c r="C95" s="1">
        <v>0</v>
      </c>
      <c r="D95">
        <v>1.294768518546794E-2</v>
      </c>
      <c r="E95">
        <v>1.0841798584272932E-2</v>
      </c>
      <c r="F95">
        <v>0</v>
      </c>
      <c r="G95">
        <v>5.5373123731515426E-3</v>
      </c>
      <c r="H95">
        <v>0</v>
      </c>
      <c r="I95">
        <v>0</v>
      </c>
      <c r="J95">
        <v>1.1902051163703216E-2</v>
      </c>
      <c r="K95">
        <v>9.3182729613173355E-3</v>
      </c>
      <c r="L95">
        <v>0</v>
      </c>
      <c r="M95">
        <v>2.7499742073012573E-4</v>
      </c>
      <c r="N95">
        <v>5.2071400052586155E-3</v>
      </c>
      <c r="O95">
        <v>0</v>
      </c>
      <c r="P95">
        <v>1.7800422726275657E-2</v>
      </c>
      <c r="Q95">
        <v>0</v>
      </c>
      <c r="R95">
        <v>0</v>
      </c>
      <c r="S95">
        <v>0</v>
      </c>
      <c r="T95">
        <v>0</v>
      </c>
      <c r="U95">
        <v>1.4057649180469223E-2</v>
      </c>
      <c r="V95">
        <v>1.7952893761920909E-2</v>
      </c>
      <c r="W95">
        <v>2.4879597760945281E-3</v>
      </c>
      <c r="X95">
        <v>1.4413816366780232E-2</v>
      </c>
      <c r="Y95">
        <v>7.8946049507491994E-3</v>
      </c>
      <c r="Z95">
        <v>2.2494118588230666E-2</v>
      </c>
      <c r="AA95">
        <v>0</v>
      </c>
      <c r="AB95">
        <v>1.1826831180482961E-2</v>
      </c>
      <c r="AC95">
        <v>0</v>
      </c>
      <c r="AD95">
        <v>0</v>
      </c>
      <c r="AE95">
        <v>0</v>
      </c>
      <c r="AF95">
        <v>2.9965964451404898E-3</v>
      </c>
      <c r="AG95">
        <v>1.039473115427246E-2</v>
      </c>
      <c r="AH95">
        <v>4.6418668655868857E-3</v>
      </c>
      <c r="AI95">
        <v>3.001705935916899E-3</v>
      </c>
      <c r="AJ95">
        <v>0</v>
      </c>
      <c r="AK95">
        <v>1.4567312698602224E-2</v>
      </c>
      <c r="AL95">
        <v>1.2302745334818146E-2</v>
      </c>
      <c r="AM95">
        <v>0</v>
      </c>
      <c r="AN95">
        <v>0</v>
      </c>
      <c r="AO95">
        <v>2.1873279935992226E-3</v>
      </c>
      <c r="AP95">
        <v>1.7680893194964072E-2</v>
      </c>
      <c r="AQ95">
        <v>1.8482125163591886E-3</v>
      </c>
      <c r="AR95">
        <v>9.2456800104649371E-3</v>
      </c>
      <c r="AS95">
        <v>0</v>
      </c>
      <c r="AT95">
        <v>0</v>
      </c>
      <c r="AU95">
        <v>7.4369019115667293E-3</v>
      </c>
      <c r="AV95">
        <v>0</v>
      </c>
      <c r="AW95">
        <v>0</v>
      </c>
      <c r="AX95">
        <v>0</v>
      </c>
      <c r="AY95">
        <v>9.9466001294754129E-3</v>
      </c>
      <c r="AZ95">
        <v>7.0631401366841133E-4</v>
      </c>
      <c r="BA95">
        <v>9.0607372067268484E-3</v>
      </c>
      <c r="BB95">
        <v>0</v>
      </c>
      <c r="BC95">
        <v>0</v>
      </c>
      <c r="BD95">
        <v>6.8988803176498114E-3</v>
      </c>
      <c r="BE95">
        <v>1.4468420375562738E-2</v>
      </c>
      <c r="BF95">
        <v>0</v>
      </c>
      <c r="BG95">
        <v>5.1502298542667833E-3</v>
      </c>
      <c r="BH95">
        <v>4.7504124254571945E-3</v>
      </c>
      <c r="BI95">
        <v>1.1738736351892045E-2</v>
      </c>
      <c r="BJ95">
        <v>1.379194563922204E-2</v>
      </c>
      <c r="BK95">
        <v>0</v>
      </c>
      <c r="BL95">
        <v>1.5929902214795306E-2</v>
      </c>
      <c r="BM95">
        <v>3.9051657973031705E-3</v>
      </c>
      <c r="BN95">
        <v>2.0409580421605986E-2</v>
      </c>
      <c r="BO95">
        <v>0</v>
      </c>
      <c r="BP95">
        <v>0</v>
      </c>
      <c r="BQ95">
        <v>0</v>
      </c>
      <c r="BR95">
        <v>2.1052307608185286E-2</v>
      </c>
      <c r="BS95">
        <v>1.6352260248851867E-2</v>
      </c>
      <c r="BT95">
        <v>0</v>
      </c>
      <c r="BU95">
        <v>0</v>
      </c>
      <c r="BV95">
        <v>2.414154183895617E-3</v>
      </c>
      <c r="BW95">
        <v>0</v>
      </c>
      <c r="BX95">
        <v>2.6771181489475285E-2</v>
      </c>
      <c r="BY95">
        <v>7.0824913454787504E-3</v>
      </c>
      <c r="BZ95">
        <v>1.6213665461297669E-2</v>
      </c>
      <c r="CA95">
        <v>1.0114088441776135E-2</v>
      </c>
      <c r="CB95">
        <v>0</v>
      </c>
      <c r="CC95">
        <v>1.3298742572738751E-2</v>
      </c>
      <c r="CD95">
        <v>0</v>
      </c>
      <c r="CE95">
        <v>0</v>
      </c>
      <c r="CF95">
        <v>0</v>
      </c>
      <c r="CG95">
        <v>0</v>
      </c>
      <c r="CH95">
        <v>1.645622840967342E-3</v>
      </c>
      <c r="CI95">
        <v>8.1059340133852187E-3</v>
      </c>
      <c r="CJ95">
        <v>0</v>
      </c>
      <c r="CK95">
        <v>1.0664068106296725E-2</v>
      </c>
      <c r="CL95">
        <v>1.8582716327076702E-2</v>
      </c>
      <c r="CM95">
        <v>2.5231541763970039E-3</v>
      </c>
      <c r="CN95">
        <v>0</v>
      </c>
      <c r="CO95">
        <v>0</v>
      </c>
      <c r="CP95">
        <v>1.2754528698074839E-2</v>
      </c>
      <c r="CQ95">
        <v>2.0203269295650386E-2</v>
      </c>
      <c r="CR95">
        <v>3.1618931038628162E-3</v>
      </c>
      <c r="CS95">
        <v>9.1140246912931461E-3</v>
      </c>
      <c r="CT95">
        <v>2.7668470256362997E-3</v>
      </c>
      <c r="CU95">
        <v>0</v>
      </c>
      <c r="CV95">
        <v>1.9265953816273988E-2</v>
      </c>
      <c r="CW95">
        <v>0</v>
      </c>
      <c r="CX95">
        <v>6.4221144416090753E-3</v>
      </c>
      <c r="CY95">
        <v>0</v>
      </c>
      <c r="CZ95">
        <v>6.6511312121957282E-3</v>
      </c>
      <c r="DA95">
        <v>2.8871094194748296E-3</v>
      </c>
      <c r="DB95">
        <v>9.5746141749051281E-4</v>
      </c>
      <c r="DC95">
        <v>0</v>
      </c>
      <c r="DD95">
        <v>0</v>
      </c>
      <c r="DE95">
        <v>0</v>
      </c>
      <c r="DF95">
        <v>0</v>
      </c>
      <c r="DG95">
        <v>1.9508349576916453E-2</v>
      </c>
      <c r="DH95">
        <v>0</v>
      </c>
      <c r="DI95">
        <v>0</v>
      </c>
      <c r="DJ95">
        <v>1.2967102983030672E-2</v>
      </c>
      <c r="DK95">
        <v>5.3122690966042269E-3</v>
      </c>
      <c r="DL95">
        <v>0</v>
      </c>
      <c r="DM95">
        <v>7.95933296948741E-3</v>
      </c>
      <c r="DN95">
        <v>0</v>
      </c>
      <c r="DO95">
        <v>0</v>
      </c>
      <c r="DP95">
        <v>7.6476141685463458E-3</v>
      </c>
      <c r="DQ95">
        <v>0</v>
      </c>
      <c r="DR95">
        <v>1.0280557792771018E-2</v>
      </c>
      <c r="DS95">
        <v>6.6484990095810811E-3</v>
      </c>
      <c r="DT95">
        <v>2.3284125054779392E-3</v>
      </c>
      <c r="DU95">
        <v>1.3615679152173391E-2</v>
      </c>
      <c r="DV95">
        <v>1.5563495408103279E-2</v>
      </c>
      <c r="DW95">
        <v>0</v>
      </c>
      <c r="DX95">
        <v>0</v>
      </c>
      <c r="DY95">
        <v>0</v>
      </c>
      <c r="DZ95">
        <v>1.4934953146791817E-2</v>
      </c>
      <c r="EA95">
        <v>1.0333626847838231E-3</v>
      </c>
      <c r="EB95">
        <v>1.4857636423155955E-2</v>
      </c>
      <c r="EC95">
        <v>0</v>
      </c>
      <c r="ED95">
        <v>7.9738985972699575E-3</v>
      </c>
      <c r="EE95">
        <v>0</v>
      </c>
      <c r="EF95">
        <v>0</v>
      </c>
      <c r="EG95">
        <v>0</v>
      </c>
      <c r="EH95">
        <v>8.3047236824487138E-3</v>
      </c>
      <c r="EI95">
        <v>5.4904787443602349E-3</v>
      </c>
      <c r="EJ95">
        <v>1.4722417526129126E-2</v>
      </c>
      <c r="EK95">
        <v>1.176921686919867E-3</v>
      </c>
      <c r="EL95">
        <v>1.9878649909704129E-4</v>
      </c>
      <c r="EM95">
        <v>6.2794949325206415E-3</v>
      </c>
      <c r="EN95">
        <v>0</v>
      </c>
      <c r="EO95">
        <v>8.3685607975857567E-3</v>
      </c>
      <c r="EP95">
        <v>1.3636544001922516E-2</v>
      </c>
      <c r="EQ95">
        <v>6.9292729497792589E-3</v>
      </c>
      <c r="ER95">
        <v>6.9754064778407964E-3</v>
      </c>
      <c r="ES95">
        <v>0</v>
      </c>
      <c r="ET95">
        <v>3.5856575183228281E-3</v>
      </c>
      <c r="EU95">
        <v>1.0878167002780426E-2</v>
      </c>
      <c r="EV95">
        <v>7.2909306021042702E-3</v>
      </c>
      <c r="EW95">
        <v>1.3997265242900151E-2</v>
      </c>
      <c r="EX95">
        <v>6.3710906252211095E-3</v>
      </c>
      <c r="EY95">
        <v>0</v>
      </c>
      <c r="EZ95">
        <v>0</v>
      </c>
      <c r="FA95">
        <v>0</v>
      </c>
      <c r="FB95">
        <v>5.1697268558260276E-3</v>
      </c>
      <c r="FC95">
        <v>9.7482663427800945E-3</v>
      </c>
      <c r="FD95">
        <v>9.7529547575009E-3</v>
      </c>
      <c r="FE95">
        <v>0</v>
      </c>
      <c r="FF95">
        <v>1.4691254612226971E-2</v>
      </c>
      <c r="FG95">
        <v>0</v>
      </c>
      <c r="FH95">
        <v>8.7368966388827133E-3</v>
      </c>
      <c r="FI95">
        <v>1.9972605746195304E-2</v>
      </c>
      <c r="FJ95">
        <v>0</v>
      </c>
      <c r="FK95">
        <v>0</v>
      </c>
      <c r="FL95">
        <v>0</v>
      </c>
      <c r="FM95">
        <v>8.5183348499232626E-3</v>
      </c>
      <c r="FN95">
        <v>1.6215070715696028E-2</v>
      </c>
      <c r="FO95">
        <v>8.1768161845282954E-3</v>
      </c>
      <c r="FP95">
        <v>5.4939924468506039E-3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1.0137910360204238E-3</v>
      </c>
      <c r="FX95">
        <v>1.3309296376068971E-2</v>
      </c>
      <c r="FY95">
        <v>0</v>
      </c>
      <c r="FZ95">
        <v>0</v>
      </c>
      <c r="GA95">
        <v>0</v>
      </c>
      <c r="GB95">
        <v>1.7340938661668429E-2</v>
      </c>
    </row>
    <row r="96" spans="1:184">
      <c r="A96" s="1" t="s">
        <v>539</v>
      </c>
      <c r="B96" s="1" t="s">
        <v>540</v>
      </c>
      <c r="C96" s="1">
        <v>0</v>
      </c>
      <c r="D96">
        <v>5.1403275213268299E-3</v>
      </c>
      <c r="E96">
        <v>1.8612196737164736E-2</v>
      </c>
      <c r="F96">
        <v>6.6286296756113416E-3</v>
      </c>
      <c r="G96">
        <v>1.3069668360524037E-2</v>
      </c>
      <c r="H96">
        <v>0</v>
      </c>
      <c r="I96">
        <v>4.3676825923228699E-3</v>
      </c>
      <c r="J96">
        <v>8.8237999285069278E-3</v>
      </c>
      <c r="K96">
        <v>5.2574879210449425E-3</v>
      </c>
      <c r="L96">
        <v>0</v>
      </c>
      <c r="M96">
        <v>3.678372197962145E-3</v>
      </c>
      <c r="N96">
        <v>2.1167063340672733E-3</v>
      </c>
      <c r="O96">
        <v>0</v>
      </c>
      <c r="P96">
        <v>6.9836313248971002E-3</v>
      </c>
      <c r="Q96">
        <v>0</v>
      </c>
      <c r="R96">
        <v>0</v>
      </c>
      <c r="S96">
        <v>2.994158001356466E-3</v>
      </c>
      <c r="T96">
        <v>9.8074888246464879E-3</v>
      </c>
      <c r="U96">
        <v>3.1671277475809399E-3</v>
      </c>
      <c r="V96">
        <v>0</v>
      </c>
      <c r="W96">
        <v>8.8910646889957552E-3</v>
      </c>
      <c r="X96">
        <v>5.89129111813464E-3</v>
      </c>
      <c r="Y96">
        <v>0</v>
      </c>
      <c r="Z96">
        <v>7.1533542622415815E-3</v>
      </c>
      <c r="AA96">
        <v>0</v>
      </c>
      <c r="AB96">
        <v>0</v>
      </c>
      <c r="AC96">
        <v>5.5278704954841334E-4</v>
      </c>
      <c r="AD96">
        <v>0</v>
      </c>
      <c r="AE96">
        <v>0</v>
      </c>
      <c r="AF96">
        <v>4.190943097285336E-3</v>
      </c>
      <c r="AG96">
        <v>1.6071436259393508E-3</v>
      </c>
      <c r="AH96">
        <v>0</v>
      </c>
      <c r="AI96">
        <v>4.0423732030700921E-4</v>
      </c>
      <c r="AJ96">
        <v>1.9012057499423887E-2</v>
      </c>
      <c r="AK96">
        <v>1.0598667967635683E-2</v>
      </c>
      <c r="AL96">
        <v>5.1666647653991543E-3</v>
      </c>
      <c r="AM96">
        <v>2.6998787356649387E-2</v>
      </c>
      <c r="AN96">
        <v>0</v>
      </c>
      <c r="AO96">
        <v>1.194307695756667E-2</v>
      </c>
      <c r="AP96">
        <v>2.243573005551986E-2</v>
      </c>
      <c r="AQ96">
        <v>0</v>
      </c>
      <c r="AR96">
        <v>0</v>
      </c>
      <c r="AS96">
        <v>0</v>
      </c>
      <c r="AT96">
        <v>1.5937820667689027E-3</v>
      </c>
      <c r="AU96">
        <v>0</v>
      </c>
      <c r="AV96">
        <v>3.3891208629281515E-3</v>
      </c>
      <c r="AW96">
        <v>0</v>
      </c>
      <c r="AX96">
        <v>4.853786899861997E-4</v>
      </c>
      <c r="AY96">
        <v>0</v>
      </c>
      <c r="AZ96">
        <v>5.4472614263153026E-3</v>
      </c>
      <c r="BA96">
        <v>7.0322396101283168E-3</v>
      </c>
      <c r="BB96">
        <v>0</v>
      </c>
      <c r="BC96">
        <v>1.4365948637387615E-2</v>
      </c>
      <c r="BD96">
        <v>0</v>
      </c>
      <c r="BE96">
        <v>0</v>
      </c>
      <c r="BF96">
        <v>0</v>
      </c>
      <c r="BG96">
        <v>1.829348532173633E-2</v>
      </c>
      <c r="BH96">
        <v>2.0207937983099635E-2</v>
      </c>
      <c r="BI96">
        <v>0</v>
      </c>
      <c r="BJ96">
        <v>1.1157774803890403E-3</v>
      </c>
      <c r="BK96">
        <v>0</v>
      </c>
      <c r="BL96">
        <v>9.3387757068268025E-3</v>
      </c>
      <c r="BM96">
        <v>1.073467154750098E-2</v>
      </c>
      <c r="BN96">
        <v>1.3018731194301679E-2</v>
      </c>
      <c r="BO96">
        <v>4.7440745474876785E-3</v>
      </c>
      <c r="BP96">
        <v>1.8242748881253816E-2</v>
      </c>
      <c r="BQ96">
        <v>1.1991026718238016E-2</v>
      </c>
      <c r="BR96">
        <v>0</v>
      </c>
      <c r="BS96">
        <v>5.8209765470791106E-3</v>
      </c>
      <c r="BT96">
        <v>1.2457500087967638E-4</v>
      </c>
      <c r="BU96">
        <v>0</v>
      </c>
      <c r="BV96">
        <v>0</v>
      </c>
      <c r="BW96">
        <v>0</v>
      </c>
      <c r="BX96">
        <v>1.3943248122537218E-2</v>
      </c>
      <c r="BY96">
        <v>1.1686690361754482E-2</v>
      </c>
      <c r="BZ96">
        <v>1.7830749715978877E-2</v>
      </c>
      <c r="CA96">
        <v>1.951227625722035E-3</v>
      </c>
      <c r="CB96">
        <v>0</v>
      </c>
      <c r="CC96">
        <v>3.2940796120827153E-3</v>
      </c>
      <c r="CD96">
        <v>1.6256418734015413E-2</v>
      </c>
      <c r="CE96">
        <v>1.2458746080338682E-2</v>
      </c>
      <c r="CF96">
        <v>0</v>
      </c>
      <c r="CG96">
        <v>0</v>
      </c>
      <c r="CH96">
        <v>1.1250941047943617E-2</v>
      </c>
      <c r="CI96">
        <v>6.0016199468612176E-3</v>
      </c>
      <c r="CJ96">
        <v>0</v>
      </c>
      <c r="CK96">
        <v>8.4120279382083451E-3</v>
      </c>
      <c r="CL96">
        <v>1.5068185273491869E-2</v>
      </c>
      <c r="CM96">
        <v>1.1987581018001268E-2</v>
      </c>
      <c r="CN96">
        <v>1.4268696155350662E-2</v>
      </c>
      <c r="CO96">
        <v>0</v>
      </c>
      <c r="CP96">
        <v>1.35297505855646E-3</v>
      </c>
      <c r="CQ96">
        <v>1.2860581989697896E-2</v>
      </c>
      <c r="CR96">
        <v>7.5046989560321005E-3</v>
      </c>
      <c r="CS96">
        <v>8.6179364360195777E-3</v>
      </c>
      <c r="CT96">
        <v>0</v>
      </c>
      <c r="CU96">
        <v>4.1325868844350024E-3</v>
      </c>
      <c r="CV96">
        <v>6.582938702113285E-3</v>
      </c>
      <c r="CW96">
        <v>1.2355365680109554E-2</v>
      </c>
      <c r="CX96">
        <v>0</v>
      </c>
      <c r="CY96">
        <v>6.1935483017364328E-3</v>
      </c>
      <c r="CZ96">
        <v>1.1131316272076645E-2</v>
      </c>
      <c r="DA96">
        <v>0</v>
      </c>
      <c r="DB96">
        <v>3.8779676951459533E-3</v>
      </c>
      <c r="DC96">
        <v>2.4068797337638993E-3</v>
      </c>
      <c r="DD96">
        <v>7.8227617719827235E-3</v>
      </c>
      <c r="DE96">
        <v>2.2355602325588954E-2</v>
      </c>
      <c r="DF96">
        <v>7.6951580880122647E-3</v>
      </c>
      <c r="DG96">
        <v>8.3095092260132824E-3</v>
      </c>
      <c r="DH96">
        <v>0</v>
      </c>
      <c r="DI96">
        <v>0</v>
      </c>
      <c r="DJ96">
        <v>3.178472666823165E-2</v>
      </c>
      <c r="DK96">
        <v>0</v>
      </c>
      <c r="DL96">
        <v>7.7949431090501486E-3</v>
      </c>
      <c r="DM96">
        <v>1.3707861807218582E-2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1.5197169894621223E-2</v>
      </c>
      <c r="DT96">
        <v>0</v>
      </c>
      <c r="DU96">
        <v>9.7633103840953448E-3</v>
      </c>
      <c r="DV96">
        <v>9.026739108885691E-4</v>
      </c>
      <c r="DW96">
        <v>1.0891368341620368E-2</v>
      </c>
      <c r="DX96">
        <v>0</v>
      </c>
      <c r="DY96">
        <v>1.4183968961026991E-2</v>
      </c>
      <c r="DZ96">
        <v>1.0763342538260437E-2</v>
      </c>
      <c r="EA96">
        <v>1.7306815073201025E-2</v>
      </c>
      <c r="EB96">
        <v>6.6522201602035548E-3</v>
      </c>
      <c r="EC96">
        <v>0</v>
      </c>
      <c r="ED96">
        <v>8.5761885073048095E-3</v>
      </c>
      <c r="EE96">
        <v>0</v>
      </c>
      <c r="EF96">
        <v>0</v>
      </c>
      <c r="EG96">
        <v>0</v>
      </c>
      <c r="EH96">
        <v>3.9899856653100316E-3</v>
      </c>
      <c r="EI96">
        <v>0</v>
      </c>
      <c r="EJ96">
        <v>1.8906458217221045E-3</v>
      </c>
      <c r="EK96">
        <v>0</v>
      </c>
      <c r="EL96">
        <v>0</v>
      </c>
      <c r="EM96">
        <v>0</v>
      </c>
      <c r="EN96">
        <v>3.3421446171041577E-2</v>
      </c>
      <c r="EO96">
        <v>9.9290888135106919E-3</v>
      </c>
      <c r="EP96">
        <v>1.3915356182829825E-3</v>
      </c>
      <c r="EQ96">
        <v>1.9228175503889836E-2</v>
      </c>
      <c r="ER96">
        <v>1.7974316869846019E-2</v>
      </c>
      <c r="ES96">
        <v>0</v>
      </c>
      <c r="ET96">
        <v>0</v>
      </c>
      <c r="EU96">
        <v>1.3967565011718731E-2</v>
      </c>
      <c r="EV96">
        <v>0</v>
      </c>
      <c r="EW96">
        <v>0</v>
      </c>
      <c r="EX96">
        <v>9.3352484217078952E-3</v>
      </c>
      <c r="EY96">
        <v>2.9463802388935362E-3</v>
      </c>
      <c r="EZ96">
        <v>3.4537329116651402E-3</v>
      </c>
      <c r="FA96">
        <v>0</v>
      </c>
      <c r="FB96">
        <v>0</v>
      </c>
      <c r="FC96">
        <v>0</v>
      </c>
      <c r="FD96">
        <v>8.6536292802588746E-3</v>
      </c>
      <c r="FE96">
        <v>0</v>
      </c>
      <c r="FF96">
        <v>0</v>
      </c>
      <c r="FG96">
        <v>0</v>
      </c>
      <c r="FH96">
        <v>0</v>
      </c>
      <c r="FI96">
        <v>1.8144100926916585E-2</v>
      </c>
      <c r="FJ96">
        <v>7.0114830317811513E-3</v>
      </c>
      <c r="FK96">
        <v>6.7103529902377218E-3</v>
      </c>
      <c r="FL96">
        <v>0</v>
      </c>
      <c r="FM96">
        <v>1.1913468260814577E-2</v>
      </c>
      <c r="FN96">
        <v>1.5780342968815898E-2</v>
      </c>
      <c r="FO96">
        <v>7.0782908213830511E-3</v>
      </c>
      <c r="FP96">
        <v>0</v>
      </c>
      <c r="FQ96">
        <v>2.6345839562688861E-4</v>
      </c>
      <c r="FR96">
        <v>4.0586382213100321E-4</v>
      </c>
      <c r="FS96">
        <v>0</v>
      </c>
      <c r="FT96">
        <v>0</v>
      </c>
      <c r="FU96">
        <v>0</v>
      </c>
      <c r="FV96">
        <v>0</v>
      </c>
      <c r="FW96">
        <v>1.7711874692502887E-2</v>
      </c>
      <c r="FX96">
        <v>0</v>
      </c>
      <c r="FY96">
        <v>1.5808302402823898E-3</v>
      </c>
      <c r="FZ96">
        <v>1.0643960258401308E-2</v>
      </c>
      <c r="GA96">
        <v>0</v>
      </c>
      <c r="GB96">
        <v>0</v>
      </c>
    </row>
    <row r="97" spans="1:184">
      <c r="A97" s="1" t="s">
        <v>541</v>
      </c>
      <c r="B97" s="1" t="s">
        <v>542</v>
      </c>
      <c r="C97" s="1">
        <v>1.8949933159892159E-3</v>
      </c>
      <c r="D97">
        <v>6.0489237527454297E-3</v>
      </c>
      <c r="E97">
        <v>2.1902059444092865E-2</v>
      </c>
      <c r="F97">
        <v>1.1530268434242144E-2</v>
      </c>
      <c r="G97">
        <v>0</v>
      </c>
      <c r="H97">
        <v>0</v>
      </c>
      <c r="I97">
        <v>0</v>
      </c>
      <c r="J97">
        <v>3.4206247018028188E-4</v>
      </c>
      <c r="K97">
        <v>1.6771414261483424E-4</v>
      </c>
      <c r="L97">
        <v>0</v>
      </c>
      <c r="M97">
        <v>4.3285554991150397E-3</v>
      </c>
      <c r="N97">
        <v>0</v>
      </c>
      <c r="O97">
        <v>0</v>
      </c>
      <c r="P97">
        <v>6.248190214664712E-3</v>
      </c>
      <c r="Q97">
        <v>2.1064530672678369E-2</v>
      </c>
      <c r="R97">
        <v>0</v>
      </c>
      <c r="S97">
        <v>0</v>
      </c>
      <c r="T97">
        <v>0</v>
      </c>
      <c r="U97">
        <v>0</v>
      </c>
      <c r="V97">
        <v>8.3856939348779941E-3</v>
      </c>
      <c r="W97">
        <v>1.736131275927276E-2</v>
      </c>
      <c r="X97">
        <v>0</v>
      </c>
      <c r="Y97">
        <v>8.3213270183443485E-3</v>
      </c>
      <c r="Z97">
        <v>9.4515959294468391E-3</v>
      </c>
      <c r="AA97">
        <v>0</v>
      </c>
      <c r="AB97">
        <v>1.2344858618391187E-2</v>
      </c>
      <c r="AC97">
        <v>0</v>
      </c>
      <c r="AD97">
        <v>9.8161049884324929E-3</v>
      </c>
      <c r="AE97">
        <v>5.3915634874632115E-4</v>
      </c>
      <c r="AF97">
        <v>0</v>
      </c>
      <c r="AG97">
        <v>6.9632808520022653E-3</v>
      </c>
      <c r="AH97">
        <v>1.6623264534790086E-2</v>
      </c>
      <c r="AI97">
        <v>0</v>
      </c>
      <c r="AJ97">
        <v>1.0476480516489335E-2</v>
      </c>
      <c r="AK97">
        <v>0</v>
      </c>
      <c r="AL97">
        <v>1.4676019338373446E-2</v>
      </c>
      <c r="AM97">
        <v>1.3905183607102203E-2</v>
      </c>
      <c r="AN97">
        <v>0</v>
      </c>
      <c r="AO97">
        <v>0</v>
      </c>
      <c r="AP97">
        <v>0</v>
      </c>
      <c r="AQ97">
        <v>2.0759009939888211E-2</v>
      </c>
      <c r="AR97">
        <v>1.336247649612846E-3</v>
      </c>
      <c r="AS97">
        <v>0</v>
      </c>
      <c r="AT97">
        <v>0</v>
      </c>
      <c r="AU97">
        <v>0</v>
      </c>
      <c r="AV97">
        <v>2.6982317691852903E-3</v>
      </c>
      <c r="AW97">
        <v>0</v>
      </c>
      <c r="AX97">
        <v>7.7663427506526007E-3</v>
      </c>
      <c r="AY97">
        <v>0</v>
      </c>
      <c r="AZ97">
        <v>1.7233442353689492E-2</v>
      </c>
      <c r="BA97">
        <v>2.1490626813911555E-3</v>
      </c>
      <c r="BB97">
        <v>0</v>
      </c>
      <c r="BC97">
        <v>9.4197007801486519E-3</v>
      </c>
      <c r="BD97">
        <v>4.6785969611197265E-3</v>
      </c>
      <c r="BE97">
        <v>1.3509515608062237E-2</v>
      </c>
      <c r="BF97">
        <v>7.5168567843320096E-3</v>
      </c>
      <c r="BG97">
        <v>2.211701089708583E-3</v>
      </c>
      <c r="BH97">
        <v>1.2994898652322234E-2</v>
      </c>
      <c r="BI97">
        <v>1.3593242111520029E-2</v>
      </c>
      <c r="BJ97">
        <v>3.0212267724560846E-2</v>
      </c>
      <c r="BK97">
        <v>0</v>
      </c>
      <c r="BL97">
        <v>3.4772134013313959E-3</v>
      </c>
      <c r="BM97">
        <v>0</v>
      </c>
      <c r="BN97">
        <v>1.5580897468365829E-2</v>
      </c>
      <c r="BO97">
        <v>1.026704095278465E-2</v>
      </c>
      <c r="BP97">
        <v>5.0151640723355958E-3</v>
      </c>
      <c r="BQ97">
        <v>0</v>
      </c>
      <c r="BR97">
        <v>6.6732976605772083E-3</v>
      </c>
      <c r="BS97">
        <v>1.2149353505710201E-2</v>
      </c>
      <c r="BT97">
        <v>2.1764368093476183E-3</v>
      </c>
      <c r="BU97">
        <v>2.9678725192310833E-3</v>
      </c>
      <c r="BV97">
        <v>5.0875661224589796E-3</v>
      </c>
      <c r="BW97">
        <v>1.708838414745676E-2</v>
      </c>
      <c r="BX97">
        <v>0</v>
      </c>
      <c r="BY97">
        <v>6.5653902485502836E-3</v>
      </c>
      <c r="BZ97">
        <v>1.6031110838427558E-2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8.4093923519766717E-3</v>
      </c>
      <c r="CG97">
        <v>1.0253495862694594E-2</v>
      </c>
      <c r="CH97">
        <v>2.3349699795310763E-2</v>
      </c>
      <c r="CI97">
        <v>0</v>
      </c>
      <c r="CJ97">
        <v>0</v>
      </c>
      <c r="CK97">
        <v>1.755067132208217E-2</v>
      </c>
      <c r="CL97">
        <v>1.3673283105881756E-2</v>
      </c>
      <c r="CM97">
        <v>0</v>
      </c>
      <c r="CN97">
        <v>0</v>
      </c>
      <c r="CO97">
        <v>0</v>
      </c>
      <c r="CP97">
        <v>1.8006643946180827E-2</v>
      </c>
      <c r="CQ97">
        <v>1.0423569405066902E-2</v>
      </c>
      <c r="CR97">
        <v>0</v>
      </c>
      <c r="CS97">
        <v>0</v>
      </c>
      <c r="CT97">
        <v>0</v>
      </c>
      <c r="CU97">
        <v>0</v>
      </c>
      <c r="CV97">
        <v>2.6401024194534998E-3</v>
      </c>
      <c r="CW97">
        <v>0</v>
      </c>
      <c r="CX97">
        <v>7.2030728974697301E-3</v>
      </c>
      <c r="CY97">
        <v>0</v>
      </c>
      <c r="CZ97">
        <v>6.4617002615167179E-3</v>
      </c>
      <c r="DA97">
        <v>1.6265929701799246E-2</v>
      </c>
      <c r="DB97">
        <v>0</v>
      </c>
      <c r="DC97">
        <v>0</v>
      </c>
      <c r="DD97">
        <v>0</v>
      </c>
      <c r="DE97">
        <v>0</v>
      </c>
      <c r="DF97">
        <v>8.0679694888185702E-3</v>
      </c>
      <c r="DG97">
        <v>1.7909987606172864E-3</v>
      </c>
      <c r="DH97">
        <v>0</v>
      </c>
      <c r="DI97">
        <v>0</v>
      </c>
      <c r="DJ97">
        <v>1.2988715138146175E-2</v>
      </c>
      <c r="DK97">
        <v>0</v>
      </c>
      <c r="DL97">
        <v>0</v>
      </c>
      <c r="DM97">
        <v>5.3825844104739232E-3</v>
      </c>
      <c r="DN97">
        <v>0</v>
      </c>
      <c r="DO97">
        <v>7.5508243266259587E-4</v>
      </c>
      <c r="DP97">
        <v>0</v>
      </c>
      <c r="DQ97">
        <v>2.1480686186349535E-2</v>
      </c>
      <c r="DR97">
        <v>0</v>
      </c>
      <c r="DS97">
        <v>2.1215296323368011E-2</v>
      </c>
      <c r="DT97">
        <v>1.1966189104277042E-2</v>
      </c>
      <c r="DU97">
        <v>0</v>
      </c>
      <c r="DV97">
        <v>3.8867729446856172E-3</v>
      </c>
      <c r="DW97">
        <v>6.7443228205224508E-3</v>
      </c>
      <c r="DX97">
        <v>0</v>
      </c>
      <c r="DY97">
        <v>0</v>
      </c>
      <c r="DZ97">
        <v>1.0993750377117008E-2</v>
      </c>
      <c r="EA97">
        <v>4.0076257267235432E-3</v>
      </c>
      <c r="EB97">
        <v>0</v>
      </c>
      <c r="EC97">
        <v>0</v>
      </c>
      <c r="ED97">
        <v>0</v>
      </c>
      <c r="EE97">
        <v>1.9225627090763402E-2</v>
      </c>
      <c r="EF97">
        <v>0</v>
      </c>
      <c r="EG97">
        <v>1.9128085748589163E-3</v>
      </c>
      <c r="EH97">
        <v>9.9549723292759306E-3</v>
      </c>
      <c r="EI97">
        <v>5.6483197687297033E-4</v>
      </c>
      <c r="EJ97">
        <v>0</v>
      </c>
      <c r="EK97">
        <v>0</v>
      </c>
      <c r="EL97">
        <v>1.1832832977990829E-2</v>
      </c>
      <c r="EM97">
        <v>1.5614920701711598E-2</v>
      </c>
      <c r="EN97">
        <v>0</v>
      </c>
      <c r="EO97">
        <v>0</v>
      </c>
      <c r="EP97">
        <v>1.6375012719132232E-3</v>
      </c>
      <c r="EQ97">
        <v>6.4365276858209192E-3</v>
      </c>
      <c r="ER97">
        <v>9.9325240063889812E-3</v>
      </c>
      <c r="ES97">
        <v>0</v>
      </c>
      <c r="ET97">
        <v>0</v>
      </c>
      <c r="EU97">
        <v>1.9125180501014773E-2</v>
      </c>
      <c r="EV97">
        <v>0</v>
      </c>
      <c r="EW97">
        <v>3.09552775450805E-3</v>
      </c>
      <c r="EX97">
        <v>2.0984169812708679E-2</v>
      </c>
      <c r="EY97">
        <v>8.0526442625848509E-3</v>
      </c>
      <c r="EZ97">
        <v>4.0642093248597876E-3</v>
      </c>
      <c r="FA97">
        <v>4.3940421810625772E-3</v>
      </c>
      <c r="FB97">
        <v>2.2181793197473782E-2</v>
      </c>
      <c r="FC97">
        <v>1.0503129116062713E-2</v>
      </c>
      <c r="FD97">
        <v>4.3152799416591022E-3</v>
      </c>
      <c r="FE97">
        <v>7.0274201825636399E-3</v>
      </c>
      <c r="FF97">
        <v>0</v>
      </c>
      <c r="FG97">
        <v>6.7278037836240477E-3</v>
      </c>
      <c r="FH97">
        <v>0</v>
      </c>
      <c r="FI97">
        <v>1.7374186357366594E-3</v>
      </c>
      <c r="FJ97">
        <v>0</v>
      </c>
      <c r="FK97">
        <v>0</v>
      </c>
      <c r="FL97">
        <v>0</v>
      </c>
      <c r="FM97">
        <v>1.4019274227456014E-2</v>
      </c>
      <c r="FN97">
        <v>3.6235472747059912E-2</v>
      </c>
      <c r="FO97">
        <v>0</v>
      </c>
      <c r="FP97">
        <v>0</v>
      </c>
      <c r="FQ97">
        <v>0</v>
      </c>
      <c r="FR97">
        <v>1.310575106252247E-2</v>
      </c>
      <c r="FS97">
        <v>1.2307409488932202E-3</v>
      </c>
      <c r="FT97">
        <v>0</v>
      </c>
      <c r="FU97">
        <v>1.8062958786114323E-2</v>
      </c>
      <c r="FV97">
        <v>2.1219133259284717E-3</v>
      </c>
      <c r="FW97">
        <v>1.1619601266213293E-2</v>
      </c>
      <c r="FX97">
        <v>5.4905093381102449E-3</v>
      </c>
      <c r="FY97">
        <v>9.4338584875227303E-3</v>
      </c>
      <c r="FZ97">
        <v>0</v>
      </c>
      <c r="GA97">
        <v>4.2907787221658075E-3</v>
      </c>
      <c r="GB97">
        <v>0</v>
      </c>
    </row>
    <row r="98" spans="1:184">
      <c r="A98" s="1" t="s">
        <v>543</v>
      </c>
      <c r="B98" s="1" t="s">
        <v>544</v>
      </c>
      <c r="C98" s="1">
        <v>5.6383437432368632E-3</v>
      </c>
      <c r="D98">
        <v>4.7514636915355719E-3</v>
      </c>
      <c r="E98">
        <v>4.9415916416538754E-3</v>
      </c>
      <c r="F98">
        <v>9.9663746263971512E-3</v>
      </c>
      <c r="G98">
        <v>0</v>
      </c>
      <c r="H98">
        <v>2.4868790267625709E-3</v>
      </c>
      <c r="I98">
        <v>1.3931247481817486E-2</v>
      </c>
      <c r="J98">
        <v>1.5832904658563914E-3</v>
      </c>
      <c r="K98">
        <v>1.6774372730735201E-2</v>
      </c>
      <c r="L98">
        <v>0</v>
      </c>
      <c r="M98">
        <v>3.4001047345830733E-3</v>
      </c>
      <c r="N98">
        <v>5.0262458772721312E-3</v>
      </c>
      <c r="O98">
        <v>0</v>
      </c>
      <c r="P98">
        <v>6.6100556246687456E-3</v>
      </c>
      <c r="Q98">
        <v>0</v>
      </c>
      <c r="R98">
        <v>0</v>
      </c>
      <c r="S98">
        <v>0</v>
      </c>
      <c r="T98">
        <v>8.177842229299255E-4</v>
      </c>
      <c r="U98">
        <v>6.738966682431782E-3</v>
      </c>
      <c r="V98">
        <v>9.8041501929404962E-3</v>
      </c>
      <c r="W98">
        <v>0</v>
      </c>
      <c r="X98">
        <v>1.6559380385540255E-3</v>
      </c>
      <c r="Y98">
        <v>7.7595934106443045E-3</v>
      </c>
      <c r="Z98">
        <v>0</v>
      </c>
      <c r="AA98">
        <v>0</v>
      </c>
      <c r="AB98">
        <v>0</v>
      </c>
      <c r="AC98">
        <v>6.1016096728999493E-3</v>
      </c>
      <c r="AD98">
        <v>1.3261204332281742E-2</v>
      </c>
      <c r="AE98">
        <v>0</v>
      </c>
      <c r="AF98">
        <v>1.4520524600167223E-3</v>
      </c>
      <c r="AG98">
        <v>1.4600000049786869E-2</v>
      </c>
      <c r="AH98">
        <v>1.2553609569653205E-2</v>
      </c>
      <c r="AI98">
        <v>0</v>
      </c>
      <c r="AJ98">
        <v>1.303506091547822E-2</v>
      </c>
      <c r="AK98">
        <v>2.3169056835406456E-2</v>
      </c>
      <c r="AL98">
        <v>7.7768251339172282E-3</v>
      </c>
      <c r="AM98">
        <v>1.1748114147932642E-2</v>
      </c>
      <c r="AN98">
        <v>3.8577065628174149E-3</v>
      </c>
      <c r="AO98">
        <v>0</v>
      </c>
      <c r="AP98">
        <v>4.7769027699773141E-3</v>
      </c>
      <c r="AQ98">
        <v>0</v>
      </c>
      <c r="AR98">
        <v>1.0496300580997567E-3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1.0445406833445615E-2</v>
      </c>
      <c r="BA98">
        <v>1.6881008455148061E-3</v>
      </c>
      <c r="BB98">
        <v>1.8192137953584096E-3</v>
      </c>
      <c r="BC98">
        <v>0</v>
      </c>
      <c r="BD98">
        <v>0</v>
      </c>
      <c r="BE98">
        <v>2.5193104468230259E-3</v>
      </c>
      <c r="BF98">
        <v>5.6070562763163795E-3</v>
      </c>
      <c r="BG98">
        <v>1.6909590086865312E-2</v>
      </c>
      <c r="BH98">
        <v>2.3084472617979711E-2</v>
      </c>
      <c r="BI98">
        <v>2.0958432666796294E-2</v>
      </c>
      <c r="BJ98">
        <v>6.4794982640538953E-3</v>
      </c>
      <c r="BK98">
        <v>1.0183290388842877E-2</v>
      </c>
      <c r="BL98">
        <v>1.0705600641996703E-2</v>
      </c>
      <c r="BM98">
        <v>1.743382174994871E-4</v>
      </c>
      <c r="BN98">
        <v>5.8834597990980392E-3</v>
      </c>
      <c r="BO98">
        <v>0</v>
      </c>
      <c r="BP98">
        <v>8.3605522328214395E-3</v>
      </c>
      <c r="BQ98">
        <v>4.0366062305333805E-3</v>
      </c>
      <c r="BR98">
        <v>1.3591959766805828E-2</v>
      </c>
      <c r="BS98">
        <v>7.4620037563941435E-3</v>
      </c>
      <c r="BT98">
        <v>3.759613641861019E-3</v>
      </c>
      <c r="BU98">
        <v>0</v>
      </c>
      <c r="BV98">
        <v>7.8660745952526857E-4</v>
      </c>
      <c r="BW98">
        <v>6.6815600006848155E-3</v>
      </c>
      <c r="BX98">
        <v>1.4793748697893237E-2</v>
      </c>
      <c r="BY98">
        <v>9.230668125251104E-4</v>
      </c>
      <c r="BZ98">
        <v>1.4949699021424158E-2</v>
      </c>
      <c r="CA98">
        <v>3.7573512261832157E-3</v>
      </c>
      <c r="CB98">
        <v>0</v>
      </c>
      <c r="CC98">
        <v>1.0265894640364315E-2</v>
      </c>
      <c r="CD98">
        <v>1.4011837771652517E-3</v>
      </c>
      <c r="CE98">
        <v>1.6240972088753128E-3</v>
      </c>
      <c r="CF98">
        <v>0</v>
      </c>
      <c r="CG98">
        <v>0</v>
      </c>
      <c r="CH98">
        <v>5.9327127296529133E-3</v>
      </c>
      <c r="CI98">
        <v>1.451392911761009E-2</v>
      </c>
      <c r="CJ98">
        <v>0</v>
      </c>
      <c r="CK98">
        <v>1.9796641220623429E-2</v>
      </c>
      <c r="CL98">
        <v>7.2869455962379362E-3</v>
      </c>
      <c r="CM98">
        <v>1.5772050399424076E-2</v>
      </c>
      <c r="CN98">
        <v>1.318927469629444E-2</v>
      </c>
      <c r="CO98">
        <v>0</v>
      </c>
      <c r="CP98">
        <v>1.7465424124593894E-2</v>
      </c>
      <c r="CQ98">
        <v>1.1887683833868415E-2</v>
      </c>
      <c r="CR98">
        <v>9.5671696134895963E-3</v>
      </c>
      <c r="CS98">
        <v>1.660291403444988E-2</v>
      </c>
      <c r="CT98">
        <v>1.391751729863719E-5</v>
      </c>
      <c r="CU98">
        <v>7.5127725230072087E-3</v>
      </c>
      <c r="CV98">
        <v>1.3335824504068273E-2</v>
      </c>
      <c r="CW98">
        <v>6.3045592895852849E-3</v>
      </c>
      <c r="CX98">
        <v>0</v>
      </c>
      <c r="CY98">
        <v>1.2167419964721001E-2</v>
      </c>
      <c r="CZ98">
        <v>0</v>
      </c>
      <c r="DA98">
        <v>3.7323586681052177E-3</v>
      </c>
      <c r="DB98">
        <v>5.9314276614200528E-3</v>
      </c>
      <c r="DC98">
        <v>2.224800193649925E-3</v>
      </c>
      <c r="DD98">
        <v>1.843480514185722E-3</v>
      </c>
      <c r="DE98">
        <v>4.0986030115895524E-3</v>
      </c>
      <c r="DF98">
        <v>8.3539611732292782E-3</v>
      </c>
      <c r="DG98">
        <v>1.2642473822028198E-3</v>
      </c>
      <c r="DH98">
        <v>0</v>
      </c>
      <c r="DI98">
        <v>1.1983012998782964E-3</v>
      </c>
      <c r="DJ98">
        <v>2.2819495249205294E-2</v>
      </c>
      <c r="DK98">
        <v>5.4195888758824216E-3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1.9500061945827971E-2</v>
      </c>
      <c r="DT98">
        <v>0</v>
      </c>
      <c r="DU98">
        <v>2.157283090791592E-4</v>
      </c>
      <c r="DV98">
        <v>6.6371279428834992E-3</v>
      </c>
      <c r="DW98">
        <v>0</v>
      </c>
      <c r="DX98">
        <v>0</v>
      </c>
      <c r="DY98">
        <v>7.9685516520997101E-3</v>
      </c>
      <c r="DZ98">
        <v>1.6516334177393444E-2</v>
      </c>
      <c r="EA98">
        <v>1.1714378242593007E-2</v>
      </c>
      <c r="EB98">
        <v>4.368281210820257E-3</v>
      </c>
      <c r="EC98">
        <v>0</v>
      </c>
      <c r="ED98">
        <v>3.3485823386659088E-3</v>
      </c>
      <c r="EE98">
        <v>5.9828309017829874E-3</v>
      </c>
      <c r="EF98">
        <v>6.0665145521481695E-4</v>
      </c>
      <c r="EG98">
        <v>0</v>
      </c>
      <c r="EH98">
        <v>0</v>
      </c>
      <c r="EI98">
        <v>0</v>
      </c>
      <c r="EJ98">
        <v>6.0096815389376907E-3</v>
      </c>
      <c r="EK98">
        <v>1.2841289791131139E-2</v>
      </c>
      <c r="EL98">
        <v>0</v>
      </c>
      <c r="EM98">
        <v>1.3509914234942504E-2</v>
      </c>
      <c r="EN98">
        <v>1.0527399700886656E-2</v>
      </c>
      <c r="EO98">
        <v>0</v>
      </c>
      <c r="EP98">
        <v>8.236568619826426E-3</v>
      </c>
      <c r="EQ98">
        <v>1.0836675376725427E-2</v>
      </c>
      <c r="ER98">
        <v>0</v>
      </c>
      <c r="ES98">
        <v>0</v>
      </c>
      <c r="ET98">
        <v>0</v>
      </c>
      <c r="EU98">
        <v>1.6846948308118587E-2</v>
      </c>
      <c r="EV98">
        <v>0</v>
      </c>
      <c r="EW98">
        <v>1.8095197191594258E-2</v>
      </c>
      <c r="EX98">
        <v>1.4519647823952837E-2</v>
      </c>
      <c r="EY98">
        <v>1.4429694385253601E-2</v>
      </c>
      <c r="EZ98">
        <v>0</v>
      </c>
      <c r="FA98">
        <v>0</v>
      </c>
      <c r="FB98">
        <v>0</v>
      </c>
      <c r="FC98">
        <v>4.6754377496061863E-3</v>
      </c>
      <c r="FD98">
        <v>1.6170032910591971E-2</v>
      </c>
      <c r="FE98">
        <v>1.0715503995263477E-3</v>
      </c>
      <c r="FF98">
        <v>6.057043662827874E-3</v>
      </c>
      <c r="FG98">
        <v>0</v>
      </c>
      <c r="FH98">
        <v>3.8923776271431263E-3</v>
      </c>
      <c r="FI98">
        <v>1.6771506564925678E-2</v>
      </c>
      <c r="FJ98">
        <v>0</v>
      </c>
      <c r="FK98">
        <v>5.6245760503425861E-3</v>
      </c>
      <c r="FL98">
        <v>0</v>
      </c>
      <c r="FM98">
        <v>1.1012218899800873E-2</v>
      </c>
      <c r="FN98">
        <v>2.8088124720373274E-2</v>
      </c>
      <c r="FO98">
        <v>4.6094316008885401E-3</v>
      </c>
      <c r="FP98">
        <v>4.9321866062217732E-4</v>
      </c>
      <c r="FQ98">
        <v>0</v>
      </c>
      <c r="FR98">
        <v>6.9011346728647793E-3</v>
      </c>
      <c r="FS98">
        <v>0</v>
      </c>
      <c r="FT98">
        <v>1.8073396830499462E-5</v>
      </c>
      <c r="FU98">
        <v>1.0904008495282773E-2</v>
      </c>
      <c r="FV98">
        <v>0</v>
      </c>
      <c r="FW98">
        <v>0</v>
      </c>
      <c r="FX98">
        <v>0</v>
      </c>
      <c r="FY98">
        <v>4.7062090135962251E-3</v>
      </c>
      <c r="FZ98">
        <v>9.8387486968703978E-3</v>
      </c>
      <c r="GA98">
        <v>0</v>
      </c>
      <c r="GB98">
        <v>1.4099368481969039E-2</v>
      </c>
    </row>
    <row r="99" spans="1:184">
      <c r="A99" s="1" t="s">
        <v>545</v>
      </c>
      <c r="B99" s="1" t="s">
        <v>546</v>
      </c>
      <c r="C99" s="1">
        <v>0</v>
      </c>
      <c r="D99">
        <v>1.4336828045824567E-2</v>
      </c>
      <c r="E99">
        <v>2.4361406714065455E-2</v>
      </c>
      <c r="F99">
        <v>1.5001900195019176E-2</v>
      </c>
      <c r="G99">
        <v>1.5027110128576747E-3</v>
      </c>
      <c r="H99">
        <v>7.4905666880175671E-3</v>
      </c>
      <c r="I99">
        <v>0</v>
      </c>
      <c r="J99">
        <v>0</v>
      </c>
      <c r="K99">
        <v>1.6881362403208023E-2</v>
      </c>
      <c r="L99">
        <v>0</v>
      </c>
      <c r="M99">
        <v>0</v>
      </c>
      <c r="N99">
        <v>1.3166956239652859E-2</v>
      </c>
      <c r="O99">
        <v>0</v>
      </c>
      <c r="P99">
        <v>7.2972988645020253E-3</v>
      </c>
      <c r="Q99">
        <v>1.1134557847504114E-2</v>
      </c>
      <c r="R99">
        <v>0</v>
      </c>
      <c r="S99">
        <v>6.8588665041829965E-3</v>
      </c>
      <c r="T99">
        <v>0</v>
      </c>
      <c r="U99">
        <v>1.1944555395519257E-2</v>
      </c>
      <c r="V99">
        <v>0</v>
      </c>
      <c r="W99">
        <v>1.3151182303836934E-2</v>
      </c>
      <c r="X99">
        <v>6.8425621305942107E-3</v>
      </c>
      <c r="Y99">
        <v>6.5740856083903523E-3</v>
      </c>
      <c r="Z99">
        <v>0</v>
      </c>
      <c r="AA99">
        <v>0</v>
      </c>
      <c r="AB99">
        <v>0</v>
      </c>
      <c r="AC99">
        <v>0</v>
      </c>
      <c r="AD99">
        <v>7.3457681480544688E-4</v>
      </c>
      <c r="AE99">
        <v>0</v>
      </c>
      <c r="AF99">
        <v>0</v>
      </c>
      <c r="AG99">
        <v>0</v>
      </c>
      <c r="AH99">
        <v>7.595113409719456E-3</v>
      </c>
      <c r="AI99">
        <v>0</v>
      </c>
      <c r="AJ99">
        <v>2.617609119298029E-2</v>
      </c>
      <c r="AK99">
        <v>7.9569160248795911E-3</v>
      </c>
      <c r="AL99">
        <v>0</v>
      </c>
      <c r="AM99">
        <v>0</v>
      </c>
      <c r="AN99">
        <v>0</v>
      </c>
      <c r="AO99">
        <v>4.7593496051505915E-3</v>
      </c>
      <c r="AP99">
        <v>0</v>
      </c>
      <c r="AQ99">
        <v>0</v>
      </c>
      <c r="AR99">
        <v>0</v>
      </c>
      <c r="AS99">
        <v>2.4784867564055653E-4</v>
      </c>
      <c r="AT99">
        <v>4.2853592924029698E-3</v>
      </c>
      <c r="AU99">
        <v>2.4034953967024441E-2</v>
      </c>
      <c r="AV99">
        <v>4.7308867671158874E-3</v>
      </c>
      <c r="AW99">
        <v>0</v>
      </c>
      <c r="AX99">
        <v>0</v>
      </c>
      <c r="AY99">
        <v>0</v>
      </c>
      <c r="AZ99">
        <v>1.7708562419385676E-2</v>
      </c>
      <c r="BA99">
        <v>0</v>
      </c>
      <c r="BB99">
        <v>1.0284571839993401E-2</v>
      </c>
      <c r="BC99">
        <v>2.1870823651637734E-2</v>
      </c>
      <c r="BD99">
        <v>0</v>
      </c>
      <c r="BE99">
        <v>1.6561019253230492E-2</v>
      </c>
      <c r="BF99">
        <v>6.2613334758355966E-4</v>
      </c>
      <c r="BG99">
        <v>1.0390697933924407E-2</v>
      </c>
      <c r="BH99">
        <v>9.3196368018403607E-3</v>
      </c>
      <c r="BI99">
        <v>1.4547589425165015E-3</v>
      </c>
      <c r="BJ99">
        <v>0</v>
      </c>
      <c r="BK99">
        <v>0</v>
      </c>
      <c r="BL99">
        <v>7.249383569364793E-3</v>
      </c>
      <c r="BM99">
        <v>1.1994264584342304E-4</v>
      </c>
      <c r="BN99">
        <v>1.3821122555937827E-2</v>
      </c>
      <c r="BO99">
        <v>0</v>
      </c>
      <c r="BP99">
        <v>0</v>
      </c>
      <c r="BQ99">
        <v>3.6600560522646276E-3</v>
      </c>
      <c r="BR99">
        <v>0</v>
      </c>
      <c r="BS99">
        <v>6.2451818307815237E-4</v>
      </c>
      <c r="BT99">
        <v>0</v>
      </c>
      <c r="BU99">
        <v>0</v>
      </c>
      <c r="BV99">
        <v>7.7222142440108049E-4</v>
      </c>
      <c r="BW99">
        <v>6.8583996796412611E-4</v>
      </c>
      <c r="BX99">
        <v>1.7586565966720993E-2</v>
      </c>
      <c r="BY99">
        <v>0</v>
      </c>
      <c r="BZ99">
        <v>6.6849277466591774E-3</v>
      </c>
      <c r="CA99">
        <v>2.8147675758607446E-3</v>
      </c>
      <c r="CB99">
        <v>0</v>
      </c>
      <c r="CC99">
        <v>9.0066416509955362E-3</v>
      </c>
      <c r="CD99">
        <v>2.04633689349316E-2</v>
      </c>
      <c r="CE99">
        <v>6.1601742997622359E-3</v>
      </c>
      <c r="CF99">
        <v>0</v>
      </c>
      <c r="CG99">
        <v>0</v>
      </c>
      <c r="CH99">
        <v>5.1274937261328174E-3</v>
      </c>
      <c r="CI99">
        <v>2.8657998715885451E-5</v>
      </c>
      <c r="CJ99">
        <v>0</v>
      </c>
      <c r="CK99">
        <v>1.6824929299266003E-2</v>
      </c>
      <c r="CL99">
        <v>1.9249287757490772E-2</v>
      </c>
      <c r="CM99">
        <v>0</v>
      </c>
      <c r="CN99">
        <v>6.5253385245447847E-3</v>
      </c>
      <c r="CO99">
        <v>0</v>
      </c>
      <c r="CP99">
        <v>0</v>
      </c>
      <c r="CQ99">
        <v>1.8552191817141257E-2</v>
      </c>
      <c r="CR99">
        <v>1.5101775301705391E-2</v>
      </c>
      <c r="CS99">
        <v>0</v>
      </c>
      <c r="CT99">
        <v>0</v>
      </c>
      <c r="CU99">
        <v>7.0093490394630593E-3</v>
      </c>
      <c r="CV99">
        <v>0</v>
      </c>
      <c r="CW99">
        <v>9.7339825216845467E-3</v>
      </c>
      <c r="CX99">
        <v>1.0241842334841598E-2</v>
      </c>
      <c r="CY99">
        <v>1.2934070868565164E-3</v>
      </c>
      <c r="CZ99">
        <v>3.0834203348078775E-3</v>
      </c>
      <c r="DA99">
        <v>1.0472506249624787E-2</v>
      </c>
      <c r="DB99">
        <v>0</v>
      </c>
      <c r="DC99">
        <v>0</v>
      </c>
      <c r="DD99">
        <v>0</v>
      </c>
      <c r="DE99">
        <v>6.7505241588439379E-3</v>
      </c>
      <c r="DF99">
        <v>4.5645935170702751E-3</v>
      </c>
      <c r="DG99">
        <v>9.7161623663876101E-4</v>
      </c>
      <c r="DH99">
        <v>0</v>
      </c>
      <c r="DI99">
        <v>0</v>
      </c>
      <c r="DJ99">
        <v>2.6161405216339376E-2</v>
      </c>
      <c r="DK99">
        <v>9.9986261503247943E-3</v>
      </c>
      <c r="DL99">
        <v>1.3298643260840659E-2</v>
      </c>
      <c r="DM99">
        <v>2.9065252758424902E-2</v>
      </c>
      <c r="DN99">
        <v>0</v>
      </c>
      <c r="DO99">
        <v>0</v>
      </c>
      <c r="DP99">
        <v>9.2844964553943279E-3</v>
      </c>
      <c r="DQ99">
        <v>0</v>
      </c>
      <c r="DR99">
        <v>2.7213213679620232E-2</v>
      </c>
      <c r="DS99">
        <v>3.6729183204421006E-2</v>
      </c>
      <c r="DT99">
        <v>8.2291830062236632E-3</v>
      </c>
      <c r="DU99">
        <v>3.3667054292120389E-4</v>
      </c>
      <c r="DV99">
        <v>1.2488851742450331E-2</v>
      </c>
      <c r="DW99">
        <v>0</v>
      </c>
      <c r="DX99">
        <v>0</v>
      </c>
      <c r="DY99">
        <v>0</v>
      </c>
      <c r="DZ99">
        <v>6.943275219432863E-3</v>
      </c>
      <c r="EA99">
        <v>1.9562843337167933E-3</v>
      </c>
      <c r="EB99">
        <v>9.5962425744660681E-3</v>
      </c>
      <c r="EC99">
        <v>1.4667554175693376E-2</v>
      </c>
      <c r="ED99">
        <v>0</v>
      </c>
      <c r="EE99">
        <v>2.4085313341801777E-3</v>
      </c>
      <c r="EF99">
        <v>0</v>
      </c>
      <c r="EG99">
        <v>0</v>
      </c>
      <c r="EH99">
        <v>1.1824301377343485E-2</v>
      </c>
      <c r="EI99">
        <v>0</v>
      </c>
      <c r="EJ99">
        <v>0</v>
      </c>
      <c r="EK99">
        <v>0</v>
      </c>
      <c r="EL99">
        <v>0</v>
      </c>
      <c r="EM99">
        <v>8.9470535117605488E-3</v>
      </c>
      <c r="EN99">
        <v>0</v>
      </c>
      <c r="EO99">
        <v>4.7379186722547805E-4</v>
      </c>
      <c r="EP99">
        <v>9.336296401051743E-3</v>
      </c>
      <c r="EQ99">
        <v>0</v>
      </c>
      <c r="ER99">
        <v>9.5677341603151271E-3</v>
      </c>
      <c r="ES99">
        <v>1.0717990483940405E-3</v>
      </c>
      <c r="ET99">
        <v>8.9285651847231806E-3</v>
      </c>
      <c r="EU99">
        <v>2.0207761720817297E-3</v>
      </c>
      <c r="EV99">
        <v>1.9053853785539643E-3</v>
      </c>
      <c r="EW99">
        <v>2.1884069082886169E-2</v>
      </c>
      <c r="EX99">
        <v>3.9672274073877314E-3</v>
      </c>
      <c r="EY99">
        <v>0</v>
      </c>
      <c r="EZ99">
        <v>0</v>
      </c>
      <c r="FA99">
        <v>0</v>
      </c>
      <c r="FB99">
        <v>8.7108396164034298E-3</v>
      </c>
      <c r="FC99">
        <v>0</v>
      </c>
      <c r="FD99">
        <v>1.0521565649976286E-2</v>
      </c>
      <c r="FE99">
        <v>0</v>
      </c>
      <c r="FF99">
        <v>6.0882350576035148E-3</v>
      </c>
      <c r="FG99">
        <v>0</v>
      </c>
      <c r="FH99">
        <v>0</v>
      </c>
      <c r="FI99">
        <v>1.8731765525715333E-2</v>
      </c>
      <c r="FJ99">
        <v>0</v>
      </c>
      <c r="FK99">
        <v>0</v>
      </c>
      <c r="FL99">
        <v>0</v>
      </c>
      <c r="FM99">
        <v>0</v>
      </c>
      <c r="FN99">
        <v>4.2079067628932459E-2</v>
      </c>
      <c r="FO99">
        <v>0</v>
      </c>
      <c r="FP99">
        <v>0</v>
      </c>
      <c r="FQ99">
        <v>0</v>
      </c>
      <c r="FR99">
        <v>3.2334759929248543E-3</v>
      </c>
      <c r="FS99">
        <v>0</v>
      </c>
      <c r="FT99">
        <v>0</v>
      </c>
      <c r="FU99">
        <v>1.3599752235032687E-2</v>
      </c>
      <c r="FV99">
        <v>0</v>
      </c>
      <c r="FW99">
        <v>2.2426383395350569E-2</v>
      </c>
      <c r="FX99">
        <v>3.3381853413010248E-3</v>
      </c>
      <c r="FY99">
        <v>6.2895819295453606E-3</v>
      </c>
      <c r="FZ99">
        <v>0</v>
      </c>
      <c r="GA99">
        <v>0</v>
      </c>
      <c r="GB99">
        <v>2.6214148009422077E-2</v>
      </c>
    </row>
    <row r="100" spans="1:184">
      <c r="A100" s="1" t="s">
        <v>547</v>
      </c>
      <c r="B100" s="1" t="s">
        <v>548</v>
      </c>
      <c r="C100" s="1">
        <v>0</v>
      </c>
      <c r="D100">
        <v>0</v>
      </c>
      <c r="E100">
        <v>1.6371856783740982E-2</v>
      </c>
      <c r="F100">
        <v>1.5375868168367194E-2</v>
      </c>
      <c r="G100">
        <v>9.2047564721387427E-3</v>
      </c>
      <c r="H100">
        <v>1.1119277694511199E-2</v>
      </c>
      <c r="I100">
        <v>0</v>
      </c>
      <c r="J100">
        <v>0</v>
      </c>
      <c r="K100">
        <v>1.2717983200001367E-4</v>
      </c>
      <c r="L100">
        <v>0</v>
      </c>
      <c r="M100">
        <v>1.7300122389938499E-2</v>
      </c>
      <c r="N100">
        <v>4.3583475853306809E-3</v>
      </c>
      <c r="O100">
        <v>3.8969286962918224E-3</v>
      </c>
      <c r="P100">
        <v>3.9912003897745836E-3</v>
      </c>
      <c r="Q100">
        <v>1.1780059244444566E-2</v>
      </c>
      <c r="R100">
        <v>0</v>
      </c>
      <c r="S100">
        <v>2.278025067035086E-2</v>
      </c>
      <c r="T100">
        <v>1.515614546898165E-2</v>
      </c>
      <c r="U100">
        <v>0</v>
      </c>
      <c r="V100">
        <v>0</v>
      </c>
      <c r="W100">
        <v>2.2823201700881209E-2</v>
      </c>
      <c r="X100">
        <v>0</v>
      </c>
      <c r="Y100">
        <v>0</v>
      </c>
      <c r="Z100">
        <v>4.2927351391030188E-3</v>
      </c>
      <c r="AA100">
        <v>0</v>
      </c>
      <c r="AB100">
        <v>0</v>
      </c>
      <c r="AC100">
        <v>0</v>
      </c>
      <c r="AD100">
        <v>8.3755851536093696E-3</v>
      </c>
      <c r="AE100">
        <v>6.2122148328825769E-3</v>
      </c>
      <c r="AF100">
        <v>0</v>
      </c>
      <c r="AG100">
        <v>0</v>
      </c>
      <c r="AH100">
        <v>2.2824427522174402E-2</v>
      </c>
      <c r="AI100">
        <v>0</v>
      </c>
      <c r="AJ100">
        <v>1.4001397850022915E-2</v>
      </c>
      <c r="AK100">
        <v>1.364452189855769E-2</v>
      </c>
      <c r="AL100">
        <v>3.8861982688699801E-3</v>
      </c>
      <c r="AM100">
        <v>1.6255861439869065E-2</v>
      </c>
      <c r="AN100">
        <v>1.4768583209966888E-2</v>
      </c>
      <c r="AO100">
        <v>1.7942247121551284E-2</v>
      </c>
      <c r="AP100">
        <v>0</v>
      </c>
      <c r="AQ100">
        <v>0</v>
      </c>
      <c r="AR100">
        <v>0</v>
      </c>
      <c r="AS100">
        <v>1.2781204803791732E-2</v>
      </c>
      <c r="AT100">
        <v>1.3954514568984541E-2</v>
      </c>
      <c r="AU100">
        <v>0</v>
      </c>
      <c r="AV100">
        <v>1.906647185486722E-2</v>
      </c>
      <c r="AW100">
        <v>0</v>
      </c>
      <c r="AX100">
        <v>1.771106696847391E-2</v>
      </c>
      <c r="AY100">
        <v>4.3037147129926998E-3</v>
      </c>
      <c r="AZ100">
        <v>1.5804169866986493E-2</v>
      </c>
      <c r="BA100">
        <v>1.1307924969624277E-2</v>
      </c>
      <c r="BB100">
        <v>4.8699309717628392E-3</v>
      </c>
      <c r="BC100">
        <v>2.1866221593026442E-2</v>
      </c>
      <c r="BD100">
        <v>0</v>
      </c>
      <c r="BE100">
        <v>0</v>
      </c>
      <c r="BF100">
        <v>8.5719215992772803E-3</v>
      </c>
      <c r="BG100">
        <v>1.1177953828497521E-2</v>
      </c>
      <c r="BH100">
        <v>1.8032580508569023E-2</v>
      </c>
      <c r="BI100">
        <v>0</v>
      </c>
      <c r="BJ100">
        <v>1.1953012016230721E-2</v>
      </c>
      <c r="BK100">
        <v>0</v>
      </c>
      <c r="BL100">
        <v>0</v>
      </c>
      <c r="BM100">
        <v>0</v>
      </c>
      <c r="BN100">
        <v>1.9193733015211998E-3</v>
      </c>
      <c r="BO100">
        <v>2.3992774216215353E-2</v>
      </c>
      <c r="BP100">
        <v>1.201087828421369E-2</v>
      </c>
      <c r="BQ100">
        <v>0</v>
      </c>
      <c r="BR100">
        <v>0</v>
      </c>
      <c r="BS100">
        <v>0</v>
      </c>
      <c r="BT100">
        <v>0</v>
      </c>
      <c r="BU100">
        <v>1.1358304562279358E-2</v>
      </c>
      <c r="BV100">
        <v>9.4917703657599484E-3</v>
      </c>
      <c r="BW100">
        <v>0</v>
      </c>
      <c r="BX100">
        <v>0</v>
      </c>
      <c r="BY100">
        <v>8.6119630102171416E-3</v>
      </c>
      <c r="BZ100">
        <v>0</v>
      </c>
      <c r="CA100">
        <v>0</v>
      </c>
      <c r="CB100">
        <v>2.015323376266652E-2</v>
      </c>
      <c r="CC100">
        <v>0</v>
      </c>
      <c r="CD100">
        <v>1.2875805707027775E-2</v>
      </c>
      <c r="CE100">
        <v>0</v>
      </c>
      <c r="CF100">
        <v>0</v>
      </c>
      <c r="CG100">
        <v>6.0300986521981707E-3</v>
      </c>
      <c r="CH100">
        <v>1.2116160704061083E-2</v>
      </c>
      <c r="CI100">
        <v>0</v>
      </c>
      <c r="CJ100">
        <v>1.1653072920480907E-2</v>
      </c>
      <c r="CK100">
        <v>7.5064843905863219E-3</v>
      </c>
      <c r="CL100">
        <v>6.2325883907082412E-4</v>
      </c>
      <c r="CM100">
        <v>0</v>
      </c>
      <c r="CN100">
        <v>2.1544835397404077E-2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1.2438117309269272E-2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2.298285698814807E-2</v>
      </c>
      <c r="DB100">
        <v>1.4033237855101121E-2</v>
      </c>
      <c r="DC100">
        <v>0</v>
      </c>
      <c r="DD100">
        <v>0</v>
      </c>
      <c r="DE100">
        <v>3.5185719850992191E-3</v>
      </c>
      <c r="DF100">
        <v>9.8617351704631609E-3</v>
      </c>
      <c r="DG100">
        <v>0</v>
      </c>
      <c r="DH100">
        <v>1.2394847179127561E-2</v>
      </c>
      <c r="DI100">
        <v>0</v>
      </c>
      <c r="DJ100">
        <v>1.618312332208913E-2</v>
      </c>
      <c r="DK100">
        <v>4.8507531249267566E-3</v>
      </c>
      <c r="DL100">
        <v>1.6152183666055267E-2</v>
      </c>
      <c r="DM100">
        <v>1.9755808410279678E-2</v>
      </c>
      <c r="DN100">
        <v>2.4257278282357225E-3</v>
      </c>
      <c r="DO100">
        <v>1.4909662001115159E-3</v>
      </c>
      <c r="DP100">
        <v>0</v>
      </c>
      <c r="DQ100">
        <v>0</v>
      </c>
      <c r="DR100">
        <v>3.04399047094206E-3</v>
      </c>
      <c r="DS100">
        <v>1.3350663039262111E-2</v>
      </c>
      <c r="DT100">
        <v>0</v>
      </c>
      <c r="DU100">
        <v>0</v>
      </c>
      <c r="DV100">
        <v>0</v>
      </c>
      <c r="DW100">
        <v>4.1133042937430246E-3</v>
      </c>
      <c r="DX100">
        <v>1.2617342736933518E-2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1.156738048107251E-2</v>
      </c>
      <c r="EF100">
        <v>0</v>
      </c>
      <c r="EG100">
        <v>1.7006535266652078E-4</v>
      </c>
      <c r="EH100">
        <v>0</v>
      </c>
      <c r="EI100">
        <v>0</v>
      </c>
      <c r="EJ100">
        <v>0</v>
      </c>
      <c r="EK100">
        <v>8.2987752502241951E-3</v>
      </c>
      <c r="EL100">
        <v>0</v>
      </c>
      <c r="EM100">
        <v>1.3042229794726728E-2</v>
      </c>
      <c r="EN100">
        <v>2.9108737366333889E-2</v>
      </c>
      <c r="EO100">
        <v>0</v>
      </c>
      <c r="EP100">
        <v>0</v>
      </c>
      <c r="EQ100">
        <v>1.8413929782509508E-2</v>
      </c>
      <c r="ER100">
        <v>8.9987635561042754E-3</v>
      </c>
      <c r="ES100">
        <v>0</v>
      </c>
      <c r="ET100">
        <v>0</v>
      </c>
      <c r="EU100">
        <v>0</v>
      </c>
      <c r="EV100">
        <v>1.1633752796212659E-2</v>
      </c>
      <c r="EW100">
        <v>5.9765154431114425E-3</v>
      </c>
      <c r="EX100">
        <v>6.0556465712602653E-3</v>
      </c>
      <c r="EY100">
        <v>6.0082841764403207E-4</v>
      </c>
      <c r="EZ100">
        <v>6.6041639715461384E-3</v>
      </c>
      <c r="FA100">
        <v>1.3199751066447971E-2</v>
      </c>
      <c r="FB100">
        <v>0</v>
      </c>
      <c r="FC100">
        <v>0</v>
      </c>
      <c r="FD100">
        <v>2.4632888987817874E-3</v>
      </c>
      <c r="FE100">
        <v>6.8320700289665002E-3</v>
      </c>
      <c r="FF100">
        <v>0</v>
      </c>
      <c r="FG100">
        <v>1.1926536645273262E-2</v>
      </c>
      <c r="FH100">
        <v>2.0327025096986829E-3</v>
      </c>
      <c r="FI100">
        <v>1.3175073178780159E-3</v>
      </c>
      <c r="FJ100">
        <v>0</v>
      </c>
      <c r="FK100">
        <v>0</v>
      </c>
      <c r="FL100">
        <v>2.8480210010388344E-3</v>
      </c>
      <c r="FM100">
        <v>1.440281976974875E-2</v>
      </c>
      <c r="FN100">
        <v>0</v>
      </c>
      <c r="FO100">
        <v>0</v>
      </c>
      <c r="FP100">
        <v>0</v>
      </c>
      <c r="FQ100">
        <v>0</v>
      </c>
      <c r="FR100">
        <v>1.9262350042016298E-2</v>
      </c>
      <c r="FS100">
        <v>2.5619973782050908E-3</v>
      </c>
      <c r="FT100">
        <v>0</v>
      </c>
      <c r="FU100">
        <v>8.0261526439482928E-4</v>
      </c>
      <c r="FV100">
        <v>3.6983571880284381E-3</v>
      </c>
      <c r="FW100">
        <v>8.9953464035514522E-3</v>
      </c>
      <c r="FX100">
        <v>0</v>
      </c>
      <c r="FY100">
        <v>0</v>
      </c>
      <c r="FZ100">
        <v>0</v>
      </c>
      <c r="GA100">
        <v>1.2194948212624667E-2</v>
      </c>
      <c r="GB100">
        <v>0</v>
      </c>
    </row>
    <row r="101" spans="1:184">
      <c r="A101" s="1" t="s">
        <v>549</v>
      </c>
      <c r="B101" s="1" t="s">
        <v>550</v>
      </c>
      <c r="C101" s="1">
        <v>1.2300394125072117E-2</v>
      </c>
      <c r="D101">
        <v>0</v>
      </c>
      <c r="E101">
        <v>1.715858532595747E-2</v>
      </c>
      <c r="F101">
        <v>2.1230053980038684E-2</v>
      </c>
      <c r="G101">
        <v>0</v>
      </c>
      <c r="H101">
        <v>8.8720290489377354E-4</v>
      </c>
      <c r="I101">
        <v>0</v>
      </c>
      <c r="J101">
        <v>3.3464880797088865E-3</v>
      </c>
      <c r="K101">
        <v>3.1711146265868944E-3</v>
      </c>
      <c r="L101">
        <v>0</v>
      </c>
      <c r="M101">
        <v>4.1624814497938549E-3</v>
      </c>
      <c r="N101">
        <v>1.3460369610951928E-2</v>
      </c>
      <c r="O101">
        <v>1.448375465491142E-2</v>
      </c>
      <c r="P101">
        <v>9.7970237206176924E-3</v>
      </c>
      <c r="Q101">
        <v>2.7346750471037896E-2</v>
      </c>
      <c r="R101">
        <v>0</v>
      </c>
      <c r="S101">
        <v>7.3197842493063852E-4</v>
      </c>
      <c r="T101">
        <v>4.5131837963840156E-3</v>
      </c>
      <c r="U101">
        <v>1.1576136519974424E-3</v>
      </c>
      <c r="V101">
        <v>3.7972590903463791E-3</v>
      </c>
      <c r="W101">
        <v>3.5576581031293748E-2</v>
      </c>
      <c r="X101">
        <v>0</v>
      </c>
      <c r="Y101">
        <v>0</v>
      </c>
      <c r="Z101">
        <v>1.2402836088828476E-2</v>
      </c>
      <c r="AA101">
        <v>1.5582043945877924E-3</v>
      </c>
      <c r="AB101">
        <v>0</v>
      </c>
      <c r="AC101">
        <v>4.0476305689457976E-3</v>
      </c>
      <c r="AD101">
        <v>8.5531641532754412E-3</v>
      </c>
      <c r="AE101">
        <v>1.9396856421047163E-2</v>
      </c>
      <c r="AF101">
        <v>1.7776338968241469E-3</v>
      </c>
      <c r="AG101">
        <v>0</v>
      </c>
      <c r="AH101">
        <v>7.3463704445168544E-3</v>
      </c>
      <c r="AI101">
        <v>0</v>
      </c>
      <c r="AJ101">
        <v>8.9305586076421327E-3</v>
      </c>
      <c r="AK101">
        <v>6.2417563365377076E-3</v>
      </c>
      <c r="AL101">
        <v>0</v>
      </c>
      <c r="AM101">
        <v>0</v>
      </c>
      <c r="AN101">
        <v>4.722687464050873E-3</v>
      </c>
      <c r="AO101">
        <v>4.7295834337653656E-4</v>
      </c>
      <c r="AP101">
        <v>1.7779797738389096E-2</v>
      </c>
      <c r="AQ101">
        <v>0</v>
      </c>
      <c r="AR101">
        <v>0</v>
      </c>
      <c r="AS101">
        <v>0</v>
      </c>
      <c r="AT101">
        <v>6.166179761143851E-3</v>
      </c>
      <c r="AU101">
        <v>0</v>
      </c>
      <c r="AV101">
        <v>8.0527032861594863E-3</v>
      </c>
      <c r="AW101">
        <v>0</v>
      </c>
      <c r="AX101">
        <v>1.3003660131908519E-2</v>
      </c>
      <c r="AY101">
        <v>9.22849897435578E-3</v>
      </c>
      <c r="AZ101">
        <v>2.1303187198264316E-2</v>
      </c>
      <c r="BA101">
        <v>2.0666094145180285E-3</v>
      </c>
      <c r="BB101">
        <v>1.407274658128491E-2</v>
      </c>
      <c r="BC101">
        <v>1.8056233927359212E-2</v>
      </c>
      <c r="BD101">
        <v>0</v>
      </c>
      <c r="BE101">
        <v>8.2358345203340684E-3</v>
      </c>
      <c r="BF101">
        <v>1.1598591139297934E-2</v>
      </c>
      <c r="BG101">
        <v>2.0701084394338737E-2</v>
      </c>
      <c r="BH101">
        <v>1.2496322293499808E-2</v>
      </c>
      <c r="BI101">
        <v>4.1565863228772331E-3</v>
      </c>
      <c r="BJ101">
        <v>1.26262455626164E-3</v>
      </c>
      <c r="BK101">
        <v>0</v>
      </c>
      <c r="BL101">
        <v>0</v>
      </c>
      <c r="BM101">
        <v>2.1342860087535673E-4</v>
      </c>
      <c r="BN101">
        <v>3.9077387241765758E-2</v>
      </c>
      <c r="BO101">
        <v>0</v>
      </c>
      <c r="BP101">
        <v>1.023516811855478E-2</v>
      </c>
      <c r="BQ101">
        <v>0</v>
      </c>
      <c r="BR101">
        <v>0</v>
      </c>
      <c r="BS101">
        <v>0</v>
      </c>
      <c r="BT101">
        <v>0</v>
      </c>
      <c r="BU101">
        <v>2.8542136023519318E-2</v>
      </c>
      <c r="BV101">
        <v>2.3918506143946728E-3</v>
      </c>
      <c r="BW101">
        <v>1.4904411388804764E-2</v>
      </c>
      <c r="BX101">
        <v>0</v>
      </c>
      <c r="BY101">
        <v>2.5698874681289213E-3</v>
      </c>
      <c r="BZ101">
        <v>0</v>
      </c>
      <c r="CA101">
        <v>0</v>
      </c>
      <c r="CB101">
        <v>3.181241712372016E-3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1.779530178689763E-2</v>
      </c>
      <c r="CI101">
        <v>0</v>
      </c>
      <c r="CJ101">
        <v>3.0446581780553413E-3</v>
      </c>
      <c r="CK101">
        <v>5.9872096977380404E-3</v>
      </c>
      <c r="CL101">
        <v>8.9208357499954375E-3</v>
      </c>
      <c r="CM101">
        <v>0</v>
      </c>
      <c r="CN101">
        <v>8.7947072018963336E-3</v>
      </c>
      <c r="CO101">
        <v>0</v>
      </c>
      <c r="CP101">
        <v>8.9450850680660478E-3</v>
      </c>
      <c r="CQ101">
        <v>5.8425602391744798E-3</v>
      </c>
      <c r="CR101">
        <v>0</v>
      </c>
      <c r="CS101">
        <v>0</v>
      </c>
      <c r="CT101">
        <v>0</v>
      </c>
      <c r="CU101">
        <v>5.4984429451403445E-3</v>
      </c>
      <c r="CV101">
        <v>0</v>
      </c>
      <c r="CW101">
        <v>0</v>
      </c>
      <c r="CX101">
        <v>0</v>
      </c>
      <c r="CY101">
        <v>0</v>
      </c>
      <c r="CZ101">
        <v>1.8806325424321584E-2</v>
      </c>
      <c r="DA101">
        <v>1.1590895050054168E-2</v>
      </c>
      <c r="DB101">
        <v>8.6978994276625671E-3</v>
      </c>
      <c r="DC101">
        <v>0</v>
      </c>
      <c r="DD101">
        <v>0</v>
      </c>
      <c r="DE101">
        <v>1.7241290572830241E-2</v>
      </c>
      <c r="DF101">
        <v>1.4214957475905099E-2</v>
      </c>
      <c r="DG101">
        <v>0</v>
      </c>
      <c r="DH101">
        <v>4.0556559571880147E-4</v>
      </c>
      <c r="DI101">
        <v>0</v>
      </c>
      <c r="DJ101">
        <v>2.0522161635391646E-2</v>
      </c>
      <c r="DK101">
        <v>0</v>
      </c>
      <c r="DL101">
        <v>4.2173747837877E-3</v>
      </c>
      <c r="DM101">
        <v>1.5246926086610714E-2</v>
      </c>
      <c r="DN101">
        <v>1.8264177336073596E-3</v>
      </c>
      <c r="DO101">
        <v>7.2611212208457368E-4</v>
      </c>
      <c r="DP101">
        <v>0</v>
      </c>
      <c r="DQ101">
        <v>0</v>
      </c>
      <c r="DR101">
        <v>1.8902813616878088E-2</v>
      </c>
      <c r="DS101">
        <v>2.3872395839386704E-2</v>
      </c>
      <c r="DT101">
        <v>2.3813452670270758E-3</v>
      </c>
      <c r="DU101">
        <v>1.4453779421247483E-2</v>
      </c>
      <c r="DV101">
        <v>0</v>
      </c>
      <c r="DW101">
        <v>0</v>
      </c>
      <c r="DX101">
        <v>0</v>
      </c>
      <c r="DY101">
        <v>6.4816419507129309E-3</v>
      </c>
      <c r="DZ101">
        <v>1.1978908461504225E-2</v>
      </c>
      <c r="EA101">
        <v>4.2572159451665075E-3</v>
      </c>
      <c r="EB101">
        <v>0</v>
      </c>
      <c r="EC101">
        <v>0</v>
      </c>
      <c r="ED101">
        <v>0</v>
      </c>
      <c r="EE101">
        <v>2.2013370192795725E-2</v>
      </c>
      <c r="EF101">
        <v>0</v>
      </c>
      <c r="EG101">
        <v>1.1040704886034571E-2</v>
      </c>
      <c r="EH101">
        <v>0</v>
      </c>
      <c r="EI101">
        <v>8.1470270005141229E-4</v>
      </c>
      <c r="EJ101">
        <v>0</v>
      </c>
      <c r="EK101">
        <v>4.4610001786852E-3</v>
      </c>
      <c r="EL101">
        <v>0</v>
      </c>
      <c r="EM101">
        <v>8.9225967258697754E-3</v>
      </c>
      <c r="EN101">
        <v>0</v>
      </c>
      <c r="EO101">
        <v>0</v>
      </c>
      <c r="EP101">
        <v>0</v>
      </c>
      <c r="EQ101">
        <v>2.4235708896768262E-2</v>
      </c>
      <c r="ER101">
        <v>7.6913612951637718E-3</v>
      </c>
      <c r="ES101">
        <v>0</v>
      </c>
      <c r="ET101">
        <v>0</v>
      </c>
      <c r="EU101">
        <v>1.0752213547198098E-2</v>
      </c>
      <c r="EV101">
        <v>0</v>
      </c>
      <c r="EW101">
        <v>2.9767613833520442E-3</v>
      </c>
      <c r="EX101">
        <v>0</v>
      </c>
      <c r="EY101">
        <v>0</v>
      </c>
      <c r="EZ101">
        <v>0</v>
      </c>
      <c r="FA101">
        <v>0</v>
      </c>
      <c r="FB101">
        <v>1.8970672110323186E-2</v>
      </c>
      <c r="FC101">
        <v>6.2946041728166478E-3</v>
      </c>
      <c r="FD101">
        <v>1.9795702570070555E-2</v>
      </c>
      <c r="FE101">
        <v>4.5794051718471302E-3</v>
      </c>
      <c r="FF101">
        <v>0</v>
      </c>
      <c r="FG101">
        <v>5.00976685952642E-4</v>
      </c>
      <c r="FH101">
        <v>0</v>
      </c>
      <c r="FI101">
        <v>1.3047404405026376E-2</v>
      </c>
      <c r="FJ101">
        <v>0</v>
      </c>
      <c r="FK101">
        <v>0</v>
      </c>
      <c r="FL101">
        <v>0</v>
      </c>
      <c r="FM101">
        <v>1.8264520972706842E-2</v>
      </c>
      <c r="FN101">
        <v>0</v>
      </c>
      <c r="FO101">
        <v>0</v>
      </c>
      <c r="FP101">
        <v>0</v>
      </c>
      <c r="FQ101">
        <v>0</v>
      </c>
      <c r="FR101">
        <v>2.0592159912923388E-2</v>
      </c>
      <c r="FS101">
        <v>9.1500721985562448E-3</v>
      </c>
      <c r="FT101">
        <v>0</v>
      </c>
      <c r="FU101">
        <v>0</v>
      </c>
      <c r="FV101">
        <v>4.1011954753319658E-3</v>
      </c>
      <c r="FW101">
        <v>1.3274376169101243E-2</v>
      </c>
      <c r="FX101">
        <v>0</v>
      </c>
      <c r="FY101">
        <v>0</v>
      </c>
      <c r="FZ101">
        <v>0</v>
      </c>
      <c r="GA101">
        <v>0</v>
      </c>
      <c r="GB101">
        <v>0</v>
      </c>
    </row>
    <row r="102" spans="1:184">
      <c r="A102" s="1" t="s">
        <v>551</v>
      </c>
      <c r="B102" s="1" t="s">
        <v>552</v>
      </c>
      <c r="C102" s="1">
        <v>1.2571723562902089E-2</v>
      </c>
      <c r="D102">
        <v>0</v>
      </c>
      <c r="E102">
        <v>1.8622336076151453E-2</v>
      </c>
      <c r="F102">
        <v>1.2871604602538131E-2</v>
      </c>
      <c r="G102">
        <v>1.3569203356065908E-2</v>
      </c>
      <c r="H102">
        <v>1.1828408148090299E-2</v>
      </c>
      <c r="I102">
        <v>0</v>
      </c>
      <c r="J102">
        <v>0</v>
      </c>
      <c r="K102">
        <v>1.1424386946805563E-2</v>
      </c>
      <c r="L102">
        <v>0</v>
      </c>
      <c r="M102">
        <v>7.3858130314067311E-3</v>
      </c>
      <c r="N102">
        <v>0</v>
      </c>
      <c r="O102">
        <v>0</v>
      </c>
      <c r="P102">
        <v>1.0766342756003764E-3</v>
      </c>
      <c r="Q102">
        <v>5.886251563942361E-3</v>
      </c>
      <c r="R102">
        <v>0</v>
      </c>
      <c r="S102">
        <v>7.0568803320413924E-3</v>
      </c>
      <c r="T102">
        <v>1.496117646694118E-2</v>
      </c>
      <c r="U102">
        <v>3.7962292712987889E-3</v>
      </c>
      <c r="V102">
        <v>7.8239699828196573E-3</v>
      </c>
      <c r="W102">
        <v>2.3191103444378872E-2</v>
      </c>
      <c r="X102">
        <v>0</v>
      </c>
      <c r="Y102">
        <v>9.7063242865833912E-3</v>
      </c>
      <c r="Z102">
        <v>8.7330243267788373E-3</v>
      </c>
      <c r="AA102">
        <v>0</v>
      </c>
      <c r="AB102">
        <v>0</v>
      </c>
      <c r="AC102">
        <v>1.1764257416205239E-2</v>
      </c>
      <c r="AD102">
        <v>3.4570345516947969E-3</v>
      </c>
      <c r="AE102">
        <v>3.2580748542263426E-3</v>
      </c>
      <c r="AF102">
        <v>0</v>
      </c>
      <c r="AG102">
        <v>2.7752403665392941E-3</v>
      </c>
      <c r="AH102">
        <v>6.5989700961431733E-3</v>
      </c>
      <c r="AI102">
        <v>0</v>
      </c>
      <c r="AJ102">
        <v>1.2959052621434415E-2</v>
      </c>
      <c r="AK102">
        <v>1.1279147774519731E-2</v>
      </c>
      <c r="AL102">
        <v>1.9311371342430494E-5</v>
      </c>
      <c r="AM102">
        <v>8.7165224355630309E-3</v>
      </c>
      <c r="AN102">
        <v>0</v>
      </c>
      <c r="AO102">
        <v>1.3592018702317302E-2</v>
      </c>
      <c r="AP102">
        <v>4.3757116723476576E-3</v>
      </c>
      <c r="AQ102">
        <v>0</v>
      </c>
      <c r="AR102">
        <v>8.3763242157907974E-4</v>
      </c>
      <c r="AS102">
        <v>8.7852399835563234E-3</v>
      </c>
      <c r="AT102">
        <v>9.3009476868255309E-3</v>
      </c>
      <c r="AU102">
        <v>0</v>
      </c>
      <c r="AV102">
        <v>1.4143949905874885E-2</v>
      </c>
      <c r="AW102">
        <v>0</v>
      </c>
      <c r="AX102">
        <v>1.6895889532424751E-2</v>
      </c>
      <c r="AY102">
        <v>0</v>
      </c>
      <c r="AZ102">
        <v>1.4503573840249006E-2</v>
      </c>
      <c r="BA102">
        <v>0</v>
      </c>
      <c r="BB102">
        <v>4.9909116753964746E-3</v>
      </c>
      <c r="BC102">
        <v>1.9395280857024164E-2</v>
      </c>
      <c r="BD102">
        <v>0</v>
      </c>
      <c r="BE102">
        <v>5.3686465864679006E-3</v>
      </c>
      <c r="BF102">
        <v>7.798102153681606E-3</v>
      </c>
      <c r="BG102">
        <v>9.5674167881959291E-3</v>
      </c>
      <c r="BH102">
        <v>1.1661417968448721E-2</v>
      </c>
      <c r="BI102">
        <v>1.4565512919457861E-4</v>
      </c>
      <c r="BJ102">
        <v>9.8808730627584409E-3</v>
      </c>
      <c r="BK102">
        <v>0</v>
      </c>
      <c r="BL102">
        <v>0</v>
      </c>
      <c r="BM102">
        <v>0</v>
      </c>
      <c r="BN102">
        <v>6.1676123911733214E-3</v>
      </c>
      <c r="BO102">
        <v>1.6897014804622794E-2</v>
      </c>
      <c r="BP102">
        <v>0</v>
      </c>
      <c r="BQ102">
        <v>8.845252074310141E-3</v>
      </c>
      <c r="BR102">
        <v>4.1831845174559014E-3</v>
      </c>
      <c r="BS102">
        <v>0</v>
      </c>
      <c r="BT102">
        <v>0</v>
      </c>
      <c r="BU102">
        <v>9.6488774809933044E-3</v>
      </c>
      <c r="BV102">
        <v>9.010590748975476E-3</v>
      </c>
      <c r="BW102">
        <v>0</v>
      </c>
      <c r="BX102">
        <v>5.8759243917345539E-3</v>
      </c>
      <c r="BY102">
        <v>1.0122494636157036E-2</v>
      </c>
      <c r="BZ102">
        <v>0</v>
      </c>
      <c r="CA102">
        <v>2.9984652040251063E-3</v>
      </c>
      <c r="CB102">
        <v>1.5458345768031628E-2</v>
      </c>
      <c r="CC102">
        <v>0</v>
      </c>
      <c r="CD102">
        <v>1.2351097125806256E-2</v>
      </c>
      <c r="CE102">
        <v>0</v>
      </c>
      <c r="CF102">
        <v>0</v>
      </c>
      <c r="CG102">
        <v>5.6030420289087659E-3</v>
      </c>
      <c r="CH102">
        <v>9.6196429383901723E-3</v>
      </c>
      <c r="CI102">
        <v>0</v>
      </c>
      <c r="CJ102">
        <v>1.1645621715349285E-2</v>
      </c>
      <c r="CK102">
        <v>6.2051823682806075E-3</v>
      </c>
      <c r="CL102">
        <v>1.3871116555276784E-2</v>
      </c>
      <c r="CM102">
        <v>0</v>
      </c>
      <c r="CN102">
        <v>5.7329557413849314E-3</v>
      </c>
      <c r="CO102">
        <v>0</v>
      </c>
      <c r="CP102">
        <v>5.5191783751550602E-3</v>
      </c>
      <c r="CQ102">
        <v>9.4866846846561222E-3</v>
      </c>
      <c r="CR102">
        <v>9.9087346833503821E-3</v>
      </c>
      <c r="CS102">
        <v>0</v>
      </c>
      <c r="CT102">
        <v>7.4475442345575838E-3</v>
      </c>
      <c r="CU102">
        <v>1.028188193115726E-2</v>
      </c>
      <c r="CV102">
        <v>0</v>
      </c>
      <c r="CW102">
        <v>2.4525908899080749E-3</v>
      </c>
      <c r="CX102">
        <v>0</v>
      </c>
      <c r="CY102">
        <v>9.7099214821173337E-3</v>
      </c>
      <c r="CZ102">
        <v>1.4642635784415541E-3</v>
      </c>
      <c r="DA102">
        <v>4.3868805827711223E-3</v>
      </c>
      <c r="DB102">
        <v>1.7999311331726157E-2</v>
      </c>
      <c r="DC102">
        <v>0</v>
      </c>
      <c r="DD102">
        <v>1.4711459864504724E-3</v>
      </c>
      <c r="DE102">
        <v>1.0976506947591384E-3</v>
      </c>
      <c r="DF102">
        <v>7.285619650000374E-3</v>
      </c>
      <c r="DG102">
        <v>2.3744109993296091E-3</v>
      </c>
      <c r="DH102">
        <v>9.4927741722890327E-3</v>
      </c>
      <c r="DI102">
        <v>1.7422489132732488E-2</v>
      </c>
      <c r="DJ102">
        <v>0</v>
      </c>
      <c r="DK102">
        <v>4.0098408519206302E-3</v>
      </c>
      <c r="DL102">
        <v>1.3552144016481527E-2</v>
      </c>
      <c r="DM102">
        <v>1.6849275823778868E-2</v>
      </c>
      <c r="DN102">
        <v>3.8381378862321399E-3</v>
      </c>
      <c r="DO102">
        <v>0</v>
      </c>
      <c r="DP102">
        <v>0</v>
      </c>
      <c r="DQ102">
        <v>0</v>
      </c>
      <c r="DR102">
        <v>5.5513798849951394E-4</v>
      </c>
      <c r="DS102">
        <v>1.3298897131088849E-2</v>
      </c>
      <c r="DT102">
        <v>0</v>
      </c>
      <c r="DU102">
        <v>7.201963889856367E-3</v>
      </c>
      <c r="DV102">
        <v>0</v>
      </c>
      <c r="DW102">
        <v>8.1995771334170634E-3</v>
      </c>
      <c r="DX102">
        <v>5.160653327440601E-3</v>
      </c>
      <c r="DY102">
        <v>2.2553390934874754E-3</v>
      </c>
      <c r="DZ102">
        <v>5.5812718581257298E-3</v>
      </c>
      <c r="EA102">
        <v>6.7168549423897656E-4</v>
      </c>
      <c r="EB102">
        <v>0</v>
      </c>
      <c r="EC102">
        <v>0</v>
      </c>
      <c r="ED102">
        <v>0</v>
      </c>
      <c r="EE102">
        <v>1.6839301556254009E-2</v>
      </c>
      <c r="EF102">
        <v>0</v>
      </c>
      <c r="EG102">
        <v>0</v>
      </c>
      <c r="EH102">
        <v>0</v>
      </c>
      <c r="EI102">
        <v>5.6643171541626717E-3</v>
      </c>
      <c r="EJ102">
        <v>1.2921063701252733E-2</v>
      </c>
      <c r="EK102">
        <v>1.2882458822361584E-2</v>
      </c>
      <c r="EL102">
        <v>0</v>
      </c>
      <c r="EM102">
        <v>1.1608758071982429E-2</v>
      </c>
      <c r="EN102">
        <v>1.4902096583565788E-2</v>
      </c>
      <c r="EO102">
        <v>0</v>
      </c>
      <c r="EP102">
        <v>4.7741259335963276E-3</v>
      </c>
      <c r="EQ102">
        <v>2.7331363642962635E-2</v>
      </c>
      <c r="ER102">
        <v>3.5586996291505401E-3</v>
      </c>
      <c r="ES102">
        <v>0</v>
      </c>
      <c r="ET102">
        <v>0</v>
      </c>
      <c r="EU102">
        <v>0</v>
      </c>
      <c r="EV102">
        <v>2.9822067626082745E-3</v>
      </c>
      <c r="EW102">
        <v>8.1904441419322783E-3</v>
      </c>
      <c r="EX102">
        <v>0</v>
      </c>
      <c r="EY102">
        <v>0</v>
      </c>
      <c r="EZ102">
        <v>8.6135394377618475E-3</v>
      </c>
      <c r="FA102">
        <v>1.5464257330096792E-2</v>
      </c>
      <c r="FB102">
        <v>5.8738885798615832E-5</v>
      </c>
      <c r="FC102">
        <v>0</v>
      </c>
      <c r="FD102">
        <v>1.2402518844856582E-2</v>
      </c>
      <c r="FE102">
        <v>1.0972745896697606E-2</v>
      </c>
      <c r="FF102">
        <v>1.3927717223314348E-3</v>
      </c>
      <c r="FG102">
        <v>1.2387996390481987E-2</v>
      </c>
      <c r="FH102">
        <v>1.4766190993302346E-3</v>
      </c>
      <c r="FI102">
        <v>5.9680746689708183E-3</v>
      </c>
      <c r="FJ102">
        <v>0</v>
      </c>
      <c r="FK102">
        <v>4.3347691211378546E-3</v>
      </c>
      <c r="FL102">
        <v>0</v>
      </c>
      <c r="FM102">
        <v>1.4784095892358949E-2</v>
      </c>
      <c r="FN102">
        <v>0</v>
      </c>
      <c r="FO102">
        <v>0</v>
      </c>
      <c r="FP102">
        <v>0</v>
      </c>
      <c r="FQ102">
        <v>1.7698380239810701E-3</v>
      </c>
      <c r="FR102">
        <v>1.592308577931149E-2</v>
      </c>
      <c r="FS102">
        <v>0</v>
      </c>
      <c r="FT102">
        <v>5.7136116803393805E-4</v>
      </c>
      <c r="FU102">
        <v>1.537194683285886E-3</v>
      </c>
      <c r="FV102">
        <v>1.2460269958292362E-2</v>
      </c>
      <c r="FW102">
        <v>1.0783108784464878E-2</v>
      </c>
      <c r="FX102">
        <v>0</v>
      </c>
      <c r="FY102">
        <v>0</v>
      </c>
      <c r="FZ102">
        <v>1.0773840973348534E-2</v>
      </c>
      <c r="GA102">
        <v>8.8296081642852409E-4</v>
      </c>
      <c r="GB102">
        <v>0</v>
      </c>
    </row>
    <row r="103" spans="1:184">
      <c r="A103" s="1" t="s">
        <v>553</v>
      </c>
      <c r="B103" s="1" t="s">
        <v>554</v>
      </c>
      <c r="C103" s="1">
        <v>1.766870465756476E-2</v>
      </c>
      <c r="D103">
        <v>8.9550511184788902E-3</v>
      </c>
      <c r="E103">
        <v>1.9448345235704746E-2</v>
      </c>
      <c r="F103">
        <v>1.4284555789245344E-2</v>
      </c>
      <c r="G103">
        <v>0</v>
      </c>
      <c r="H103">
        <v>6.0398847824094215E-4</v>
      </c>
      <c r="I103">
        <v>0</v>
      </c>
      <c r="J103">
        <v>5.154211558025857E-3</v>
      </c>
      <c r="K103">
        <v>4.0502387290940276E-3</v>
      </c>
      <c r="L103">
        <v>0</v>
      </c>
      <c r="M103">
        <v>1.7472796656035385E-2</v>
      </c>
      <c r="N103">
        <v>3.7626023475151294E-3</v>
      </c>
      <c r="O103">
        <v>1.4418801659138789E-2</v>
      </c>
      <c r="P103">
        <v>2.4139734197081144E-3</v>
      </c>
      <c r="Q103">
        <v>8.1585883823333798E-3</v>
      </c>
      <c r="R103">
        <v>0</v>
      </c>
      <c r="S103">
        <v>2.6682873658903459E-3</v>
      </c>
      <c r="T103">
        <v>4.7162330003302673E-3</v>
      </c>
      <c r="U103">
        <v>3.9646141687162961E-3</v>
      </c>
      <c r="V103">
        <v>0</v>
      </c>
      <c r="W103">
        <v>2.8736044050556703E-2</v>
      </c>
      <c r="X103">
        <v>2.8961331681293064E-3</v>
      </c>
      <c r="Y103">
        <v>0</v>
      </c>
      <c r="Z103">
        <v>1.3181204629430118E-2</v>
      </c>
      <c r="AA103">
        <v>0</v>
      </c>
      <c r="AB103">
        <v>0</v>
      </c>
      <c r="AC103">
        <v>1.4827545952092553E-2</v>
      </c>
      <c r="AD103">
        <v>0</v>
      </c>
      <c r="AE103">
        <v>0</v>
      </c>
      <c r="AF103">
        <v>0</v>
      </c>
      <c r="AG103">
        <v>1.4519981589854609E-2</v>
      </c>
      <c r="AH103">
        <v>5.9026167528764028E-4</v>
      </c>
      <c r="AI103">
        <v>0</v>
      </c>
      <c r="AJ103">
        <v>1.1420003900415072E-2</v>
      </c>
      <c r="AK103">
        <v>1.1779443727487723E-2</v>
      </c>
      <c r="AL103">
        <v>0</v>
      </c>
      <c r="AM103">
        <v>0</v>
      </c>
      <c r="AN103">
        <v>0</v>
      </c>
      <c r="AO103">
        <v>1.8634239704105101E-2</v>
      </c>
      <c r="AP103">
        <v>1.128003623611523E-2</v>
      </c>
      <c r="AQ103">
        <v>0</v>
      </c>
      <c r="AR103">
        <v>0</v>
      </c>
      <c r="AS103">
        <v>6.808639904870642E-3</v>
      </c>
      <c r="AT103">
        <v>9.7134989344470693E-3</v>
      </c>
      <c r="AU103">
        <v>1.6781347522012498E-2</v>
      </c>
      <c r="AV103">
        <v>1.4433527044192479E-2</v>
      </c>
      <c r="AW103">
        <v>0</v>
      </c>
      <c r="AX103">
        <v>1.6389219125324719E-2</v>
      </c>
      <c r="AY103">
        <v>0</v>
      </c>
      <c r="AZ103">
        <v>2.95327855070012E-2</v>
      </c>
      <c r="BA103">
        <v>1.4069028274232248E-3</v>
      </c>
      <c r="BB103">
        <v>2.8602162586772776E-3</v>
      </c>
      <c r="BC103">
        <v>2.4390355937222333E-2</v>
      </c>
      <c r="BD103">
        <v>0</v>
      </c>
      <c r="BE103">
        <v>8.8441234733076281E-3</v>
      </c>
      <c r="BF103">
        <v>6.408522808481901E-3</v>
      </c>
      <c r="BG103">
        <v>2.2636726756514992E-2</v>
      </c>
      <c r="BH103">
        <v>1.5567695881270431E-2</v>
      </c>
      <c r="BI103">
        <v>1.3718612084287254E-2</v>
      </c>
      <c r="BJ103">
        <v>1.48597457777465E-2</v>
      </c>
      <c r="BK103">
        <v>0</v>
      </c>
      <c r="BL103">
        <v>0</v>
      </c>
      <c r="BM103">
        <v>0</v>
      </c>
      <c r="BN103">
        <v>7.2954978427243692E-3</v>
      </c>
      <c r="BO103">
        <v>5.9547360838477469E-3</v>
      </c>
      <c r="BP103">
        <v>3.2832213664390898E-3</v>
      </c>
      <c r="BQ103">
        <v>0</v>
      </c>
      <c r="BR103">
        <v>6.749486370337684E-3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7.2481022527861013E-3</v>
      </c>
      <c r="BY103">
        <v>4.88622144252201E-3</v>
      </c>
      <c r="BZ103">
        <v>0</v>
      </c>
      <c r="CA103">
        <v>1.4329499524185022E-7</v>
      </c>
      <c r="CB103">
        <v>1.3455880203227679E-2</v>
      </c>
      <c r="CC103">
        <v>7.6961001939876254E-3</v>
      </c>
      <c r="CD103">
        <v>0</v>
      </c>
      <c r="CE103">
        <v>0</v>
      </c>
      <c r="CF103">
        <v>0</v>
      </c>
      <c r="CG103">
        <v>0</v>
      </c>
      <c r="CH103">
        <v>1.1011548501118218E-2</v>
      </c>
      <c r="CI103">
        <v>2.5062207056859146E-3</v>
      </c>
      <c r="CJ103">
        <v>8.1684379475194038E-3</v>
      </c>
      <c r="CK103">
        <v>1.1489701682516376E-2</v>
      </c>
      <c r="CL103">
        <v>6.0731113249930845E-3</v>
      </c>
      <c r="CM103">
        <v>0</v>
      </c>
      <c r="CN103">
        <v>8.5898483723988728E-3</v>
      </c>
      <c r="CO103">
        <v>0</v>
      </c>
      <c r="CP103">
        <v>1.5044544434797481E-2</v>
      </c>
      <c r="CQ103">
        <v>9.907474450842068E-3</v>
      </c>
      <c r="CR103">
        <v>0</v>
      </c>
      <c r="CS103">
        <v>0</v>
      </c>
      <c r="CT103">
        <v>1.0747348930610258E-2</v>
      </c>
      <c r="CU103">
        <v>4.5825873248520003E-3</v>
      </c>
      <c r="CV103">
        <v>0</v>
      </c>
      <c r="CW103">
        <v>0</v>
      </c>
      <c r="CX103">
        <v>0</v>
      </c>
      <c r="CY103">
        <v>0</v>
      </c>
      <c r="CZ103">
        <v>1.2920372745714911E-2</v>
      </c>
      <c r="DA103">
        <v>1.8236597873513432E-3</v>
      </c>
      <c r="DB103">
        <v>1.6189818452170771E-2</v>
      </c>
      <c r="DC103">
        <v>0</v>
      </c>
      <c r="DD103">
        <v>0</v>
      </c>
      <c r="DE103">
        <v>0</v>
      </c>
      <c r="DF103">
        <v>4.5060966715501976E-3</v>
      </c>
      <c r="DG103">
        <v>0</v>
      </c>
      <c r="DH103">
        <v>4.0131807024185746E-3</v>
      </c>
      <c r="DI103">
        <v>0</v>
      </c>
      <c r="DJ103">
        <v>1.3971042146056701E-2</v>
      </c>
      <c r="DK103">
        <v>0</v>
      </c>
      <c r="DL103">
        <v>0</v>
      </c>
      <c r="DM103">
        <v>1.9220433628887059E-2</v>
      </c>
      <c r="DN103">
        <v>1.7992549519087688E-4</v>
      </c>
      <c r="DO103">
        <v>3.4014150620274484E-3</v>
      </c>
      <c r="DP103">
        <v>4.0206564108966874E-3</v>
      </c>
      <c r="DQ103">
        <v>0</v>
      </c>
      <c r="DR103">
        <v>9.028355301146403E-3</v>
      </c>
      <c r="DS103">
        <v>1.8433065594631006E-2</v>
      </c>
      <c r="DT103">
        <v>0</v>
      </c>
      <c r="DU103">
        <v>0</v>
      </c>
      <c r="DV103">
        <v>4.5358620932776737E-3</v>
      </c>
      <c r="DW103">
        <v>0</v>
      </c>
      <c r="DX103">
        <v>2.7480646551166724E-3</v>
      </c>
      <c r="DY103">
        <v>0</v>
      </c>
      <c r="DZ103">
        <v>1.1438953137678058E-2</v>
      </c>
      <c r="EA103">
        <v>0</v>
      </c>
      <c r="EB103">
        <v>2.032876844801434E-3</v>
      </c>
      <c r="EC103">
        <v>0</v>
      </c>
      <c r="ED103">
        <v>0</v>
      </c>
      <c r="EE103">
        <v>2.2586219241641489E-2</v>
      </c>
      <c r="EF103">
        <v>0</v>
      </c>
      <c r="EG103">
        <v>0</v>
      </c>
      <c r="EH103">
        <v>0</v>
      </c>
      <c r="EI103">
        <v>5.3609835981327852E-3</v>
      </c>
      <c r="EJ103">
        <v>0</v>
      </c>
      <c r="EK103">
        <v>1.4633144802379986E-2</v>
      </c>
      <c r="EL103">
        <v>0</v>
      </c>
      <c r="EM103">
        <v>1.8691555081536831E-2</v>
      </c>
      <c r="EN103">
        <v>0</v>
      </c>
      <c r="EO103">
        <v>2.9255621697032719E-3</v>
      </c>
      <c r="EP103">
        <v>1.0720046415177223E-3</v>
      </c>
      <c r="EQ103">
        <v>2.6496099788492856E-2</v>
      </c>
      <c r="ER103">
        <v>5.4893723228014698E-3</v>
      </c>
      <c r="ES103">
        <v>0</v>
      </c>
      <c r="ET103">
        <v>0</v>
      </c>
      <c r="EU103">
        <v>7.2398644288146612E-3</v>
      </c>
      <c r="EV103">
        <v>1.9699327524343302E-4</v>
      </c>
      <c r="EW103">
        <v>2.4741252497090697E-2</v>
      </c>
      <c r="EX103">
        <v>5.5551878369850356E-3</v>
      </c>
      <c r="EY103">
        <v>8.2736505926739382E-3</v>
      </c>
      <c r="EZ103">
        <v>2.6606704587525871E-3</v>
      </c>
      <c r="FA103">
        <v>0</v>
      </c>
      <c r="FB103">
        <v>6.4880830274653811E-3</v>
      </c>
      <c r="FC103">
        <v>0</v>
      </c>
      <c r="FD103">
        <v>1.4281247680691617E-3</v>
      </c>
      <c r="FE103">
        <v>2.7468088974775093E-3</v>
      </c>
      <c r="FF103">
        <v>0</v>
      </c>
      <c r="FG103">
        <v>7.4519375473694463E-3</v>
      </c>
      <c r="FH103">
        <v>1.5421157639930586E-3</v>
      </c>
      <c r="FI103">
        <v>1.6423547861182282E-2</v>
      </c>
      <c r="FJ103">
        <v>0</v>
      </c>
      <c r="FK103">
        <v>5.0088778976920423E-3</v>
      </c>
      <c r="FL103">
        <v>0</v>
      </c>
      <c r="FM103">
        <v>1.8696104670629106E-2</v>
      </c>
      <c r="FN103">
        <v>0</v>
      </c>
      <c r="FO103">
        <v>0</v>
      </c>
      <c r="FP103">
        <v>1.7156546136812506E-3</v>
      </c>
      <c r="FQ103">
        <v>0</v>
      </c>
      <c r="FR103">
        <v>2.2068267452863565E-2</v>
      </c>
      <c r="FS103">
        <v>0</v>
      </c>
      <c r="FT103">
        <v>0</v>
      </c>
      <c r="FU103">
        <v>0</v>
      </c>
      <c r="FV103">
        <v>5.9985776239467343E-3</v>
      </c>
      <c r="FW103">
        <v>1.5869285806028151E-2</v>
      </c>
      <c r="FX103">
        <v>3.5944103346397223E-3</v>
      </c>
      <c r="FY103">
        <v>0</v>
      </c>
      <c r="FZ103">
        <v>0</v>
      </c>
      <c r="GA103">
        <v>4.8674006603450105E-3</v>
      </c>
      <c r="GB103">
        <v>7.0664438414571474E-3</v>
      </c>
    </row>
    <row r="104" spans="1:184">
      <c r="A104" s="1" t="s">
        <v>555</v>
      </c>
      <c r="B104" s="1" t="s">
        <v>556</v>
      </c>
      <c r="C104" s="1">
        <v>3.0774267176916902E-3</v>
      </c>
      <c r="D104">
        <v>3.5819936599375789E-3</v>
      </c>
      <c r="E104">
        <v>1.7591964424442295E-2</v>
      </c>
      <c r="F104">
        <v>1.2083255436349147E-2</v>
      </c>
      <c r="G104">
        <v>0</v>
      </c>
      <c r="H104">
        <v>1.632169090069386E-2</v>
      </c>
      <c r="I104">
        <v>0</v>
      </c>
      <c r="J104">
        <v>3.0517949175148662E-3</v>
      </c>
      <c r="K104">
        <v>1.952762032759158E-3</v>
      </c>
      <c r="L104">
        <v>0</v>
      </c>
      <c r="M104">
        <v>1.1391071255039893E-2</v>
      </c>
      <c r="N104">
        <v>0</v>
      </c>
      <c r="O104">
        <v>2.4485077613182946E-2</v>
      </c>
      <c r="P104">
        <v>3.1167478985373886E-3</v>
      </c>
      <c r="Q104">
        <v>1.1382229799483787E-2</v>
      </c>
      <c r="R104">
        <v>0</v>
      </c>
      <c r="S104">
        <v>1.1900675813361785E-2</v>
      </c>
      <c r="T104">
        <v>8.0507839336798372E-3</v>
      </c>
      <c r="U104">
        <v>5.0803157717490702E-3</v>
      </c>
      <c r="V104">
        <v>0</v>
      </c>
      <c r="W104">
        <v>2.9764082121566424E-2</v>
      </c>
      <c r="X104">
        <v>4.1052962766383845E-3</v>
      </c>
      <c r="Y104">
        <v>6.0341560369260513E-3</v>
      </c>
      <c r="Z104">
        <v>8.86202828225016E-3</v>
      </c>
      <c r="AA104">
        <v>0</v>
      </c>
      <c r="AB104">
        <v>0</v>
      </c>
      <c r="AC104">
        <v>0</v>
      </c>
      <c r="AD104">
        <v>1.9922323996879872E-3</v>
      </c>
      <c r="AE104">
        <v>2.4866916319278621E-3</v>
      </c>
      <c r="AF104">
        <v>0</v>
      </c>
      <c r="AG104">
        <v>0</v>
      </c>
      <c r="AH104">
        <v>1.2883767919023112E-2</v>
      </c>
      <c r="AI104">
        <v>0</v>
      </c>
      <c r="AJ104">
        <v>8.9210373686407166E-3</v>
      </c>
      <c r="AK104">
        <v>1.4197012622112041E-2</v>
      </c>
      <c r="AL104">
        <v>0</v>
      </c>
      <c r="AM104">
        <v>0</v>
      </c>
      <c r="AN104">
        <v>0</v>
      </c>
      <c r="AO104">
        <v>1.7357515892097771E-2</v>
      </c>
      <c r="AP104">
        <v>1.7337932639399995E-2</v>
      </c>
      <c r="AQ104">
        <v>0</v>
      </c>
      <c r="AR104">
        <v>0</v>
      </c>
      <c r="AS104">
        <v>1.3344408577684133E-2</v>
      </c>
      <c r="AT104">
        <v>1.1472827191830582E-2</v>
      </c>
      <c r="AU104">
        <v>2.9647490559797981E-3</v>
      </c>
      <c r="AV104">
        <v>1.5041874519302891E-2</v>
      </c>
      <c r="AW104">
        <v>0</v>
      </c>
      <c r="AX104">
        <v>1.5819016418816657E-2</v>
      </c>
      <c r="AY104">
        <v>2.0941985847381626E-3</v>
      </c>
      <c r="AZ104">
        <v>1.1176234124415488E-2</v>
      </c>
      <c r="BA104">
        <v>0</v>
      </c>
      <c r="BB104">
        <v>3.6003279693792929E-3</v>
      </c>
      <c r="BC104">
        <v>1.8599187353067457E-2</v>
      </c>
      <c r="BD104">
        <v>0</v>
      </c>
      <c r="BE104">
        <v>1.4100634135052017E-2</v>
      </c>
      <c r="BF104">
        <v>6.9181150197568696E-3</v>
      </c>
      <c r="BG104">
        <v>2.047600898483343E-2</v>
      </c>
      <c r="BH104">
        <v>1.4081730285775763E-2</v>
      </c>
      <c r="BI104">
        <v>0</v>
      </c>
      <c r="BJ104">
        <v>1.3441355339499673E-2</v>
      </c>
      <c r="BK104">
        <v>0</v>
      </c>
      <c r="BL104">
        <v>1.9388719726399193E-3</v>
      </c>
      <c r="BM104">
        <v>0</v>
      </c>
      <c r="BN104">
        <v>1.4988479955432242E-3</v>
      </c>
      <c r="BO104">
        <v>1.4228373900663754E-2</v>
      </c>
      <c r="BP104">
        <v>6.3027831076333009E-3</v>
      </c>
      <c r="BQ104">
        <v>0</v>
      </c>
      <c r="BR104">
        <v>0</v>
      </c>
      <c r="BS104">
        <v>0</v>
      </c>
      <c r="BT104">
        <v>0</v>
      </c>
      <c r="BU104">
        <v>1.0586510220516175E-2</v>
      </c>
      <c r="BV104">
        <v>1.912840175400686E-3</v>
      </c>
      <c r="BW104">
        <v>3.7194318873255711E-3</v>
      </c>
      <c r="BX104">
        <v>5.4071748776066113E-3</v>
      </c>
      <c r="BY104">
        <v>9.2077564325630142E-3</v>
      </c>
      <c r="BZ104">
        <v>0</v>
      </c>
      <c r="CA104">
        <v>1.3596964309051066E-3</v>
      </c>
      <c r="CB104">
        <v>1.752089249492237E-2</v>
      </c>
      <c r="CC104">
        <v>5.1839534145635933E-3</v>
      </c>
      <c r="CD104">
        <v>0</v>
      </c>
      <c r="CE104">
        <v>0</v>
      </c>
      <c r="CF104">
        <v>0</v>
      </c>
      <c r="CG104">
        <v>2.7619573339231042E-3</v>
      </c>
      <c r="CH104">
        <v>6.4681299292673623E-3</v>
      </c>
      <c r="CI104">
        <v>0</v>
      </c>
      <c r="CJ104">
        <v>1.1951935456147046E-2</v>
      </c>
      <c r="CK104">
        <v>1.0392988236099588E-2</v>
      </c>
      <c r="CL104">
        <v>5.4934215266198971E-3</v>
      </c>
      <c r="CM104">
        <v>0</v>
      </c>
      <c r="CN104">
        <v>1.2116108596445008E-2</v>
      </c>
      <c r="CO104">
        <v>0</v>
      </c>
      <c r="CP104">
        <v>0</v>
      </c>
      <c r="CQ104">
        <v>1.4325745568814548E-2</v>
      </c>
      <c r="CR104">
        <v>0</v>
      </c>
      <c r="CS104">
        <v>6.6110224509198538E-3</v>
      </c>
      <c r="CT104">
        <v>2.2832798211147548E-3</v>
      </c>
      <c r="CU104">
        <v>1.0219151693116671E-2</v>
      </c>
      <c r="CV104">
        <v>0</v>
      </c>
      <c r="CW104">
        <v>0</v>
      </c>
      <c r="CX104">
        <v>0</v>
      </c>
      <c r="CY104">
        <v>0</v>
      </c>
      <c r="CZ104">
        <v>1.0093719744331266E-2</v>
      </c>
      <c r="DA104">
        <v>1.3789813827931655E-2</v>
      </c>
      <c r="DB104">
        <v>9.1894179527250135E-3</v>
      </c>
      <c r="DC104">
        <v>0</v>
      </c>
      <c r="DD104">
        <v>0</v>
      </c>
      <c r="DE104">
        <v>7.3667011545049061E-3</v>
      </c>
      <c r="DF104">
        <v>3.4912884613352152E-3</v>
      </c>
      <c r="DG104">
        <v>0</v>
      </c>
      <c r="DH104">
        <v>9.6791967642646387E-3</v>
      </c>
      <c r="DI104">
        <v>0</v>
      </c>
      <c r="DJ104">
        <v>7.6915327713394125E-3</v>
      </c>
      <c r="DK104">
        <v>0</v>
      </c>
      <c r="DL104">
        <v>0</v>
      </c>
      <c r="DM104">
        <v>1.6569807394648785E-2</v>
      </c>
      <c r="DN104">
        <v>0</v>
      </c>
      <c r="DO104">
        <v>0</v>
      </c>
      <c r="DP104">
        <v>5.6510541121772518E-3</v>
      </c>
      <c r="DQ104">
        <v>0</v>
      </c>
      <c r="DR104">
        <v>1.4419258062664968E-2</v>
      </c>
      <c r="DS104">
        <v>1.4700543409976495E-2</v>
      </c>
      <c r="DT104">
        <v>0</v>
      </c>
      <c r="DU104">
        <v>0</v>
      </c>
      <c r="DV104">
        <v>1.1436702833508246E-3</v>
      </c>
      <c r="DW104">
        <v>1.0559975818022926E-2</v>
      </c>
      <c r="DX104">
        <v>0</v>
      </c>
      <c r="DY104">
        <v>0</v>
      </c>
      <c r="DZ104">
        <v>0</v>
      </c>
      <c r="EA104">
        <v>1.2681063147839894E-2</v>
      </c>
      <c r="EB104">
        <v>4.6355432293947495E-3</v>
      </c>
      <c r="EC104">
        <v>0</v>
      </c>
      <c r="ED104">
        <v>0</v>
      </c>
      <c r="EE104">
        <v>1.1384847480708013E-2</v>
      </c>
      <c r="EF104">
        <v>0</v>
      </c>
      <c r="EG104">
        <v>1.3280486539723327E-4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2.3676825403345582E-3</v>
      </c>
      <c r="EN104">
        <v>0</v>
      </c>
      <c r="EO104">
        <v>2.1965550098183269E-3</v>
      </c>
      <c r="EP104">
        <v>4.3683623381355775E-3</v>
      </c>
      <c r="EQ104">
        <v>1.5795858574186018E-2</v>
      </c>
      <c r="ER104">
        <v>1.0463473388760134E-2</v>
      </c>
      <c r="ES104">
        <v>0</v>
      </c>
      <c r="ET104">
        <v>0</v>
      </c>
      <c r="EU104">
        <v>1.2845180563228312E-2</v>
      </c>
      <c r="EV104">
        <v>1.5847321960217212E-2</v>
      </c>
      <c r="EW104">
        <v>2.2379653819899484E-2</v>
      </c>
      <c r="EX104">
        <v>5.9130871584829109E-3</v>
      </c>
      <c r="EY104">
        <v>0</v>
      </c>
      <c r="EZ104">
        <v>0</v>
      </c>
      <c r="FA104">
        <v>2.0343117343688433E-2</v>
      </c>
      <c r="FB104">
        <v>1.5088125042577113E-3</v>
      </c>
      <c r="FC104">
        <v>0</v>
      </c>
      <c r="FD104">
        <v>1.9235943448086866E-3</v>
      </c>
      <c r="FE104">
        <v>9.5272204520414575E-3</v>
      </c>
      <c r="FF104">
        <v>2.8759611213082332E-3</v>
      </c>
      <c r="FG104">
        <v>1.1518794689993627E-2</v>
      </c>
      <c r="FH104">
        <v>2.0445427453454821E-2</v>
      </c>
      <c r="FI104">
        <v>1.2459202371918063E-2</v>
      </c>
      <c r="FJ104">
        <v>0</v>
      </c>
      <c r="FK104">
        <v>8.0175256080991728E-3</v>
      </c>
      <c r="FL104">
        <v>2.2240335245305668E-3</v>
      </c>
      <c r="FM104">
        <v>1.9630387861768888E-2</v>
      </c>
      <c r="FN104">
        <v>4.0694029626814586E-3</v>
      </c>
      <c r="FO104">
        <v>0</v>
      </c>
      <c r="FP104">
        <v>0</v>
      </c>
      <c r="FQ104">
        <v>0</v>
      </c>
      <c r="FR104">
        <v>1.7403541817250165E-2</v>
      </c>
      <c r="FS104">
        <v>0</v>
      </c>
      <c r="FT104">
        <v>0</v>
      </c>
      <c r="FU104">
        <v>5.2488700994283008E-3</v>
      </c>
      <c r="FV104">
        <v>7.2388143461515489E-3</v>
      </c>
      <c r="FW104">
        <v>1.7947681371562274E-2</v>
      </c>
      <c r="FX104">
        <v>0</v>
      </c>
      <c r="FY104">
        <v>0</v>
      </c>
      <c r="FZ104">
        <v>0</v>
      </c>
      <c r="GA104">
        <v>0</v>
      </c>
      <c r="GB104">
        <v>1.062911384580423E-2</v>
      </c>
    </row>
    <row r="105" spans="1:184">
      <c r="A105" s="1" t="s">
        <v>557</v>
      </c>
      <c r="B105" s="1" t="s">
        <v>558</v>
      </c>
      <c r="C105" s="1">
        <v>1.4634978384472317E-2</v>
      </c>
      <c r="D105">
        <v>0</v>
      </c>
      <c r="E105">
        <v>0</v>
      </c>
      <c r="F105">
        <v>1.9900353813546986E-2</v>
      </c>
      <c r="G105">
        <v>6.6554443851513673E-3</v>
      </c>
      <c r="H105">
        <v>0</v>
      </c>
      <c r="I105">
        <v>6.1833513547955923E-3</v>
      </c>
      <c r="J105">
        <v>0</v>
      </c>
      <c r="K105">
        <v>1.5571393744287016E-4</v>
      </c>
      <c r="L105">
        <v>0</v>
      </c>
      <c r="M105">
        <v>2.1181583064055248E-2</v>
      </c>
      <c r="N105">
        <v>7.0006237579882749E-4</v>
      </c>
      <c r="O105">
        <v>0</v>
      </c>
      <c r="P105">
        <v>0</v>
      </c>
      <c r="Q105">
        <v>1.5873014427970325E-3</v>
      </c>
      <c r="R105">
        <v>0</v>
      </c>
      <c r="S105">
        <v>1.5324807559469106E-2</v>
      </c>
      <c r="T105">
        <v>1.1986830569241883E-2</v>
      </c>
      <c r="U105">
        <v>0</v>
      </c>
      <c r="V105">
        <v>0</v>
      </c>
      <c r="W105">
        <v>2.8436519531412029E-2</v>
      </c>
      <c r="X105">
        <v>0</v>
      </c>
      <c r="Y105">
        <v>2.2321626029049683E-3</v>
      </c>
      <c r="Z105">
        <v>1.1974833501411092E-2</v>
      </c>
      <c r="AA105">
        <v>0</v>
      </c>
      <c r="AB105">
        <v>0</v>
      </c>
      <c r="AC105">
        <v>2.1057711175534468E-3</v>
      </c>
      <c r="AD105">
        <v>1.1395720366182577E-2</v>
      </c>
      <c r="AE105">
        <v>8.8417127633265771E-3</v>
      </c>
      <c r="AF105">
        <v>0</v>
      </c>
      <c r="AG105">
        <v>3.1294014074279594E-3</v>
      </c>
      <c r="AH105">
        <v>8.3711932271886584E-4</v>
      </c>
      <c r="AI105">
        <v>1.4779055890401136E-3</v>
      </c>
      <c r="AJ105">
        <v>1.3040352059528561E-2</v>
      </c>
      <c r="AK105">
        <v>6.0263630310925711E-3</v>
      </c>
      <c r="AL105">
        <v>0</v>
      </c>
      <c r="AM105">
        <v>7.3810673864363298E-3</v>
      </c>
      <c r="AN105">
        <v>8.945342580254749E-3</v>
      </c>
      <c r="AO105">
        <v>5.9655872127243334E-3</v>
      </c>
      <c r="AP105">
        <v>0</v>
      </c>
      <c r="AQ105">
        <v>1.0301179271354122E-2</v>
      </c>
      <c r="AR105">
        <v>0</v>
      </c>
      <c r="AS105">
        <v>0</v>
      </c>
      <c r="AT105">
        <v>0</v>
      </c>
      <c r="AU105">
        <v>0</v>
      </c>
      <c r="AV105">
        <v>1.3075218840983653E-3</v>
      </c>
      <c r="AW105">
        <v>0</v>
      </c>
      <c r="AX105">
        <v>7.2106489672269462E-3</v>
      </c>
      <c r="AY105">
        <v>0</v>
      </c>
      <c r="AZ105">
        <v>8.0830435290636157E-3</v>
      </c>
      <c r="BA105">
        <v>1.9952939371336628E-3</v>
      </c>
      <c r="BB105">
        <v>3.5798727066007102E-3</v>
      </c>
      <c r="BC105">
        <v>1.3306609894714695E-2</v>
      </c>
      <c r="BD105">
        <v>0</v>
      </c>
      <c r="BE105">
        <v>0</v>
      </c>
      <c r="BF105">
        <v>1.1549952435224576E-2</v>
      </c>
      <c r="BG105">
        <v>3.2103797627978325E-2</v>
      </c>
      <c r="BH105">
        <v>2.7285282380470781E-2</v>
      </c>
      <c r="BI105">
        <v>0</v>
      </c>
      <c r="BJ105">
        <v>1.2190533461653083E-3</v>
      </c>
      <c r="BK105">
        <v>0</v>
      </c>
      <c r="BL105">
        <v>0</v>
      </c>
      <c r="BM105">
        <v>0</v>
      </c>
      <c r="BN105">
        <v>1.1073564640660363E-2</v>
      </c>
      <c r="BO105">
        <v>1.6871751397051778E-2</v>
      </c>
      <c r="BP105">
        <v>0</v>
      </c>
      <c r="BQ105">
        <v>0</v>
      </c>
      <c r="BR105">
        <v>0</v>
      </c>
      <c r="BS105">
        <v>0</v>
      </c>
      <c r="BT105">
        <v>1.7514802902664668E-3</v>
      </c>
      <c r="BU105">
        <v>0</v>
      </c>
      <c r="BV105">
        <v>1.5415138967891186E-2</v>
      </c>
      <c r="BW105">
        <v>4.3559991174056201E-3</v>
      </c>
      <c r="BX105">
        <v>0</v>
      </c>
      <c r="BY105">
        <v>1.6938891921040068E-2</v>
      </c>
      <c r="BZ105">
        <v>0</v>
      </c>
      <c r="CA105">
        <v>2.032234420562804E-7</v>
      </c>
      <c r="CB105">
        <v>1.3746062113301571E-2</v>
      </c>
      <c r="CC105">
        <v>1.3345749065118008E-3</v>
      </c>
      <c r="CD105">
        <v>1.9757585841778863E-2</v>
      </c>
      <c r="CE105">
        <v>7.7657826310416006E-3</v>
      </c>
      <c r="CF105">
        <v>0</v>
      </c>
      <c r="CG105">
        <v>2.1935714476240941E-3</v>
      </c>
      <c r="CH105">
        <v>2.0896770344210731E-2</v>
      </c>
      <c r="CI105">
        <v>9.0487001607588856E-4</v>
      </c>
      <c r="CJ105">
        <v>1.605618641790138E-2</v>
      </c>
      <c r="CK105">
        <v>0</v>
      </c>
      <c r="CL105">
        <v>1.6462889779675745E-2</v>
      </c>
      <c r="CM105">
        <v>1.5873843233525658E-4</v>
      </c>
      <c r="CN105">
        <v>1.5589400305454623E-2</v>
      </c>
      <c r="CO105">
        <v>0</v>
      </c>
      <c r="CP105">
        <v>4.7109405268188215E-3</v>
      </c>
      <c r="CQ105">
        <v>0</v>
      </c>
      <c r="CR105">
        <v>1.7784889986012506E-2</v>
      </c>
      <c r="CS105">
        <v>0</v>
      </c>
      <c r="CT105">
        <v>2.9319955843248495E-3</v>
      </c>
      <c r="CU105">
        <v>0</v>
      </c>
      <c r="CV105">
        <v>0</v>
      </c>
      <c r="CW105">
        <v>2.3365355602038739E-2</v>
      </c>
      <c r="CX105">
        <v>7.1811705684374895E-3</v>
      </c>
      <c r="CY105">
        <v>0</v>
      </c>
      <c r="CZ105">
        <v>2.8349465931596048E-3</v>
      </c>
      <c r="DA105">
        <v>2.8470902764560738E-3</v>
      </c>
      <c r="DB105">
        <v>2.6659203181903325E-2</v>
      </c>
      <c r="DC105">
        <v>0</v>
      </c>
      <c r="DD105">
        <v>0</v>
      </c>
      <c r="DE105">
        <v>0</v>
      </c>
      <c r="DF105">
        <v>1.1890972117969623E-2</v>
      </c>
      <c r="DG105">
        <v>0</v>
      </c>
      <c r="DH105">
        <v>0</v>
      </c>
      <c r="DI105">
        <v>2.3734136952882106E-2</v>
      </c>
      <c r="DJ105">
        <v>4.9012407095393113E-3</v>
      </c>
      <c r="DK105">
        <v>7.3393256243347279E-3</v>
      </c>
      <c r="DL105">
        <v>2.4665152272421467E-2</v>
      </c>
      <c r="DM105">
        <v>1.5232532384718198E-2</v>
      </c>
      <c r="DN105">
        <v>0</v>
      </c>
      <c r="DO105">
        <v>1.8254798261848112E-3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7.9775816497229222E-3</v>
      </c>
      <c r="DX105">
        <v>1.9506570020798638E-2</v>
      </c>
      <c r="DY105">
        <v>0</v>
      </c>
      <c r="DZ105">
        <v>0</v>
      </c>
      <c r="EA105">
        <v>0</v>
      </c>
      <c r="EB105">
        <v>2.8830611214284863E-3</v>
      </c>
      <c r="EC105">
        <v>0</v>
      </c>
      <c r="ED105">
        <v>0</v>
      </c>
      <c r="EE105">
        <v>1.0758922301316528E-2</v>
      </c>
      <c r="EF105">
        <v>6.1189540817978734E-3</v>
      </c>
      <c r="EG105">
        <v>1.0920994479903311E-2</v>
      </c>
      <c r="EH105">
        <v>0</v>
      </c>
      <c r="EI105">
        <v>1.3109309718736658E-3</v>
      </c>
      <c r="EJ105">
        <v>2.625382436446061E-3</v>
      </c>
      <c r="EK105">
        <v>1.6293068361464831E-2</v>
      </c>
      <c r="EL105">
        <v>0</v>
      </c>
      <c r="EM105">
        <v>1.3026909756528302E-2</v>
      </c>
      <c r="EN105">
        <v>8.2852742827937611E-3</v>
      </c>
      <c r="EO105">
        <v>0</v>
      </c>
      <c r="EP105">
        <v>0</v>
      </c>
      <c r="EQ105">
        <v>4.0310307729143319E-2</v>
      </c>
      <c r="ER105">
        <v>0</v>
      </c>
      <c r="ES105">
        <v>2.5528511763583802E-3</v>
      </c>
      <c r="ET105">
        <v>0</v>
      </c>
      <c r="EU105">
        <v>1.3035430598350129E-3</v>
      </c>
      <c r="EV105">
        <v>0</v>
      </c>
      <c r="EW105">
        <v>2.8740379767800256E-3</v>
      </c>
      <c r="EX105">
        <v>1.4841017499570364E-2</v>
      </c>
      <c r="EY105">
        <v>1.7055546058214233E-2</v>
      </c>
      <c r="EZ105">
        <v>8.0858761908702784E-3</v>
      </c>
      <c r="FA105">
        <v>0</v>
      </c>
      <c r="FB105">
        <v>4.1251783347016365E-4</v>
      </c>
      <c r="FC105">
        <v>0</v>
      </c>
      <c r="FD105">
        <v>5.9876387726013856E-3</v>
      </c>
      <c r="FE105">
        <v>1.2571356173189841E-2</v>
      </c>
      <c r="FF105">
        <v>0</v>
      </c>
      <c r="FG105">
        <v>5.958282547413438E-3</v>
      </c>
      <c r="FH105">
        <v>0</v>
      </c>
      <c r="FI105">
        <v>5.3708067209501742E-3</v>
      </c>
      <c r="FJ105">
        <v>0</v>
      </c>
      <c r="FK105">
        <v>1.4091034892230305E-3</v>
      </c>
      <c r="FL105">
        <v>0</v>
      </c>
      <c r="FM105">
        <v>2.6515139190988878E-2</v>
      </c>
      <c r="FN105">
        <v>0</v>
      </c>
      <c r="FO105">
        <v>0</v>
      </c>
      <c r="FP105">
        <v>0</v>
      </c>
      <c r="FQ105">
        <v>1.3288798852895391E-2</v>
      </c>
      <c r="FR105">
        <v>4.4544722896760203E-3</v>
      </c>
      <c r="FS105">
        <v>1.5101577943148895E-2</v>
      </c>
      <c r="FT105">
        <v>2.7710094650823134E-3</v>
      </c>
      <c r="FU105">
        <v>1.4699990400146161E-2</v>
      </c>
      <c r="FV105">
        <v>5.4895684783250773E-4</v>
      </c>
      <c r="FW105">
        <v>1.3041642220560826E-2</v>
      </c>
      <c r="FX105">
        <v>0</v>
      </c>
      <c r="FY105">
        <v>2.366396655050975E-3</v>
      </c>
      <c r="FZ105">
        <v>0</v>
      </c>
      <c r="GA105">
        <v>1.551046103236726E-3</v>
      </c>
      <c r="GB105">
        <v>0</v>
      </c>
    </row>
    <row r="106" spans="1:184">
      <c r="A106" s="1" t="s">
        <v>559</v>
      </c>
      <c r="B106" s="1" t="s">
        <v>560</v>
      </c>
      <c r="C106" s="1">
        <v>6.5806192845689259E-3</v>
      </c>
      <c r="D106">
        <v>3.6203581946958677E-3</v>
      </c>
      <c r="E106">
        <v>7.7576514678511094E-3</v>
      </c>
      <c r="F106">
        <v>1.1508114405449053E-2</v>
      </c>
      <c r="G106">
        <v>3.4867668238191853E-3</v>
      </c>
      <c r="H106">
        <v>3.4067323828316045E-3</v>
      </c>
      <c r="I106">
        <v>0</v>
      </c>
      <c r="J106">
        <v>1.184568779970301E-3</v>
      </c>
      <c r="K106">
        <v>8.6517113410106376E-3</v>
      </c>
      <c r="L106">
        <v>4.8276198309142974E-3</v>
      </c>
      <c r="M106">
        <v>5.5995147754750417E-3</v>
      </c>
      <c r="N106">
        <v>1.3841460037410083E-3</v>
      </c>
      <c r="O106">
        <v>0</v>
      </c>
      <c r="P106">
        <v>0</v>
      </c>
      <c r="Q106">
        <v>1.7264811839217734E-3</v>
      </c>
      <c r="R106">
        <v>0</v>
      </c>
      <c r="S106">
        <v>1.0664489456758519E-2</v>
      </c>
      <c r="T106">
        <v>1.6613409268613245E-2</v>
      </c>
      <c r="U106">
        <v>3.2139916222166972E-3</v>
      </c>
      <c r="V106">
        <v>3.3041418868096232E-3</v>
      </c>
      <c r="W106">
        <v>9.1688585051262796E-3</v>
      </c>
      <c r="X106">
        <v>0</v>
      </c>
      <c r="Y106">
        <v>0</v>
      </c>
      <c r="Z106">
        <v>1.8620230236264201E-2</v>
      </c>
      <c r="AA106">
        <v>7.6153079499807251E-3</v>
      </c>
      <c r="AB106">
        <v>0</v>
      </c>
      <c r="AC106">
        <v>1.0702408097298168E-2</v>
      </c>
      <c r="AD106">
        <v>4.3546707518504419E-3</v>
      </c>
      <c r="AE106">
        <v>4.7844249868448053E-3</v>
      </c>
      <c r="AF106">
        <v>4.157199344333039E-3</v>
      </c>
      <c r="AG106">
        <v>3.1668134503191358E-3</v>
      </c>
      <c r="AH106">
        <v>0</v>
      </c>
      <c r="AI106">
        <v>0</v>
      </c>
      <c r="AJ106">
        <v>8.4466471319457181E-3</v>
      </c>
      <c r="AK106">
        <v>6.3786828982322361E-3</v>
      </c>
      <c r="AL106">
        <v>0</v>
      </c>
      <c r="AM106">
        <v>9.495514565469973E-3</v>
      </c>
      <c r="AN106">
        <v>5.9450221580118635E-3</v>
      </c>
      <c r="AO106">
        <v>6.7781126752637375E-3</v>
      </c>
      <c r="AP106">
        <v>0</v>
      </c>
      <c r="AQ106">
        <v>3.2243529885878971E-3</v>
      </c>
      <c r="AR106">
        <v>4.4185663639587187E-3</v>
      </c>
      <c r="AS106">
        <v>2.7687272078180821E-3</v>
      </c>
      <c r="AT106">
        <v>6.7309083266495267E-3</v>
      </c>
      <c r="AU106">
        <v>1.6676422456008683E-4</v>
      </c>
      <c r="AV106">
        <v>1.5567744655689959E-2</v>
      </c>
      <c r="AW106">
        <v>0</v>
      </c>
      <c r="AX106">
        <v>8.0858207148853389E-3</v>
      </c>
      <c r="AY106">
        <v>6.5653643608519149E-3</v>
      </c>
      <c r="AZ106">
        <v>6.0318472784476581E-3</v>
      </c>
      <c r="BA106">
        <v>2.5513513096425953E-3</v>
      </c>
      <c r="BB106">
        <v>2.4860624564258505E-3</v>
      </c>
      <c r="BC106">
        <v>7.5854677826278699E-3</v>
      </c>
      <c r="BD106">
        <v>0</v>
      </c>
      <c r="BE106">
        <v>4.126540819969304E-3</v>
      </c>
      <c r="BF106">
        <v>1.1645749658511794E-2</v>
      </c>
      <c r="BG106">
        <v>9.1851865130321026E-3</v>
      </c>
      <c r="BH106">
        <v>7.9106583496947862E-3</v>
      </c>
      <c r="BI106">
        <v>3.4058953729020434E-3</v>
      </c>
      <c r="BJ106">
        <v>6.8200741976989592E-4</v>
      </c>
      <c r="BK106">
        <v>0</v>
      </c>
      <c r="BL106">
        <v>2.0755582311334777E-3</v>
      </c>
      <c r="BM106">
        <v>5.1715785848213541E-3</v>
      </c>
      <c r="BN106">
        <v>3.553313786569731E-3</v>
      </c>
      <c r="BO106">
        <v>7.2006188485957785E-3</v>
      </c>
      <c r="BP106">
        <v>7.5334976957233358E-3</v>
      </c>
      <c r="BQ106">
        <v>1.1356976767704197E-2</v>
      </c>
      <c r="BR106">
        <v>4.8570757734398397E-3</v>
      </c>
      <c r="BS106">
        <v>0</v>
      </c>
      <c r="BT106">
        <v>5.8556928994589995E-3</v>
      </c>
      <c r="BU106">
        <v>1.1177067598747632E-2</v>
      </c>
      <c r="BV106">
        <v>0</v>
      </c>
      <c r="BW106">
        <v>5.3070744962237931E-3</v>
      </c>
      <c r="BX106">
        <v>0</v>
      </c>
      <c r="BY106">
        <v>1.663588561696152E-2</v>
      </c>
      <c r="BZ106">
        <v>0</v>
      </c>
      <c r="CA106">
        <v>5.8236099494297982E-3</v>
      </c>
      <c r="CB106">
        <v>1.1845722968895446E-2</v>
      </c>
      <c r="CC106">
        <v>2.0932408604488169E-3</v>
      </c>
      <c r="CD106">
        <v>1.4874254380001979E-2</v>
      </c>
      <c r="CE106">
        <v>1.4151825427857711E-2</v>
      </c>
      <c r="CF106">
        <v>2.3384914247543192E-3</v>
      </c>
      <c r="CG106">
        <v>1.1712568899192258E-2</v>
      </c>
      <c r="CH106">
        <v>9.2563549855101228E-3</v>
      </c>
      <c r="CI106">
        <v>0</v>
      </c>
      <c r="CJ106">
        <v>1.0918390984505234E-2</v>
      </c>
      <c r="CK106">
        <v>1.4300789519386728E-3</v>
      </c>
      <c r="CL106">
        <v>1.4225407339545436E-2</v>
      </c>
      <c r="CM106">
        <v>0</v>
      </c>
      <c r="CN106">
        <v>8.6700789823973574E-3</v>
      </c>
      <c r="CO106">
        <v>7.0017717854793712E-3</v>
      </c>
      <c r="CP106">
        <v>1.0204566954765147E-2</v>
      </c>
      <c r="CQ106">
        <v>4.5808316569075297E-3</v>
      </c>
      <c r="CR106">
        <v>1.3133070225718066E-2</v>
      </c>
      <c r="CS106">
        <v>0</v>
      </c>
      <c r="CT106">
        <v>5.3208435166024384E-3</v>
      </c>
      <c r="CU106">
        <v>1.2413190371914063E-2</v>
      </c>
      <c r="CV106">
        <v>1.0492216477459172E-3</v>
      </c>
      <c r="CW106">
        <v>1.6293677517909083E-2</v>
      </c>
      <c r="CX106">
        <v>7.1531409483288162E-3</v>
      </c>
      <c r="CY106">
        <v>1.0228343903675344E-2</v>
      </c>
      <c r="CZ106">
        <v>1.4583765151857551E-3</v>
      </c>
      <c r="DA106">
        <v>0</v>
      </c>
      <c r="DB106">
        <v>8.4363067287667841E-3</v>
      </c>
      <c r="DC106">
        <v>0</v>
      </c>
      <c r="DD106">
        <v>2.876062321960614E-3</v>
      </c>
      <c r="DE106">
        <v>1.2204086782850039E-2</v>
      </c>
      <c r="DF106">
        <v>8.357486198480835E-3</v>
      </c>
      <c r="DG106">
        <v>4.1476082105988176E-3</v>
      </c>
      <c r="DH106">
        <v>4.7072014841904345E-3</v>
      </c>
      <c r="DI106">
        <v>7.164018999239536E-3</v>
      </c>
      <c r="DJ106">
        <v>4.7780123579649388E-3</v>
      </c>
      <c r="DK106">
        <v>7.668445370064004E-3</v>
      </c>
      <c r="DL106">
        <v>1.8471029277548554E-2</v>
      </c>
      <c r="DM106">
        <v>6.5761221663905691E-3</v>
      </c>
      <c r="DN106">
        <v>8.4080185485363983E-3</v>
      </c>
      <c r="DO106">
        <v>2.3437298454948344E-3</v>
      </c>
      <c r="DP106">
        <v>0</v>
      </c>
      <c r="DQ106">
        <v>3.090445290963053E-3</v>
      </c>
      <c r="DR106">
        <v>0</v>
      </c>
      <c r="DS106">
        <v>9.4216564127768739E-3</v>
      </c>
      <c r="DT106">
        <v>0</v>
      </c>
      <c r="DU106">
        <v>7.6527015938225784E-3</v>
      </c>
      <c r="DV106">
        <v>0</v>
      </c>
      <c r="DW106">
        <v>1.0319935592521218E-2</v>
      </c>
      <c r="DX106">
        <v>5.9668293549716613E-3</v>
      </c>
      <c r="DY106">
        <v>6.8131089116396865E-3</v>
      </c>
      <c r="DZ106">
        <v>0</v>
      </c>
      <c r="EA106">
        <v>1.6310793688070937E-3</v>
      </c>
      <c r="EB106">
        <v>9.7031699509461449E-4</v>
      </c>
      <c r="EC106">
        <v>0</v>
      </c>
      <c r="ED106">
        <v>2.6423971877760194E-3</v>
      </c>
      <c r="EE106">
        <v>7.7361557311839135E-3</v>
      </c>
      <c r="EF106">
        <v>0</v>
      </c>
      <c r="EG106">
        <v>1.1500538613237781E-2</v>
      </c>
      <c r="EH106">
        <v>3.4697367157953914E-4</v>
      </c>
      <c r="EI106">
        <v>5.7347981215243102E-5</v>
      </c>
      <c r="EJ106">
        <v>1.163040880596667E-2</v>
      </c>
      <c r="EK106">
        <v>4.7734580386250046E-3</v>
      </c>
      <c r="EL106">
        <v>0</v>
      </c>
      <c r="EM106">
        <v>2.2732584807219356E-3</v>
      </c>
      <c r="EN106">
        <v>1.2128193731795358E-2</v>
      </c>
      <c r="EO106">
        <v>7.5750819039138179E-3</v>
      </c>
      <c r="EP106">
        <v>6.3831749508891896E-3</v>
      </c>
      <c r="EQ106">
        <v>1.4371488448475876E-2</v>
      </c>
      <c r="ER106">
        <v>1.5466462509677738E-2</v>
      </c>
      <c r="ES106">
        <v>1.1609762651968886E-2</v>
      </c>
      <c r="ET106">
        <v>9.278470238059226E-4</v>
      </c>
      <c r="EU106">
        <v>0</v>
      </c>
      <c r="EV106">
        <v>0</v>
      </c>
      <c r="EW106">
        <v>5.8498150605904827E-3</v>
      </c>
      <c r="EX106">
        <v>7.7017998541805107E-3</v>
      </c>
      <c r="EY106">
        <v>1.0407331810699093E-2</v>
      </c>
      <c r="EZ106">
        <v>9.3072975017915484E-3</v>
      </c>
      <c r="FA106">
        <v>0</v>
      </c>
      <c r="FB106">
        <v>6.8156881710551521E-3</v>
      </c>
      <c r="FC106">
        <v>0</v>
      </c>
      <c r="FD106">
        <v>8.3147702845267455E-5</v>
      </c>
      <c r="FE106">
        <v>6.5188371696708993E-3</v>
      </c>
      <c r="FF106">
        <v>4.6495331301245144E-3</v>
      </c>
      <c r="FG106">
        <v>1.032995062261253E-2</v>
      </c>
      <c r="FH106">
        <v>0</v>
      </c>
      <c r="FI106">
        <v>9.775695686131335E-3</v>
      </c>
      <c r="FJ106">
        <v>3.3764115815580458E-3</v>
      </c>
      <c r="FK106">
        <v>0</v>
      </c>
      <c r="FL106">
        <v>1.1053416556622106E-2</v>
      </c>
      <c r="FM106">
        <v>8.6118866463235789E-3</v>
      </c>
      <c r="FN106">
        <v>6.799204505313506E-3</v>
      </c>
      <c r="FO106">
        <v>4.0716626530994419E-3</v>
      </c>
      <c r="FP106">
        <v>0</v>
      </c>
      <c r="FQ106">
        <v>1.7455839615053793E-2</v>
      </c>
      <c r="FR106">
        <v>7.101506752221801E-3</v>
      </c>
      <c r="FS106">
        <v>1.0648705908089235E-2</v>
      </c>
      <c r="FT106">
        <v>0</v>
      </c>
      <c r="FU106">
        <v>0</v>
      </c>
      <c r="FV106">
        <v>4.0870727578583817E-3</v>
      </c>
      <c r="FW106">
        <v>1.0570200201008323E-2</v>
      </c>
      <c r="FX106">
        <v>0</v>
      </c>
      <c r="FY106">
        <v>2.739100523930468E-3</v>
      </c>
      <c r="FZ106">
        <v>1.0462699880273749E-2</v>
      </c>
      <c r="GA106">
        <v>6.9718184037291719E-3</v>
      </c>
      <c r="GB106">
        <v>0</v>
      </c>
    </row>
    <row r="107" spans="1:184">
      <c r="A107" s="1" t="s">
        <v>561</v>
      </c>
      <c r="B107" s="1" t="s">
        <v>562</v>
      </c>
      <c r="C107" s="1">
        <v>8.1961821057520753E-3</v>
      </c>
      <c r="D107">
        <v>1.1295350551599208E-3</v>
      </c>
      <c r="E107">
        <v>0</v>
      </c>
      <c r="F107">
        <v>1.1562532416463843E-2</v>
      </c>
      <c r="G107">
        <v>0</v>
      </c>
      <c r="H107">
        <v>2.0225529781847493E-3</v>
      </c>
      <c r="I107">
        <v>4.3219353532249915E-4</v>
      </c>
      <c r="J107">
        <v>0</v>
      </c>
      <c r="K107">
        <v>8.3228133431433697E-3</v>
      </c>
      <c r="L107">
        <v>0</v>
      </c>
      <c r="M107">
        <v>4.2908301002571375E-3</v>
      </c>
      <c r="N107">
        <v>0</v>
      </c>
      <c r="O107">
        <v>0</v>
      </c>
      <c r="P107">
        <v>3.0702092959165135E-3</v>
      </c>
      <c r="Q107">
        <v>1.509989328448222E-2</v>
      </c>
      <c r="R107">
        <v>0</v>
      </c>
      <c r="S107">
        <v>3.1114233076162921E-3</v>
      </c>
      <c r="T107">
        <v>1.2085639596030045E-2</v>
      </c>
      <c r="U107">
        <v>2.0226316723917547E-3</v>
      </c>
      <c r="V107">
        <v>0</v>
      </c>
      <c r="W107">
        <v>2.007792335661911E-2</v>
      </c>
      <c r="X107">
        <v>0</v>
      </c>
      <c r="Y107">
        <v>1.6854036027044002E-2</v>
      </c>
      <c r="Z107">
        <v>1.5602598529044137E-2</v>
      </c>
      <c r="AA107">
        <v>7.2108920316840718E-4</v>
      </c>
      <c r="AB107">
        <v>0</v>
      </c>
      <c r="AC107">
        <v>1.6681158063484195E-2</v>
      </c>
      <c r="AD107">
        <v>5.3272502484184728E-3</v>
      </c>
      <c r="AE107">
        <v>2.2789727582165531E-3</v>
      </c>
      <c r="AF107">
        <v>5.8942661751022795E-3</v>
      </c>
      <c r="AG107">
        <v>7.5638789599639733E-3</v>
      </c>
      <c r="AH107">
        <v>1.5340809613267959E-3</v>
      </c>
      <c r="AI107">
        <v>0</v>
      </c>
      <c r="AJ107">
        <v>4.8555714519984694E-3</v>
      </c>
      <c r="AK107">
        <v>5.2620944114715258E-4</v>
      </c>
      <c r="AL107">
        <v>0</v>
      </c>
      <c r="AM107">
        <v>9.8278016462757731E-3</v>
      </c>
      <c r="AN107">
        <v>5.228812644524343E-3</v>
      </c>
      <c r="AO107">
        <v>0</v>
      </c>
      <c r="AP107">
        <v>0</v>
      </c>
      <c r="AQ107">
        <v>0</v>
      </c>
      <c r="AR107">
        <v>4.4915819116602123E-3</v>
      </c>
      <c r="AS107">
        <v>0</v>
      </c>
      <c r="AT107">
        <v>8.9317039691500563E-3</v>
      </c>
      <c r="AU107">
        <v>0</v>
      </c>
      <c r="AV107">
        <v>0</v>
      </c>
      <c r="AW107">
        <v>0</v>
      </c>
      <c r="AX107">
        <v>5.9069376911604701E-3</v>
      </c>
      <c r="AY107">
        <v>1.1454042415242032E-3</v>
      </c>
      <c r="AZ107">
        <v>1.0064662191310874E-2</v>
      </c>
      <c r="BA107">
        <v>1.1417501433380873E-2</v>
      </c>
      <c r="BB107">
        <v>6.7350202622459242E-3</v>
      </c>
      <c r="BC107">
        <v>8.2859059049577716E-3</v>
      </c>
      <c r="BD107">
        <v>0</v>
      </c>
      <c r="BE107">
        <v>1.0239051819876973E-2</v>
      </c>
      <c r="BF107">
        <v>7.5733893236109538E-3</v>
      </c>
      <c r="BG107">
        <v>8.2830841341785793E-3</v>
      </c>
      <c r="BH107">
        <v>1.5949040323546767E-2</v>
      </c>
      <c r="BI107">
        <v>0</v>
      </c>
      <c r="BJ107">
        <v>0</v>
      </c>
      <c r="BK107">
        <v>0</v>
      </c>
      <c r="BL107">
        <v>5.9640485106475342E-3</v>
      </c>
      <c r="BM107">
        <v>5.1043969332422636E-3</v>
      </c>
      <c r="BN107">
        <v>1.3979938111270905E-2</v>
      </c>
      <c r="BO107">
        <v>1.0795159513001729E-5</v>
      </c>
      <c r="BP107">
        <v>8.5958753457654989E-3</v>
      </c>
      <c r="BQ107">
        <v>1.2526838587914672E-2</v>
      </c>
      <c r="BR107">
        <v>0</v>
      </c>
      <c r="BS107">
        <v>0</v>
      </c>
      <c r="BT107">
        <v>0</v>
      </c>
      <c r="BU107">
        <v>0</v>
      </c>
      <c r="BV107">
        <v>1.5260145139307296E-2</v>
      </c>
      <c r="BW107">
        <v>1.7554255022992529E-2</v>
      </c>
      <c r="BX107">
        <v>0</v>
      </c>
      <c r="BY107">
        <v>1.5101851888417431E-2</v>
      </c>
      <c r="BZ107">
        <v>5.0358891886862819E-3</v>
      </c>
      <c r="CA107">
        <v>5.1917820350917757E-3</v>
      </c>
      <c r="CB107">
        <v>1.0857655180018968E-2</v>
      </c>
      <c r="CC107">
        <v>3.427316786203029E-3</v>
      </c>
      <c r="CD107">
        <v>1.0537482365108248E-2</v>
      </c>
      <c r="CE107">
        <v>1.1995118356417886E-2</v>
      </c>
      <c r="CF107">
        <v>0</v>
      </c>
      <c r="CG107">
        <v>0</v>
      </c>
      <c r="CH107">
        <v>8.0996835499453843E-3</v>
      </c>
      <c r="CI107">
        <v>8.386642425283323E-4</v>
      </c>
      <c r="CJ107">
        <v>1.3393073510099678E-2</v>
      </c>
      <c r="CK107">
        <v>3.3789288893570661E-3</v>
      </c>
      <c r="CL107">
        <v>1.200905406400928E-2</v>
      </c>
      <c r="CM107">
        <v>0</v>
      </c>
      <c r="CN107">
        <v>7.1208917135886065E-3</v>
      </c>
      <c r="CO107">
        <v>1.4504002082651858E-2</v>
      </c>
      <c r="CP107">
        <v>1.8815514168330615E-2</v>
      </c>
      <c r="CQ107">
        <v>0</v>
      </c>
      <c r="CR107">
        <v>2.3721929373296705E-2</v>
      </c>
      <c r="CS107">
        <v>1.549535577811376E-2</v>
      </c>
      <c r="CT107">
        <v>0</v>
      </c>
      <c r="CU107">
        <v>3.1978564657252946E-4</v>
      </c>
      <c r="CV107">
        <v>0</v>
      </c>
      <c r="CW107">
        <v>1.1146212132115387E-2</v>
      </c>
      <c r="CX107">
        <v>1.0245599844467875E-3</v>
      </c>
      <c r="CY107">
        <v>1.2857514802419522E-2</v>
      </c>
      <c r="CZ107">
        <v>4.3829661850334888E-3</v>
      </c>
      <c r="DA107">
        <v>6.5414127975056977E-3</v>
      </c>
      <c r="DB107">
        <v>6.2599116169074296E-3</v>
      </c>
      <c r="DC107">
        <v>7.3138160097611198E-3</v>
      </c>
      <c r="DD107">
        <v>1.2736589456897878E-3</v>
      </c>
      <c r="DE107">
        <v>1.0827752481956004E-2</v>
      </c>
      <c r="DF107">
        <v>7.4864708816340412E-3</v>
      </c>
      <c r="DG107">
        <v>0</v>
      </c>
      <c r="DH107">
        <v>5.1204621521398729E-3</v>
      </c>
      <c r="DI107">
        <v>2.1808115910855835E-2</v>
      </c>
      <c r="DJ107">
        <v>2.8649175999659452E-3</v>
      </c>
      <c r="DK107">
        <v>1.561747887668805E-3</v>
      </c>
      <c r="DL107">
        <v>1.6928895959916299E-2</v>
      </c>
      <c r="DM107">
        <v>1.1596073543677962E-2</v>
      </c>
      <c r="DN107">
        <v>3.3229052035720816E-3</v>
      </c>
      <c r="DO107">
        <v>3.0388227269555965E-3</v>
      </c>
      <c r="DP107">
        <v>0</v>
      </c>
      <c r="DQ107">
        <v>0</v>
      </c>
      <c r="DR107">
        <v>0</v>
      </c>
      <c r="DS107">
        <v>3.9793232087745956E-3</v>
      </c>
      <c r="DT107">
        <v>0</v>
      </c>
      <c r="DU107">
        <v>1.0239199095460892E-2</v>
      </c>
      <c r="DV107">
        <v>0</v>
      </c>
      <c r="DW107">
        <v>0</v>
      </c>
      <c r="DX107">
        <v>9.0299062895366367E-3</v>
      </c>
      <c r="DY107">
        <v>1.2611230915446086E-2</v>
      </c>
      <c r="DZ107">
        <v>1.0887711434186657E-3</v>
      </c>
      <c r="EA107">
        <v>1.389812960657835E-2</v>
      </c>
      <c r="EB107">
        <v>0</v>
      </c>
      <c r="EC107">
        <v>0</v>
      </c>
      <c r="ED107">
        <v>3.9585539006327733E-3</v>
      </c>
      <c r="EE107">
        <v>1.4578789096273645E-2</v>
      </c>
      <c r="EF107">
        <v>1.1208174793716742E-3</v>
      </c>
      <c r="EG107">
        <v>2.8708501518007754E-3</v>
      </c>
      <c r="EH107">
        <v>1.3126497347598527E-2</v>
      </c>
      <c r="EI107">
        <v>1.5329051265887934E-4</v>
      </c>
      <c r="EJ107">
        <v>5.1336349165991254E-3</v>
      </c>
      <c r="EK107">
        <v>5.4504164388498389E-3</v>
      </c>
      <c r="EL107">
        <v>0</v>
      </c>
      <c r="EM107">
        <v>6.4683540932746223E-3</v>
      </c>
      <c r="EN107">
        <v>0</v>
      </c>
      <c r="EO107">
        <v>0</v>
      </c>
      <c r="EP107">
        <v>8.8868029303528233E-4</v>
      </c>
      <c r="EQ107">
        <v>1.9668481517562227E-2</v>
      </c>
      <c r="ER107">
        <v>3.5162570832010395E-4</v>
      </c>
      <c r="ES107">
        <v>3.8669015025721925E-3</v>
      </c>
      <c r="ET107">
        <v>0</v>
      </c>
      <c r="EU107">
        <v>1.2925725429669341E-3</v>
      </c>
      <c r="EV107">
        <v>0</v>
      </c>
      <c r="EW107">
        <v>4.2772377286139198E-3</v>
      </c>
      <c r="EX107">
        <v>7.5897219082620903E-3</v>
      </c>
      <c r="EY107">
        <v>1.9716306729069724E-2</v>
      </c>
      <c r="EZ107">
        <v>4.7264295681872905E-3</v>
      </c>
      <c r="FA107">
        <v>0</v>
      </c>
      <c r="FB107">
        <v>8.803499055223268E-3</v>
      </c>
      <c r="FC107">
        <v>1.7268708669652957E-3</v>
      </c>
      <c r="FD107">
        <v>1.2329884858681609E-2</v>
      </c>
      <c r="FE107">
        <v>9.3460872966350615E-3</v>
      </c>
      <c r="FF107">
        <v>0</v>
      </c>
      <c r="FG107">
        <v>1.055660419206594E-2</v>
      </c>
      <c r="FH107">
        <v>0</v>
      </c>
      <c r="FI107">
        <v>9.4290595605304496E-4</v>
      </c>
      <c r="FJ107">
        <v>1.5810408997738842E-3</v>
      </c>
      <c r="FK107">
        <v>0</v>
      </c>
      <c r="FL107">
        <v>5.5021330816293562E-3</v>
      </c>
      <c r="FM107">
        <v>7.6083316344793756E-3</v>
      </c>
      <c r="FN107">
        <v>5.54329611790964E-3</v>
      </c>
      <c r="FO107">
        <v>1.0086165263505576E-2</v>
      </c>
      <c r="FP107">
        <v>0</v>
      </c>
      <c r="FQ107">
        <v>1.1664835630082027E-2</v>
      </c>
      <c r="FR107">
        <v>7.1125579530585776E-3</v>
      </c>
      <c r="FS107">
        <v>3.3489340343890989E-4</v>
      </c>
      <c r="FT107">
        <v>0</v>
      </c>
      <c r="FU107">
        <v>2.0544169197390664E-2</v>
      </c>
      <c r="FV107">
        <v>8.6278008097969549E-3</v>
      </c>
      <c r="FW107">
        <v>1.2628586113764413E-2</v>
      </c>
      <c r="FX107">
        <v>0</v>
      </c>
      <c r="FY107">
        <v>1.1285152734164472E-2</v>
      </c>
      <c r="FZ107">
        <v>0</v>
      </c>
      <c r="GA107">
        <v>1.0149605425546389E-2</v>
      </c>
      <c r="GB107">
        <v>0</v>
      </c>
    </row>
    <row r="108" spans="1:184">
      <c r="A108" s="1" t="s">
        <v>563</v>
      </c>
      <c r="B108" s="1" t="s">
        <v>564</v>
      </c>
      <c r="C108" s="1">
        <v>3.5163323827458789E-3</v>
      </c>
      <c r="D108">
        <v>0</v>
      </c>
      <c r="E108">
        <v>2.0100947920598779E-2</v>
      </c>
      <c r="F108">
        <v>1.5373076494949969E-2</v>
      </c>
      <c r="G108">
        <v>0</v>
      </c>
      <c r="H108">
        <v>8.9727930309568514E-3</v>
      </c>
      <c r="I108">
        <v>0</v>
      </c>
      <c r="J108">
        <v>0</v>
      </c>
      <c r="K108">
        <v>0</v>
      </c>
      <c r="L108">
        <v>0</v>
      </c>
      <c r="M108">
        <v>1.7857371190922528E-2</v>
      </c>
      <c r="N108">
        <v>0</v>
      </c>
      <c r="O108">
        <v>2.6526251382504328E-3</v>
      </c>
      <c r="P108">
        <v>0</v>
      </c>
      <c r="Q108">
        <v>8.4323554621917353E-3</v>
      </c>
      <c r="R108">
        <v>0</v>
      </c>
      <c r="S108">
        <v>1.8831132348276099E-2</v>
      </c>
      <c r="T108">
        <v>1.8620238445336088E-2</v>
      </c>
      <c r="U108">
        <v>0</v>
      </c>
      <c r="V108">
        <v>0</v>
      </c>
      <c r="W108">
        <v>1.605588485812794E-2</v>
      </c>
      <c r="X108">
        <v>0</v>
      </c>
      <c r="Y108">
        <v>0</v>
      </c>
      <c r="Z108">
        <v>1.1758138680602784E-2</v>
      </c>
      <c r="AA108">
        <v>8.9906962864296884E-3</v>
      </c>
      <c r="AB108">
        <v>0</v>
      </c>
      <c r="AC108">
        <v>0</v>
      </c>
      <c r="AD108">
        <v>1.2670339576248862E-2</v>
      </c>
      <c r="AE108">
        <v>8.4698430731272364E-3</v>
      </c>
      <c r="AF108">
        <v>0</v>
      </c>
      <c r="AG108">
        <v>0</v>
      </c>
      <c r="AH108">
        <v>2.557602944847772E-2</v>
      </c>
      <c r="AI108">
        <v>0</v>
      </c>
      <c r="AJ108">
        <v>1.6287779440490677E-2</v>
      </c>
      <c r="AK108">
        <v>1.9957583412068106E-2</v>
      </c>
      <c r="AL108">
        <v>0</v>
      </c>
      <c r="AM108">
        <v>0</v>
      </c>
      <c r="AN108">
        <v>1.317768665612786E-2</v>
      </c>
      <c r="AO108">
        <v>1.7730090939715032E-2</v>
      </c>
      <c r="AP108">
        <v>0</v>
      </c>
      <c r="AQ108">
        <v>0</v>
      </c>
      <c r="AR108">
        <v>0</v>
      </c>
      <c r="AS108">
        <v>8.7840219116188528E-3</v>
      </c>
      <c r="AT108">
        <v>1.5082440389610718E-2</v>
      </c>
      <c r="AU108">
        <v>0</v>
      </c>
      <c r="AV108">
        <v>2.6962640623031012E-2</v>
      </c>
      <c r="AW108">
        <v>0</v>
      </c>
      <c r="AX108">
        <v>1.1746166888207555E-2</v>
      </c>
      <c r="AY108">
        <v>0</v>
      </c>
      <c r="AZ108">
        <v>1.8762032614617247E-2</v>
      </c>
      <c r="BA108">
        <v>1.008981632579006E-2</v>
      </c>
      <c r="BB108">
        <v>1.4416606412805672E-2</v>
      </c>
      <c r="BC108">
        <v>2.520879121165023E-2</v>
      </c>
      <c r="BD108">
        <v>0</v>
      </c>
      <c r="BE108">
        <v>1.611168062631434E-2</v>
      </c>
      <c r="BF108">
        <v>1.6104580282961616E-2</v>
      </c>
      <c r="BG108">
        <v>5.7351705583705403E-3</v>
      </c>
      <c r="BH108">
        <v>1.9592827854267882E-2</v>
      </c>
      <c r="BI108">
        <v>0</v>
      </c>
      <c r="BJ108">
        <v>1.5358374831985867E-2</v>
      </c>
      <c r="BK108">
        <v>0</v>
      </c>
      <c r="BL108">
        <v>0</v>
      </c>
      <c r="BM108">
        <v>0</v>
      </c>
      <c r="BN108">
        <v>0</v>
      </c>
      <c r="BO108">
        <v>1.2889942967894386E-2</v>
      </c>
      <c r="BP108">
        <v>2.1849000712107124E-2</v>
      </c>
      <c r="BQ108">
        <v>0</v>
      </c>
      <c r="BR108">
        <v>0</v>
      </c>
      <c r="BS108">
        <v>0</v>
      </c>
      <c r="BT108">
        <v>0</v>
      </c>
      <c r="BU108">
        <v>7.1923690745349196E-3</v>
      </c>
      <c r="BV108">
        <v>4.6991111851801938E-3</v>
      </c>
      <c r="BW108">
        <v>5.3252759582872152E-3</v>
      </c>
      <c r="BX108">
        <v>0</v>
      </c>
      <c r="BY108">
        <v>4.037072013485187E-3</v>
      </c>
      <c r="BZ108">
        <v>0</v>
      </c>
      <c r="CA108">
        <v>0</v>
      </c>
      <c r="CB108">
        <v>2.0390184372893184E-2</v>
      </c>
      <c r="CC108">
        <v>0</v>
      </c>
      <c r="CD108">
        <v>0</v>
      </c>
      <c r="CE108">
        <v>0</v>
      </c>
      <c r="CF108">
        <v>0</v>
      </c>
      <c r="CG108">
        <v>1.2944356270658005E-2</v>
      </c>
      <c r="CH108">
        <v>6.3930141732964586E-3</v>
      </c>
      <c r="CI108">
        <v>0</v>
      </c>
      <c r="CJ108">
        <v>1.1266783837875409E-2</v>
      </c>
      <c r="CK108">
        <v>4.2127341308994875E-3</v>
      </c>
      <c r="CL108">
        <v>5.5612035157133759E-4</v>
      </c>
      <c r="CM108">
        <v>0</v>
      </c>
      <c r="CN108">
        <v>1.6534054835197019E-2</v>
      </c>
      <c r="CO108">
        <v>0</v>
      </c>
      <c r="CP108">
        <v>0</v>
      </c>
      <c r="CQ108">
        <v>4.110955549244487E-3</v>
      </c>
      <c r="CR108">
        <v>0</v>
      </c>
      <c r="CS108">
        <v>0</v>
      </c>
      <c r="CT108">
        <v>0</v>
      </c>
      <c r="CU108">
        <v>1.6014278588520354E-2</v>
      </c>
      <c r="CV108">
        <v>0</v>
      </c>
      <c r="CW108">
        <v>0</v>
      </c>
      <c r="CX108">
        <v>0</v>
      </c>
      <c r="CY108">
        <v>0</v>
      </c>
      <c r="CZ108">
        <v>8.4989149737477454E-3</v>
      </c>
      <c r="DA108">
        <v>2.2787380734418914E-2</v>
      </c>
      <c r="DB108">
        <v>1.252155393623902E-2</v>
      </c>
      <c r="DC108">
        <v>0</v>
      </c>
      <c r="DD108">
        <v>0</v>
      </c>
      <c r="DE108">
        <v>0</v>
      </c>
      <c r="DF108">
        <v>5.9934665909753783E-3</v>
      </c>
      <c r="DG108">
        <v>0</v>
      </c>
      <c r="DH108">
        <v>1.7564884222097361E-2</v>
      </c>
      <c r="DI108">
        <v>0</v>
      </c>
      <c r="DJ108">
        <v>0</v>
      </c>
      <c r="DK108">
        <v>0</v>
      </c>
      <c r="DL108">
        <v>2.6819251263132421E-4</v>
      </c>
      <c r="DM108">
        <v>2.3781379312796259E-2</v>
      </c>
      <c r="DN108">
        <v>1.0298098748997713E-2</v>
      </c>
      <c r="DO108">
        <v>1.3303568203270619E-3</v>
      </c>
      <c r="DP108">
        <v>0</v>
      </c>
      <c r="DQ108">
        <v>0</v>
      </c>
      <c r="DR108">
        <v>5.8913929359263283E-3</v>
      </c>
      <c r="DS108">
        <v>1.6797149559822793E-2</v>
      </c>
      <c r="DT108">
        <v>0</v>
      </c>
      <c r="DU108">
        <v>0</v>
      </c>
      <c r="DV108">
        <v>0</v>
      </c>
      <c r="DW108">
        <v>4.7420213416319475E-3</v>
      </c>
      <c r="DX108">
        <v>1.1258181414996637E-2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1.5489097698106632E-2</v>
      </c>
      <c r="EF108">
        <v>0</v>
      </c>
      <c r="EG108">
        <v>2.4367677186338554E-3</v>
      </c>
      <c r="EH108">
        <v>0</v>
      </c>
      <c r="EI108">
        <v>0</v>
      </c>
      <c r="EJ108">
        <v>0</v>
      </c>
      <c r="EK108">
        <v>7.404817261230618E-3</v>
      </c>
      <c r="EL108">
        <v>0</v>
      </c>
      <c r="EM108">
        <v>1.3780963360538205E-2</v>
      </c>
      <c r="EN108">
        <v>1.25366131749122E-3</v>
      </c>
      <c r="EO108">
        <v>0</v>
      </c>
      <c r="EP108">
        <v>0</v>
      </c>
      <c r="EQ108">
        <v>3.9816635936695552E-3</v>
      </c>
      <c r="ER108">
        <v>2.2164379507018044E-2</v>
      </c>
      <c r="ES108">
        <v>2.7063519544882298E-3</v>
      </c>
      <c r="ET108">
        <v>0</v>
      </c>
      <c r="EU108">
        <v>0</v>
      </c>
      <c r="EV108">
        <v>8.3074646726628374E-3</v>
      </c>
      <c r="EW108">
        <v>1.882521329080657E-2</v>
      </c>
      <c r="EX108">
        <v>1.3440360395235772E-3</v>
      </c>
      <c r="EY108">
        <v>3.6387535889714534E-3</v>
      </c>
      <c r="EZ108">
        <v>5.8927523517619158E-3</v>
      </c>
      <c r="FA108">
        <v>1.7920684564680087E-2</v>
      </c>
      <c r="FB108">
        <v>9.5525347421575885E-3</v>
      </c>
      <c r="FC108">
        <v>0</v>
      </c>
      <c r="FD108">
        <v>4.5440909000395158E-3</v>
      </c>
      <c r="FE108">
        <v>8.3952571736810293E-3</v>
      </c>
      <c r="FF108">
        <v>0</v>
      </c>
      <c r="FG108">
        <v>1.1271746752349512E-2</v>
      </c>
      <c r="FH108">
        <v>0</v>
      </c>
      <c r="FI108">
        <v>6.4419392721012103E-3</v>
      </c>
      <c r="FJ108">
        <v>0</v>
      </c>
      <c r="FK108">
        <v>0</v>
      </c>
      <c r="FL108">
        <v>6.5276697024620823E-3</v>
      </c>
      <c r="FM108">
        <v>1.9064579741301893E-2</v>
      </c>
      <c r="FN108">
        <v>0</v>
      </c>
      <c r="FO108">
        <v>0</v>
      </c>
      <c r="FP108">
        <v>0</v>
      </c>
      <c r="FQ108">
        <v>2.3962460492437262E-3</v>
      </c>
      <c r="FR108">
        <v>1.9885652293410598E-2</v>
      </c>
      <c r="FS108">
        <v>2.2860147235398542E-3</v>
      </c>
      <c r="FT108">
        <v>0</v>
      </c>
      <c r="FU108">
        <v>9.0477452270127095E-4</v>
      </c>
      <c r="FV108">
        <v>8.2712212614930013E-3</v>
      </c>
      <c r="FW108">
        <v>1.11466138444982E-2</v>
      </c>
      <c r="FX108">
        <v>0</v>
      </c>
      <c r="FY108">
        <v>0</v>
      </c>
      <c r="FZ108">
        <v>0</v>
      </c>
      <c r="GA108">
        <v>5.0307296583085252E-3</v>
      </c>
      <c r="GB108">
        <v>0</v>
      </c>
    </row>
    <row r="109" spans="1:184">
      <c r="A109" s="1" t="s">
        <v>565</v>
      </c>
      <c r="B109" s="1" t="s">
        <v>566</v>
      </c>
      <c r="C109" s="1">
        <v>2.0024197973629618E-2</v>
      </c>
      <c r="D109">
        <v>0</v>
      </c>
      <c r="E109">
        <v>1.004371032836808E-2</v>
      </c>
      <c r="F109">
        <v>1.0761762610073318E-2</v>
      </c>
      <c r="G109">
        <v>0</v>
      </c>
      <c r="H109">
        <v>8.3501072831415233E-4</v>
      </c>
      <c r="I109">
        <v>0</v>
      </c>
      <c r="J109">
        <v>1.9588536147607644E-3</v>
      </c>
      <c r="K109">
        <v>9.4404284962476277E-5</v>
      </c>
      <c r="L109">
        <v>0</v>
      </c>
      <c r="M109">
        <v>1.0827791558156273E-2</v>
      </c>
      <c r="N109">
        <v>0</v>
      </c>
      <c r="O109">
        <v>1.063376114578681E-2</v>
      </c>
      <c r="P109">
        <v>0</v>
      </c>
      <c r="Q109">
        <v>1.2029903222261606E-2</v>
      </c>
      <c r="R109">
        <v>0</v>
      </c>
      <c r="S109">
        <v>1.348894373894019E-2</v>
      </c>
      <c r="T109">
        <v>1.0093888762912414E-2</v>
      </c>
      <c r="U109">
        <v>0</v>
      </c>
      <c r="V109">
        <v>0</v>
      </c>
      <c r="W109">
        <v>1.3356951928805129E-2</v>
      </c>
      <c r="X109">
        <v>0</v>
      </c>
      <c r="Y109">
        <v>1.2221848343366048E-2</v>
      </c>
      <c r="Z109">
        <v>7.2599512465618566E-3</v>
      </c>
      <c r="AA109">
        <v>7.8077598635154901E-3</v>
      </c>
      <c r="AB109">
        <v>0</v>
      </c>
      <c r="AC109">
        <v>1.6937320813699086E-2</v>
      </c>
      <c r="AD109">
        <v>1.8495546850207954E-2</v>
      </c>
      <c r="AE109">
        <v>1.2852231305081266E-2</v>
      </c>
      <c r="AF109">
        <v>0</v>
      </c>
      <c r="AG109">
        <v>0</v>
      </c>
      <c r="AH109">
        <v>1.4775109415508803E-2</v>
      </c>
      <c r="AI109">
        <v>0</v>
      </c>
      <c r="AJ109">
        <v>9.0538574695702544E-3</v>
      </c>
      <c r="AK109">
        <v>0</v>
      </c>
      <c r="AL109">
        <v>0</v>
      </c>
      <c r="AM109">
        <v>0</v>
      </c>
      <c r="AN109">
        <v>1.384300292199025E-2</v>
      </c>
      <c r="AO109">
        <v>9.8194065395378755E-3</v>
      </c>
      <c r="AP109">
        <v>0</v>
      </c>
      <c r="AQ109">
        <v>0</v>
      </c>
      <c r="AR109">
        <v>0</v>
      </c>
      <c r="AS109">
        <v>0</v>
      </c>
      <c r="AT109">
        <v>9.6286774804350429E-3</v>
      </c>
      <c r="AU109">
        <v>0</v>
      </c>
      <c r="AV109">
        <v>1.2700657536055983E-2</v>
      </c>
      <c r="AW109">
        <v>5.3630867079165817E-3</v>
      </c>
      <c r="AX109">
        <v>2.7515515528676775E-3</v>
      </c>
      <c r="AY109">
        <v>1.4230914432131068E-2</v>
      </c>
      <c r="AZ109">
        <v>1.5608206581853629E-2</v>
      </c>
      <c r="BA109">
        <v>0</v>
      </c>
      <c r="BB109">
        <v>7.2744003251438722E-3</v>
      </c>
      <c r="BC109">
        <v>1.2675908798983934E-2</v>
      </c>
      <c r="BD109">
        <v>0</v>
      </c>
      <c r="BE109">
        <v>1.8053208737642667E-3</v>
      </c>
      <c r="BF109">
        <v>1.0335977128292061E-3</v>
      </c>
      <c r="BG109">
        <v>1.2117298203209377E-2</v>
      </c>
      <c r="BH109">
        <v>1.3385399572941426E-2</v>
      </c>
      <c r="BI109">
        <v>9.9537228056437218E-3</v>
      </c>
      <c r="BJ109">
        <v>7.3907231019749336E-4</v>
      </c>
      <c r="BK109">
        <v>0</v>
      </c>
      <c r="BL109">
        <v>0</v>
      </c>
      <c r="BM109">
        <v>0</v>
      </c>
      <c r="BN109">
        <v>9.9455919868254878E-3</v>
      </c>
      <c r="BO109">
        <v>1.5831990945638509E-2</v>
      </c>
      <c r="BP109">
        <v>5.9911153391764838E-3</v>
      </c>
      <c r="BQ109">
        <v>0</v>
      </c>
      <c r="BR109">
        <v>0</v>
      </c>
      <c r="BS109">
        <v>0</v>
      </c>
      <c r="BT109">
        <v>0</v>
      </c>
      <c r="BU109">
        <v>5.4005512788155192E-3</v>
      </c>
      <c r="BV109">
        <v>9.9729833695650881E-3</v>
      </c>
      <c r="BW109">
        <v>1.5523263549734151E-2</v>
      </c>
      <c r="BX109">
        <v>0</v>
      </c>
      <c r="BY109">
        <v>7.0668198631951189E-3</v>
      </c>
      <c r="BZ109">
        <v>0</v>
      </c>
      <c r="CA109">
        <v>0</v>
      </c>
      <c r="CB109">
        <v>1.1261446095436755E-2</v>
      </c>
      <c r="CC109">
        <v>0</v>
      </c>
      <c r="CD109">
        <v>0</v>
      </c>
      <c r="CE109">
        <v>0</v>
      </c>
      <c r="CF109">
        <v>0</v>
      </c>
      <c r="CG109">
        <v>2.9955206146575547E-3</v>
      </c>
      <c r="CH109">
        <v>1.0890645790886593E-2</v>
      </c>
      <c r="CI109">
        <v>0</v>
      </c>
      <c r="CJ109">
        <v>5.7582605819195953E-3</v>
      </c>
      <c r="CK109">
        <v>0</v>
      </c>
      <c r="CL109">
        <v>0</v>
      </c>
      <c r="CM109">
        <v>0</v>
      </c>
      <c r="CN109">
        <v>1.375474335879762E-2</v>
      </c>
      <c r="CO109">
        <v>0</v>
      </c>
      <c r="CP109">
        <v>1.1535654284722129E-2</v>
      </c>
      <c r="CQ109">
        <v>5.8673025488492599E-3</v>
      </c>
      <c r="CR109">
        <v>0</v>
      </c>
      <c r="CS109">
        <v>0</v>
      </c>
      <c r="CT109">
        <v>1.336517439937822E-2</v>
      </c>
      <c r="CU109">
        <v>1.0194958115435301E-2</v>
      </c>
      <c r="CV109">
        <v>0</v>
      </c>
      <c r="CW109">
        <v>0</v>
      </c>
      <c r="CX109">
        <v>0</v>
      </c>
      <c r="CY109">
        <v>0</v>
      </c>
      <c r="CZ109">
        <v>1.2118906337210444E-2</v>
      </c>
      <c r="DA109">
        <v>5.0457955726745012E-3</v>
      </c>
      <c r="DB109">
        <v>1.7423896131248874E-2</v>
      </c>
      <c r="DC109">
        <v>0</v>
      </c>
      <c r="DD109">
        <v>0</v>
      </c>
      <c r="DE109">
        <v>1.2043509767539847E-2</v>
      </c>
      <c r="DF109">
        <v>7.7648890926034506E-3</v>
      </c>
      <c r="DG109">
        <v>0</v>
      </c>
      <c r="DH109">
        <v>0</v>
      </c>
      <c r="DI109">
        <v>1.3691783183856398E-2</v>
      </c>
      <c r="DJ109">
        <v>1.201256647108351E-2</v>
      </c>
      <c r="DK109">
        <v>0</v>
      </c>
      <c r="DL109">
        <v>0</v>
      </c>
      <c r="DM109">
        <v>1.7456871951479987E-2</v>
      </c>
      <c r="DN109">
        <v>1.1127300298596465E-2</v>
      </c>
      <c r="DO109">
        <v>1.7467578094654757E-2</v>
      </c>
      <c r="DP109">
        <v>0</v>
      </c>
      <c r="DQ109">
        <v>0</v>
      </c>
      <c r="DR109">
        <v>1.5991355645577187E-3</v>
      </c>
      <c r="DS109">
        <v>1.3973612864938215E-2</v>
      </c>
      <c r="DT109">
        <v>0</v>
      </c>
      <c r="DU109">
        <v>0</v>
      </c>
      <c r="DV109">
        <v>0</v>
      </c>
      <c r="DW109">
        <v>0</v>
      </c>
      <c r="DX109">
        <v>7.0945178071083609E-3</v>
      </c>
      <c r="DY109">
        <v>0</v>
      </c>
      <c r="DZ109">
        <v>1.0894286492197073E-2</v>
      </c>
      <c r="EA109">
        <v>1.2526194334055028E-2</v>
      </c>
      <c r="EB109">
        <v>0</v>
      </c>
      <c r="EC109">
        <v>0</v>
      </c>
      <c r="ED109">
        <v>0</v>
      </c>
      <c r="EE109">
        <v>4.2872562707828325E-3</v>
      </c>
      <c r="EF109">
        <v>0</v>
      </c>
      <c r="EG109">
        <v>9.7892406692772216E-3</v>
      </c>
      <c r="EH109">
        <v>0</v>
      </c>
      <c r="EI109">
        <v>1.7325143321603551E-2</v>
      </c>
      <c r="EJ109">
        <v>1.1432882578893655E-2</v>
      </c>
      <c r="EK109">
        <v>1.866562665441019E-2</v>
      </c>
      <c r="EL109">
        <v>0</v>
      </c>
      <c r="EM109">
        <v>1.7854675468734017E-2</v>
      </c>
      <c r="EN109">
        <v>0</v>
      </c>
      <c r="EO109">
        <v>0</v>
      </c>
      <c r="EP109">
        <v>0</v>
      </c>
      <c r="EQ109">
        <v>2.6717169927381209E-2</v>
      </c>
      <c r="ER109">
        <v>9.7283045054281769E-3</v>
      </c>
      <c r="ES109">
        <v>6.2391375613787981E-3</v>
      </c>
      <c r="ET109">
        <v>0</v>
      </c>
      <c r="EU109">
        <v>0</v>
      </c>
      <c r="EV109">
        <v>0</v>
      </c>
      <c r="EW109">
        <v>1.0048536473559412E-2</v>
      </c>
      <c r="EX109">
        <v>1.2093149512642646E-2</v>
      </c>
      <c r="EY109">
        <v>1.1200589748066177E-2</v>
      </c>
      <c r="EZ109">
        <v>7.7345872475754179E-3</v>
      </c>
      <c r="FA109">
        <v>1.6611701287284949E-2</v>
      </c>
      <c r="FB109">
        <v>1.3077919475201212E-2</v>
      </c>
      <c r="FC109">
        <v>0</v>
      </c>
      <c r="FD109">
        <v>5.5818827143894068E-3</v>
      </c>
      <c r="FE109">
        <v>1.5272287455639732E-2</v>
      </c>
      <c r="FF109">
        <v>0</v>
      </c>
      <c r="FG109">
        <v>0</v>
      </c>
      <c r="FH109">
        <v>7.3620991542403943E-3</v>
      </c>
      <c r="FI109">
        <v>3.256145059905033E-3</v>
      </c>
      <c r="FJ109">
        <v>0</v>
      </c>
      <c r="FK109">
        <v>3.8924358804872921E-3</v>
      </c>
      <c r="FL109">
        <v>5.7067547349187488E-3</v>
      </c>
      <c r="FM109">
        <v>1.8659680306973039E-2</v>
      </c>
      <c r="FN109">
        <v>1.0462623972551475E-3</v>
      </c>
      <c r="FO109">
        <v>0</v>
      </c>
      <c r="FP109">
        <v>0</v>
      </c>
      <c r="FQ109">
        <v>4.5197459779519333E-3</v>
      </c>
      <c r="FR109">
        <v>2.7006013610458863E-3</v>
      </c>
      <c r="FS109">
        <v>6.737644452235186E-3</v>
      </c>
      <c r="FT109">
        <v>0</v>
      </c>
      <c r="FU109">
        <v>2.1778933762044431E-2</v>
      </c>
      <c r="FV109">
        <v>1.2911955471163486E-2</v>
      </c>
      <c r="FW109">
        <v>1.0092623438543618E-2</v>
      </c>
      <c r="FX109">
        <v>0</v>
      </c>
      <c r="FY109">
        <v>0</v>
      </c>
      <c r="FZ109">
        <v>0</v>
      </c>
      <c r="GA109">
        <v>3.595131484166251E-3</v>
      </c>
      <c r="GB109">
        <v>0</v>
      </c>
    </row>
    <row r="110" spans="1:184">
      <c r="A110" s="1" t="s">
        <v>567</v>
      </c>
      <c r="B110" s="1" t="s">
        <v>568</v>
      </c>
      <c r="C110" s="1">
        <v>2.394947493262236E-2</v>
      </c>
      <c r="D110">
        <v>0</v>
      </c>
      <c r="E110">
        <v>2.3390809682209503E-2</v>
      </c>
      <c r="F110">
        <v>1.5885673443283743E-2</v>
      </c>
      <c r="G110">
        <v>0</v>
      </c>
      <c r="H110">
        <v>4.1742609815378197E-3</v>
      </c>
      <c r="I110">
        <v>1.7715347739249636E-3</v>
      </c>
      <c r="J110">
        <v>0</v>
      </c>
      <c r="K110">
        <v>0</v>
      </c>
      <c r="L110">
        <v>0</v>
      </c>
      <c r="M110">
        <v>1.595123672587102E-2</v>
      </c>
      <c r="N110">
        <v>0</v>
      </c>
      <c r="O110">
        <v>0</v>
      </c>
      <c r="P110">
        <v>0</v>
      </c>
      <c r="Q110">
        <v>3.3630890990754066E-2</v>
      </c>
      <c r="R110">
        <v>0</v>
      </c>
      <c r="S110">
        <v>5.9398737308449315E-3</v>
      </c>
      <c r="T110">
        <v>6.9521809937197346E-3</v>
      </c>
      <c r="U110">
        <v>0</v>
      </c>
      <c r="V110">
        <v>0</v>
      </c>
      <c r="W110">
        <v>1.2138815377702398E-2</v>
      </c>
      <c r="X110">
        <v>0</v>
      </c>
      <c r="Y110">
        <v>5.4157991736399694E-2</v>
      </c>
      <c r="Z110">
        <v>0</v>
      </c>
      <c r="AA110">
        <v>0</v>
      </c>
      <c r="AB110">
        <v>0</v>
      </c>
      <c r="AC110">
        <v>0</v>
      </c>
      <c r="AD110">
        <v>6.4336774204745029E-3</v>
      </c>
      <c r="AE110">
        <v>0</v>
      </c>
      <c r="AF110">
        <v>0</v>
      </c>
      <c r="AG110">
        <v>1.1370231027054114E-2</v>
      </c>
      <c r="AH110">
        <v>6.2387627968439061E-3</v>
      </c>
      <c r="AI110">
        <v>0</v>
      </c>
      <c r="AJ110">
        <v>1.9682631170331439E-2</v>
      </c>
      <c r="AK110">
        <v>1.2580662373915063E-2</v>
      </c>
      <c r="AL110">
        <v>0</v>
      </c>
      <c r="AM110">
        <v>0</v>
      </c>
      <c r="AN110">
        <v>3.4337892010666759E-3</v>
      </c>
      <c r="AO110">
        <v>2.1482141166654731E-2</v>
      </c>
      <c r="AP110">
        <v>0</v>
      </c>
      <c r="AQ110">
        <v>0</v>
      </c>
      <c r="AR110">
        <v>0</v>
      </c>
      <c r="AS110">
        <v>9.6184633123382185E-3</v>
      </c>
      <c r="AT110">
        <v>1.490563106787037E-2</v>
      </c>
      <c r="AU110">
        <v>0</v>
      </c>
      <c r="AV110">
        <v>1.577603751245793E-2</v>
      </c>
      <c r="AW110">
        <v>0</v>
      </c>
      <c r="AX110">
        <v>2.4714762514162696E-2</v>
      </c>
      <c r="AY110">
        <v>0</v>
      </c>
      <c r="AZ110">
        <v>3.1082918881833638E-2</v>
      </c>
      <c r="BA110">
        <v>1.5025980745945653E-3</v>
      </c>
      <c r="BB110">
        <v>1.7289744837791329E-2</v>
      </c>
      <c r="BC110">
        <v>2.6703573911934758E-2</v>
      </c>
      <c r="BD110">
        <v>0</v>
      </c>
      <c r="BE110">
        <v>0</v>
      </c>
      <c r="BF110">
        <v>1.0190887530723352E-3</v>
      </c>
      <c r="BG110">
        <v>5.9264029982377441E-3</v>
      </c>
      <c r="BH110">
        <v>1.6626585291546869E-2</v>
      </c>
      <c r="BI110">
        <v>1.7130157127594917E-2</v>
      </c>
      <c r="BJ110">
        <v>1.5870481570856798E-2</v>
      </c>
      <c r="BK110">
        <v>0</v>
      </c>
      <c r="BL110">
        <v>0</v>
      </c>
      <c r="BM110">
        <v>0</v>
      </c>
      <c r="BN110">
        <v>5.7843906132944772E-3</v>
      </c>
      <c r="BO110">
        <v>2.2656645018479587E-3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1.0907059429077198E-2</v>
      </c>
      <c r="BV110">
        <v>1.3167055589614838E-2</v>
      </c>
      <c r="BW110">
        <v>0</v>
      </c>
      <c r="BX110">
        <v>1.4661604283964956E-3</v>
      </c>
      <c r="BY110">
        <v>0</v>
      </c>
      <c r="BZ110">
        <v>0</v>
      </c>
      <c r="CA110">
        <v>0</v>
      </c>
      <c r="CB110">
        <v>1.3222737027833527E-2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3.3663016328659224E-3</v>
      </c>
      <c r="CI110">
        <v>0</v>
      </c>
      <c r="CJ110">
        <v>1.9327714415228446E-4</v>
      </c>
      <c r="CK110">
        <v>1.5711992937538959E-3</v>
      </c>
      <c r="CL110">
        <v>1.8309256458960622E-2</v>
      </c>
      <c r="CM110">
        <v>0</v>
      </c>
      <c r="CN110">
        <v>1.4519553288037917E-2</v>
      </c>
      <c r="CO110">
        <v>0</v>
      </c>
      <c r="CP110">
        <v>1.0155544096732815E-2</v>
      </c>
      <c r="CQ110">
        <v>0</v>
      </c>
      <c r="CR110">
        <v>0</v>
      </c>
      <c r="CS110">
        <v>0</v>
      </c>
      <c r="CT110">
        <v>0</v>
      </c>
      <c r="CU110">
        <v>1.983527232404288E-2</v>
      </c>
      <c r="CV110">
        <v>0</v>
      </c>
      <c r="CW110">
        <v>0</v>
      </c>
      <c r="CX110">
        <v>0</v>
      </c>
      <c r="CY110">
        <v>0</v>
      </c>
      <c r="CZ110">
        <v>9.534835335816394E-3</v>
      </c>
      <c r="DA110">
        <v>4.1076518337304028E-3</v>
      </c>
      <c r="DB110">
        <v>1.9554039384181193E-2</v>
      </c>
      <c r="DC110">
        <v>0</v>
      </c>
      <c r="DD110">
        <v>0</v>
      </c>
      <c r="DE110">
        <v>0</v>
      </c>
      <c r="DF110">
        <v>5.2268093196321669E-3</v>
      </c>
      <c r="DG110">
        <v>0</v>
      </c>
      <c r="DH110">
        <v>1.5552813856960655E-3</v>
      </c>
      <c r="DI110">
        <v>6.6111560372646167E-3</v>
      </c>
      <c r="DJ110">
        <v>1.4921329760345449E-2</v>
      </c>
      <c r="DK110">
        <v>0</v>
      </c>
      <c r="DL110">
        <v>0</v>
      </c>
      <c r="DM110">
        <v>2.4381647555195847E-2</v>
      </c>
      <c r="DN110">
        <v>2.2365945135292514E-3</v>
      </c>
      <c r="DO110">
        <v>0</v>
      </c>
      <c r="DP110">
        <v>0</v>
      </c>
      <c r="DQ110">
        <v>0</v>
      </c>
      <c r="DR110">
        <v>1.7298543120535088E-2</v>
      </c>
      <c r="DS110">
        <v>2.4540232536923976E-2</v>
      </c>
      <c r="DT110">
        <v>0</v>
      </c>
      <c r="DU110">
        <v>0</v>
      </c>
      <c r="DV110">
        <v>0</v>
      </c>
      <c r="DW110">
        <v>0</v>
      </c>
      <c r="DX110">
        <v>2.9349835533435402E-3</v>
      </c>
      <c r="DY110">
        <v>0</v>
      </c>
      <c r="DZ110">
        <v>6.5175801791381672E-3</v>
      </c>
      <c r="EA110">
        <v>0</v>
      </c>
      <c r="EB110">
        <v>0</v>
      </c>
      <c r="EC110">
        <v>0</v>
      </c>
      <c r="ED110">
        <v>0</v>
      </c>
      <c r="EE110">
        <v>1.8782409072638895E-2</v>
      </c>
      <c r="EF110">
        <v>0</v>
      </c>
      <c r="EG110">
        <v>5.6663034187285355E-3</v>
      </c>
      <c r="EH110">
        <v>0</v>
      </c>
      <c r="EI110">
        <v>0</v>
      </c>
      <c r="EJ110">
        <v>0</v>
      </c>
      <c r="EK110">
        <v>2.0036669014705639E-2</v>
      </c>
      <c r="EL110">
        <v>0</v>
      </c>
      <c r="EM110">
        <v>2.6423756251558583E-2</v>
      </c>
      <c r="EN110">
        <v>0</v>
      </c>
      <c r="EO110">
        <v>0</v>
      </c>
      <c r="EP110">
        <v>0</v>
      </c>
      <c r="EQ110">
        <v>3.3958381811490079E-2</v>
      </c>
      <c r="ER110">
        <v>1.9387094849781412E-2</v>
      </c>
      <c r="ES110">
        <v>0</v>
      </c>
      <c r="ET110">
        <v>0</v>
      </c>
      <c r="EU110">
        <v>0</v>
      </c>
      <c r="EV110">
        <v>3.9105650072639919E-3</v>
      </c>
      <c r="EW110">
        <v>2.6424112341344466E-2</v>
      </c>
      <c r="EX110">
        <v>0</v>
      </c>
      <c r="EY110">
        <v>0</v>
      </c>
      <c r="EZ110">
        <v>0</v>
      </c>
      <c r="FA110">
        <v>4.3417916585283588E-3</v>
      </c>
      <c r="FB110">
        <v>0</v>
      </c>
      <c r="FC110">
        <v>0</v>
      </c>
      <c r="FD110">
        <v>3.1923274524530872E-2</v>
      </c>
      <c r="FE110">
        <v>0</v>
      </c>
      <c r="FF110">
        <v>0</v>
      </c>
      <c r="FG110">
        <v>0</v>
      </c>
      <c r="FH110">
        <v>0</v>
      </c>
      <c r="FI110">
        <v>4.0445989875118188E-3</v>
      </c>
      <c r="FJ110">
        <v>0</v>
      </c>
      <c r="FK110">
        <v>0</v>
      </c>
      <c r="FL110">
        <v>2.6259616067365928E-3</v>
      </c>
      <c r="FM110">
        <v>1.9967783369913502E-2</v>
      </c>
      <c r="FN110">
        <v>1.9672686452775101E-3</v>
      </c>
      <c r="FO110">
        <v>0</v>
      </c>
      <c r="FP110">
        <v>0</v>
      </c>
      <c r="FQ110">
        <v>0</v>
      </c>
      <c r="FR110">
        <v>1.4972224368830847E-2</v>
      </c>
      <c r="FS110">
        <v>0</v>
      </c>
      <c r="FT110">
        <v>0</v>
      </c>
      <c r="FU110">
        <v>0</v>
      </c>
      <c r="FV110">
        <v>2.4814238880256658E-2</v>
      </c>
      <c r="FW110">
        <v>8.8030821983749088E-3</v>
      </c>
      <c r="FX110">
        <v>0</v>
      </c>
      <c r="FY110">
        <v>0</v>
      </c>
      <c r="FZ110">
        <v>0</v>
      </c>
      <c r="GA110">
        <v>4.3524326908159135E-4</v>
      </c>
      <c r="GB110">
        <v>0</v>
      </c>
    </row>
    <row r="111" spans="1:184">
      <c r="A111" s="1" t="s">
        <v>569</v>
      </c>
      <c r="B111" s="1" t="s">
        <v>570</v>
      </c>
      <c r="C111" s="1">
        <v>1.6454634104818525E-2</v>
      </c>
      <c r="D111">
        <v>0</v>
      </c>
      <c r="E111">
        <v>1.1565693153296893E-2</v>
      </c>
      <c r="F111">
        <v>1.6425024725096667E-2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1.5782572651025617E-2</v>
      </c>
      <c r="N111">
        <v>0</v>
      </c>
      <c r="O111">
        <v>0</v>
      </c>
      <c r="P111">
        <v>1.5793327387671672E-2</v>
      </c>
      <c r="Q111">
        <v>0</v>
      </c>
      <c r="R111">
        <v>0</v>
      </c>
      <c r="S111">
        <v>9.4631031262337705E-3</v>
      </c>
      <c r="T111">
        <v>1.6585628547212058E-2</v>
      </c>
      <c r="U111">
        <v>0</v>
      </c>
      <c r="V111">
        <v>0</v>
      </c>
      <c r="W111">
        <v>1.4244345271838625E-2</v>
      </c>
      <c r="X111">
        <v>0</v>
      </c>
      <c r="Y111">
        <v>3.9533415944652303E-2</v>
      </c>
      <c r="Z111">
        <v>3.5136124300807845E-3</v>
      </c>
      <c r="AA111">
        <v>0</v>
      </c>
      <c r="AB111">
        <v>0</v>
      </c>
      <c r="AC111">
        <v>1.4070624902503761E-2</v>
      </c>
      <c r="AD111">
        <v>2.7463222884715144E-2</v>
      </c>
      <c r="AE111">
        <v>5.6293684791217415E-3</v>
      </c>
      <c r="AF111">
        <v>0</v>
      </c>
      <c r="AG111">
        <v>8.4874247612840917E-3</v>
      </c>
      <c r="AH111">
        <v>7.5841489344893017E-3</v>
      </c>
      <c r="AI111">
        <v>0</v>
      </c>
      <c r="AJ111">
        <v>1.6822160349397059E-2</v>
      </c>
      <c r="AK111">
        <v>5.3254636079967145E-3</v>
      </c>
      <c r="AL111">
        <v>0</v>
      </c>
      <c r="AM111">
        <v>0</v>
      </c>
      <c r="AN111">
        <v>4.029394751365151E-3</v>
      </c>
      <c r="AO111">
        <v>1.5626298663849786E-3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2.6965909096271723E-2</v>
      </c>
      <c r="AV111">
        <v>1.0680637946365232E-2</v>
      </c>
      <c r="AW111">
        <v>0</v>
      </c>
      <c r="AX111">
        <v>0</v>
      </c>
      <c r="AY111">
        <v>0</v>
      </c>
      <c r="AZ111">
        <v>2.6248744055571472E-2</v>
      </c>
      <c r="BA111">
        <v>0</v>
      </c>
      <c r="BB111">
        <v>2.6465031634893138E-2</v>
      </c>
      <c r="BC111">
        <v>2.0011793131272018E-2</v>
      </c>
      <c r="BD111">
        <v>0</v>
      </c>
      <c r="BE111">
        <v>2.6314329838696329E-3</v>
      </c>
      <c r="BF111">
        <v>8.3423307027415804E-3</v>
      </c>
      <c r="BG111">
        <v>1.2522415227345398E-2</v>
      </c>
      <c r="BH111">
        <v>1.9510538237487777E-2</v>
      </c>
      <c r="BI111">
        <v>2.2786060985285357E-2</v>
      </c>
      <c r="BJ111">
        <v>0</v>
      </c>
      <c r="BK111">
        <v>0</v>
      </c>
      <c r="BL111">
        <v>0</v>
      </c>
      <c r="BM111">
        <v>0</v>
      </c>
      <c r="BN111">
        <v>2.4347019921263039E-2</v>
      </c>
      <c r="BO111">
        <v>0</v>
      </c>
      <c r="BP111">
        <v>4.1147653770083285E-3</v>
      </c>
      <c r="BQ111">
        <v>0</v>
      </c>
      <c r="BR111">
        <v>0</v>
      </c>
      <c r="BS111">
        <v>0</v>
      </c>
      <c r="BT111">
        <v>1.154025700011836E-2</v>
      </c>
      <c r="BU111">
        <v>1.2119335865909056E-2</v>
      </c>
      <c r="BV111">
        <v>2.3455033869811343E-3</v>
      </c>
      <c r="BW111">
        <v>0</v>
      </c>
      <c r="BX111">
        <v>0</v>
      </c>
      <c r="BY111">
        <v>9.6414813023819898E-4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7.0638434451316462E-3</v>
      </c>
      <c r="CH111">
        <v>0</v>
      </c>
      <c r="CI111">
        <v>0</v>
      </c>
      <c r="CJ111">
        <v>0</v>
      </c>
      <c r="CK111">
        <v>0</v>
      </c>
      <c r="CL111">
        <v>1.1218446914721455E-2</v>
      </c>
      <c r="CM111">
        <v>0</v>
      </c>
      <c r="CN111">
        <v>1.703803244322993E-2</v>
      </c>
      <c r="CO111">
        <v>1.0077954845297136E-3</v>
      </c>
      <c r="CP111">
        <v>1.8854887820222908E-2</v>
      </c>
      <c r="CQ111">
        <v>8.5521713495682657E-3</v>
      </c>
      <c r="CR111">
        <v>0</v>
      </c>
      <c r="CS111">
        <v>0</v>
      </c>
      <c r="CT111">
        <v>8.3164356392565093E-3</v>
      </c>
      <c r="CU111">
        <v>7.8471303297617725E-3</v>
      </c>
      <c r="CV111">
        <v>9.5785558400673688E-3</v>
      </c>
      <c r="CW111">
        <v>0</v>
      </c>
      <c r="CX111">
        <v>0</v>
      </c>
      <c r="CY111">
        <v>0</v>
      </c>
      <c r="CZ111">
        <v>1.6928612566884559E-2</v>
      </c>
      <c r="DA111">
        <v>9.4285095008967441E-3</v>
      </c>
      <c r="DB111">
        <v>1.7838953411437201E-2</v>
      </c>
      <c r="DC111">
        <v>0</v>
      </c>
      <c r="DD111">
        <v>0</v>
      </c>
      <c r="DE111">
        <v>1.5658374633934009E-2</v>
      </c>
      <c r="DF111">
        <v>1.1966174221204825E-2</v>
      </c>
      <c r="DG111">
        <v>2.7794465401769831E-4</v>
      </c>
      <c r="DH111">
        <v>0</v>
      </c>
      <c r="DI111">
        <v>0</v>
      </c>
      <c r="DJ111">
        <v>4.3311992487036505E-3</v>
      </c>
      <c r="DK111">
        <v>0</v>
      </c>
      <c r="DL111">
        <v>0</v>
      </c>
      <c r="DM111">
        <v>1.75310120685102E-2</v>
      </c>
      <c r="DN111">
        <v>1.0251774030478277E-3</v>
      </c>
      <c r="DO111">
        <v>6.1951852539498826E-4</v>
      </c>
      <c r="DP111">
        <v>0</v>
      </c>
      <c r="DQ111">
        <v>8.5472173435291194E-3</v>
      </c>
      <c r="DR111">
        <v>1.8053030992901013E-2</v>
      </c>
      <c r="DS111">
        <v>1.4672697658641834E-2</v>
      </c>
      <c r="DT111">
        <v>4.2563551822668187E-3</v>
      </c>
      <c r="DU111">
        <v>0</v>
      </c>
      <c r="DV111">
        <v>1.4776153486919744E-2</v>
      </c>
      <c r="DW111">
        <v>0</v>
      </c>
      <c r="DX111">
        <v>1.3651465346706776E-2</v>
      </c>
      <c r="DY111">
        <v>0</v>
      </c>
      <c r="DZ111">
        <v>1.0563374678182516E-2</v>
      </c>
      <c r="EA111">
        <v>0</v>
      </c>
      <c r="EB111">
        <v>0</v>
      </c>
      <c r="EC111">
        <v>1.0194142127897427E-2</v>
      </c>
      <c r="ED111">
        <v>0</v>
      </c>
      <c r="EE111">
        <v>0</v>
      </c>
      <c r="EF111">
        <v>0</v>
      </c>
      <c r="EG111">
        <v>5.4946581532755818E-3</v>
      </c>
      <c r="EH111">
        <v>0</v>
      </c>
      <c r="EI111">
        <v>0</v>
      </c>
      <c r="EJ111">
        <v>5.8880115686490942E-4</v>
      </c>
      <c r="EK111">
        <v>1.0456895720234154E-2</v>
      </c>
      <c r="EL111">
        <v>0</v>
      </c>
      <c r="EM111">
        <v>1.541086051073364E-2</v>
      </c>
      <c r="EN111">
        <v>0</v>
      </c>
      <c r="EO111">
        <v>0</v>
      </c>
      <c r="EP111">
        <v>0</v>
      </c>
      <c r="EQ111">
        <v>3.4112490466779263E-2</v>
      </c>
      <c r="ER111">
        <v>0</v>
      </c>
      <c r="ES111">
        <v>1.3709954024482395E-2</v>
      </c>
      <c r="ET111">
        <v>0</v>
      </c>
      <c r="EU111">
        <v>0</v>
      </c>
      <c r="EV111">
        <v>0</v>
      </c>
      <c r="EW111">
        <v>1.8900528436117416E-2</v>
      </c>
      <c r="EX111">
        <v>1.4345478975351445E-2</v>
      </c>
      <c r="EY111">
        <v>1.6639480533967532E-2</v>
      </c>
      <c r="EZ111">
        <v>1.5084826162986944E-2</v>
      </c>
      <c r="FA111">
        <v>0</v>
      </c>
      <c r="FB111">
        <v>1.2158546730536802E-2</v>
      </c>
      <c r="FC111">
        <v>5.0458639642474131E-3</v>
      </c>
      <c r="FD111">
        <v>9.8868519114743755E-3</v>
      </c>
      <c r="FE111">
        <v>1.1573888828794721E-2</v>
      </c>
      <c r="FF111">
        <v>0</v>
      </c>
      <c r="FG111">
        <v>0</v>
      </c>
      <c r="FH111">
        <v>0</v>
      </c>
      <c r="FI111">
        <v>4.7461521303038406E-3</v>
      </c>
      <c r="FJ111">
        <v>0</v>
      </c>
      <c r="FK111">
        <v>0</v>
      </c>
      <c r="FL111">
        <v>0</v>
      </c>
      <c r="FM111">
        <v>1.558328081284841E-2</v>
      </c>
      <c r="FN111">
        <v>0</v>
      </c>
      <c r="FO111">
        <v>0</v>
      </c>
      <c r="FP111">
        <v>0</v>
      </c>
      <c r="FQ111">
        <v>5.1150426472863428E-3</v>
      </c>
      <c r="FR111">
        <v>3.9363924723928648E-3</v>
      </c>
      <c r="FS111">
        <v>6.2963800674062922E-3</v>
      </c>
      <c r="FT111">
        <v>0</v>
      </c>
      <c r="FU111">
        <v>0</v>
      </c>
      <c r="FV111">
        <v>1.781577084468285E-2</v>
      </c>
      <c r="FW111">
        <v>1.36892356985977E-3</v>
      </c>
      <c r="FX111">
        <v>0</v>
      </c>
      <c r="FY111">
        <v>0</v>
      </c>
      <c r="FZ111">
        <v>0</v>
      </c>
      <c r="GA111">
        <v>0</v>
      </c>
      <c r="GB111">
        <v>0</v>
      </c>
    </row>
    <row r="112" spans="1:184">
      <c r="A112" s="1" t="s">
        <v>571</v>
      </c>
      <c r="B112" s="1" t="s">
        <v>572</v>
      </c>
      <c r="C112" s="1">
        <v>1.1027480478750587E-2</v>
      </c>
      <c r="D112">
        <v>0</v>
      </c>
      <c r="E112">
        <v>0</v>
      </c>
      <c r="F112">
        <v>8.7993574274312942E-3</v>
      </c>
      <c r="G112">
        <v>0</v>
      </c>
      <c r="H112">
        <v>0</v>
      </c>
      <c r="I112">
        <v>0</v>
      </c>
      <c r="J112">
        <v>9.000570728548471E-3</v>
      </c>
      <c r="K112">
        <v>0</v>
      </c>
      <c r="L112">
        <v>0</v>
      </c>
      <c r="M112">
        <v>5.9020974560725671E-3</v>
      </c>
      <c r="N112">
        <v>0</v>
      </c>
      <c r="O112">
        <v>0</v>
      </c>
      <c r="P112">
        <v>1.6722325860283254E-2</v>
      </c>
      <c r="Q112">
        <v>2.122879623169345E-2</v>
      </c>
      <c r="R112">
        <v>0</v>
      </c>
      <c r="S112">
        <v>0</v>
      </c>
      <c r="T112">
        <v>0</v>
      </c>
      <c r="U112">
        <v>8.9863489847931128E-4</v>
      </c>
      <c r="V112">
        <v>0</v>
      </c>
      <c r="W112">
        <v>2.2863757291537556E-2</v>
      </c>
      <c r="X112">
        <v>0</v>
      </c>
      <c r="Y112">
        <v>1.5046132986881738E-2</v>
      </c>
      <c r="Z112">
        <v>9.3708513011102074E-3</v>
      </c>
      <c r="AA112">
        <v>2.7337722197873777E-3</v>
      </c>
      <c r="AB112">
        <v>0</v>
      </c>
      <c r="AC112">
        <v>1.1836132216432595E-2</v>
      </c>
      <c r="AD112">
        <v>1.0079862990496801E-2</v>
      </c>
      <c r="AE112">
        <v>9.0960970269815672E-3</v>
      </c>
      <c r="AF112">
        <v>0</v>
      </c>
      <c r="AG112">
        <v>1.6872461266867204E-2</v>
      </c>
      <c r="AH112">
        <v>2.0313197469490254E-2</v>
      </c>
      <c r="AI112">
        <v>0</v>
      </c>
      <c r="AJ112">
        <v>1.4290708621405558E-2</v>
      </c>
      <c r="AK112">
        <v>7.2380852454863179E-4</v>
      </c>
      <c r="AL112">
        <v>1.1787457500077935E-2</v>
      </c>
      <c r="AM112">
        <v>8.3520329314294359E-4</v>
      </c>
      <c r="AN112">
        <v>7.1923057045949652E-3</v>
      </c>
      <c r="AO112">
        <v>4.1637347554834376E-3</v>
      </c>
      <c r="AP112">
        <v>3.2998237815070032E-2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5.5196475461355039E-3</v>
      </c>
      <c r="BA112">
        <v>0</v>
      </c>
      <c r="BB112">
        <v>0</v>
      </c>
      <c r="BC112">
        <v>1.488985096962934E-2</v>
      </c>
      <c r="BD112">
        <v>0</v>
      </c>
      <c r="BE112">
        <v>0</v>
      </c>
      <c r="BF112">
        <v>0</v>
      </c>
      <c r="BG112">
        <v>2.1135966995340146E-2</v>
      </c>
      <c r="BH112">
        <v>2.5802590698832548E-2</v>
      </c>
      <c r="BI112">
        <v>2.3785089374190115E-2</v>
      </c>
      <c r="BJ112">
        <v>0</v>
      </c>
      <c r="BK112">
        <v>0</v>
      </c>
      <c r="BL112">
        <v>0</v>
      </c>
      <c r="BM112">
        <v>0</v>
      </c>
      <c r="BN112">
        <v>3.0724746927789877E-2</v>
      </c>
      <c r="BO112">
        <v>6.7051879425284518E-4</v>
      </c>
      <c r="BP112">
        <v>3.7438126465513381E-3</v>
      </c>
      <c r="BQ112">
        <v>0</v>
      </c>
      <c r="BR112">
        <v>0</v>
      </c>
      <c r="BS112">
        <v>2.1463927099396375E-3</v>
      </c>
      <c r="BT112">
        <v>0</v>
      </c>
      <c r="BU112">
        <v>0</v>
      </c>
      <c r="BV112">
        <v>1.7108326228490556E-2</v>
      </c>
      <c r="BW112">
        <v>2.0824138214097933E-2</v>
      </c>
      <c r="BX112">
        <v>2.6914992746102824E-2</v>
      </c>
      <c r="BY112">
        <v>0</v>
      </c>
      <c r="BZ112">
        <v>0</v>
      </c>
      <c r="CA112">
        <v>0</v>
      </c>
      <c r="CB112">
        <v>0</v>
      </c>
      <c r="CC112">
        <v>4.2941741721545836E-3</v>
      </c>
      <c r="CD112">
        <v>0</v>
      </c>
      <c r="CE112">
        <v>0</v>
      </c>
      <c r="CF112">
        <v>0</v>
      </c>
      <c r="CG112">
        <v>0</v>
      </c>
      <c r="CH112">
        <v>1.2356013444126473E-3</v>
      </c>
      <c r="CI112">
        <v>1.0668794076520601E-2</v>
      </c>
      <c r="CJ112">
        <v>5.958778475423838E-3</v>
      </c>
      <c r="CK112">
        <v>1.6775153052576361E-3</v>
      </c>
      <c r="CL112">
        <v>0</v>
      </c>
      <c r="CM112">
        <v>0</v>
      </c>
      <c r="CN112">
        <v>6.8271748522440888E-3</v>
      </c>
      <c r="CO112">
        <v>0</v>
      </c>
      <c r="CP112">
        <v>1.6598115907100378E-2</v>
      </c>
      <c r="CQ112">
        <v>1.0192966692505723E-3</v>
      </c>
      <c r="CR112">
        <v>0</v>
      </c>
      <c r="CS112">
        <v>6.0433386683154625E-3</v>
      </c>
      <c r="CT112">
        <v>1.5760131178869272E-3</v>
      </c>
      <c r="CU112">
        <v>3.9493040233076621E-3</v>
      </c>
      <c r="CV112">
        <v>7.981968267588041E-3</v>
      </c>
      <c r="CW112">
        <v>0</v>
      </c>
      <c r="CX112">
        <v>0</v>
      </c>
      <c r="CY112">
        <v>0</v>
      </c>
      <c r="CZ112">
        <v>9.7782875099775082E-3</v>
      </c>
      <c r="DA112">
        <v>1.9060804067364844E-2</v>
      </c>
      <c r="DB112">
        <v>1.4558028014247328E-2</v>
      </c>
      <c r="DC112">
        <v>0</v>
      </c>
      <c r="DD112">
        <v>0</v>
      </c>
      <c r="DE112">
        <v>1.510938648521732E-2</v>
      </c>
      <c r="DF112">
        <v>4.5485829097823022E-3</v>
      </c>
      <c r="DG112">
        <v>8.3835659485476458E-3</v>
      </c>
      <c r="DH112">
        <v>0</v>
      </c>
      <c r="DI112">
        <v>1.4458138285663402E-2</v>
      </c>
      <c r="DJ112">
        <v>3.9407346558893623E-3</v>
      </c>
      <c r="DK112">
        <v>0</v>
      </c>
      <c r="DL112">
        <v>0</v>
      </c>
      <c r="DM112">
        <v>1.6567759887261613E-2</v>
      </c>
      <c r="DN112">
        <v>6.0258819068090318E-3</v>
      </c>
      <c r="DO112">
        <v>2.6231162482268761E-4</v>
      </c>
      <c r="DP112">
        <v>0</v>
      </c>
      <c r="DQ112">
        <v>0</v>
      </c>
      <c r="DR112">
        <v>8.5433077048706653E-3</v>
      </c>
      <c r="DS112">
        <v>1.5837187683227678E-2</v>
      </c>
      <c r="DT112">
        <v>0</v>
      </c>
      <c r="DU112">
        <v>0</v>
      </c>
      <c r="DV112">
        <v>1.0200185861437712E-2</v>
      </c>
      <c r="DW112">
        <v>0</v>
      </c>
      <c r="DX112">
        <v>6.1456400864767467E-3</v>
      </c>
      <c r="DY112">
        <v>0</v>
      </c>
      <c r="DZ112">
        <v>1.6320267908798175E-2</v>
      </c>
      <c r="EA112">
        <v>1.0506430194841295E-2</v>
      </c>
      <c r="EB112">
        <v>2.3180618030344386E-3</v>
      </c>
      <c r="EC112">
        <v>0</v>
      </c>
      <c r="ED112">
        <v>0</v>
      </c>
      <c r="EE112">
        <v>0</v>
      </c>
      <c r="EF112">
        <v>0</v>
      </c>
      <c r="EG112">
        <v>1.4453003967627441E-2</v>
      </c>
      <c r="EH112">
        <v>9.6440076084938124E-4</v>
      </c>
      <c r="EI112">
        <v>4.84829877865237E-3</v>
      </c>
      <c r="EJ112">
        <v>2.5963321163765221E-2</v>
      </c>
      <c r="EK112">
        <v>9.0659530818818067E-3</v>
      </c>
      <c r="EL112">
        <v>1.6106500194036969E-3</v>
      </c>
      <c r="EM112">
        <v>2.2496241471186101E-2</v>
      </c>
      <c r="EN112">
        <v>0</v>
      </c>
      <c r="EO112">
        <v>6.0290856978175095E-3</v>
      </c>
      <c r="EP112">
        <v>0</v>
      </c>
      <c r="EQ112">
        <v>3.0213142033743545E-2</v>
      </c>
      <c r="ER112">
        <v>0</v>
      </c>
      <c r="ES112">
        <v>1.5859332102825729E-3</v>
      </c>
      <c r="ET112">
        <v>0</v>
      </c>
      <c r="EU112">
        <v>1.9568452953276489E-2</v>
      </c>
      <c r="EV112">
        <v>0</v>
      </c>
      <c r="EW112">
        <v>9.753711139064496E-3</v>
      </c>
      <c r="EX112">
        <v>9.6933580108033018E-3</v>
      </c>
      <c r="EY112">
        <v>9.4343311841913555E-3</v>
      </c>
      <c r="EZ112">
        <v>6.5012706816409841E-3</v>
      </c>
      <c r="FA112">
        <v>0</v>
      </c>
      <c r="FB112">
        <v>1.1168533136216123E-3</v>
      </c>
      <c r="FC112">
        <v>0</v>
      </c>
      <c r="FD112">
        <v>1.4172392790189652E-2</v>
      </c>
      <c r="FE112">
        <v>5.4573398986844622E-3</v>
      </c>
      <c r="FF112">
        <v>0</v>
      </c>
      <c r="FG112">
        <v>0</v>
      </c>
      <c r="FH112">
        <v>4.9119839487923945E-3</v>
      </c>
      <c r="FI112">
        <v>1.2969804710288683E-3</v>
      </c>
      <c r="FJ112">
        <v>0</v>
      </c>
      <c r="FK112">
        <v>1.0839583585850356E-2</v>
      </c>
      <c r="FL112">
        <v>0</v>
      </c>
      <c r="FM112">
        <v>2.4746349330779276E-2</v>
      </c>
      <c r="FN112">
        <v>3.1696424308015935E-3</v>
      </c>
      <c r="FO112">
        <v>0</v>
      </c>
      <c r="FP112">
        <v>0</v>
      </c>
      <c r="FQ112">
        <v>0</v>
      </c>
      <c r="FR112">
        <v>3.5653044489004839E-4</v>
      </c>
      <c r="FS112">
        <v>8.2482776525354719E-3</v>
      </c>
      <c r="FT112">
        <v>0</v>
      </c>
      <c r="FU112">
        <v>2.0143047391654258E-2</v>
      </c>
      <c r="FV112">
        <v>7.2971478491432535E-3</v>
      </c>
      <c r="FW112">
        <v>8.4928323678104874E-3</v>
      </c>
      <c r="FX112">
        <v>0</v>
      </c>
      <c r="FY112">
        <v>1.0126189035779538E-2</v>
      </c>
      <c r="FZ112">
        <v>0</v>
      </c>
      <c r="GA112">
        <v>0</v>
      </c>
      <c r="GB112">
        <v>0</v>
      </c>
    </row>
    <row r="113" spans="1:184">
      <c r="A113" s="1" t="s">
        <v>573</v>
      </c>
      <c r="B113" s="1" t="s">
        <v>574</v>
      </c>
      <c r="C113" s="1">
        <v>1.7069225573883025E-2</v>
      </c>
      <c r="D113">
        <v>1.2404375197872196E-3</v>
      </c>
      <c r="E113">
        <v>1.0634357145036664E-2</v>
      </c>
      <c r="F113">
        <v>1.3311038898792907E-2</v>
      </c>
      <c r="G113">
        <v>0</v>
      </c>
      <c r="H113">
        <v>0</v>
      </c>
      <c r="I113">
        <v>0</v>
      </c>
      <c r="J113">
        <v>5.31570019732609E-3</v>
      </c>
      <c r="K113">
        <v>0</v>
      </c>
      <c r="L113">
        <v>0</v>
      </c>
      <c r="M113">
        <v>7.0221623926746864E-3</v>
      </c>
      <c r="N113">
        <v>0</v>
      </c>
      <c r="O113">
        <v>0</v>
      </c>
      <c r="P113">
        <v>1.0180943835499685E-2</v>
      </c>
      <c r="Q113">
        <v>1.5850061815886822E-2</v>
      </c>
      <c r="R113">
        <v>0</v>
      </c>
      <c r="S113">
        <v>1.2440651424599811E-4</v>
      </c>
      <c r="T113">
        <v>3.7494151468018605E-3</v>
      </c>
      <c r="U113">
        <v>0</v>
      </c>
      <c r="V113">
        <v>2.3534229991496749E-3</v>
      </c>
      <c r="W113">
        <v>1.4142442636841697E-2</v>
      </c>
      <c r="X113">
        <v>0</v>
      </c>
      <c r="Y113">
        <v>2.741803450031598E-2</v>
      </c>
      <c r="Z113">
        <v>1.4875309695720255E-2</v>
      </c>
      <c r="AA113">
        <v>0</v>
      </c>
      <c r="AB113">
        <v>0</v>
      </c>
      <c r="AC113">
        <v>1.1763456901251248E-2</v>
      </c>
      <c r="AD113">
        <v>1.2258999888653029E-2</v>
      </c>
      <c r="AE113">
        <v>3.6925863242138536E-3</v>
      </c>
      <c r="AF113">
        <v>0</v>
      </c>
      <c r="AG113">
        <v>1.8508814358436779E-2</v>
      </c>
      <c r="AH113">
        <v>1.0480971623794447E-2</v>
      </c>
      <c r="AI113">
        <v>0</v>
      </c>
      <c r="AJ113">
        <v>8.5734406060759341E-3</v>
      </c>
      <c r="AK113">
        <v>0</v>
      </c>
      <c r="AL113">
        <v>0</v>
      </c>
      <c r="AM113">
        <v>0</v>
      </c>
      <c r="AN113">
        <v>8.7920259200535943E-3</v>
      </c>
      <c r="AO113">
        <v>7.0289500080790686E-3</v>
      </c>
      <c r="AP113">
        <v>1.6806728998424454E-2</v>
      </c>
      <c r="AQ113">
        <v>4.5006755839434283E-3</v>
      </c>
      <c r="AR113">
        <v>0</v>
      </c>
      <c r="AS113">
        <v>0</v>
      </c>
      <c r="AT113">
        <v>9.2292640320562926E-3</v>
      </c>
      <c r="AU113">
        <v>0</v>
      </c>
      <c r="AV113">
        <v>5.4520914985265647E-3</v>
      </c>
      <c r="AW113">
        <v>0</v>
      </c>
      <c r="AX113">
        <v>9.9175055092428806E-3</v>
      </c>
      <c r="AY113">
        <v>0</v>
      </c>
      <c r="AZ113">
        <v>1.4766833968315086E-2</v>
      </c>
      <c r="BA113">
        <v>0</v>
      </c>
      <c r="BB113">
        <v>7.1923607021020944E-3</v>
      </c>
      <c r="BC113">
        <v>1.397901326444888E-2</v>
      </c>
      <c r="BD113">
        <v>0</v>
      </c>
      <c r="BE113">
        <v>1.9114875185889852E-3</v>
      </c>
      <c r="BF113">
        <v>3.8028543240327304E-3</v>
      </c>
      <c r="BG113">
        <v>5.0516879854926788E-3</v>
      </c>
      <c r="BH113">
        <v>1.1087252054051071E-2</v>
      </c>
      <c r="BI113">
        <v>2.5814950209799025E-2</v>
      </c>
      <c r="BJ113">
        <v>0</v>
      </c>
      <c r="BK113">
        <v>0</v>
      </c>
      <c r="BL113">
        <v>0</v>
      </c>
      <c r="BM113">
        <v>0</v>
      </c>
      <c r="BN113">
        <v>2.173013388920866E-2</v>
      </c>
      <c r="BO113">
        <v>0</v>
      </c>
      <c r="BP113">
        <v>6.3434386427851288E-3</v>
      </c>
      <c r="BQ113">
        <v>0</v>
      </c>
      <c r="BR113">
        <v>3.9772196879593845E-3</v>
      </c>
      <c r="BS113">
        <v>5.2104744122467841E-3</v>
      </c>
      <c r="BT113">
        <v>4.5807852536551173E-3</v>
      </c>
      <c r="BU113">
        <v>1.2752874925174197E-2</v>
      </c>
      <c r="BV113">
        <v>1.011668668988689E-2</v>
      </c>
      <c r="BW113">
        <v>1.3973382150000343E-2</v>
      </c>
      <c r="BX113">
        <v>0</v>
      </c>
      <c r="BY113">
        <v>0</v>
      </c>
      <c r="BZ113">
        <v>1.595706756759461E-3</v>
      </c>
      <c r="CA113">
        <v>0</v>
      </c>
      <c r="CB113">
        <v>5.5609059171752876E-3</v>
      </c>
      <c r="CC113">
        <v>6.3306537571036455E-4</v>
      </c>
      <c r="CD113">
        <v>0</v>
      </c>
      <c r="CE113">
        <v>0</v>
      </c>
      <c r="CF113">
        <v>0</v>
      </c>
      <c r="CG113">
        <v>0</v>
      </c>
      <c r="CH113">
        <v>6.0077273335105126E-3</v>
      </c>
      <c r="CI113">
        <v>0</v>
      </c>
      <c r="CJ113">
        <v>1.504265661926186E-3</v>
      </c>
      <c r="CK113">
        <v>8.271051797168031E-3</v>
      </c>
      <c r="CL113">
        <v>3.1101310578648587E-3</v>
      </c>
      <c r="CM113">
        <v>0</v>
      </c>
      <c r="CN113">
        <v>1.0007156518959712E-2</v>
      </c>
      <c r="CO113">
        <v>0</v>
      </c>
      <c r="CP113">
        <v>1.8587740998069782E-2</v>
      </c>
      <c r="CQ113">
        <v>3.6210369936954699E-3</v>
      </c>
      <c r="CR113">
        <v>0</v>
      </c>
      <c r="CS113">
        <v>1.0006430087423853E-2</v>
      </c>
      <c r="CT113">
        <v>2.0900580745612427E-3</v>
      </c>
      <c r="CU113">
        <v>4.1719088724445196E-3</v>
      </c>
      <c r="CV113">
        <v>1.725858595981852E-2</v>
      </c>
      <c r="CW113">
        <v>0</v>
      </c>
      <c r="CX113">
        <v>0</v>
      </c>
      <c r="CY113">
        <v>0</v>
      </c>
      <c r="CZ113">
        <v>1.2724680030572899E-2</v>
      </c>
      <c r="DA113">
        <v>1.0196465501164301E-2</v>
      </c>
      <c r="DB113">
        <v>8.3583843632817519E-3</v>
      </c>
      <c r="DC113">
        <v>0</v>
      </c>
      <c r="DD113">
        <v>0</v>
      </c>
      <c r="DE113">
        <v>4.4871809732223667E-3</v>
      </c>
      <c r="DF113">
        <v>6.3384377790922158E-3</v>
      </c>
      <c r="DG113">
        <v>6.6932786769914E-3</v>
      </c>
      <c r="DH113">
        <v>0</v>
      </c>
      <c r="DI113">
        <v>9.4753965755382617E-3</v>
      </c>
      <c r="DJ113">
        <v>3.1462071636133215E-3</v>
      </c>
      <c r="DK113">
        <v>0</v>
      </c>
      <c r="DL113">
        <v>0</v>
      </c>
      <c r="DM113">
        <v>1.322738255528752E-2</v>
      </c>
      <c r="DN113">
        <v>1.7128503358386251E-3</v>
      </c>
      <c r="DO113">
        <v>5.5025610173257463E-3</v>
      </c>
      <c r="DP113">
        <v>0</v>
      </c>
      <c r="DQ113">
        <v>4.1624777542022514E-3</v>
      </c>
      <c r="DR113">
        <v>9.3846316892657374E-3</v>
      </c>
      <c r="DS113">
        <v>1.2644107683320888E-2</v>
      </c>
      <c r="DT113">
        <v>0</v>
      </c>
      <c r="DU113">
        <v>0</v>
      </c>
      <c r="DV113">
        <v>1.2546372495245747E-2</v>
      </c>
      <c r="DW113">
        <v>0</v>
      </c>
      <c r="DX113">
        <v>4.9065614798920335E-3</v>
      </c>
      <c r="DY113">
        <v>0</v>
      </c>
      <c r="DZ113">
        <v>1.8261715748865794E-2</v>
      </c>
      <c r="EA113">
        <v>8.5131251189694401E-3</v>
      </c>
      <c r="EB113">
        <v>0</v>
      </c>
      <c r="EC113">
        <v>0</v>
      </c>
      <c r="ED113">
        <v>0</v>
      </c>
      <c r="EE113">
        <v>1.3643201706259041E-2</v>
      </c>
      <c r="EF113">
        <v>0</v>
      </c>
      <c r="EG113">
        <v>1.8248025632701205E-2</v>
      </c>
      <c r="EH113">
        <v>5.9330654730097116E-3</v>
      </c>
      <c r="EI113">
        <v>0</v>
      </c>
      <c r="EJ113">
        <v>1.1566261099386401E-2</v>
      </c>
      <c r="EK113">
        <v>1.2248173286122009E-2</v>
      </c>
      <c r="EL113">
        <v>0</v>
      </c>
      <c r="EM113">
        <v>2.1422260791504773E-2</v>
      </c>
      <c r="EN113">
        <v>0</v>
      </c>
      <c r="EO113">
        <v>0</v>
      </c>
      <c r="EP113">
        <v>0</v>
      </c>
      <c r="EQ113">
        <v>2.9384856251784327E-2</v>
      </c>
      <c r="ER113">
        <v>1.3989427523422882E-2</v>
      </c>
      <c r="ES113">
        <v>3.501472203975398E-3</v>
      </c>
      <c r="ET113">
        <v>0</v>
      </c>
      <c r="EU113">
        <v>7.3194378818814982E-3</v>
      </c>
      <c r="EV113">
        <v>0</v>
      </c>
      <c r="EW113">
        <v>1.0639467104396351E-2</v>
      </c>
      <c r="EX113">
        <v>9.5267542117611712E-3</v>
      </c>
      <c r="EY113">
        <v>1.3681198477440102E-2</v>
      </c>
      <c r="EZ113">
        <v>0</v>
      </c>
      <c r="FA113">
        <v>0</v>
      </c>
      <c r="FB113">
        <v>1.2384302778152828E-2</v>
      </c>
      <c r="FC113">
        <v>0</v>
      </c>
      <c r="FD113">
        <v>2.2442552846796141E-2</v>
      </c>
      <c r="FE113">
        <v>5.5383736503006953E-3</v>
      </c>
      <c r="FF113">
        <v>0</v>
      </c>
      <c r="FG113">
        <v>0</v>
      </c>
      <c r="FH113">
        <v>2.1785982818398474E-3</v>
      </c>
      <c r="FI113">
        <v>5.6742283238029913E-3</v>
      </c>
      <c r="FJ113">
        <v>0</v>
      </c>
      <c r="FK113">
        <v>0</v>
      </c>
      <c r="FL113">
        <v>0</v>
      </c>
      <c r="FM113">
        <v>1.1319781637996932E-2</v>
      </c>
      <c r="FN113">
        <v>6.9412348224884733E-3</v>
      </c>
      <c r="FO113">
        <v>0</v>
      </c>
      <c r="FP113">
        <v>0</v>
      </c>
      <c r="FQ113">
        <v>0</v>
      </c>
      <c r="FR113">
        <v>1.0187609564128458E-2</v>
      </c>
      <c r="FS113">
        <v>1.7191577746988564E-2</v>
      </c>
      <c r="FT113">
        <v>0</v>
      </c>
      <c r="FU113">
        <v>2.1232161911108716E-2</v>
      </c>
      <c r="FV113">
        <v>1.9692145212090967E-2</v>
      </c>
      <c r="FW113">
        <v>5.0446785298838255E-3</v>
      </c>
      <c r="FX113">
        <v>0</v>
      </c>
      <c r="FY113">
        <v>1.1777658901536743E-2</v>
      </c>
      <c r="FZ113">
        <v>0</v>
      </c>
      <c r="GA113">
        <v>0</v>
      </c>
      <c r="GB113">
        <v>0</v>
      </c>
    </row>
    <row r="114" spans="1:184">
      <c r="A114" s="1" t="s">
        <v>575</v>
      </c>
      <c r="B114" s="1" t="s">
        <v>576</v>
      </c>
      <c r="C114" s="1">
        <v>0</v>
      </c>
      <c r="D114">
        <v>0</v>
      </c>
      <c r="E114">
        <v>2.6873259562397802E-2</v>
      </c>
      <c r="F114">
        <v>1.7010932865338987E-2</v>
      </c>
      <c r="G114">
        <v>0</v>
      </c>
      <c r="H114">
        <v>0</v>
      </c>
      <c r="I114">
        <v>2.0352828504140216E-3</v>
      </c>
      <c r="J114">
        <v>3.1315188721746982E-3</v>
      </c>
      <c r="K114">
        <v>4.9697488200776381E-3</v>
      </c>
      <c r="L114">
        <v>0</v>
      </c>
      <c r="M114">
        <v>1.2338567600849407E-2</v>
      </c>
      <c r="N114">
        <v>0</v>
      </c>
      <c r="O114">
        <v>0</v>
      </c>
      <c r="P114">
        <v>4.2278912672093182E-3</v>
      </c>
      <c r="Q114">
        <v>0</v>
      </c>
      <c r="R114">
        <v>0</v>
      </c>
      <c r="S114">
        <v>1.3924509577125257E-2</v>
      </c>
      <c r="T114">
        <v>1.257116335005513E-2</v>
      </c>
      <c r="U114">
        <v>0</v>
      </c>
      <c r="V114">
        <v>0</v>
      </c>
      <c r="W114">
        <v>2.971828377454306E-2</v>
      </c>
      <c r="X114">
        <v>0</v>
      </c>
      <c r="Y114">
        <v>1.7691660305177867E-2</v>
      </c>
      <c r="Z114">
        <v>2.171005164437555E-2</v>
      </c>
      <c r="AA114">
        <v>0</v>
      </c>
      <c r="AB114">
        <v>0</v>
      </c>
      <c r="AC114">
        <v>0</v>
      </c>
      <c r="AD114">
        <v>5.6639847658349262E-3</v>
      </c>
      <c r="AE114">
        <v>1.6581175719095282E-4</v>
      </c>
      <c r="AF114">
        <v>0</v>
      </c>
      <c r="AG114">
        <v>0</v>
      </c>
      <c r="AH114">
        <v>1.4384126668109634E-2</v>
      </c>
      <c r="AI114">
        <v>0</v>
      </c>
      <c r="AJ114">
        <v>1.4558697976269068E-2</v>
      </c>
      <c r="AK114">
        <v>1.4453685444597903E-2</v>
      </c>
      <c r="AL114">
        <v>0</v>
      </c>
      <c r="AM114">
        <v>1.1801350016758061E-3</v>
      </c>
      <c r="AN114">
        <v>0</v>
      </c>
      <c r="AO114">
        <v>6.5231562557030833E-3</v>
      </c>
      <c r="AP114">
        <v>0</v>
      </c>
      <c r="AQ114">
        <v>6.3203934652466208E-4</v>
      </c>
      <c r="AR114">
        <v>1.0733856654534656E-3</v>
      </c>
      <c r="AS114">
        <v>1.5104541213880479E-3</v>
      </c>
      <c r="AT114">
        <v>0</v>
      </c>
      <c r="AU114">
        <v>0</v>
      </c>
      <c r="AV114">
        <v>1.004249917433825E-2</v>
      </c>
      <c r="AW114">
        <v>0</v>
      </c>
      <c r="AX114">
        <v>0</v>
      </c>
      <c r="AY114">
        <v>0</v>
      </c>
      <c r="AZ114">
        <v>2.6225992990293181E-2</v>
      </c>
      <c r="BA114">
        <v>1.3162179815526672E-3</v>
      </c>
      <c r="BB114">
        <v>1.0243684171181345E-2</v>
      </c>
      <c r="BC114">
        <v>8.1304105780642434E-3</v>
      </c>
      <c r="BD114">
        <v>0</v>
      </c>
      <c r="BE114">
        <v>1.085197074443143E-2</v>
      </c>
      <c r="BF114">
        <v>1.0297102581236053E-2</v>
      </c>
      <c r="BG114">
        <v>2.2743746056280444E-2</v>
      </c>
      <c r="BH114">
        <v>1.9101969886742232E-2</v>
      </c>
      <c r="BI114">
        <v>0</v>
      </c>
      <c r="BJ114">
        <v>1.2661863646271119E-2</v>
      </c>
      <c r="BK114">
        <v>0</v>
      </c>
      <c r="BL114">
        <v>2.630093978793737E-3</v>
      </c>
      <c r="BM114">
        <v>0</v>
      </c>
      <c r="BN114">
        <v>4.7586948703066288E-3</v>
      </c>
      <c r="BO114">
        <v>9.6584357232267336E-3</v>
      </c>
      <c r="BP114">
        <v>8.5497712767793107E-3</v>
      </c>
      <c r="BQ114">
        <v>2.2000830619444297E-2</v>
      </c>
      <c r="BR114">
        <v>2.664014583999944E-3</v>
      </c>
      <c r="BS114">
        <v>0</v>
      </c>
      <c r="BT114">
        <v>0</v>
      </c>
      <c r="BU114">
        <v>1.7186743400179878E-3</v>
      </c>
      <c r="BV114">
        <v>0</v>
      </c>
      <c r="BW114">
        <v>2.7474240813228443E-3</v>
      </c>
      <c r="BX114">
        <v>0</v>
      </c>
      <c r="BY114">
        <v>1.8985256111692789E-2</v>
      </c>
      <c r="BZ114">
        <v>0</v>
      </c>
      <c r="CA114">
        <v>0</v>
      </c>
      <c r="CB114">
        <v>8.3746391856350366E-3</v>
      </c>
      <c r="CC114">
        <v>0</v>
      </c>
      <c r="CD114">
        <v>8.2270720800804754E-3</v>
      </c>
      <c r="CE114">
        <v>0</v>
      </c>
      <c r="CF114">
        <v>0</v>
      </c>
      <c r="CG114">
        <v>2.6901803157879265E-3</v>
      </c>
      <c r="CH114">
        <v>8.4356802699132854E-3</v>
      </c>
      <c r="CI114">
        <v>0</v>
      </c>
      <c r="CJ114">
        <v>8.9912201505271631E-3</v>
      </c>
      <c r="CK114">
        <v>7.951642789901462E-3</v>
      </c>
      <c r="CL114">
        <v>1.0711856617771399E-2</v>
      </c>
      <c r="CM114">
        <v>0</v>
      </c>
      <c r="CN114">
        <v>1.3487779134641612E-2</v>
      </c>
      <c r="CO114">
        <v>0</v>
      </c>
      <c r="CP114">
        <v>0</v>
      </c>
      <c r="CQ114">
        <v>1.5649329333713921E-2</v>
      </c>
      <c r="CR114">
        <v>1.2473423148970179E-2</v>
      </c>
      <c r="CS114">
        <v>0</v>
      </c>
      <c r="CT114">
        <v>0</v>
      </c>
      <c r="CU114">
        <v>3.2197963152084622E-3</v>
      </c>
      <c r="CV114">
        <v>0</v>
      </c>
      <c r="CW114">
        <v>7.4110206721320323E-3</v>
      </c>
      <c r="CX114">
        <v>0</v>
      </c>
      <c r="CY114">
        <v>1.8767486916584111E-2</v>
      </c>
      <c r="CZ114">
        <v>4.1819094315101012E-3</v>
      </c>
      <c r="DA114">
        <v>1.5773271260709671E-2</v>
      </c>
      <c r="DB114">
        <v>7.4656354540136955E-3</v>
      </c>
      <c r="DC114">
        <v>0</v>
      </c>
      <c r="DD114">
        <v>0</v>
      </c>
      <c r="DE114">
        <v>1.9739705122058672E-2</v>
      </c>
      <c r="DF114">
        <v>1.0763823496438847E-2</v>
      </c>
      <c r="DG114">
        <v>0</v>
      </c>
      <c r="DH114">
        <v>0</v>
      </c>
      <c r="DI114">
        <v>1.4244845212762107E-3</v>
      </c>
      <c r="DJ114">
        <v>3.7244066517843656E-3</v>
      </c>
      <c r="DK114">
        <v>1.5039593794418337E-3</v>
      </c>
      <c r="DL114">
        <v>1.0572846720011429E-2</v>
      </c>
      <c r="DM114">
        <v>1.5614222833058713E-2</v>
      </c>
      <c r="DN114">
        <v>2.5695812036648112E-3</v>
      </c>
      <c r="DO114">
        <v>0</v>
      </c>
      <c r="DP114">
        <v>0</v>
      </c>
      <c r="DQ114">
        <v>0</v>
      </c>
      <c r="DR114">
        <v>1.1078028014203106E-2</v>
      </c>
      <c r="DS114">
        <v>2.2617853444362849E-2</v>
      </c>
      <c r="DT114">
        <v>0</v>
      </c>
      <c r="DU114">
        <v>1.4918460661576701E-2</v>
      </c>
      <c r="DV114">
        <v>0</v>
      </c>
      <c r="DW114">
        <v>9.8711436876954637E-3</v>
      </c>
      <c r="DX114">
        <v>0</v>
      </c>
      <c r="DY114">
        <v>0</v>
      </c>
      <c r="DZ114">
        <v>0</v>
      </c>
      <c r="EA114">
        <v>6.2516512680925711E-3</v>
      </c>
      <c r="EB114">
        <v>0</v>
      </c>
      <c r="EC114">
        <v>0</v>
      </c>
      <c r="ED114">
        <v>0</v>
      </c>
      <c r="EE114">
        <v>1.2253362934547143E-2</v>
      </c>
      <c r="EF114">
        <v>0</v>
      </c>
      <c r="EG114">
        <v>5.605657826460074E-3</v>
      </c>
      <c r="EH114">
        <v>7.9966648407775471E-3</v>
      </c>
      <c r="EI114">
        <v>0</v>
      </c>
      <c r="EJ114">
        <v>0</v>
      </c>
      <c r="EK114">
        <v>0</v>
      </c>
      <c r="EL114">
        <v>0</v>
      </c>
      <c r="EM114">
        <v>8.3016491359235774E-3</v>
      </c>
      <c r="EN114">
        <v>1.1333659199841062E-2</v>
      </c>
      <c r="EO114">
        <v>0</v>
      </c>
      <c r="EP114">
        <v>5.9257153875282974E-3</v>
      </c>
      <c r="EQ114">
        <v>1.7732460817177911E-2</v>
      </c>
      <c r="ER114">
        <v>1.2329234344655503E-2</v>
      </c>
      <c r="ES114">
        <v>8.0668402783851817E-3</v>
      </c>
      <c r="ET114">
        <v>0</v>
      </c>
      <c r="EU114">
        <v>4.4059805000248148E-4</v>
      </c>
      <c r="EV114">
        <v>3.3740747170971645E-3</v>
      </c>
      <c r="EW114">
        <v>2.2349089746254439E-2</v>
      </c>
      <c r="EX114">
        <v>1.2037096390068978E-2</v>
      </c>
      <c r="EY114">
        <v>4.319888931305923E-3</v>
      </c>
      <c r="EZ114">
        <v>2.9537872467136246E-3</v>
      </c>
      <c r="FA114">
        <v>0</v>
      </c>
      <c r="FB114">
        <v>9.9324916296971554E-3</v>
      </c>
      <c r="FC114">
        <v>4.4633638458710552E-3</v>
      </c>
      <c r="FD114">
        <v>7.9657656045722912E-3</v>
      </c>
      <c r="FE114">
        <v>4.5077084468861479E-3</v>
      </c>
      <c r="FF114">
        <v>6.0177545117457891E-3</v>
      </c>
      <c r="FG114">
        <v>1.4378866196140322E-2</v>
      </c>
      <c r="FH114">
        <v>0</v>
      </c>
      <c r="FI114">
        <v>1.0898924387611298E-2</v>
      </c>
      <c r="FJ114">
        <v>0</v>
      </c>
      <c r="FK114">
        <v>0</v>
      </c>
      <c r="FL114">
        <v>3.0169177047512001E-3</v>
      </c>
      <c r="FM114">
        <v>2.2633263009086732E-2</v>
      </c>
      <c r="FN114">
        <v>8.5884261205152156E-3</v>
      </c>
      <c r="FO114">
        <v>0</v>
      </c>
      <c r="FP114">
        <v>0</v>
      </c>
      <c r="FQ114">
        <v>2.4121710879414053E-3</v>
      </c>
      <c r="FR114">
        <v>1.3730996157658912E-2</v>
      </c>
      <c r="FS114">
        <v>0</v>
      </c>
      <c r="FT114">
        <v>0</v>
      </c>
      <c r="FU114">
        <v>0</v>
      </c>
      <c r="FV114">
        <v>3.917681532189206E-3</v>
      </c>
      <c r="FW114">
        <v>9.7237643410536603E-3</v>
      </c>
      <c r="FX114">
        <v>0</v>
      </c>
      <c r="FY114">
        <v>4.2596534272580878E-3</v>
      </c>
      <c r="FZ114">
        <v>1.7262838705786602E-2</v>
      </c>
      <c r="GA114">
        <v>5.1305224752682954E-3</v>
      </c>
      <c r="GB114">
        <v>0</v>
      </c>
    </row>
    <row r="115" spans="1:184">
      <c r="A115" s="1" t="s">
        <v>577</v>
      </c>
      <c r="B115" s="1" t="s">
        <v>578</v>
      </c>
      <c r="C115" s="1">
        <v>0</v>
      </c>
      <c r="D115">
        <v>0</v>
      </c>
      <c r="E115">
        <v>1.9220816482082636E-2</v>
      </c>
      <c r="F115">
        <v>1.9486563143900144E-2</v>
      </c>
      <c r="G115">
        <v>0</v>
      </c>
      <c r="H115">
        <v>0</v>
      </c>
      <c r="I115">
        <v>0</v>
      </c>
      <c r="J115">
        <v>0</v>
      </c>
      <c r="K115">
        <v>3.5522399500538975E-3</v>
      </c>
      <c r="L115">
        <v>0</v>
      </c>
      <c r="M115">
        <v>2.4575382677243282E-2</v>
      </c>
      <c r="N115">
        <v>0</v>
      </c>
      <c r="O115">
        <v>0</v>
      </c>
      <c r="P115">
        <v>3.6476395987719898E-4</v>
      </c>
      <c r="Q115">
        <v>0</v>
      </c>
      <c r="R115">
        <v>0</v>
      </c>
      <c r="S115">
        <v>3.0574791565895546E-2</v>
      </c>
      <c r="T115">
        <v>1.6858009996932728E-2</v>
      </c>
      <c r="U115">
        <v>0</v>
      </c>
      <c r="V115">
        <v>0</v>
      </c>
      <c r="W115">
        <v>3.2421095242960267E-2</v>
      </c>
      <c r="X115">
        <v>0</v>
      </c>
      <c r="Y115">
        <v>0</v>
      </c>
      <c r="Z115">
        <v>2.2060226681547841E-2</v>
      </c>
      <c r="AA115">
        <v>0</v>
      </c>
      <c r="AB115">
        <v>0</v>
      </c>
      <c r="AC115">
        <v>0</v>
      </c>
      <c r="AD115">
        <v>1.1897789255843493E-2</v>
      </c>
      <c r="AE115">
        <v>2.2235462084913617E-4</v>
      </c>
      <c r="AF115">
        <v>0</v>
      </c>
      <c r="AG115">
        <v>0</v>
      </c>
      <c r="AH115">
        <v>1.5141742843309216E-2</v>
      </c>
      <c r="AI115">
        <v>0</v>
      </c>
      <c r="AJ115">
        <v>2.0804766273958514E-2</v>
      </c>
      <c r="AK115">
        <v>6.991931490352812E-3</v>
      </c>
      <c r="AL115">
        <v>0</v>
      </c>
      <c r="AM115">
        <v>0</v>
      </c>
      <c r="AN115">
        <v>1.0378601845952466E-2</v>
      </c>
      <c r="AO115">
        <v>2.1530826718059656E-2</v>
      </c>
      <c r="AP115">
        <v>0</v>
      </c>
      <c r="AQ115">
        <v>0</v>
      </c>
      <c r="AR115">
        <v>0</v>
      </c>
      <c r="AS115">
        <v>0</v>
      </c>
      <c r="AT115">
        <v>1.8426561177683275E-2</v>
      </c>
      <c r="AU115">
        <v>0</v>
      </c>
      <c r="AV115">
        <v>2.4583368637468985E-2</v>
      </c>
      <c r="AW115">
        <v>0</v>
      </c>
      <c r="AX115">
        <v>2.1283794838292677E-2</v>
      </c>
      <c r="AY115">
        <v>2.6575046881698299E-3</v>
      </c>
      <c r="AZ115">
        <v>1.891730891229372E-2</v>
      </c>
      <c r="BA115">
        <v>1.7650566835614441E-3</v>
      </c>
      <c r="BB115">
        <v>1.650128535921655E-2</v>
      </c>
      <c r="BC115">
        <v>3.2321595450122684E-2</v>
      </c>
      <c r="BD115">
        <v>0</v>
      </c>
      <c r="BE115">
        <v>3.4548727583160123E-3</v>
      </c>
      <c r="BF115">
        <v>1.9927687014930535E-2</v>
      </c>
      <c r="BG115">
        <v>9.1305535792743728E-3</v>
      </c>
      <c r="BH115">
        <v>1.399821214520288E-2</v>
      </c>
      <c r="BI115">
        <v>0</v>
      </c>
      <c r="BJ115">
        <v>8.8857020651287085E-3</v>
      </c>
      <c r="BK115">
        <v>0</v>
      </c>
      <c r="BL115">
        <v>0</v>
      </c>
      <c r="BM115">
        <v>0</v>
      </c>
      <c r="BN115">
        <v>0</v>
      </c>
      <c r="BO115">
        <v>1.5159686552801217E-2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2.527819111610144E-3</v>
      </c>
      <c r="BV115">
        <v>2.0686064750212986E-2</v>
      </c>
      <c r="BW115">
        <v>2.6570967443505095E-3</v>
      </c>
      <c r="BX115">
        <v>2.5201349879756568E-3</v>
      </c>
      <c r="BY115">
        <v>0</v>
      </c>
      <c r="BZ115">
        <v>0</v>
      </c>
      <c r="CA115">
        <v>0</v>
      </c>
      <c r="CB115">
        <v>4.1533426545557117E-3</v>
      </c>
      <c r="CC115">
        <v>0</v>
      </c>
      <c r="CD115">
        <v>0</v>
      </c>
      <c r="CE115">
        <v>0</v>
      </c>
      <c r="CF115">
        <v>0</v>
      </c>
      <c r="CG115">
        <v>1.2816007922875246E-2</v>
      </c>
      <c r="CH115">
        <v>9.7240825277687994E-3</v>
      </c>
      <c r="CI115">
        <v>0</v>
      </c>
      <c r="CJ115">
        <v>2.7188492763454298E-3</v>
      </c>
      <c r="CK115">
        <v>1.4619615327702402E-2</v>
      </c>
      <c r="CL115">
        <v>1.4364667844945974E-2</v>
      </c>
      <c r="CM115">
        <v>0</v>
      </c>
      <c r="CN115">
        <v>2.6322682476302612E-2</v>
      </c>
      <c r="CO115">
        <v>0</v>
      </c>
      <c r="CP115">
        <v>0</v>
      </c>
      <c r="CQ115">
        <v>6.5447573916714548E-3</v>
      </c>
      <c r="CR115">
        <v>0</v>
      </c>
      <c r="CS115">
        <v>0</v>
      </c>
      <c r="CT115">
        <v>0</v>
      </c>
      <c r="CU115">
        <v>2.6876319874849869E-2</v>
      </c>
      <c r="CV115">
        <v>0</v>
      </c>
      <c r="CW115">
        <v>1.2604984488757732E-3</v>
      </c>
      <c r="CX115">
        <v>0</v>
      </c>
      <c r="CY115">
        <v>0</v>
      </c>
      <c r="CZ115">
        <v>5.9944327827732334E-3</v>
      </c>
      <c r="DA115">
        <v>1.7521793805144664E-2</v>
      </c>
      <c r="DB115">
        <v>3.306597695261748E-3</v>
      </c>
      <c r="DC115">
        <v>0</v>
      </c>
      <c r="DD115">
        <v>0</v>
      </c>
      <c r="DE115">
        <v>2.8198426303340731E-3</v>
      </c>
      <c r="DF115">
        <v>1.0179931761245854E-2</v>
      </c>
      <c r="DG115">
        <v>0</v>
      </c>
      <c r="DH115">
        <v>1.6636357867314395E-2</v>
      </c>
      <c r="DI115">
        <v>0</v>
      </c>
      <c r="DJ115">
        <v>1.3991551212666566E-2</v>
      </c>
      <c r="DK115">
        <v>0</v>
      </c>
      <c r="DL115">
        <v>4.5523554470344877E-3</v>
      </c>
      <c r="DM115">
        <v>2.6282516022754009E-2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2.2853292403690845E-2</v>
      </c>
      <c r="DT115">
        <v>0</v>
      </c>
      <c r="DU115">
        <v>0</v>
      </c>
      <c r="DV115">
        <v>0</v>
      </c>
      <c r="DW115">
        <v>0</v>
      </c>
      <c r="DX115">
        <v>8.868248120393123E-3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1.2153670962593101E-2</v>
      </c>
      <c r="EF115">
        <v>0</v>
      </c>
      <c r="EG115">
        <v>2.4158332685269177E-4</v>
      </c>
      <c r="EH115">
        <v>6.724178090989851E-3</v>
      </c>
      <c r="EI115">
        <v>0</v>
      </c>
      <c r="EJ115">
        <v>0</v>
      </c>
      <c r="EK115">
        <v>1.1788678306998956E-2</v>
      </c>
      <c r="EL115">
        <v>0</v>
      </c>
      <c r="EM115">
        <v>1.4829736496624103E-2</v>
      </c>
      <c r="EN115">
        <v>2.1858512974659846E-4</v>
      </c>
      <c r="EO115">
        <v>0</v>
      </c>
      <c r="EP115">
        <v>0</v>
      </c>
      <c r="EQ115">
        <v>6.3389209451819748E-3</v>
      </c>
      <c r="ER115">
        <v>3.1119043601816457E-2</v>
      </c>
      <c r="ES115">
        <v>0</v>
      </c>
      <c r="ET115">
        <v>0</v>
      </c>
      <c r="EU115">
        <v>0</v>
      </c>
      <c r="EV115">
        <v>0</v>
      </c>
      <c r="EW115">
        <v>1.9230052356874496E-2</v>
      </c>
      <c r="EX115">
        <v>0</v>
      </c>
      <c r="EY115">
        <v>0</v>
      </c>
      <c r="EZ115">
        <v>9.3814282469123107E-3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8.5844574868507335E-3</v>
      </c>
      <c r="FH115">
        <v>0</v>
      </c>
      <c r="FI115">
        <v>1.8639936980638754E-2</v>
      </c>
      <c r="FJ115">
        <v>0</v>
      </c>
      <c r="FK115">
        <v>0</v>
      </c>
      <c r="FL115">
        <v>4.0457058277264396E-3</v>
      </c>
      <c r="FM115">
        <v>2.0459670717635815E-2</v>
      </c>
      <c r="FN115">
        <v>1.460304243085938E-2</v>
      </c>
      <c r="FO115">
        <v>0</v>
      </c>
      <c r="FP115">
        <v>0</v>
      </c>
      <c r="FQ115">
        <v>0</v>
      </c>
      <c r="FR115">
        <v>1.8413353167719651E-2</v>
      </c>
      <c r="FS115">
        <v>3.6394000324588404E-3</v>
      </c>
      <c r="FT115">
        <v>0</v>
      </c>
      <c r="FU115">
        <v>0</v>
      </c>
      <c r="FV115">
        <v>0</v>
      </c>
      <c r="FW115">
        <v>1.8268623569139039E-2</v>
      </c>
      <c r="FX115">
        <v>0</v>
      </c>
      <c r="FY115">
        <v>1.8691412149749707E-2</v>
      </c>
      <c r="FZ115">
        <v>0</v>
      </c>
      <c r="GA115">
        <v>1.8734568472693423E-2</v>
      </c>
      <c r="GB115">
        <v>0</v>
      </c>
    </row>
    <row r="116" spans="1:184">
      <c r="A116" s="1" t="s">
        <v>579</v>
      </c>
      <c r="B116" s="1" t="s">
        <v>580</v>
      </c>
      <c r="C116" s="1">
        <v>1.5692612500645398E-2</v>
      </c>
      <c r="D116">
        <v>0</v>
      </c>
      <c r="E116">
        <v>1.7721193036584624E-2</v>
      </c>
      <c r="F116">
        <v>1.5781457573056761E-2</v>
      </c>
      <c r="G116">
        <v>1.9534601212638993E-3</v>
      </c>
      <c r="H116">
        <v>1.7309511648407279E-2</v>
      </c>
      <c r="I116">
        <v>0</v>
      </c>
      <c r="J116">
        <v>0</v>
      </c>
      <c r="K116">
        <v>1.3569932561955289E-4</v>
      </c>
      <c r="L116">
        <v>0</v>
      </c>
      <c r="M116">
        <v>1.556416653094634E-2</v>
      </c>
      <c r="N116">
        <v>0</v>
      </c>
      <c r="O116">
        <v>0</v>
      </c>
      <c r="P116">
        <v>0</v>
      </c>
      <c r="Q116">
        <v>5.3604876003537629E-3</v>
      </c>
      <c r="R116">
        <v>0</v>
      </c>
      <c r="S116">
        <v>2.2071308565515112E-2</v>
      </c>
      <c r="T116">
        <v>1.3585796891242206E-2</v>
      </c>
      <c r="U116">
        <v>0</v>
      </c>
      <c r="V116">
        <v>0</v>
      </c>
      <c r="W116">
        <v>1.4047225812756668E-2</v>
      </c>
      <c r="X116">
        <v>0</v>
      </c>
      <c r="Y116">
        <v>3.4450692536417762E-2</v>
      </c>
      <c r="Z116">
        <v>1.4896879855200298E-2</v>
      </c>
      <c r="AA116">
        <v>0</v>
      </c>
      <c r="AB116">
        <v>0</v>
      </c>
      <c r="AC116">
        <v>1.0996587109210863E-2</v>
      </c>
      <c r="AD116">
        <v>1.2305871550257336E-3</v>
      </c>
      <c r="AE116">
        <v>0</v>
      </c>
      <c r="AF116">
        <v>0</v>
      </c>
      <c r="AG116">
        <v>8.02798379346795E-3</v>
      </c>
      <c r="AH116">
        <v>6.1811816448585867E-3</v>
      </c>
      <c r="AI116">
        <v>0</v>
      </c>
      <c r="AJ116">
        <v>1.2739256751785758E-2</v>
      </c>
      <c r="AK116">
        <v>7.8451767991510608E-4</v>
      </c>
      <c r="AL116">
        <v>0</v>
      </c>
      <c r="AM116">
        <v>1.1886961537247223E-3</v>
      </c>
      <c r="AN116">
        <v>1.1935974411428227E-2</v>
      </c>
      <c r="AO116">
        <v>1.8001096416887359E-2</v>
      </c>
      <c r="AP116">
        <v>0</v>
      </c>
      <c r="AQ116">
        <v>0</v>
      </c>
      <c r="AR116">
        <v>0</v>
      </c>
      <c r="AS116">
        <v>4.8637502123200435E-3</v>
      </c>
      <c r="AT116">
        <v>1.2529564894898228E-2</v>
      </c>
      <c r="AU116">
        <v>0</v>
      </c>
      <c r="AV116">
        <v>1.7630050835696395E-2</v>
      </c>
      <c r="AW116">
        <v>0</v>
      </c>
      <c r="AX116">
        <v>1.3852027879735107E-2</v>
      </c>
      <c r="AY116">
        <v>0</v>
      </c>
      <c r="AZ116">
        <v>1.6332112087017393E-2</v>
      </c>
      <c r="BA116">
        <v>0</v>
      </c>
      <c r="BB116">
        <v>9.3489992208375464E-3</v>
      </c>
      <c r="BC116">
        <v>2.3709531049082178E-2</v>
      </c>
      <c r="BD116">
        <v>0</v>
      </c>
      <c r="BE116">
        <v>1.0930695103459457E-2</v>
      </c>
      <c r="BF116">
        <v>7.3076362569640405E-3</v>
      </c>
      <c r="BG116">
        <v>1.2349124586820552E-2</v>
      </c>
      <c r="BH116">
        <v>1.5051952532164731E-2</v>
      </c>
      <c r="BI116">
        <v>1.2542786986420248E-2</v>
      </c>
      <c r="BJ116">
        <v>0</v>
      </c>
      <c r="BK116">
        <v>0</v>
      </c>
      <c r="BL116">
        <v>0</v>
      </c>
      <c r="BM116">
        <v>0</v>
      </c>
      <c r="BN116">
        <v>1.2032498660305743E-3</v>
      </c>
      <c r="BO116">
        <v>2.1572900967214217E-2</v>
      </c>
      <c r="BP116">
        <v>4.0578234600661296E-3</v>
      </c>
      <c r="BQ116">
        <v>0</v>
      </c>
      <c r="BR116">
        <v>0</v>
      </c>
      <c r="BS116">
        <v>0</v>
      </c>
      <c r="BT116">
        <v>0</v>
      </c>
      <c r="BU116">
        <v>7.5953526443293916E-3</v>
      </c>
      <c r="BV116">
        <v>3.2147250150543626E-3</v>
      </c>
      <c r="BW116">
        <v>0</v>
      </c>
      <c r="BX116">
        <v>8.1731053983612398E-3</v>
      </c>
      <c r="BY116">
        <v>1.0884929044275026E-2</v>
      </c>
      <c r="BZ116">
        <v>0</v>
      </c>
      <c r="CA116">
        <v>0</v>
      </c>
      <c r="CB116">
        <v>8.6568812169753907E-3</v>
      </c>
      <c r="CC116">
        <v>0</v>
      </c>
      <c r="CD116">
        <v>8.6347271510086136E-3</v>
      </c>
      <c r="CE116">
        <v>0</v>
      </c>
      <c r="CF116">
        <v>0</v>
      </c>
      <c r="CG116">
        <v>1.3795724832026577E-3</v>
      </c>
      <c r="CH116">
        <v>1.5313674987583323E-2</v>
      </c>
      <c r="CI116">
        <v>0</v>
      </c>
      <c r="CJ116">
        <v>3.3411159959447585E-3</v>
      </c>
      <c r="CK116">
        <v>1.8182162418209798E-3</v>
      </c>
      <c r="CL116">
        <v>4.2222856325060589E-3</v>
      </c>
      <c r="CM116">
        <v>0</v>
      </c>
      <c r="CN116">
        <v>1.0616429522610946E-2</v>
      </c>
      <c r="CO116">
        <v>0</v>
      </c>
      <c r="CP116">
        <v>1.2557072545453501E-2</v>
      </c>
      <c r="CQ116">
        <v>4.9158868834773247E-3</v>
      </c>
      <c r="CR116">
        <v>0</v>
      </c>
      <c r="CS116">
        <v>0</v>
      </c>
      <c r="CT116">
        <v>1.433575162829972E-5</v>
      </c>
      <c r="CU116">
        <v>1.0850727496598022E-2</v>
      </c>
      <c r="CV116">
        <v>4.8376084366382743E-3</v>
      </c>
      <c r="CW116">
        <v>0</v>
      </c>
      <c r="CX116">
        <v>0</v>
      </c>
      <c r="CY116">
        <v>0</v>
      </c>
      <c r="CZ116">
        <v>0</v>
      </c>
      <c r="DA116">
        <v>1.793276443227499E-2</v>
      </c>
      <c r="DB116">
        <v>2.0412333122886411E-2</v>
      </c>
      <c r="DC116">
        <v>0</v>
      </c>
      <c r="DD116">
        <v>0</v>
      </c>
      <c r="DE116">
        <v>7.0267491860130553E-3</v>
      </c>
      <c r="DF116">
        <v>7.326775224356142E-3</v>
      </c>
      <c r="DG116">
        <v>0</v>
      </c>
      <c r="DH116">
        <v>1.2009687124903348E-2</v>
      </c>
      <c r="DI116">
        <v>2.1686016274376673E-2</v>
      </c>
      <c r="DJ116">
        <v>4.2712622254998849E-3</v>
      </c>
      <c r="DK116">
        <v>0</v>
      </c>
      <c r="DL116">
        <v>1.1165988265920287E-2</v>
      </c>
      <c r="DM116">
        <v>1.8180362216407668E-2</v>
      </c>
      <c r="DN116">
        <v>5.7426846920046416E-3</v>
      </c>
      <c r="DO116">
        <v>0</v>
      </c>
      <c r="DP116">
        <v>0</v>
      </c>
      <c r="DQ116">
        <v>0</v>
      </c>
      <c r="DR116">
        <v>0</v>
      </c>
      <c r="DS116">
        <v>1.4469650472509478E-2</v>
      </c>
      <c r="DT116">
        <v>0</v>
      </c>
      <c r="DU116">
        <v>2.2221114526329588E-4</v>
      </c>
      <c r="DV116">
        <v>0</v>
      </c>
      <c r="DW116">
        <v>0</v>
      </c>
      <c r="DX116">
        <v>3.3964085825273715E-3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1.2342253530152093E-2</v>
      </c>
      <c r="EF116">
        <v>0</v>
      </c>
      <c r="EG116">
        <v>0</v>
      </c>
      <c r="EH116">
        <v>0</v>
      </c>
      <c r="EI116">
        <v>0</v>
      </c>
      <c r="EJ116">
        <v>1.423887042395066E-2</v>
      </c>
      <c r="EK116">
        <v>1.3955930945188159E-2</v>
      </c>
      <c r="EL116">
        <v>0</v>
      </c>
      <c r="EM116">
        <v>2.2674173422751694E-2</v>
      </c>
      <c r="EN116">
        <v>1.2750824731763498E-2</v>
      </c>
      <c r="EO116">
        <v>0</v>
      </c>
      <c r="EP116">
        <v>0</v>
      </c>
      <c r="EQ116">
        <v>3.4831319637825695E-2</v>
      </c>
      <c r="ER116">
        <v>8.3724506784628905E-4</v>
      </c>
      <c r="ES116">
        <v>0</v>
      </c>
      <c r="ET116">
        <v>0</v>
      </c>
      <c r="EU116">
        <v>0</v>
      </c>
      <c r="EV116">
        <v>5.6521816568487343E-3</v>
      </c>
      <c r="EW116">
        <v>1.444404375783882E-2</v>
      </c>
      <c r="EX116">
        <v>0</v>
      </c>
      <c r="EY116">
        <v>0</v>
      </c>
      <c r="EZ116">
        <v>0</v>
      </c>
      <c r="FA116">
        <v>2.4612678944921949E-2</v>
      </c>
      <c r="FB116">
        <v>0</v>
      </c>
      <c r="FC116">
        <v>0</v>
      </c>
      <c r="FD116">
        <v>2.5719982786658487E-2</v>
      </c>
      <c r="FE116">
        <v>1.6225044961764613E-2</v>
      </c>
      <c r="FF116">
        <v>0</v>
      </c>
      <c r="FG116">
        <v>1.272546876567892E-2</v>
      </c>
      <c r="FH116">
        <v>3.2839025251414064E-4</v>
      </c>
      <c r="FI116">
        <v>4.6804728082436133E-3</v>
      </c>
      <c r="FJ116">
        <v>0</v>
      </c>
      <c r="FK116">
        <v>1.8235000491171546E-3</v>
      </c>
      <c r="FL116">
        <v>0</v>
      </c>
      <c r="FM116">
        <v>1.5367632580098543E-2</v>
      </c>
      <c r="FN116">
        <v>9.4233572532998085E-3</v>
      </c>
      <c r="FO116">
        <v>0</v>
      </c>
      <c r="FP116">
        <v>0</v>
      </c>
      <c r="FQ116">
        <v>1.4128854643501805E-3</v>
      </c>
      <c r="FR116">
        <v>2.0552691959438166E-2</v>
      </c>
      <c r="FS116">
        <v>2.237101569292731E-3</v>
      </c>
      <c r="FT116">
        <v>0</v>
      </c>
      <c r="FU116">
        <v>4.6907319337862454E-3</v>
      </c>
      <c r="FV116">
        <v>1.4101523503060381E-2</v>
      </c>
      <c r="FW116">
        <v>6.4558504059855151E-3</v>
      </c>
      <c r="FX116">
        <v>0</v>
      </c>
      <c r="FY116">
        <v>0</v>
      </c>
      <c r="FZ116">
        <v>0</v>
      </c>
      <c r="GA116">
        <v>4.107725122171918E-3</v>
      </c>
      <c r="GB116">
        <v>0</v>
      </c>
    </row>
    <row r="117" spans="1:184">
      <c r="A117" s="1" t="s">
        <v>581</v>
      </c>
      <c r="B117" s="1" t="s">
        <v>582</v>
      </c>
      <c r="C117" s="1">
        <v>2.0495257805719355E-2</v>
      </c>
      <c r="D117">
        <v>0</v>
      </c>
      <c r="E117">
        <v>2.6650200039228491E-2</v>
      </c>
      <c r="F117">
        <v>2.2404541172492444E-2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2.3704749616946082E-2</v>
      </c>
      <c r="N117">
        <v>0</v>
      </c>
      <c r="O117">
        <v>0</v>
      </c>
      <c r="P117">
        <v>0</v>
      </c>
      <c r="Q117">
        <v>1.2310523346877969E-2</v>
      </c>
      <c r="R117">
        <v>0</v>
      </c>
      <c r="S117">
        <v>1.858534615100815E-2</v>
      </c>
      <c r="T117">
        <v>2.3375954382002795E-2</v>
      </c>
      <c r="U117">
        <v>0</v>
      </c>
      <c r="V117">
        <v>0</v>
      </c>
      <c r="W117">
        <v>0</v>
      </c>
      <c r="X117">
        <v>0</v>
      </c>
      <c r="Y117">
        <v>3.3886144905884839E-2</v>
      </c>
      <c r="Z117">
        <v>0</v>
      </c>
      <c r="AA117">
        <v>0</v>
      </c>
      <c r="AB117">
        <v>0</v>
      </c>
      <c r="AC117">
        <v>1.2104765627020298E-2</v>
      </c>
      <c r="AD117">
        <v>2.3287625467705367E-2</v>
      </c>
      <c r="AE117">
        <v>5.6020822518696909E-4</v>
      </c>
      <c r="AF117">
        <v>0</v>
      </c>
      <c r="AG117">
        <v>0</v>
      </c>
      <c r="AH117">
        <v>4.6039902828734136E-3</v>
      </c>
      <c r="AI117">
        <v>0</v>
      </c>
      <c r="AJ117">
        <v>2.2892998145115848E-2</v>
      </c>
      <c r="AK117">
        <v>6.7442280551395272E-3</v>
      </c>
      <c r="AL117">
        <v>0</v>
      </c>
      <c r="AM117">
        <v>0</v>
      </c>
      <c r="AN117">
        <v>1.0010918705249432E-2</v>
      </c>
      <c r="AO117">
        <v>2.2823113363336665E-2</v>
      </c>
      <c r="AP117">
        <v>0</v>
      </c>
      <c r="AQ117">
        <v>0</v>
      </c>
      <c r="AR117">
        <v>0</v>
      </c>
      <c r="AS117">
        <v>0</v>
      </c>
      <c r="AT117">
        <v>8.0093789822564005E-3</v>
      </c>
      <c r="AU117">
        <v>0</v>
      </c>
      <c r="AV117">
        <v>2.8805637927753102E-2</v>
      </c>
      <c r="AW117">
        <v>0</v>
      </c>
      <c r="AX117">
        <v>1.5047291176169356E-2</v>
      </c>
      <c r="AY117">
        <v>0</v>
      </c>
      <c r="AZ117">
        <v>3.1537779714039982E-2</v>
      </c>
      <c r="BA117">
        <v>0</v>
      </c>
      <c r="BB117">
        <v>2.320513745604905E-2</v>
      </c>
      <c r="BC117">
        <v>3.4336280804763364E-2</v>
      </c>
      <c r="BD117">
        <v>0</v>
      </c>
      <c r="BE117">
        <v>0</v>
      </c>
      <c r="BF117">
        <v>1.2138802155895767E-2</v>
      </c>
      <c r="BG117">
        <v>0</v>
      </c>
      <c r="BH117">
        <v>1.9329454348962122E-2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1.1259962401041202E-2</v>
      </c>
      <c r="BV117">
        <v>1.6865428459858223E-2</v>
      </c>
      <c r="BW117">
        <v>6.1959893451863429E-3</v>
      </c>
      <c r="BX117">
        <v>0</v>
      </c>
      <c r="BY117">
        <v>0</v>
      </c>
      <c r="BZ117">
        <v>0</v>
      </c>
      <c r="CA117">
        <v>0</v>
      </c>
      <c r="CB117">
        <v>8.2726901348145181E-3</v>
      </c>
      <c r="CC117">
        <v>0</v>
      </c>
      <c r="CD117">
        <v>0</v>
      </c>
      <c r="CE117">
        <v>0</v>
      </c>
      <c r="CF117">
        <v>0</v>
      </c>
      <c r="CG117">
        <v>7.9208594162403171E-3</v>
      </c>
      <c r="CH117">
        <v>1.3975444522915187E-2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1.7446421724080292E-2</v>
      </c>
      <c r="CO117">
        <v>0</v>
      </c>
      <c r="CP117">
        <v>7.8562689462112392E-3</v>
      </c>
      <c r="CQ117">
        <v>0</v>
      </c>
      <c r="CR117">
        <v>0</v>
      </c>
      <c r="CS117">
        <v>0</v>
      </c>
      <c r="CT117">
        <v>0</v>
      </c>
      <c r="CU117">
        <v>2.4147896335025381E-2</v>
      </c>
      <c r="CV117">
        <v>0</v>
      </c>
      <c r="CW117">
        <v>0</v>
      </c>
      <c r="CX117">
        <v>0</v>
      </c>
      <c r="CY117">
        <v>0</v>
      </c>
      <c r="CZ117">
        <v>1.3796715379288057E-2</v>
      </c>
      <c r="DA117">
        <v>1.1648567845287176E-2</v>
      </c>
      <c r="DB117">
        <v>2.4919694742004079E-2</v>
      </c>
      <c r="DC117">
        <v>0</v>
      </c>
      <c r="DD117">
        <v>0</v>
      </c>
      <c r="DE117">
        <v>0</v>
      </c>
      <c r="DF117">
        <v>1.3307433911155082E-2</v>
      </c>
      <c r="DG117">
        <v>0</v>
      </c>
      <c r="DH117">
        <v>0</v>
      </c>
      <c r="DI117">
        <v>1.5231917007422836E-2</v>
      </c>
      <c r="DJ117">
        <v>0</v>
      </c>
      <c r="DK117">
        <v>0</v>
      </c>
      <c r="DL117">
        <v>0</v>
      </c>
      <c r="DM117">
        <v>3.0219477889525448E-2</v>
      </c>
      <c r="DN117">
        <v>0</v>
      </c>
      <c r="DO117">
        <v>3.6510966849812135E-4</v>
      </c>
      <c r="DP117">
        <v>0</v>
      </c>
      <c r="DQ117">
        <v>0</v>
      </c>
      <c r="DR117">
        <v>1.8799158986255414E-2</v>
      </c>
      <c r="DS117">
        <v>2.9256158908349535E-2</v>
      </c>
      <c r="DT117">
        <v>0</v>
      </c>
      <c r="DU117">
        <v>0</v>
      </c>
      <c r="DV117">
        <v>0</v>
      </c>
      <c r="DW117">
        <v>0</v>
      </c>
      <c r="DX117">
        <v>1.3095908130355103E-2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1.5849706253364137E-2</v>
      </c>
      <c r="EF117">
        <v>0</v>
      </c>
      <c r="EG117">
        <v>2.2163915675400169E-2</v>
      </c>
      <c r="EH117">
        <v>3.592675316101876E-3</v>
      </c>
      <c r="EI117">
        <v>0</v>
      </c>
      <c r="EJ117">
        <v>0</v>
      </c>
      <c r="EK117">
        <v>2.8528217660478326E-2</v>
      </c>
      <c r="EL117">
        <v>0</v>
      </c>
      <c r="EM117">
        <v>2.6100229819058348E-2</v>
      </c>
      <c r="EN117">
        <v>0</v>
      </c>
      <c r="EO117">
        <v>0</v>
      </c>
      <c r="EP117">
        <v>0</v>
      </c>
      <c r="EQ117">
        <v>4.7761936174961338E-3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1.5444759927517922E-3</v>
      </c>
      <c r="EY117">
        <v>7.17593987483864E-3</v>
      </c>
      <c r="EZ117">
        <v>9.0490720149936452E-3</v>
      </c>
      <c r="FA117">
        <v>0</v>
      </c>
      <c r="FB117">
        <v>9.9333085308819409E-3</v>
      </c>
      <c r="FC117">
        <v>0</v>
      </c>
      <c r="FD117">
        <v>3.275201274173873E-2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1.4566670227726109E-2</v>
      </c>
      <c r="FN117">
        <v>0</v>
      </c>
      <c r="FO117">
        <v>0</v>
      </c>
      <c r="FP117">
        <v>0</v>
      </c>
      <c r="FQ117">
        <v>0</v>
      </c>
      <c r="FR117">
        <v>1.7761022572127756E-2</v>
      </c>
      <c r="FS117">
        <v>3.1916567978348457E-3</v>
      </c>
      <c r="FT117">
        <v>0</v>
      </c>
      <c r="FU117">
        <v>6.8926983487205967E-3</v>
      </c>
      <c r="FV117">
        <v>2.6697178852105412E-2</v>
      </c>
      <c r="FW117">
        <v>3.4989315675595695E-3</v>
      </c>
      <c r="FX117">
        <v>0</v>
      </c>
      <c r="FY117">
        <v>1.7313837859479871E-2</v>
      </c>
      <c r="FZ117">
        <v>0</v>
      </c>
      <c r="GA117">
        <v>7.1808246661518487E-3</v>
      </c>
      <c r="GB117">
        <v>0</v>
      </c>
    </row>
    <row r="118" spans="1:184">
      <c r="A118" s="1" t="s">
        <v>583</v>
      </c>
      <c r="B118" s="1" t="s">
        <v>584</v>
      </c>
      <c r="C118" s="1">
        <v>2.7793370090568818E-2</v>
      </c>
      <c r="D118">
        <v>0</v>
      </c>
      <c r="E118">
        <v>2.8811415448610305E-2</v>
      </c>
      <c r="F118">
        <v>1.7240870332915218E-2</v>
      </c>
      <c r="G118">
        <v>0</v>
      </c>
      <c r="H118">
        <v>6.3491209478741262E-3</v>
      </c>
      <c r="I118">
        <v>0</v>
      </c>
      <c r="J118">
        <v>0</v>
      </c>
      <c r="K118">
        <v>0</v>
      </c>
      <c r="L118">
        <v>0</v>
      </c>
      <c r="M118">
        <v>1.3228450994692659E-2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2.6059036285156753E-2</v>
      </c>
      <c r="U118">
        <v>0</v>
      </c>
      <c r="V118">
        <v>0</v>
      </c>
      <c r="W118">
        <v>1.4951874588888836E-2</v>
      </c>
      <c r="X118">
        <v>0</v>
      </c>
      <c r="Y118">
        <v>2.0308659025324399E-2</v>
      </c>
      <c r="Z118">
        <v>0</v>
      </c>
      <c r="AA118">
        <v>1.119226480112143E-2</v>
      </c>
      <c r="AB118">
        <v>0</v>
      </c>
      <c r="AC118">
        <v>2.6749920477032865E-2</v>
      </c>
      <c r="AD118">
        <v>1.8772871547048809E-2</v>
      </c>
      <c r="AE118">
        <v>1.3932683512483085E-2</v>
      </c>
      <c r="AF118">
        <v>0</v>
      </c>
      <c r="AG118">
        <v>4.176840069455472E-3</v>
      </c>
      <c r="AH118">
        <v>1.680314742885888E-2</v>
      </c>
      <c r="AI118">
        <v>0</v>
      </c>
      <c r="AJ118">
        <v>1.312059372722988E-2</v>
      </c>
      <c r="AK118">
        <v>5.5899841287812627E-3</v>
      </c>
      <c r="AL118">
        <v>0</v>
      </c>
      <c r="AM118">
        <v>0</v>
      </c>
      <c r="AN118">
        <v>4.22953837763595E-3</v>
      </c>
      <c r="AO118">
        <v>3.3435930042400789E-3</v>
      </c>
      <c r="AP118">
        <v>0</v>
      </c>
      <c r="AQ118">
        <v>0</v>
      </c>
      <c r="AR118">
        <v>0</v>
      </c>
      <c r="AS118">
        <v>0</v>
      </c>
      <c r="AT118">
        <v>5.2432216368050151E-3</v>
      </c>
      <c r="AU118">
        <v>0</v>
      </c>
      <c r="AV118">
        <v>3.0319041205042224E-2</v>
      </c>
      <c r="AW118">
        <v>0</v>
      </c>
      <c r="AX118">
        <v>0</v>
      </c>
      <c r="AY118">
        <v>2.0545241289446525E-2</v>
      </c>
      <c r="AZ118">
        <v>2.1903301550204736E-2</v>
      </c>
      <c r="BA118">
        <v>0</v>
      </c>
      <c r="BB118">
        <v>2.6748172871728284E-2</v>
      </c>
      <c r="BC118">
        <v>2.5236437395724773E-2</v>
      </c>
      <c r="BD118">
        <v>0</v>
      </c>
      <c r="BE118">
        <v>1.1634637652645113E-2</v>
      </c>
      <c r="BF118">
        <v>0</v>
      </c>
      <c r="BG118">
        <v>1.3144414745367417E-2</v>
      </c>
      <c r="BH118">
        <v>1.6021306240728068E-2</v>
      </c>
      <c r="BI118">
        <v>4.3494087675557377E-4</v>
      </c>
      <c r="BJ118">
        <v>1.1307796795584529E-3</v>
      </c>
      <c r="BK118">
        <v>0</v>
      </c>
      <c r="BL118">
        <v>0</v>
      </c>
      <c r="BM118">
        <v>0</v>
      </c>
      <c r="BN118">
        <v>2.8541594983004228E-3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1.3861608366703818E-2</v>
      </c>
      <c r="BU118">
        <v>1.3076114294755029E-3</v>
      </c>
      <c r="BV118">
        <v>0</v>
      </c>
      <c r="BW118">
        <v>1.0336823752692062E-2</v>
      </c>
      <c r="BX118">
        <v>0</v>
      </c>
      <c r="BY118">
        <v>7.2016300364254864E-3</v>
      </c>
      <c r="BZ118">
        <v>0</v>
      </c>
      <c r="CA118">
        <v>0</v>
      </c>
      <c r="CB118">
        <v>2.0013890265846211E-5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6.5045476541456598E-3</v>
      </c>
      <c r="CI118">
        <v>0</v>
      </c>
      <c r="CJ118">
        <v>1.4893531435418644E-2</v>
      </c>
      <c r="CK118">
        <v>0</v>
      </c>
      <c r="CL118">
        <v>0</v>
      </c>
      <c r="CM118">
        <v>0</v>
      </c>
      <c r="CN118">
        <v>1.1300133202080641E-2</v>
      </c>
      <c r="CO118">
        <v>4.1947860469768493E-3</v>
      </c>
      <c r="CP118">
        <v>1.3579943736904571E-2</v>
      </c>
      <c r="CQ118">
        <v>0</v>
      </c>
      <c r="CR118">
        <v>0</v>
      </c>
      <c r="CS118">
        <v>0</v>
      </c>
      <c r="CT118">
        <v>0</v>
      </c>
      <c r="CU118">
        <v>4.9242884757326423E-3</v>
      </c>
      <c r="CV118">
        <v>0</v>
      </c>
      <c r="CW118">
        <v>0</v>
      </c>
      <c r="CX118">
        <v>0</v>
      </c>
      <c r="CY118">
        <v>0</v>
      </c>
      <c r="CZ118">
        <v>1.6533569104477105E-2</v>
      </c>
      <c r="DA118">
        <v>0</v>
      </c>
      <c r="DB118">
        <v>3.1375759805151351E-2</v>
      </c>
      <c r="DC118">
        <v>0</v>
      </c>
      <c r="DD118">
        <v>0</v>
      </c>
      <c r="DE118">
        <v>0</v>
      </c>
      <c r="DF118">
        <v>1.3240819228277566E-2</v>
      </c>
      <c r="DG118">
        <v>0</v>
      </c>
      <c r="DH118">
        <v>0</v>
      </c>
      <c r="DI118">
        <v>3.4607268947626404E-2</v>
      </c>
      <c r="DJ118">
        <v>1.1186114927434701E-2</v>
      </c>
      <c r="DK118">
        <v>0</v>
      </c>
      <c r="DL118">
        <v>0</v>
      </c>
      <c r="DM118">
        <v>2.575959741623814E-2</v>
      </c>
      <c r="DN118">
        <v>1.0029730428745394E-2</v>
      </c>
      <c r="DO118">
        <v>1.6643007124007361E-2</v>
      </c>
      <c r="DP118">
        <v>0</v>
      </c>
      <c r="DQ118">
        <v>2.7294215232598514E-3</v>
      </c>
      <c r="DR118">
        <v>0</v>
      </c>
      <c r="DS118">
        <v>2.7357715632481766E-2</v>
      </c>
      <c r="DT118">
        <v>0</v>
      </c>
      <c r="DU118">
        <v>0</v>
      </c>
      <c r="DV118">
        <v>0</v>
      </c>
      <c r="DW118">
        <v>7.6272803200639373E-3</v>
      </c>
      <c r="DX118">
        <v>0</v>
      </c>
      <c r="DY118">
        <v>0</v>
      </c>
      <c r="DZ118">
        <v>8.9279982563633207E-3</v>
      </c>
      <c r="EA118">
        <v>0</v>
      </c>
      <c r="EB118">
        <v>0</v>
      </c>
      <c r="EC118">
        <v>0</v>
      </c>
      <c r="ED118">
        <v>0</v>
      </c>
      <c r="EE118">
        <v>3.4022463295210062E-3</v>
      </c>
      <c r="EF118">
        <v>0</v>
      </c>
      <c r="EG118">
        <v>1.8128295498676325E-2</v>
      </c>
      <c r="EH118">
        <v>9.3727719227476407E-3</v>
      </c>
      <c r="EI118">
        <v>0</v>
      </c>
      <c r="EJ118">
        <v>0</v>
      </c>
      <c r="EK118">
        <v>8.9078183838122282E-3</v>
      </c>
      <c r="EL118">
        <v>0</v>
      </c>
      <c r="EM118">
        <v>1.458471757638442E-2</v>
      </c>
      <c r="EN118">
        <v>0</v>
      </c>
      <c r="EO118">
        <v>0</v>
      </c>
      <c r="EP118">
        <v>0</v>
      </c>
      <c r="EQ118">
        <v>4.5925632265624581E-3</v>
      </c>
      <c r="ER118">
        <v>5.8887102464691464E-3</v>
      </c>
      <c r="ES118">
        <v>1.2775917237055047E-2</v>
      </c>
      <c r="ET118">
        <v>4.1894209974554777E-3</v>
      </c>
      <c r="EU118">
        <v>0</v>
      </c>
      <c r="EV118">
        <v>0</v>
      </c>
      <c r="EW118">
        <v>2.6659241391241316E-3</v>
      </c>
      <c r="EX118">
        <v>0</v>
      </c>
      <c r="EY118">
        <v>5.9478104360465188E-3</v>
      </c>
      <c r="EZ118">
        <v>7.500364538453712E-3</v>
      </c>
      <c r="FA118">
        <v>4.5660950923232958E-3</v>
      </c>
      <c r="FB118">
        <v>1.5904346225725776E-3</v>
      </c>
      <c r="FC118">
        <v>1.7179179746575591E-3</v>
      </c>
      <c r="FD118">
        <v>2.1174236110758398E-2</v>
      </c>
      <c r="FE118">
        <v>2.3366580071979875E-2</v>
      </c>
      <c r="FF118">
        <v>0</v>
      </c>
      <c r="FG118">
        <v>4.1904730948714997E-3</v>
      </c>
      <c r="FH118">
        <v>0</v>
      </c>
      <c r="FI118">
        <v>0</v>
      </c>
      <c r="FJ118">
        <v>0</v>
      </c>
      <c r="FK118">
        <v>0</v>
      </c>
      <c r="FL118">
        <v>8.731327370045467E-3</v>
      </c>
      <c r="FM118">
        <v>1.6357316250806671E-2</v>
      </c>
      <c r="FN118">
        <v>0</v>
      </c>
      <c r="FO118">
        <v>0</v>
      </c>
      <c r="FP118">
        <v>0</v>
      </c>
      <c r="FQ118">
        <v>0</v>
      </c>
      <c r="FR118">
        <v>4.1319165926302437E-3</v>
      </c>
      <c r="FS118">
        <v>1.1101328826521191E-2</v>
      </c>
      <c r="FT118">
        <v>0</v>
      </c>
      <c r="FU118">
        <v>1.3635539811672476E-2</v>
      </c>
      <c r="FV118">
        <v>1.3164155593276211E-2</v>
      </c>
      <c r="FW118">
        <v>6.2445308156015887E-3</v>
      </c>
      <c r="FX118">
        <v>0</v>
      </c>
      <c r="FY118">
        <v>1.0792913422749914E-2</v>
      </c>
      <c r="FZ118">
        <v>0</v>
      </c>
      <c r="GA118">
        <v>1.9265583646050667E-2</v>
      </c>
      <c r="GB118">
        <v>0</v>
      </c>
    </row>
    <row r="119" spans="1:184">
      <c r="A119" s="1" t="s">
        <v>585</v>
      </c>
      <c r="B119" s="1" t="s">
        <v>586</v>
      </c>
      <c r="C119" s="1">
        <v>1.3834833798325589E-2</v>
      </c>
      <c r="D119">
        <v>0</v>
      </c>
      <c r="E119">
        <v>0</v>
      </c>
      <c r="F119">
        <v>7.2928820974838124E-3</v>
      </c>
      <c r="G119">
        <v>0</v>
      </c>
      <c r="H119">
        <v>1.4666495464868937E-3</v>
      </c>
      <c r="I119">
        <v>0</v>
      </c>
      <c r="J119">
        <v>0</v>
      </c>
      <c r="K119">
        <v>0</v>
      </c>
      <c r="L119">
        <v>1.0618316838598802E-2</v>
      </c>
      <c r="M119">
        <v>1.4833771712025439E-2</v>
      </c>
      <c r="N119">
        <v>0</v>
      </c>
      <c r="O119">
        <v>8.7010917719514257E-3</v>
      </c>
      <c r="P119">
        <v>0</v>
      </c>
      <c r="Q119">
        <v>0</v>
      </c>
      <c r="R119">
        <v>0</v>
      </c>
      <c r="S119">
        <v>1.8651788837646361E-2</v>
      </c>
      <c r="T119">
        <v>1.1989632356335265E-2</v>
      </c>
      <c r="U119">
        <v>0</v>
      </c>
      <c r="V119">
        <v>0</v>
      </c>
      <c r="W119">
        <v>7.2994644488235871E-3</v>
      </c>
      <c r="X119">
        <v>0</v>
      </c>
      <c r="Y119">
        <v>0</v>
      </c>
      <c r="Z119">
        <v>6.1692271623540731E-3</v>
      </c>
      <c r="AA119">
        <v>2.7259710925456874E-2</v>
      </c>
      <c r="AB119">
        <v>0</v>
      </c>
      <c r="AC119">
        <v>6.8828845805686597E-3</v>
      </c>
      <c r="AD119">
        <v>8.7018298792746855E-3</v>
      </c>
      <c r="AE119">
        <v>1.4903874624522365E-2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2.020315743136512E-2</v>
      </c>
      <c r="AO119">
        <v>1.3712915821172454E-2</v>
      </c>
      <c r="AP119">
        <v>0</v>
      </c>
      <c r="AQ119">
        <v>1.6673204223178178E-2</v>
      </c>
      <c r="AR119">
        <v>0</v>
      </c>
      <c r="AS119">
        <v>8.7885410068237399E-3</v>
      </c>
      <c r="AT119">
        <v>1.0920641163142064E-2</v>
      </c>
      <c r="AU119">
        <v>0</v>
      </c>
      <c r="AV119">
        <v>1.9846037645849236E-2</v>
      </c>
      <c r="AW119">
        <v>2.805666263658228E-2</v>
      </c>
      <c r="AX119">
        <v>8.7837346905600185E-3</v>
      </c>
      <c r="AY119">
        <v>1.7915879780608709E-2</v>
      </c>
      <c r="AZ119">
        <v>0</v>
      </c>
      <c r="BA119">
        <v>0</v>
      </c>
      <c r="BB119">
        <v>1.9978070983221696E-2</v>
      </c>
      <c r="BC119">
        <v>1.2293642972767534E-2</v>
      </c>
      <c r="BD119">
        <v>0</v>
      </c>
      <c r="BE119">
        <v>8.2318286212186269E-3</v>
      </c>
      <c r="BF119">
        <v>1.5549903880707979E-2</v>
      </c>
      <c r="BG119">
        <v>1.5173829872368136E-3</v>
      </c>
      <c r="BH119">
        <v>1.5229439990046759E-2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2.2054952769760616E-2</v>
      </c>
      <c r="BQ119">
        <v>0</v>
      </c>
      <c r="BR119">
        <v>0</v>
      </c>
      <c r="BS119">
        <v>0</v>
      </c>
      <c r="BT119">
        <v>1.7475103148310866E-2</v>
      </c>
      <c r="BU119">
        <v>3.4095129327017218E-3</v>
      </c>
      <c r="BV119">
        <v>1.6742848632393666E-2</v>
      </c>
      <c r="BW119">
        <v>0</v>
      </c>
      <c r="BX119">
        <v>0</v>
      </c>
      <c r="BY119">
        <v>4.0934206125984255E-3</v>
      </c>
      <c r="BZ119">
        <v>0</v>
      </c>
      <c r="CA119">
        <v>0</v>
      </c>
      <c r="CB119">
        <v>1.4477133473028241E-2</v>
      </c>
      <c r="CC119">
        <v>0</v>
      </c>
      <c r="CD119">
        <v>0</v>
      </c>
      <c r="CE119">
        <v>0</v>
      </c>
      <c r="CF119">
        <v>3.3023036277994708E-3</v>
      </c>
      <c r="CG119">
        <v>2.3350903265320598E-2</v>
      </c>
      <c r="CH119">
        <v>1.0721044253281433E-2</v>
      </c>
      <c r="CI119">
        <v>0</v>
      </c>
      <c r="CJ119">
        <v>9.5883582523205793E-3</v>
      </c>
      <c r="CK119">
        <v>0</v>
      </c>
      <c r="CL119">
        <v>0</v>
      </c>
      <c r="CM119">
        <v>0</v>
      </c>
      <c r="CN119">
        <v>1.5995544367875904E-2</v>
      </c>
      <c r="CO119">
        <v>2.3205284448159051E-2</v>
      </c>
      <c r="CP119">
        <v>0</v>
      </c>
      <c r="CQ119">
        <v>0</v>
      </c>
      <c r="CR119">
        <v>0</v>
      </c>
      <c r="CS119">
        <v>5.7255027485894027E-5</v>
      </c>
      <c r="CT119">
        <v>2.1237202811360108E-2</v>
      </c>
      <c r="CU119">
        <v>7.5391294907998464E-3</v>
      </c>
      <c r="CV119">
        <v>0</v>
      </c>
      <c r="CW119">
        <v>0</v>
      </c>
      <c r="CX119">
        <v>0</v>
      </c>
      <c r="CY119">
        <v>0</v>
      </c>
      <c r="CZ119">
        <v>1.2514737929401869E-2</v>
      </c>
      <c r="DA119">
        <v>0</v>
      </c>
      <c r="DB119">
        <v>1.4632200401395921E-2</v>
      </c>
      <c r="DC119">
        <v>0</v>
      </c>
      <c r="DD119">
        <v>0</v>
      </c>
      <c r="DE119">
        <v>7.0152822313155755E-3</v>
      </c>
      <c r="DF119">
        <v>8.9222328601453911E-3</v>
      </c>
      <c r="DG119">
        <v>0</v>
      </c>
      <c r="DH119">
        <v>1.2588194553931675E-2</v>
      </c>
      <c r="DI119">
        <v>0</v>
      </c>
      <c r="DJ119">
        <v>0</v>
      </c>
      <c r="DK119">
        <v>0</v>
      </c>
      <c r="DL119">
        <v>0</v>
      </c>
      <c r="DM119">
        <v>5.8987489364590775E-3</v>
      </c>
      <c r="DN119">
        <v>1.2596511965254459E-2</v>
      </c>
      <c r="DO119">
        <v>2.3321240062375591E-2</v>
      </c>
      <c r="DP119">
        <v>0</v>
      </c>
      <c r="DQ119">
        <v>1.2992414562575908E-2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7.9477648558731635E-3</v>
      </c>
      <c r="DX119">
        <v>1.7259377618675225E-2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1.0465385700393169E-2</v>
      </c>
      <c r="EF119">
        <v>0</v>
      </c>
      <c r="EG119">
        <v>1.2961260146294999E-2</v>
      </c>
      <c r="EH119">
        <v>1.2773292817439675E-2</v>
      </c>
      <c r="EI119">
        <v>5.6182134785816174E-3</v>
      </c>
      <c r="EJ119">
        <v>0</v>
      </c>
      <c r="EK119">
        <v>1.4923317555123453E-2</v>
      </c>
      <c r="EL119">
        <v>2.0184773491090948E-3</v>
      </c>
      <c r="EM119">
        <v>1.397331513856029E-2</v>
      </c>
      <c r="EN119">
        <v>0</v>
      </c>
      <c r="EO119">
        <v>0</v>
      </c>
      <c r="EP119">
        <v>0</v>
      </c>
      <c r="EQ119">
        <v>6.1409793022357264E-3</v>
      </c>
      <c r="ER119">
        <v>1.0530186161675354E-2</v>
      </c>
      <c r="ES119">
        <v>9.5581955568650404E-3</v>
      </c>
      <c r="ET119">
        <v>0</v>
      </c>
      <c r="EU119">
        <v>0</v>
      </c>
      <c r="EV119">
        <v>1.358291327059759E-2</v>
      </c>
      <c r="EW119">
        <v>0</v>
      </c>
      <c r="EX119">
        <v>1.38249619664424E-2</v>
      </c>
      <c r="EY119">
        <v>1.0418387559661327E-2</v>
      </c>
      <c r="EZ119">
        <v>1.819056208705672E-2</v>
      </c>
      <c r="FA119">
        <v>2.9454165754621382E-3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2.8644629505085922E-4</v>
      </c>
      <c r="FH119">
        <v>0</v>
      </c>
      <c r="FI119">
        <v>0</v>
      </c>
      <c r="FJ119">
        <v>0</v>
      </c>
      <c r="FK119">
        <v>0</v>
      </c>
      <c r="FL119">
        <v>1.3916989159232585E-2</v>
      </c>
      <c r="FM119">
        <v>1.9505678543520841E-2</v>
      </c>
      <c r="FN119">
        <v>0</v>
      </c>
      <c r="FO119">
        <v>0</v>
      </c>
      <c r="FP119">
        <v>0</v>
      </c>
      <c r="FQ119">
        <v>1.2570378100720677E-2</v>
      </c>
      <c r="FR119">
        <v>1.0891426015224448E-2</v>
      </c>
      <c r="FS119">
        <v>2.5824510515391186E-2</v>
      </c>
      <c r="FT119">
        <v>0</v>
      </c>
      <c r="FU119">
        <v>0</v>
      </c>
      <c r="FV119">
        <v>1.2307170945723415E-2</v>
      </c>
      <c r="FW119">
        <v>1.4466009118742684E-2</v>
      </c>
      <c r="FX119">
        <v>0</v>
      </c>
      <c r="FY119">
        <v>1.5368519018567629E-2</v>
      </c>
      <c r="FZ119">
        <v>0</v>
      </c>
      <c r="GA119">
        <v>1.169230211739202E-2</v>
      </c>
      <c r="GB119">
        <v>0</v>
      </c>
    </row>
    <row r="120" spans="1:184">
      <c r="A120" s="1" t="s">
        <v>587</v>
      </c>
      <c r="B120" s="1" t="s">
        <v>588</v>
      </c>
      <c r="C120" s="1">
        <v>0</v>
      </c>
      <c r="D120">
        <v>0</v>
      </c>
      <c r="E120">
        <v>1.379763982548291E-2</v>
      </c>
      <c r="F120">
        <v>1.4273428257128785E-2</v>
      </c>
      <c r="G120">
        <v>0</v>
      </c>
      <c r="H120">
        <v>9.5501570030799999E-3</v>
      </c>
      <c r="I120">
        <v>0</v>
      </c>
      <c r="J120">
        <v>0</v>
      </c>
      <c r="K120">
        <v>0</v>
      </c>
      <c r="L120">
        <v>0</v>
      </c>
      <c r="M120">
        <v>1.4579950266252006E-2</v>
      </c>
      <c r="N120">
        <v>0</v>
      </c>
      <c r="O120">
        <v>0</v>
      </c>
      <c r="P120">
        <v>0</v>
      </c>
      <c r="Q120">
        <v>8.9625085802464181E-4</v>
      </c>
      <c r="R120">
        <v>0</v>
      </c>
      <c r="S120">
        <v>3.5262453691026908E-2</v>
      </c>
      <c r="T120">
        <v>1.4523596348363732E-2</v>
      </c>
      <c r="U120">
        <v>0</v>
      </c>
      <c r="V120">
        <v>0</v>
      </c>
      <c r="W120">
        <v>1.5164942563260387E-2</v>
      </c>
      <c r="X120">
        <v>0</v>
      </c>
      <c r="Y120">
        <v>1.3876191898566299E-2</v>
      </c>
      <c r="Z120">
        <v>0</v>
      </c>
      <c r="AA120">
        <v>3.4588309808609827E-3</v>
      </c>
      <c r="AB120">
        <v>0</v>
      </c>
      <c r="AC120">
        <v>2.8967169015567018E-3</v>
      </c>
      <c r="AD120">
        <v>1.0592851961941615E-2</v>
      </c>
      <c r="AE120">
        <v>5.2354417653933706E-3</v>
      </c>
      <c r="AF120">
        <v>0</v>
      </c>
      <c r="AG120">
        <v>0</v>
      </c>
      <c r="AH120">
        <v>1.2879136280467779E-2</v>
      </c>
      <c r="AI120">
        <v>0</v>
      </c>
      <c r="AJ120">
        <v>1.2451547550123657E-2</v>
      </c>
      <c r="AK120">
        <v>4.1481353406872161E-3</v>
      </c>
      <c r="AL120">
        <v>0</v>
      </c>
      <c r="AM120">
        <v>0</v>
      </c>
      <c r="AN120">
        <v>6.1573608327710619E-3</v>
      </c>
      <c r="AO120">
        <v>1.1509698016247488E-2</v>
      </c>
      <c r="AP120">
        <v>0</v>
      </c>
      <c r="AQ120">
        <v>1.1002123166110447E-2</v>
      </c>
      <c r="AR120">
        <v>0</v>
      </c>
      <c r="AS120">
        <v>7.6366050457434527E-3</v>
      </c>
      <c r="AT120">
        <v>1.5073890588160475E-2</v>
      </c>
      <c r="AU120">
        <v>0</v>
      </c>
      <c r="AV120">
        <v>2.5136730288323732E-2</v>
      </c>
      <c r="AW120">
        <v>4.5550151800900762E-4</v>
      </c>
      <c r="AX120">
        <v>8.4886729919230568E-3</v>
      </c>
      <c r="AY120">
        <v>2.709263485575936E-2</v>
      </c>
      <c r="AZ120">
        <v>1.8978558320797666E-2</v>
      </c>
      <c r="BA120">
        <v>0</v>
      </c>
      <c r="BB120">
        <v>1.6459419056754181E-2</v>
      </c>
      <c r="BC120">
        <v>1.9624069134726946E-2</v>
      </c>
      <c r="BD120">
        <v>0</v>
      </c>
      <c r="BE120">
        <v>1.2057333265984498E-2</v>
      </c>
      <c r="BF120">
        <v>9.8863931315726159E-3</v>
      </c>
      <c r="BG120">
        <v>9.4203964124981217E-3</v>
      </c>
      <c r="BH120">
        <v>1.1888861415358999E-2</v>
      </c>
      <c r="BI120">
        <v>0</v>
      </c>
      <c r="BJ120">
        <v>4.6973374090817515E-4</v>
      </c>
      <c r="BK120">
        <v>0</v>
      </c>
      <c r="BL120">
        <v>0</v>
      </c>
      <c r="BM120">
        <v>0</v>
      </c>
      <c r="BN120">
        <v>0</v>
      </c>
      <c r="BO120">
        <v>1.1987571851711896E-2</v>
      </c>
      <c r="BP120">
        <v>6.8020698504233697E-3</v>
      </c>
      <c r="BQ120">
        <v>0</v>
      </c>
      <c r="BR120">
        <v>0</v>
      </c>
      <c r="BS120">
        <v>0</v>
      </c>
      <c r="BT120">
        <v>0</v>
      </c>
      <c r="BU120">
        <v>1.3542569648689246E-2</v>
      </c>
      <c r="BV120">
        <v>5.6253510197584056E-3</v>
      </c>
      <c r="BW120">
        <v>1.2139692414634988E-2</v>
      </c>
      <c r="BX120">
        <v>0</v>
      </c>
      <c r="BY120">
        <v>5.1527039634286734E-3</v>
      </c>
      <c r="BZ120">
        <v>0</v>
      </c>
      <c r="CA120">
        <v>0</v>
      </c>
      <c r="CB120">
        <v>1.1561179525653423E-2</v>
      </c>
      <c r="CC120">
        <v>0</v>
      </c>
      <c r="CD120">
        <v>0</v>
      </c>
      <c r="CE120">
        <v>0</v>
      </c>
      <c r="CF120">
        <v>0</v>
      </c>
      <c r="CG120">
        <v>2.1051153021868548E-2</v>
      </c>
      <c r="CH120">
        <v>8.9996212325755814E-3</v>
      </c>
      <c r="CI120">
        <v>0</v>
      </c>
      <c r="CJ120">
        <v>1.8438986105738707E-2</v>
      </c>
      <c r="CK120">
        <v>3.9789691875522244E-3</v>
      </c>
      <c r="CL120">
        <v>5.252611901716657E-4</v>
      </c>
      <c r="CM120">
        <v>0</v>
      </c>
      <c r="CN120">
        <v>1.0730674871980353E-2</v>
      </c>
      <c r="CO120">
        <v>1.0275298744247999E-2</v>
      </c>
      <c r="CP120">
        <v>0</v>
      </c>
      <c r="CQ120">
        <v>6.6614978199243937E-3</v>
      </c>
      <c r="CR120">
        <v>0</v>
      </c>
      <c r="CS120">
        <v>4.3463932336194476E-4</v>
      </c>
      <c r="CT120">
        <v>7.3698159647519485E-3</v>
      </c>
      <c r="CU120">
        <v>1.621816879845429E-2</v>
      </c>
      <c r="CV120">
        <v>0</v>
      </c>
      <c r="CW120">
        <v>0</v>
      </c>
      <c r="CX120">
        <v>0</v>
      </c>
      <c r="CY120">
        <v>0</v>
      </c>
      <c r="CZ120">
        <v>5.96378729552767E-3</v>
      </c>
      <c r="DA120">
        <v>1.6495602948649358E-4</v>
      </c>
      <c r="DB120">
        <v>1.5486332986321303E-2</v>
      </c>
      <c r="DC120">
        <v>0</v>
      </c>
      <c r="DD120">
        <v>0</v>
      </c>
      <c r="DE120">
        <v>1.2935204421558546E-2</v>
      </c>
      <c r="DF120">
        <v>8.0587282664605839E-3</v>
      </c>
      <c r="DG120">
        <v>0</v>
      </c>
      <c r="DH120">
        <v>2.1390406662741248E-2</v>
      </c>
      <c r="DI120">
        <v>0</v>
      </c>
      <c r="DJ120">
        <v>2.963082096198701E-3</v>
      </c>
      <c r="DK120">
        <v>0</v>
      </c>
      <c r="DL120">
        <v>1.1711178728965866E-3</v>
      </c>
      <c r="DM120">
        <v>1.312695438025893E-2</v>
      </c>
      <c r="DN120">
        <v>1.40869013040052E-2</v>
      </c>
      <c r="DO120">
        <v>1.5446111951493317E-2</v>
      </c>
      <c r="DP120">
        <v>0</v>
      </c>
      <c r="DQ120">
        <v>3.4882191802864085E-3</v>
      </c>
      <c r="DR120">
        <v>8.0637359484239564E-3</v>
      </c>
      <c r="DS120">
        <v>1.7994425115562783E-2</v>
      </c>
      <c r="DT120">
        <v>8.9469482735425824E-3</v>
      </c>
      <c r="DU120">
        <v>0</v>
      </c>
      <c r="DV120">
        <v>0</v>
      </c>
      <c r="DW120">
        <v>5.982713311378353E-4</v>
      </c>
      <c r="DX120">
        <v>5.2613063341570929E-3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1.4629606466666155E-2</v>
      </c>
      <c r="EF120">
        <v>0</v>
      </c>
      <c r="EG120">
        <v>6.6180033653393186E-3</v>
      </c>
      <c r="EH120">
        <v>5.9665695601260138E-3</v>
      </c>
      <c r="EI120">
        <v>1.263276419683897E-3</v>
      </c>
      <c r="EJ120">
        <v>0</v>
      </c>
      <c r="EK120">
        <v>1.0063820369408566E-2</v>
      </c>
      <c r="EL120">
        <v>0</v>
      </c>
      <c r="EM120">
        <v>5.0861333484629899E-3</v>
      </c>
      <c r="EN120">
        <v>0</v>
      </c>
      <c r="EO120">
        <v>0</v>
      </c>
      <c r="EP120">
        <v>0</v>
      </c>
      <c r="EQ120">
        <v>1.8928422342117369E-2</v>
      </c>
      <c r="ER120">
        <v>2.1447052655975572E-3</v>
      </c>
      <c r="ES120">
        <v>1.4141219014809867E-2</v>
      </c>
      <c r="ET120">
        <v>0</v>
      </c>
      <c r="EU120">
        <v>0</v>
      </c>
      <c r="EV120">
        <v>9.8045281620261267E-3</v>
      </c>
      <c r="EW120">
        <v>1.9782907933770773E-3</v>
      </c>
      <c r="EX120">
        <v>5.4229944022240358E-3</v>
      </c>
      <c r="EY120">
        <v>1.1251455592172086E-2</v>
      </c>
      <c r="EZ120">
        <v>5.5657630671628062E-3</v>
      </c>
      <c r="FA120">
        <v>2.29216298276795E-2</v>
      </c>
      <c r="FB120">
        <v>8.5743348829178806E-3</v>
      </c>
      <c r="FC120">
        <v>0</v>
      </c>
      <c r="FD120">
        <v>9.5761595456800783E-3</v>
      </c>
      <c r="FE120">
        <v>5.3959062784491134E-3</v>
      </c>
      <c r="FF120">
        <v>0</v>
      </c>
      <c r="FG120">
        <v>1.5207945583894003E-2</v>
      </c>
      <c r="FH120">
        <v>0</v>
      </c>
      <c r="FI120">
        <v>0</v>
      </c>
      <c r="FJ120">
        <v>0</v>
      </c>
      <c r="FK120">
        <v>0</v>
      </c>
      <c r="FL120">
        <v>1.0244452638897958E-2</v>
      </c>
      <c r="FM120">
        <v>1.2138202909989612E-2</v>
      </c>
      <c r="FN120">
        <v>0</v>
      </c>
      <c r="FO120">
        <v>0</v>
      </c>
      <c r="FP120">
        <v>0</v>
      </c>
      <c r="FQ120">
        <v>0</v>
      </c>
      <c r="FR120">
        <v>1.6233648484884112E-2</v>
      </c>
      <c r="FS120">
        <v>0</v>
      </c>
      <c r="FT120">
        <v>0</v>
      </c>
      <c r="FU120">
        <v>1.0327203898614053E-3</v>
      </c>
      <c r="FV120">
        <v>2.1898456130720254E-2</v>
      </c>
      <c r="FW120">
        <v>1.3765113480251568E-3</v>
      </c>
      <c r="FX120">
        <v>0</v>
      </c>
      <c r="FY120">
        <v>1.04291208529833E-2</v>
      </c>
      <c r="FZ120">
        <v>0</v>
      </c>
      <c r="GA120">
        <v>3.0539155697990393E-2</v>
      </c>
      <c r="GB120">
        <v>0</v>
      </c>
    </row>
    <row r="121" spans="1:184">
      <c r="A121" s="1" t="s">
        <v>589</v>
      </c>
      <c r="B121" s="1" t="s">
        <v>590</v>
      </c>
      <c r="C121" s="1">
        <v>2.4107424420321724E-2</v>
      </c>
      <c r="D121">
        <v>0</v>
      </c>
      <c r="E121">
        <v>0</v>
      </c>
      <c r="F121">
        <v>2.0449962006057157E-2</v>
      </c>
      <c r="G121">
        <v>0</v>
      </c>
      <c r="H121">
        <v>1.1371946094383434E-2</v>
      </c>
      <c r="I121">
        <v>0</v>
      </c>
      <c r="J121">
        <v>0</v>
      </c>
      <c r="K121">
        <v>0</v>
      </c>
      <c r="L121">
        <v>0</v>
      </c>
      <c r="M121">
        <v>2.7714033727817024E-2</v>
      </c>
      <c r="N121">
        <v>0</v>
      </c>
      <c r="O121">
        <v>0</v>
      </c>
      <c r="P121">
        <v>0</v>
      </c>
      <c r="Q121">
        <v>2.2381601955285661E-2</v>
      </c>
      <c r="R121">
        <v>0</v>
      </c>
      <c r="S121">
        <v>1.7895299289114798E-2</v>
      </c>
      <c r="T121">
        <v>1.1821326243554618E-2</v>
      </c>
      <c r="U121">
        <v>0</v>
      </c>
      <c r="V121">
        <v>0</v>
      </c>
      <c r="W121">
        <v>0</v>
      </c>
      <c r="X121">
        <v>0</v>
      </c>
      <c r="Y121">
        <v>1.8169911650608647E-2</v>
      </c>
      <c r="Z121">
        <v>0</v>
      </c>
      <c r="AA121">
        <v>1.4035944133850595E-2</v>
      </c>
      <c r="AB121">
        <v>0</v>
      </c>
      <c r="AC121">
        <v>1.9553469494808282E-2</v>
      </c>
      <c r="AD121">
        <v>1.039445315658946E-2</v>
      </c>
      <c r="AE121">
        <v>1.8900187885888614E-4</v>
      </c>
      <c r="AF121">
        <v>0</v>
      </c>
      <c r="AG121">
        <v>0</v>
      </c>
      <c r="AH121">
        <v>1.6395863671392698E-2</v>
      </c>
      <c r="AI121">
        <v>0</v>
      </c>
      <c r="AJ121">
        <v>1.5972425425193074E-2</v>
      </c>
      <c r="AK121">
        <v>8.8779842227378687E-4</v>
      </c>
      <c r="AL121">
        <v>0</v>
      </c>
      <c r="AM121">
        <v>0</v>
      </c>
      <c r="AN121">
        <v>1.3507330073062165E-2</v>
      </c>
      <c r="AO121">
        <v>1.2092232835748482E-2</v>
      </c>
      <c r="AP121">
        <v>0</v>
      </c>
      <c r="AQ121">
        <v>0</v>
      </c>
      <c r="AR121">
        <v>0</v>
      </c>
      <c r="AS121">
        <v>2.2997440493685656E-2</v>
      </c>
      <c r="AT121">
        <v>6.464614260321265E-3</v>
      </c>
      <c r="AU121">
        <v>0</v>
      </c>
      <c r="AV121">
        <v>2.3966802120750669E-2</v>
      </c>
      <c r="AW121">
        <v>0</v>
      </c>
      <c r="AX121">
        <v>2.5557790213105065E-2</v>
      </c>
      <c r="AY121">
        <v>2.2588843767774903E-3</v>
      </c>
      <c r="AZ121">
        <v>2.5088985916640712E-2</v>
      </c>
      <c r="BA121">
        <v>0</v>
      </c>
      <c r="BB121">
        <v>1.8412380895989223E-2</v>
      </c>
      <c r="BC121">
        <v>3.3899035995972111E-2</v>
      </c>
      <c r="BD121">
        <v>0</v>
      </c>
      <c r="BE121">
        <v>0</v>
      </c>
      <c r="BF121">
        <v>0</v>
      </c>
      <c r="BG121">
        <v>0</v>
      </c>
      <c r="BH121">
        <v>1.1898508724510287E-2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9.1327285641216813E-3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2.1298903910947888E-2</v>
      </c>
      <c r="BV121">
        <v>1.8263453475322013E-2</v>
      </c>
      <c r="BW121">
        <v>0</v>
      </c>
      <c r="BX121">
        <v>0</v>
      </c>
      <c r="BY121">
        <v>5.7372694514696652E-3</v>
      </c>
      <c r="BZ121">
        <v>0</v>
      </c>
      <c r="CA121">
        <v>0</v>
      </c>
      <c r="CB121">
        <v>2.2328946079630107E-2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8.0726343310060494E-3</v>
      </c>
      <c r="CI121">
        <v>0</v>
      </c>
      <c r="CJ121">
        <v>7.0148424839320761E-3</v>
      </c>
      <c r="CK121">
        <v>0</v>
      </c>
      <c r="CL121">
        <v>0</v>
      </c>
      <c r="CM121">
        <v>0</v>
      </c>
      <c r="CN121">
        <v>2.2374333511164354E-2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1.8545869437680301E-2</v>
      </c>
      <c r="CU121">
        <v>2.5192863006291508E-2</v>
      </c>
      <c r="CV121">
        <v>0</v>
      </c>
      <c r="CW121">
        <v>0</v>
      </c>
      <c r="CX121">
        <v>0</v>
      </c>
      <c r="CY121">
        <v>0</v>
      </c>
      <c r="CZ121">
        <v>1.1829459893709591E-2</v>
      </c>
      <c r="DA121">
        <v>4.3506455585627267E-3</v>
      </c>
      <c r="DB121">
        <v>3.4725857493678382E-2</v>
      </c>
      <c r="DC121">
        <v>0</v>
      </c>
      <c r="DD121">
        <v>0</v>
      </c>
      <c r="DE121">
        <v>0</v>
      </c>
      <c r="DF121">
        <v>3.5901860084579015E-3</v>
      </c>
      <c r="DG121">
        <v>0</v>
      </c>
      <c r="DH121">
        <v>2.8620230453602073E-3</v>
      </c>
      <c r="DI121">
        <v>1.637243044324618E-2</v>
      </c>
      <c r="DJ121">
        <v>0</v>
      </c>
      <c r="DK121">
        <v>0</v>
      </c>
      <c r="DL121">
        <v>0</v>
      </c>
      <c r="DM121">
        <v>2.9153481688800175E-2</v>
      </c>
      <c r="DN121">
        <v>1.0663402744838454E-2</v>
      </c>
      <c r="DO121">
        <v>5.1269738085266657E-3</v>
      </c>
      <c r="DP121">
        <v>0</v>
      </c>
      <c r="DQ121">
        <v>0</v>
      </c>
      <c r="DR121">
        <v>0</v>
      </c>
      <c r="DS121">
        <v>1.0018762188931577E-2</v>
      </c>
      <c r="DT121">
        <v>0</v>
      </c>
      <c r="DU121">
        <v>0</v>
      </c>
      <c r="DV121">
        <v>0</v>
      </c>
      <c r="DW121">
        <v>0</v>
      </c>
      <c r="DX121">
        <v>1.5234877845699693E-2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1.061037192594289E-2</v>
      </c>
      <c r="EF121">
        <v>0</v>
      </c>
      <c r="EG121">
        <v>2.5244619336215819E-3</v>
      </c>
      <c r="EH121">
        <v>0</v>
      </c>
      <c r="EI121">
        <v>1.3444744289137596E-2</v>
      </c>
      <c r="EJ121">
        <v>0</v>
      </c>
      <c r="EK121">
        <v>2.6789041386977457E-2</v>
      </c>
      <c r="EL121">
        <v>0</v>
      </c>
      <c r="EM121">
        <v>2.6867892957552916E-2</v>
      </c>
      <c r="EN121">
        <v>0</v>
      </c>
      <c r="EO121">
        <v>0</v>
      </c>
      <c r="EP121">
        <v>0</v>
      </c>
      <c r="EQ121">
        <v>3.3857670305779346E-2</v>
      </c>
      <c r="ER121">
        <v>2.6805469406120726E-2</v>
      </c>
      <c r="ES121">
        <v>0</v>
      </c>
      <c r="ET121">
        <v>0</v>
      </c>
      <c r="EU121">
        <v>0</v>
      </c>
      <c r="EV121">
        <v>1.5832459247168289E-2</v>
      </c>
      <c r="EW121">
        <v>0</v>
      </c>
      <c r="EX121">
        <v>1.3610248074669973E-3</v>
      </c>
      <c r="EY121">
        <v>0</v>
      </c>
      <c r="EZ121">
        <v>1.2581567691538445E-2</v>
      </c>
      <c r="FA121">
        <v>9.010902600181718E-3</v>
      </c>
      <c r="FB121">
        <v>0</v>
      </c>
      <c r="FC121">
        <v>0</v>
      </c>
      <c r="FD121">
        <v>1.44527102219138E-2</v>
      </c>
      <c r="FE121">
        <v>7.4716015982017594E-3</v>
      </c>
      <c r="FF121">
        <v>0</v>
      </c>
      <c r="FG121">
        <v>9.8542297430539421E-3</v>
      </c>
      <c r="FH121">
        <v>0</v>
      </c>
      <c r="FI121">
        <v>0</v>
      </c>
      <c r="FJ121">
        <v>0</v>
      </c>
      <c r="FK121">
        <v>0</v>
      </c>
      <c r="FL121">
        <v>9.2829673644052677E-3</v>
      </c>
      <c r="FM121">
        <v>1.2836456918182915E-2</v>
      </c>
      <c r="FN121">
        <v>0</v>
      </c>
      <c r="FO121">
        <v>0</v>
      </c>
      <c r="FP121">
        <v>0</v>
      </c>
      <c r="FQ121">
        <v>0</v>
      </c>
      <c r="FR121">
        <v>4.3929685895664032E-3</v>
      </c>
      <c r="FS121">
        <v>0</v>
      </c>
      <c r="FT121">
        <v>0</v>
      </c>
      <c r="FU121">
        <v>7.1387863477650776E-4</v>
      </c>
      <c r="FV121">
        <v>3.1935167930361386E-2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</row>
    <row r="122" spans="1:184">
      <c r="A122" s="1" t="s">
        <v>591</v>
      </c>
      <c r="B122" s="1" t="s">
        <v>592</v>
      </c>
      <c r="C122" s="1">
        <v>2.2922468569871223E-3</v>
      </c>
      <c r="D122">
        <v>0</v>
      </c>
      <c r="E122">
        <v>0</v>
      </c>
      <c r="F122">
        <v>1.5920376290870009E-2</v>
      </c>
      <c r="G122">
        <v>0</v>
      </c>
      <c r="H122">
        <v>0</v>
      </c>
      <c r="I122">
        <v>0</v>
      </c>
      <c r="J122">
        <v>0</v>
      </c>
      <c r="K122">
        <v>2.3506235319593152E-3</v>
      </c>
      <c r="L122">
        <v>2.0410491272654565E-3</v>
      </c>
      <c r="M122">
        <v>1.9025140054948798E-2</v>
      </c>
      <c r="N122">
        <v>1.3691812138698422E-2</v>
      </c>
      <c r="O122">
        <v>0</v>
      </c>
      <c r="P122">
        <v>0</v>
      </c>
      <c r="Q122">
        <v>0</v>
      </c>
      <c r="R122">
        <v>8.7864818717282994E-3</v>
      </c>
      <c r="S122">
        <v>1.5900528060348126E-2</v>
      </c>
      <c r="T122">
        <v>2.3521287913475096E-2</v>
      </c>
      <c r="U122">
        <v>0</v>
      </c>
      <c r="V122">
        <v>0</v>
      </c>
      <c r="W122">
        <v>2.6371531277261114E-2</v>
      </c>
      <c r="X122">
        <v>0</v>
      </c>
      <c r="Y122">
        <v>0</v>
      </c>
      <c r="Z122">
        <v>0</v>
      </c>
      <c r="AA122">
        <v>1.0303293211160343E-2</v>
      </c>
      <c r="AB122">
        <v>4.9934983440394157E-3</v>
      </c>
      <c r="AC122">
        <v>1.4069424766412084E-2</v>
      </c>
      <c r="AD122">
        <v>1.5538106121540581E-2</v>
      </c>
      <c r="AE122">
        <v>1.0958716478320966E-3</v>
      </c>
      <c r="AF122">
        <v>0</v>
      </c>
      <c r="AG122">
        <v>0</v>
      </c>
      <c r="AH122">
        <v>0</v>
      </c>
      <c r="AI122">
        <v>0</v>
      </c>
      <c r="AJ122">
        <v>9.0426753403321687E-3</v>
      </c>
      <c r="AK122">
        <v>0</v>
      </c>
      <c r="AL122">
        <v>0</v>
      </c>
      <c r="AM122">
        <v>0</v>
      </c>
      <c r="AN122">
        <v>1.3882597529757363E-2</v>
      </c>
      <c r="AO122">
        <v>7.3997920775243798E-3</v>
      </c>
      <c r="AP122">
        <v>0</v>
      </c>
      <c r="AQ122">
        <v>1.9160285045775605E-2</v>
      </c>
      <c r="AR122">
        <v>0</v>
      </c>
      <c r="AS122">
        <v>0</v>
      </c>
      <c r="AT122">
        <v>1.1038458935872603E-2</v>
      </c>
      <c r="AU122">
        <v>0</v>
      </c>
      <c r="AV122">
        <v>1.3509052050443554E-2</v>
      </c>
      <c r="AW122">
        <v>0</v>
      </c>
      <c r="AX122">
        <v>1.0493917079871651E-2</v>
      </c>
      <c r="AY122">
        <v>0</v>
      </c>
      <c r="AZ122">
        <v>4.5692613250459362E-3</v>
      </c>
      <c r="BA122">
        <v>5.8987696686976553E-3</v>
      </c>
      <c r="BB122">
        <v>1.7748828093823537E-2</v>
      </c>
      <c r="BC122">
        <v>1.4718345935998363E-2</v>
      </c>
      <c r="BD122">
        <v>0</v>
      </c>
      <c r="BE122">
        <v>9.6298658454780275E-3</v>
      </c>
      <c r="BF122">
        <v>9.1374846827071872E-3</v>
      </c>
      <c r="BG122">
        <v>2.0182437688379132E-2</v>
      </c>
      <c r="BH122">
        <v>2.4638531044865408E-2</v>
      </c>
      <c r="BI122">
        <v>0</v>
      </c>
      <c r="BJ122">
        <v>9.3593431441888364E-4</v>
      </c>
      <c r="BK122">
        <v>0</v>
      </c>
      <c r="BL122">
        <v>0</v>
      </c>
      <c r="BM122">
        <v>1.5820629358666256E-4</v>
      </c>
      <c r="BN122">
        <v>0</v>
      </c>
      <c r="BO122">
        <v>0</v>
      </c>
      <c r="BP122">
        <v>7.5869307376408559E-3</v>
      </c>
      <c r="BQ122">
        <v>0</v>
      </c>
      <c r="BR122">
        <v>0</v>
      </c>
      <c r="BS122">
        <v>0</v>
      </c>
      <c r="BT122">
        <v>1.4780337837732039E-2</v>
      </c>
      <c r="BU122">
        <v>2.1452390444559384E-2</v>
      </c>
      <c r="BV122">
        <v>0</v>
      </c>
      <c r="BW122">
        <v>2.1923896353406459E-2</v>
      </c>
      <c r="BX122">
        <v>0</v>
      </c>
      <c r="BY122">
        <v>8.9491638538235496E-3</v>
      </c>
      <c r="BZ122">
        <v>0</v>
      </c>
      <c r="CA122">
        <v>0</v>
      </c>
      <c r="CB122">
        <v>2.206630294529761E-2</v>
      </c>
      <c r="CC122">
        <v>0</v>
      </c>
      <c r="CD122">
        <v>3.826208473489899E-3</v>
      </c>
      <c r="CE122">
        <v>0</v>
      </c>
      <c r="CF122">
        <v>2.4491921504445759E-2</v>
      </c>
      <c r="CG122">
        <v>1.1058760910832719E-2</v>
      </c>
      <c r="CH122">
        <v>2.3400401620418218E-2</v>
      </c>
      <c r="CI122">
        <v>0</v>
      </c>
      <c r="CJ122">
        <v>1.0496248248124515E-2</v>
      </c>
      <c r="CK122">
        <v>9.89241019678282E-3</v>
      </c>
      <c r="CL122">
        <v>3.7198040762708843E-3</v>
      </c>
      <c r="CM122">
        <v>0</v>
      </c>
      <c r="CN122">
        <v>1.7418507117502351E-2</v>
      </c>
      <c r="CO122">
        <v>1.4856219898372514E-2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1.3215170773434497E-2</v>
      </c>
      <c r="CV122">
        <v>0</v>
      </c>
      <c r="CW122">
        <v>0</v>
      </c>
      <c r="CX122">
        <v>0</v>
      </c>
      <c r="CY122">
        <v>0</v>
      </c>
      <c r="CZ122">
        <v>1.1894508106178836E-2</v>
      </c>
      <c r="DA122">
        <v>0</v>
      </c>
      <c r="DB122">
        <v>1.8515539889985808E-2</v>
      </c>
      <c r="DC122">
        <v>0</v>
      </c>
      <c r="DD122">
        <v>0</v>
      </c>
      <c r="DE122">
        <v>2.4518339941394404E-2</v>
      </c>
      <c r="DF122">
        <v>1.1522341201317506E-2</v>
      </c>
      <c r="DG122">
        <v>0</v>
      </c>
      <c r="DH122">
        <v>3.7272367205903271E-3</v>
      </c>
      <c r="DI122">
        <v>0</v>
      </c>
      <c r="DJ122">
        <v>9.2586283560627449E-3</v>
      </c>
      <c r="DK122">
        <v>0</v>
      </c>
      <c r="DL122">
        <v>9.382175635771756E-3</v>
      </c>
      <c r="DM122">
        <v>1.3070009024263588E-2</v>
      </c>
      <c r="DN122">
        <v>1.0154207607374642E-2</v>
      </c>
      <c r="DO122">
        <v>8.883304687579089E-3</v>
      </c>
      <c r="DP122">
        <v>3.7398255800286319E-3</v>
      </c>
      <c r="DQ122">
        <v>1.2864488888671815E-2</v>
      </c>
      <c r="DR122">
        <v>0</v>
      </c>
      <c r="DS122">
        <v>5.2266783072430819E-3</v>
      </c>
      <c r="DT122">
        <v>2.006789467990855E-3</v>
      </c>
      <c r="DU122">
        <v>5.4548945719920423E-3</v>
      </c>
      <c r="DV122">
        <v>0</v>
      </c>
      <c r="DW122">
        <v>1.2523305934726014E-2</v>
      </c>
      <c r="DX122">
        <v>8.9842395234022484E-3</v>
      </c>
      <c r="DY122">
        <v>0</v>
      </c>
      <c r="DZ122">
        <v>0</v>
      </c>
      <c r="EA122">
        <v>0</v>
      </c>
      <c r="EB122">
        <v>0</v>
      </c>
      <c r="EC122">
        <v>4.5949285893075852E-3</v>
      </c>
      <c r="ED122">
        <v>0</v>
      </c>
      <c r="EE122">
        <v>1.3704429903375013E-2</v>
      </c>
      <c r="EF122">
        <v>0</v>
      </c>
      <c r="EG122">
        <v>5.9773939931673402E-3</v>
      </c>
      <c r="EH122">
        <v>1.2609702347713782E-2</v>
      </c>
      <c r="EI122">
        <v>0</v>
      </c>
      <c r="EJ122">
        <v>0</v>
      </c>
      <c r="EK122">
        <v>1.0369010564088413E-2</v>
      </c>
      <c r="EL122">
        <v>0</v>
      </c>
      <c r="EM122">
        <v>1.3012588526471964E-2</v>
      </c>
      <c r="EN122">
        <v>0</v>
      </c>
      <c r="EO122">
        <v>0</v>
      </c>
      <c r="EP122">
        <v>0</v>
      </c>
      <c r="EQ122">
        <v>0</v>
      </c>
      <c r="ER122">
        <v>4.3225007352699048E-3</v>
      </c>
      <c r="ES122">
        <v>1.9189017357580856E-2</v>
      </c>
      <c r="ET122">
        <v>0</v>
      </c>
      <c r="EU122">
        <v>0</v>
      </c>
      <c r="EV122">
        <v>0</v>
      </c>
      <c r="EW122">
        <v>5.6179768463573343E-3</v>
      </c>
      <c r="EX122">
        <v>1.3888848869909948E-2</v>
      </c>
      <c r="EY122">
        <v>8.7363254737951347E-3</v>
      </c>
      <c r="EZ122">
        <v>9.7948002015366149E-3</v>
      </c>
      <c r="FA122">
        <v>5.2893086611867793E-3</v>
      </c>
      <c r="FB122">
        <v>2.3160590107172462E-3</v>
      </c>
      <c r="FC122">
        <v>2.9353999733242259E-4</v>
      </c>
      <c r="FD122">
        <v>0</v>
      </c>
      <c r="FE122">
        <v>0</v>
      </c>
      <c r="FF122">
        <v>0</v>
      </c>
      <c r="FG122">
        <v>6.7866838107058991E-3</v>
      </c>
      <c r="FH122">
        <v>0</v>
      </c>
      <c r="FI122">
        <v>0</v>
      </c>
      <c r="FJ122">
        <v>0</v>
      </c>
      <c r="FK122">
        <v>0</v>
      </c>
      <c r="FL122">
        <v>7.2268268025839685E-3</v>
      </c>
      <c r="FM122">
        <v>2.0357130964369006E-2</v>
      </c>
      <c r="FN122">
        <v>0</v>
      </c>
      <c r="FO122">
        <v>0</v>
      </c>
      <c r="FP122">
        <v>0</v>
      </c>
      <c r="FQ122">
        <v>1.9032373034339661E-2</v>
      </c>
      <c r="FR122">
        <v>1.2184667102137255E-2</v>
      </c>
      <c r="FS122">
        <v>3.2831582692857517E-3</v>
      </c>
      <c r="FT122">
        <v>0</v>
      </c>
      <c r="FU122">
        <v>1.1285991282008507E-2</v>
      </c>
      <c r="FV122">
        <v>1.1550479528289886E-2</v>
      </c>
      <c r="FW122">
        <v>0</v>
      </c>
      <c r="FX122">
        <v>0</v>
      </c>
      <c r="FY122">
        <v>9.6693555246573897E-3</v>
      </c>
      <c r="FZ122">
        <v>0</v>
      </c>
      <c r="GA122">
        <v>0</v>
      </c>
      <c r="GB122">
        <v>0</v>
      </c>
    </row>
    <row r="123" spans="1:184">
      <c r="A123" s="1" t="s">
        <v>593</v>
      </c>
      <c r="B123" s="1" t="s">
        <v>594</v>
      </c>
      <c r="C123" s="1">
        <v>1.5050195590694216E-2</v>
      </c>
      <c r="D123">
        <v>0</v>
      </c>
      <c r="E123">
        <v>8.4309436672887744E-3</v>
      </c>
      <c r="F123">
        <v>1.4705770099298609E-2</v>
      </c>
      <c r="G123">
        <v>0</v>
      </c>
      <c r="H123">
        <v>9.5590448203253797E-3</v>
      </c>
      <c r="I123">
        <v>0</v>
      </c>
      <c r="J123">
        <v>0</v>
      </c>
      <c r="K123">
        <v>1.1717742547646463E-4</v>
      </c>
      <c r="L123">
        <v>0</v>
      </c>
      <c r="M123">
        <v>1.7293526018857069E-2</v>
      </c>
      <c r="N123">
        <v>2.3470339100079931E-3</v>
      </c>
      <c r="O123">
        <v>0</v>
      </c>
      <c r="P123">
        <v>0</v>
      </c>
      <c r="Q123">
        <v>1.3429347515594516E-2</v>
      </c>
      <c r="R123">
        <v>0</v>
      </c>
      <c r="S123">
        <v>1.008476587816938E-2</v>
      </c>
      <c r="T123">
        <v>1.0615087848832068E-2</v>
      </c>
      <c r="U123">
        <v>0</v>
      </c>
      <c r="V123">
        <v>0</v>
      </c>
      <c r="W123">
        <v>2.3623551610579729E-2</v>
      </c>
      <c r="X123">
        <v>0</v>
      </c>
      <c r="Y123">
        <v>8.2073456918997766E-3</v>
      </c>
      <c r="Z123">
        <v>0</v>
      </c>
      <c r="AA123">
        <v>1.1627215288310571E-2</v>
      </c>
      <c r="AB123">
        <v>0</v>
      </c>
      <c r="AC123">
        <v>6.4442492804624206E-3</v>
      </c>
      <c r="AD123">
        <v>9.7560677069019174E-3</v>
      </c>
      <c r="AE123">
        <v>3.7475936758677021E-3</v>
      </c>
      <c r="AF123">
        <v>0</v>
      </c>
      <c r="AG123">
        <v>0</v>
      </c>
      <c r="AH123">
        <v>7.9154435646531952E-3</v>
      </c>
      <c r="AI123">
        <v>1.0146747514861009E-3</v>
      </c>
      <c r="AJ123">
        <v>1.1772229895042374E-2</v>
      </c>
      <c r="AK123">
        <v>8.5531766317461129E-3</v>
      </c>
      <c r="AL123">
        <v>0</v>
      </c>
      <c r="AM123">
        <v>9.5928066247835224E-3</v>
      </c>
      <c r="AN123">
        <v>1.0306806947628573E-2</v>
      </c>
      <c r="AO123">
        <v>1.2089437160286171E-2</v>
      </c>
      <c r="AP123">
        <v>0</v>
      </c>
      <c r="AQ123">
        <v>0</v>
      </c>
      <c r="AR123">
        <v>0</v>
      </c>
      <c r="AS123">
        <v>1.5203277823760974E-2</v>
      </c>
      <c r="AT123">
        <v>5.6120579701642486E-3</v>
      </c>
      <c r="AU123">
        <v>0</v>
      </c>
      <c r="AV123">
        <v>2.1171937805820055E-2</v>
      </c>
      <c r="AW123">
        <v>0</v>
      </c>
      <c r="AX123">
        <v>1.7072192661833668E-2</v>
      </c>
      <c r="AY123">
        <v>6.082293615690332E-3</v>
      </c>
      <c r="AZ123">
        <v>5.5097528842167074E-3</v>
      </c>
      <c r="BA123">
        <v>0</v>
      </c>
      <c r="BB123">
        <v>7.0568970267748136E-3</v>
      </c>
      <c r="BC123">
        <v>1.9901338483955897E-2</v>
      </c>
      <c r="BD123">
        <v>0</v>
      </c>
      <c r="BE123">
        <v>1.6636662527974622E-2</v>
      </c>
      <c r="BF123">
        <v>4.7226424177741495E-3</v>
      </c>
      <c r="BG123">
        <v>1.522271955653352E-2</v>
      </c>
      <c r="BH123">
        <v>1.6765062133629025E-2</v>
      </c>
      <c r="BI123">
        <v>0</v>
      </c>
      <c r="BJ123">
        <v>3.34029690800881E-3</v>
      </c>
      <c r="BK123">
        <v>0</v>
      </c>
      <c r="BL123">
        <v>0</v>
      </c>
      <c r="BM123">
        <v>1.550663491407354E-4</v>
      </c>
      <c r="BN123">
        <v>0</v>
      </c>
      <c r="BO123">
        <v>1.5355494205293349E-2</v>
      </c>
      <c r="BP123">
        <v>1.6890131540491684E-3</v>
      </c>
      <c r="BQ123">
        <v>0</v>
      </c>
      <c r="BR123">
        <v>0</v>
      </c>
      <c r="BS123">
        <v>0</v>
      </c>
      <c r="BT123">
        <v>0</v>
      </c>
      <c r="BU123">
        <v>1.4371352911599177E-2</v>
      </c>
      <c r="BV123">
        <v>4.7224587911700779E-3</v>
      </c>
      <c r="BW123">
        <v>0</v>
      </c>
      <c r="BX123">
        <v>0</v>
      </c>
      <c r="BY123">
        <v>9.8176695109860965E-3</v>
      </c>
      <c r="BZ123">
        <v>0</v>
      </c>
      <c r="CA123">
        <v>0</v>
      </c>
      <c r="CB123">
        <v>1.4264930580787904E-2</v>
      </c>
      <c r="CC123">
        <v>0</v>
      </c>
      <c r="CD123">
        <v>7.7566313725371851E-3</v>
      </c>
      <c r="CE123">
        <v>0</v>
      </c>
      <c r="CF123">
        <v>0</v>
      </c>
      <c r="CG123">
        <v>1.1068990386366294E-2</v>
      </c>
      <c r="CH123">
        <v>1.0280298163090992E-2</v>
      </c>
      <c r="CI123">
        <v>0</v>
      </c>
      <c r="CJ123">
        <v>1.2867707936748997E-2</v>
      </c>
      <c r="CK123">
        <v>2.9600227352085677E-3</v>
      </c>
      <c r="CL123">
        <v>9.5531604382202429E-3</v>
      </c>
      <c r="CM123">
        <v>0</v>
      </c>
      <c r="CN123">
        <v>1.7179629480316785E-2</v>
      </c>
      <c r="CO123">
        <v>0</v>
      </c>
      <c r="CP123">
        <v>1.6336658241047713E-3</v>
      </c>
      <c r="CQ123">
        <v>1.0805681248918803E-3</v>
      </c>
      <c r="CR123">
        <v>0</v>
      </c>
      <c r="CS123">
        <v>0</v>
      </c>
      <c r="CT123">
        <v>5.9849298217195118E-3</v>
      </c>
      <c r="CU123">
        <v>1.8476986470380954E-2</v>
      </c>
      <c r="CV123">
        <v>0</v>
      </c>
      <c r="CW123">
        <v>0</v>
      </c>
      <c r="CX123">
        <v>1.1952227417208433E-3</v>
      </c>
      <c r="CY123">
        <v>0</v>
      </c>
      <c r="CZ123">
        <v>2.6973318183984882E-3</v>
      </c>
      <c r="DA123">
        <v>8.6175685584254057E-3</v>
      </c>
      <c r="DB123">
        <v>2.5366989332439242E-2</v>
      </c>
      <c r="DC123">
        <v>0</v>
      </c>
      <c r="DD123">
        <v>0</v>
      </c>
      <c r="DE123">
        <v>0</v>
      </c>
      <c r="DF123">
        <v>5.7748466290953541E-3</v>
      </c>
      <c r="DG123">
        <v>0</v>
      </c>
      <c r="DH123">
        <v>8.6911592589255637E-3</v>
      </c>
      <c r="DI123">
        <v>1.9072322660877238E-2</v>
      </c>
      <c r="DJ123">
        <v>1.1992614086209363E-2</v>
      </c>
      <c r="DK123">
        <v>2.8301372363770589E-3</v>
      </c>
      <c r="DL123">
        <v>4.7364487218348713E-3</v>
      </c>
      <c r="DM123">
        <v>2.0608956978596233E-2</v>
      </c>
      <c r="DN123">
        <v>1.120113112550161E-2</v>
      </c>
      <c r="DO123">
        <v>6.027524560065993E-3</v>
      </c>
      <c r="DP123">
        <v>0</v>
      </c>
      <c r="DQ123">
        <v>0</v>
      </c>
      <c r="DR123">
        <v>0</v>
      </c>
      <c r="DS123">
        <v>9.9727543829826477E-3</v>
      </c>
      <c r="DT123">
        <v>0</v>
      </c>
      <c r="DU123">
        <v>1.5321158977935293E-3</v>
      </c>
      <c r="DV123">
        <v>0</v>
      </c>
      <c r="DW123">
        <v>9.4156941358637582E-3</v>
      </c>
      <c r="DX123">
        <v>8.6884658975964358E-3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1.3432435992234372E-2</v>
      </c>
      <c r="EF123">
        <v>0</v>
      </c>
      <c r="EG123">
        <v>3.6959057390425752E-3</v>
      </c>
      <c r="EH123">
        <v>0</v>
      </c>
      <c r="EI123">
        <v>1.0061762334591167E-2</v>
      </c>
      <c r="EJ123">
        <v>5.555960089466465E-3</v>
      </c>
      <c r="EK123">
        <v>2.1175614827263926E-2</v>
      </c>
      <c r="EL123">
        <v>0</v>
      </c>
      <c r="EM123">
        <v>1.9118176864979394E-2</v>
      </c>
      <c r="EN123">
        <v>1.2080835180361968E-2</v>
      </c>
      <c r="EO123">
        <v>0</v>
      </c>
      <c r="EP123">
        <v>0</v>
      </c>
      <c r="EQ123">
        <v>2.3714230619973922E-2</v>
      </c>
      <c r="ER123">
        <v>2.2751438145005874E-2</v>
      </c>
      <c r="ES123">
        <v>0</v>
      </c>
      <c r="ET123">
        <v>0</v>
      </c>
      <c r="EU123">
        <v>0</v>
      </c>
      <c r="EV123">
        <v>8.3835518179277268E-3</v>
      </c>
      <c r="EW123">
        <v>1.595557856736704E-2</v>
      </c>
      <c r="EX123">
        <v>1.9117742216267792E-3</v>
      </c>
      <c r="EY123">
        <v>6.0266370605508079E-3</v>
      </c>
      <c r="EZ123">
        <v>6.2199783119465859E-3</v>
      </c>
      <c r="FA123">
        <v>1.3535935060888021E-2</v>
      </c>
      <c r="FB123">
        <v>0</v>
      </c>
      <c r="FC123">
        <v>0</v>
      </c>
      <c r="FD123">
        <v>7.7872697109882048E-4</v>
      </c>
      <c r="FE123">
        <v>1.1042872167747035E-2</v>
      </c>
      <c r="FF123">
        <v>0</v>
      </c>
      <c r="FG123">
        <v>1.0338058374528104E-2</v>
      </c>
      <c r="FH123">
        <v>0</v>
      </c>
      <c r="FI123">
        <v>1.2138883432031222E-3</v>
      </c>
      <c r="FJ123">
        <v>0</v>
      </c>
      <c r="FK123">
        <v>0</v>
      </c>
      <c r="FL123">
        <v>2.6240305821806586E-3</v>
      </c>
      <c r="FM123">
        <v>2.4898541601900859E-2</v>
      </c>
      <c r="FN123">
        <v>0</v>
      </c>
      <c r="FO123">
        <v>0</v>
      </c>
      <c r="FP123">
        <v>2.8365578624814118E-3</v>
      </c>
      <c r="FQ123">
        <v>0</v>
      </c>
      <c r="FR123">
        <v>1.6354312063994344E-2</v>
      </c>
      <c r="FS123">
        <v>7.827031771709415E-3</v>
      </c>
      <c r="FT123">
        <v>0</v>
      </c>
      <c r="FU123">
        <v>0</v>
      </c>
      <c r="FV123">
        <v>2.2122428786210641E-2</v>
      </c>
      <c r="FW123">
        <v>1.8123252942073457E-2</v>
      </c>
      <c r="FX123">
        <v>0</v>
      </c>
      <c r="FY123">
        <v>0</v>
      </c>
      <c r="FZ123">
        <v>0</v>
      </c>
      <c r="GA123">
        <v>0</v>
      </c>
      <c r="GB123">
        <v>0</v>
      </c>
    </row>
    <row r="124" spans="1:184">
      <c r="A124" s="1" t="s">
        <v>595</v>
      </c>
      <c r="B124" s="1" t="s">
        <v>596</v>
      </c>
      <c r="C124" s="1">
        <v>9.7617644765059317E-4</v>
      </c>
      <c r="D124">
        <v>0</v>
      </c>
      <c r="E124">
        <v>2.7683276571138043E-2</v>
      </c>
      <c r="F124">
        <v>2.3967149470208653E-2</v>
      </c>
      <c r="G124">
        <v>0</v>
      </c>
      <c r="H124">
        <v>3.1144317372425461E-3</v>
      </c>
      <c r="I124">
        <v>0</v>
      </c>
      <c r="J124">
        <v>0</v>
      </c>
      <c r="K124">
        <v>0</v>
      </c>
      <c r="L124">
        <v>0</v>
      </c>
      <c r="M124">
        <v>2.8485273855984476E-2</v>
      </c>
      <c r="N124">
        <v>0</v>
      </c>
      <c r="O124">
        <v>0</v>
      </c>
      <c r="P124">
        <v>0</v>
      </c>
      <c r="Q124">
        <v>6.4875107271639759E-3</v>
      </c>
      <c r="R124">
        <v>0</v>
      </c>
      <c r="S124">
        <v>2.4970316759566683E-2</v>
      </c>
      <c r="T124">
        <v>2.0093880202276131E-2</v>
      </c>
      <c r="U124">
        <v>0</v>
      </c>
      <c r="V124">
        <v>0</v>
      </c>
      <c r="W124">
        <v>3.2484769055103759E-2</v>
      </c>
      <c r="X124">
        <v>0</v>
      </c>
      <c r="Y124">
        <v>0</v>
      </c>
      <c r="Z124">
        <v>2.0185572647799669E-3</v>
      </c>
      <c r="AA124">
        <v>0</v>
      </c>
      <c r="AB124">
        <v>0</v>
      </c>
      <c r="AC124">
        <v>0</v>
      </c>
      <c r="AD124">
        <v>1.1921156066628946E-2</v>
      </c>
      <c r="AE124">
        <v>0</v>
      </c>
      <c r="AF124">
        <v>0</v>
      </c>
      <c r="AG124">
        <v>0</v>
      </c>
      <c r="AH124">
        <v>3.2486513793731318E-2</v>
      </c>
      <c r="AI124">
        <v>0</v>
      </c>
      <c r="AJ124">
        <v>2.2496452907396231E-2</v>
      </c>
      <c r="AK124">
        <v>7.0056633809290119E-3</v>
      </c>
      <c r="AL124">
        <v>0</v>
      </c>
      <c r="AM124">
        <v>0</v>
      </c>
      <c r="AN124">
        <v>5.3006809049560245E-3</v>
      </c>
      <c r="AO124">
        <v>2.0658231131932887E-2</v>
      </c>
      <c r="AP124">
        <v>0</v>
      </c>
      <c r="AQ124">
        <v>0</v>
      </c>
      <c r="AR124">
        <v>0</v>
      </c>
      <c r="AS124">
        <v>1.6519813697381442E-2</v>
      </c>
      <c r="AT124">
        <v>1.3566181098659053E-2</v>
      </c>
      <c r="AU124">
        <v>0</v>
      </c>
      <c r="AV124">
        <v>4.0225053012584742E-2</v>
      </c>
      <c r="AW124">
        <v>0</v>
      </c>
      <c r="AX124">
        <v>1.9513547913064984E-2</v>
      </c>
      <c r="AY124">
        <v>0</v>
      </c>
      <c r="AZ124">
        <v>3.2406323522971188E-2</v>
      </c>
      <c r="BA124">
        <v>1.7685231885283331E-3</v>
      </c>
      <c r="BB124">
        <v>2.1334799526725332E-2</v>
      </c>
      <c r="BC124">
        <v>3.8192094531104719E-2</v>
      </c>
      <c r="BD124">
        <v>0</v>
      </c>
      <c r="BE124">
        <v>0</v>
      </c>
      <c r="BF124">
        <v>1.9818979782855808E-3</v>
      </c>
      <c r="BG124">
        <v>9.1484856432289072E-3</v>
      </c>
      <c r="BH124">
        <v>1.4025704107574878E-2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7.2894646311358197E-3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1.6390030723846108E-2</v>
      </c>
      <c r="BV124">
        <v>1.4311718803971545E-2</v>
      </c>
      <c r="BW124">
        <v>1.6330813474764801E-3</v>
      </c>
      <c r="BX124">
        <v>0</v>
      </c>
      <c r="BY124">
        <v>2.8844071376496281E-3</v>
      </c>
      <c r="BZ124">
        <v>0</v>
      </c>
      <c r="CA124">
        <v>0</v>
      </c>
      <c r="CB124">
        <v>2.2775377058591801E-2</v>
      </c>
      <c r="CC124">
        <v>0</v>
      </c>
      <c r="CD124">
        <v>2.2347514394225735E-3</v>
      </c>
      <c r="CE124">
        <v>0</v>
      </c>
      <c r="CF124">
        <v>0</v>
      </c>
      <c r="CG124">
        <v>8.9376402010737984E-3</v>
      </c>
      <c r="CH124">
        <v>1.4517192942753523E-2</v>
      </c>
      <c r="CI124">
        <v>0</v>
      </c>
      <c r="CJ124">
        <v>3.0707361962319137E-3</v>
      </c>
      <c r="CK124">
        <v>6.7199636563597303E-3</v>
      </c>
      <c r="CL124">
        <v>1.4392879512534882E-2</v>
      </c>
      <c r="CM124">
        <v>0</v>
      </c>
      <c r="CN124">
        <v>1.4161923817607709E-2</v>
      </c>
      <c r="CO124">
        <v>0</v>
      </c>
      <c r="CP124">
        <v>0</v>
      </c>
      <c r="CQ124">
        <v>1.4737486474845263E-3</v>
      </c>
      <c r="CR124">
        <v>0</v>
      </c>
      <c r="CS124">
        <v>0</v>
      </c>
      <c r="CT124">
        <v>0</v>
      </c>
      <c r="CU124">
        <v>3.0158083483689705E-2</v>
      </c>
      <c r="CV124">
        <v>0</v>
      </c>
      <c r="CW124">
        <v>0</v>
      </c>
      <c r="CX124">
        <v>0</v>
      </c>
      <c r="CY124">
        <v>0</v>
      </c>
      <c r="CZ124">
        <v>4.6509193663995608E-3</v>
      </c>
      <c r="DA124">
        <v>3.2712009965615012E-2</v>
      </c>
      <c r="DB124">
        <v>1.9973818607610095E-2</v>
      </c>
      <c r="DC124">
        <v>0</v>
      </c>
      <c r="DD124">
        <v>0</v>
      </c>
      <c r="DE124">
        <v>0</v>
      </c>
      <c r="DF124">
        <v>1.0839341693584744E-2</v>
      </c>
      <c r="DG124">
        <v>0</v>
      </c>
      <c r="DH124">
        <v>4.5520137110445231E-4</v>
      </c>
      <c r="DI124">
        <v>0</v>
      </c>
      <c r="DJ124">
        <v>1.4019030093217489E-2</v>
      </c>
      <c r="DK124">
        <v>0</v>
      </c>
      <c r="DL124">
        <v>3.183466938378838E-3</v>
      </c>
      <c r="DM124">
        <v>3.2283288139810511E-2</v>
      </c>
      <c r="DN124">
        <v>3.4525922052265515E-3</v>
      </c>
      <c r="DO124">
        <v>0</v>
      </c>
      <c r="DP124">
        <v>0</v>
      </c>
      <c r="DQ124">
        <v>0</v>
      </c>
      <c r="DR124">
        <v>5.3375007875541814E-4</v>
      </c>
      <c r="DS124">
        <v>2.2898175410772131E-2</v>
      </c>
      <c r="DT124">
        <v>0</v>
      </c>
      <c r="DU124">
        <v>0</v>
      </c>
      <c r="DV124">
        <v>0</v>
      </c>
      <c r="DW124">
        <v>6.4244577271708684E-3</v>
      </c>
      <c r="DX124">
        <v>8.8856650262881323E-3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1.2177540315430403E-2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3.7108020026453614E-3</v>
      </c>
      <c r="EL124">
        <v>0</v>
      </c>
      <c r="EM124">
        <v>1.1154428222130754E-2</v>
      </c>
      <c r="EN124">
        <v>2.7629710226270924E-3</v>
      </c>
      <c r="EO124">
        <v>0</v>
      </c>
      <c r="EP124">
        <v>0</v>
      </c>
      <c r="EQ124">
        <v>6.3513703475982482E-3</v>
      </c>
      <c r="ER124">
        <v>2.8257338785783653E-2</v>
      </c>
      <c r="ES124">
        <v>0</v>
      </c>
      <c r="ET124">
        <v>0</v>
      </c>
      <c r="EU124">
        <v>0</v>
      </c>
      <c r="EV124">
        <v>7.8404269193886322E-3</v>
      </c>
      <c r="EW124">
        <v>1.3671936954000921E-2</v>
      </c>
      <c r="EX124">
        <v>9.1587352336363042E-3</v>
      </c>
      <c r="EY124">
        <v>0</v>
      </c>
      <c r="EZ124">
        <v>9.3998530192821242E-3</v>
      </c>
      <c r="FA124">
        <v>1.8460872709289058E-2</v>
      </c>
      <c r="FB124">
        <v>0</v>
      </c>
      <c r="FC124">
        <v>0</v>
      </c>
      <c r="FD124">
        <v>3.5060537098017077E-3</v>
      </c>
      <c r="FE124">
        <v>2.0836134685588356E-3</v>
      </c>
      <c r="FF124">
        <v>0</v>
      </c>
      <c r="FG124">
        <v>1.5671679386653041E-3</v>
      </c>
      <c r="FH124">
        <v>0</v>
      </c>
      <c r="FI124">
        <v>1.8752373795138499E-3</v>
      </c>
      <c r="FJ124">
        <v>0</v>
      </c>
      <c r="FK124">
        <v>0</v>
      </c>
      <c r="FL124">
        <v>1.0412644567223064E-2</v>
      </c>
      <c r="FM124">
        <v>2.0499852741717044E-2</v>
      </c>
      <c r="FN124">
        <v>0</v>
      </c>
      <c r="FO124">
        <v>0</v>
      </c>
      <c r="FP124">
        <v>0</v>
      </c>
      <c r="FQ124">
        <v>0</v>
      </c>
      <c r="FR124">
        <v>1.3786669213045754E-2</v>
      </c>
      <c r="FS124">
        <v>0</v>
      </c>
      <c r="FT124">
        <v>0</v>
      </c>
      <c r="FU124">
        <v>3.8502591166462057E-3</v>
      </c>
      <c r="FV124">
        <v>5.26395379188837E-3</v>
      </c>
      <c r="FW124">
        <v>1.4113091820565173E-2</v>
      </c>
      <c r="FX124">
        <v>0</v>
      </c>
      <c r="FY124">
        <v>0</v>
      </c>
      <c r="FZ124">
        <v>0</v>
      </c>
      <c r="GA124">
        <v>0</v>
      </c>
      <c r="GB124">
        <v>0</v>
      </c>
    </row>
    <row r="125" spans="1:184">
      <c r="A125" s="1" t="s">
        <v>597</v>
      </c>
      <c r="B125" s="1" t="s">
        <v>598</v>
      </c>
      <c r="C125" s="1">
        <v>5.2725878898822465E-3</v>
      </c>
      <c r="D125">
        <v>0</v>
      </c>
      <c r="E125">
        <v>0</v>
      </c>
      <c r="F125">
        <v>2.0447192887838091E-2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6.7424974488237716E-3</v>
      </c>
      <c r="M125">
        <v>3.5984882895663588E-2</v>
      </c>
      <c r="N125">
        <v>2.4951122680303556E-2</v>
      </c>
      <c r="O125">
        <v>0</v>
      </c>
      <c r="P125">
        <v>0</v>
      </c>
      <c r="Q125">
        <v>0</v>
      </c>
      <c r="R125">
        <v>0</v>
      </c>
      <c r="S125">
        <v>6.7867505966982752E-3</v>
      </c>
      <c r="T125">
        <v>2.2768263930541578E-2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5.9977809675529226E-3</v>
      </c>
      <c r="AB125">
        <v>1.0078593476090645E-2</v>
      </c>
      <c r="AC125">
        <v>0</v>
      </c>
      <c r="AD125">
        <v>0</v>
      </c>
      <c r="AE125">
        <v>0</v>
      </c>
      <c r="AF125">
        <v>0</v>
      </c>
      <c r="AG125">
        <v>1.1993316013638371E-3</v>
      </c>
      <c r="AH125">
        <v>0</v>
      </c>
      <c r="AI125">
        <v>0</v>
      </c>
      <c r="AJ125">
        <v>0</v>
      </c>
      <c r="AK125">
        <v>9.2496527443184837E-4</v>
      </c>
      <c r="AL125">
        <v>1.2633627792717164E-2</v>
      </c>
      <c r="AM125">
        <v>1.1426997561545488E-2</v>
      </c>
      <c r="AN125">
        <v>9.1911504137050948E-3</v>
      </c>
      <c r="AO125">
        <v>2.3559616928500583E-3</v>
      </c>
      <c r="AP125">
        <v>1.2148506262669386E-2</v>
      </c>
      <c r="AQ125">
        <v>3.2402651390962163E-2</v>
      </c>
      <c r="AR125">
        <v>0</v>
      </c>
      <c r="AS125">
        <v>2.0265802544263165E-2</v>
      </c>
      <c r="AT125">
        <v>0</v>
      </c>
      <c r="AU125">
        <v>2.6497998859297042E-2</v>
      </c>
      <c r="AV125">
        <v>2.5216261363744861E-2</v>
      </c>
      <c r="AW125">
        <v>0</v>
      </c>
      <c r="AX125">
        <v>1.4600655846960628E-3</v>
      </c>
      <c r="AY125">
        <v>0</v>
      </c>
      <c r="AZ125">
        <v>0</v>
      </c>
      <c r="BA125">
        <v>0</v>
      </c>
      <c r="BB125">
        <v>0</v>
      </c>
      <c r="BC125">
        <v>1.2779644839845901E-2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2.302602363590409E-3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1.6659326209148201E-2</v>
      </c>
      <c r="BV125">
        <v>0</v>
      </c>
      <c r="BW125">
        <v>3.2979287777733984E-2</v>
      </c>
      <c r="BX125">
        <v>0</v>
      </c>
      <c r="BY125">
        <v>0</v>
      </c>
      <c r="BZ125">
        <v>7.4206926327617237E-3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9.4129674604454244E-3</v>
      </c>
      <c r="CG125">
        <v>5.7039930628302853E-3</v>
      </c>
      <c r="CH125">
        <v>1.5644041146022213E-2</v>
      </c>
      <c r="CI125">
        <v>0</v>
      </c>
      <c r="CJ125">
        <v>0</v>
      </c>
      <c r="CK125">
        <v>0</v>
      </c>
      <c r="CL125">
        <v>0</v>
      </c>
      <c r="CM125">
        <v>6.1770258281032579E-3</v>
      </c>
      <c r="CN125">
        <v>3.7897483721951786E-2</v>
      </c>
      <c r="CO125">
        <v>0</v>
      </c>
      <c r="CP125">
        <v>6.7384298515011229E-3</v>
      </c>
      <c r="CQ125">
        <v>0</v>
      </c>
      <c r="CR125">
        <v>0</v>
      </c>
      <c r="CS125">
        <v>2.2602827817507061E-2</v>
      </c>
      <c r="CT125">
        <v>0</v>
      </c>
      <c r="CU125">
        <v>1.0754743908038088E-2</v>
      </c>
      <c r="CV125">
        <v>0</v>
      </c>
      <c r="CW125">
        <v>0</v>
      </c>
      <c r="CX125">
        <v>1.7519483660606364E-2</v>
      </c>
      <c r="CY125">
        <v>0</v>
      </c>
      <c r="CZ125">
        <v>1.7458420910688513E-2</v>
      </c>
      <c r="DA125">
        <v>2.46231416321855E-4</v>
      </c>
      <c r="DB125">
        <v>1.2191153076086319E-2</v>
      </c>
      <c r="DC125">
        <v>0</v>
      </c>
      <c r="DD125">
        <v>0</v>
      </c>
      <c r="DE125">
        <v>0</v>
      </c>
      <c r="DF125">
        <v>1.184095642294973E-2</v>
      </c>
      <c r="DG125">
        <v>0</v>
      </c>
      <c r="DH125">
        <v>0</v>
      </c>
      <c r="DI125">
        <v>1.6112237015639862E-2</v>
      </c>
      <c r="DJ125">
        <v>2.7713247823103717E-2</v>
      </c>
      <c r="DK125">
        <v>0</v>
      </c>
      <c r="DL125">
        <v>1.1947174292953238E-2</v>
      </c>
      <c r="DM125">
        <v>2.9059423917372627E-2</v>
      </c>
      <c r="DN125">
        <v>2.1217791817172427E-3</v>
      </c>
      <c r="DO125">
        <v>4.1862871652884916E-3</v>
      </c>
      <c r="DP125">
        <v>1.077112764361627E-3</v>
      </c>
      <c r="DQ125">
        <v>1.1757544525064436E-2</v>
      </c>
      <c r="DR125">
        <v>2.584027208994407E-2</v>
      </c>
      <c r="DS125">
        <v>0</v>
      </c>
      <c r="DT125">
        <v>0</v>
      </c>
      <c r="DU125">
        <v>2.619923020505049E-4</v>
      </c>
      <c r="DV125">
        <v>0</v>
      </c>
      <c r="DW125">
        <v>0</v>
      </c>
      <c r="DX125">
        <v>1.5872671784426279E-2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3.7686288253950735E-3</v>
      </c>
      <c r="EF125">
        <v>1.2004581648290538E-4</v>
      </c>
      <c r="EG125">
        <v>3.1670802260050919E-3</v>
      </c>
      <c r="EH125">
        <v>1.0972413358099663E-2</v>
      </c>
      <c r="EI125">
        <v>1.8857045904480695E-3</v>
      </c>
      <c r="EJ125">
        <v>0</v>
      </c>
      <c r="EK125">
        <v>8.7214711508896096E-3</v>
      </c>
      <c r="EL125">
        <v>1.6027685276706664E-2</v>
      </c>
      <c r="EM125">
        <v>3.5623762326559305E-3</v>
      </c>
      <c r="EN125">
        <v>0</v>
      </c>
      <c r="EO125">
        <v>0</v>
      </c>
      <c r="EP125">
        <v>0</v>
      </c>
      <c r="EQ125">
        <v>3.5075264448650337E-3</v>
      </c>
      <c r="ER125">
        <v>0</v>
      </c>
      <c r="ES125">
        <v>2.1903815755683557E-2</v>
      </c>
      <c r="ET125">
        <v>0</v>
      </c>
      <c r="EU125">
        <v>0</v>
      </c>
      <c r="EV125">
        <v>5.3355164187939251E-3</v>
      </c>
      <c r="EW125">
        <v>0</v>
      </c>
      <c r="EX125">
        <v>1.2864206092462886E-2</v>
      </c>
      <c r="EY125">
        <v>0</v>
      </c>
      <c r="EZ125">
        <v>1.3108283277617561E-2</v>
      </c>
      <c r="FA125">
        <v>0</v>
      </c>
      <c r="FB125">
        <v>2.0491643005122767E-2</v>
      </c>
      <c r="FC125">
        <v>1.171841301492624E-2</v>
      </c>
      <c r="FD125">
        <v>0</v>
      </c>
      <c r="FE125">
        <v>1.3457056365982982E-2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9.6715901271460653E-3</v>
      </c>
      <c r="FM125">
        <v>2.7243745039193933E-2</v>
      </c>
      <c r="FN125">
        <v>0</v>
      </c>
      <c r="FO125">
        <v>0</v>
      </c>
      <c r="FP125">
        <v>2.7636005379671119E-2</v>
      </c>
      <c r="FQ125">
        <v>1.1427592203267336E-2</v>
      </c>
      <c r="FR125">
        <v>4.5768761185809919E-3</v>
      </c>
      <c r="FS125">
        <v>0</v>
      </c>
      <c r="FT125">
        <v>0</v>
      </c>
      <c r="FU125">
        <v>2.919816533550889E-2</v>
      </c>
      <c r="FV125">
        <v>3.1923679973657679E-3</v>
      </c>
      <c r="FW125">
        <v>2.4513755647433376E-2</v>
      </c>
      <c r="FX125">
        <v>3.417040552214862E-3</v>
      </c>
      <c r="FY125">
        <v>2.147894766378507E-2</v>
      </c>
      <c r="FZ125">
        <v>0</v>
      </c>
      <c r="GA125">
        <v>0</v>
      </c>
      <c r="GB125">
        <v>0</v>
      </c>
    </row>
    <row r="126" spans="1:184">
      <c r="A126" s="1" t="s">
        <v>599</v>
      </c>
      <c r="B126" s="1" t="s">
        <v>600</v>
      </c>
      <c r="C126" s="1">
        <v>2.1672422331038128E-2</v>
      </c>
      <c r="D126">
        <v>0</v>
      </c>
      <c r="E126">
        <v>0</v>
      </c>
      <c r="F126">
        <v>2.3519804860694313E-2</v>
      </c>
      <c r="G126">
        <v>0</v>
      </c>
      <c r="H126">
        <v>7.9246302931911816E-3</v>
      </c>
      <c r="I126">
        <v>0</v>
      </c>
      <c r="J126">
        <v>0</v>
      </c>
      <c r="K126">
        <v>0</v>
      </c>
      <c r="L126">
        <v>0</v>
      </c>
      <c r="M126">
        <v>2.5492992745179563E-2</v>
      </c>
      <c r="N126">
        <v>0</v>
      </c>
      <c r="O126">
        <v>0</v>
      </c>
      <c r="P126">
        <v>0</v>
      </c>
      <c r="Q126">
        <v>2.4224727054921919E-2</v>
      </c>
      <c r="R126">
        <v>0</v>
      </c>
      <c r="S126">
        <v>1.2888246955468292E-2</v>
      </c>
      <c r="T126">
        <v>1.0090599065688193E-2</v>
      </c>
      <c r="U126">
        <v>0</v>
      </c>
      <c r="V126">
        <v>0</v>
      </c>
      <c r="W126">
        <v>4.575456019460405E-3</v>
      </c>
      <c r="X126">
        <v>0</v>
      </c>
      <c r="Y126">
        <v>4.7745052184780352E-3</v>
      </c>
      <c r="Z126">
        <v>0</v>
      </c>
      <c r="AA126">
        <v>1.126264719855098E-2</v>
      </c>
      <c r="AB126">
        <v>0</v>
      </c>
      <c r="AC126">
        <v>1.8801947156471596E-2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1.9302773826409315E-2</v>
      </c>
      <c r="AK126">
        <v>7.2530003336799004E-3</v>
      </c>
      <c r="AL126">
        <v>0</v>
      </c>
      <c r="AM126">
        <v>0</v>
      </c>
      <c r="AN126">
        <v>0</v>
      </c>
      <c r="AO126">
        <v>1.254721553771255E-2</v>
      </c>
      <c r="AP126">
        <v>0</v>
      </c>
      <c r="AQ126">
        <v>0</v>
      </c>
      <c r="AR126">
        <v>0</v>
      </c>
      <c r="AS126">
        <v>3.902889186859488E-2</v>
      </c>
      <c r="AT126">
        <v>0</v>
      </c>
      <c r="AU126">
        <v>0</v>
      </c>
      <c r="AV126">
        <v>3.0978682777881433E-2</v>
      </c>
      <c r="AW126">
        <v>0</v>
      </c>
      <c r="AX126">
        <v>3.6550674113211626E-2</v>
      </c>
      <c r="AY126">
        <v>1.7097154224493032E-2</v>
      </c>
      <c r="AZ126">
        <v>1.3759745632733278E-2</v>
      </c>
      <c r="BA126">
        <v>0</v>
      </c>
      <c r="BB126">
        <v>2.3999804080780496E-2</v>
      </c>
      <c r="BC126">
        <v>3.1960080103598694E-2</v>
      </c>
      <c r="BD126">
        <v>0</v>
      </c>
      <c r="BE126">
        <v>0</v>
      </c>
      <c r="BF126">
        <v>0</v>
      </c>
      <c r="BG126">
        <v>0</v>
      </c>
      <c r="BH126">
        <v>1.4520885609386226E-2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3.9876776320196664E-2</v>
      </c>
      <c r="BV126">
        <v>2.685463540597046E-2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2.4730849184400076E-3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2.1149087301907905E-2</v>
      </c>
      <c r="CI126">
        <v>0</v>
      </c>
      <c r="CJ126">
        <v>5.3318423196795561E-3</v>
      </c>
      <c r="CK126">
        <v>0</v>
      </c>
      <c r="CL126">
        <v>0</v>
      </c>
      <c r="CM126">
        <v>0</v>
      </c>
      <c r="CN126">
        <v>4.0290873354961024E-2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4.3085649421104547E-3</v>
      </c>
      <c r="CU126">
        <v>2.2149021559425726E-2</v>
      </c>
      <c r="CV126">
        <v>0</v>
      </c>
      <c r="CW126">
        <v>0</v>
      </c>
      <c r="CX126">
        <v>0</v>
      </c>
      <c r="CY126">
        <v>0</v>
      </c>
      <c r="CZ126">
        <v>1.2632587983733894E-2</v>
      </c>
      <c r="DA126">
        <v>0</v>
      </c>
      <c r="DB126">
        <v>3.8762564672400558E-2</v>
      </c>
      <c r="DC126">
        <v>0</v>
      </c>
      <c r="DD126">
        <v>0</v>
      </c>
      <c r="DE126">
        <v>2.9251315701472672E-3</v>
      </c>
      <c r="DF126">
        <v>5.9260939418224268E-3</v>
      </c>
      <c r="DG126">
        <v>0</v>
      </c>
      <c r="DH126">
        <v>0</v>
      </c>
      <c r="DI126">
        <v>0</v>
      </c>
      <c r="DJ126">
        <v>5.898864757785627E-3</v>
      </c>
      <c r="DK126">
        <v>0</v>
      </c>
      <c r="DL126">
        <v>0</v>
      </c>
      <c r="DM126">
        <v>2.9419584831436734E-2</v>
      </c>
      <c r="DN126">
        <v>2.9350438815757083E-2</v>
      </c>
      <c r="DO126">
        <v>8.4375153078944897E-4</v>
      </c>
      <c r="DP126">
        <v>0</v>
      </c>
      <c r="DQ126">
        <v>0</v>
      </c>
      <c r="DR126">
        <v>0</v>
      </c>
      <c r="DS126">
        <v>4.4702633508939722E-3</v>
      </c>
      <c r="DT126">
        <v>0</v>
      </c>
      <c r="DU126">
        <v>0</v>
      </c>
      <c r="DV126">
        <v>0</v>
      </c>
      <c r="DW126">
        <v>0</v>
      </c>
      <c r="DX126">
        <v>1.8592575220344069E-2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2.1483286574443813E-2</v>
      </c>
      <c r="EF126">
        <v>0</v>
      </c>
      <c r="EG126">
        <v>8.4268470691909528E-3</v>
      </c>
      <c r="EH126">
        <v>0</v>
      </c>
      <c r="EI126">
        <v>2.2087532400582966E-2</v>
      </c>
      <c r="EJ126">
        <v>0</v>
      </c>
      <c r="EK126">
        <v>3.2693223543559927E-2</v>
      </c>
      <c r="EL126">
        <v>0</v>
      </c>
      <c r="EM126">
        <v>2.1283795442309308E-2</v>
      </c>
      <c r="EN126">
        <v>0</v>
      </c>
      <c r="EO126">
        <v>0</v>
      </c>
      <c r="EP126">
        <v>0</v>
      </c>
      <c r="EQ126">
        <v>1.335996572969614E-2</v>
      </c>
      <c r="ER126">
        <v>2.8822684727730578E-2</v>
      </c>
      <c r="ES126">
        <v>0</v>
      </c>
      <c r="ET126">
        <v>0</v>
      </c>
      <c r="EU126">
        <v>0</v>
      </c>
      <c r="EV126">
        <v>1.2785829350780417E-2</v>
      </c>
      <c r="EW126">
        <v>0</v>
      </c>
      <c r="EX126">
        <v>0</v>
      </c>
      <c r="EY126">
        <v>0</v>
      </c>
      <c r="EZ126">
        <v>1.5354487647618931E-2</v>
      </c>
      <c r="FA126">
        <v>2.5537627494643673E-2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4.1967667673743058E-3</v>
      </c>
      <c r="FM126">
        <v>2.6354116028686089E-2</v>
      </c>
      <c r="FN126">
        <v>0</v>
      </c>
      <c r="FO126">
        <v>0</v>
      </c>
      <c r="FP126">
        <v>0</v>
      </c>
      <c r="FQ126">
        <v>0</v>
      </c>
      <c r="FR126">
        <v>9.8172851437196163E-3</v>
      </c>
      <c r="FS126">
        <v>0</v>
      </c>
      <c r="FT126">
        <v>0</v>
      </c>
      <c r="FU126">
        <v>0</v>
      </c>
      <c r="FV126">
        <v>2.9737402134743185E-2</v>
      </c>
      <c r="FW126">
        <v>4.5765201394931858E-3</v>
      </c>
      <c r="FX126">
        <v>0</v>
      </c>
      <c r="FY126">
        <v>0</v>
      </c>
      <c r="FZ126">
        <v>0</v>
      </c>
      <c r="GA126">
        <v>0</v>
      </c>
      <c r="GB126">
        <v>0</v>
      </c>
    </row>
    <row r="127" spans="1:184">
      <c r="A127" s="1" t="s">
        <v>601</v>
      </c>
      <c r="B127" s="1" t="s">
        <v>602</v>
      </c>
      <c r="C127" s="1">
        <v>1.0607895812769661E-2</v>
      </c>
      <c r="D127">
        <v>0</v>
      </c>
      <c r="E127">
        <v>1.3876519371181509E-2</v>
      </c>
      <c r="F127">
        <v>9.8055597043746594E-3</v>
      </c>
      <c r="G127">
        <v>5.5782102176045786E-3</v>
      </c>
      <c r="H127">
        <v>0</v>
      </c>
      <c r="I127">
        <v>1.5512736036578383E-3</v>
      </c>
      <c r="J127">
        <v>1.1896412311625616E-2</v>
      </c>
      <c r="K127">
        <v>3.982778409181456E-4</v>
      </c>
      <c r="L127">
        <v>0</v>
      </c>
      <c r="M127">
        <v>5.777920329688358E-3</v>
      </c>
      <c r="N127">
        <v>0</v>
      </c>
      <c r="O127">
        <v>2.170806255423631E-3</v>
      </c>
      <c r="P127">
        <v>2.2253948217896894E-2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1.0062340202285485E-2</v>
      </c>
      <c r="X127">
        <v>2.9143661136536332E-3</v>
      </c>
      <c r="Y127">
        <v>0</v>
      </c>
      <c r="Z127">
        <v>3.6648360302174332E-2</v>
      </c>
      <c r="AA127">
        <v>0</v>
      </c>
      <c r="AB127">
        <v>9.2230660603828205E-3</v>
      </c>
      <c r="AC127">
        <v>4.700804174137348E-3</v>
      </c>
      <c r="AD127">
        <v>0</v>
      </c>
      <c r="AE127">
        <v>3.2753275477813925E-3</v>
      </c>
      <c r="AF127">
        <v>0</v>
      </c>
      <c r="AG127">
        <v>1.0648949602345654E-2</v>
      </c>
      <c r="AH127">
        <v>0</v>
      </c>
      <c r="AI127">
        <v>0</v>
      </c>
      <c r="AJ127">
        <v>6.2603145434876328E-3</v>
      </c>
      <c r="AK127">
        <v>0</v>
      </c>
      <c r="AL127">
        <v>1.5667427129556287E-2</v>
      </c>
      <c r="AM127">
        <v>1.304855103331215E-2</v>
      </c>
      <c r="AN127">
        <v>0</v>
      </c>
      <c r="AO127">
        <v>1.0249822351620161E-2</v>
      </c>
      <c r="AP127">
        <v>3.3142584391698156E-2</v>
      </c>
      <c r="AQ127">
        <v>1.7557358964337656E-3</v>
      </c>
      <c r="AR127">
        <v>2.0391801681407004E-3</v>
      </c>
      <c r="AS127">
        <v>0</v>
      </c>
      <c r="AT127">
        <v>0</v>
      </c>
      <c r="AU127">
        <v>2.8771265191254974E-2</v>
      </c>
      <c r="AV127">
        <v>0</v>
      </c>
      <c r="AW127">
        <v>0</v>
      </c>
      <c r="AX127">
        <v>0</v>
      </c>
      <c r="AY127">
        <v>0</v>
      </c>
      <c r="AZ127">
        <v>1.4756056984569995E-2</v>
      </c>
      <c r="BA127">
        <v>2.9709710061943781E-3</v>
      </c>
      <c r="BB127">
        <v>0</v>
      </c>
      <c r="BC127">
        <v>1.2860568586450837E-2</v>
      </c>
      <c r="BD127">
        <v>1.044127597759606E-2</v>
      </c>
      <c r="BE127">
        <v>0</v>
      </c>
      <c r="BF127">
        <v>2.3480286871178948E-2</v>
      </c>
      <c r="BG127">
        <v>0</v>
      </c>
      <c r="BH127">
        <v>0</v>
      </c>
      <c r="BI127">
        <v>2.4634760997408092E-2</v>
      </c>
      <c r="BJ127">
        <v>0</v>
      </c>
      <c r="BK127">
        <v>0</v>
      </c>
      <c r="BL127">
        <v>1.2985135025411888E-3</v>
      </c>
      <c r="BM127">
        <v>0</v>
      </c>
      <c r="BN127">
        <v>4.4992684800538023E-2</v>
      </c>
      <c r="BO127">
        <v>0</v>
      </c>
      <c r="BP127">
        <v>0</v>
      </c>
      <c r="BQ127">
        <v>0</v>
      </c>
      <c r="BR127">
        <v>0</v>
      </c>
      <c r="BS127">
        <v>1.6795869809672275E-2</v>
      </c>
      <c r="BT127">
        <v>0</v>
      </c>
      <c r="BU127">
        <v>0</v>
      </c>
      <c r="BV127">
        <v>8.0603796440716375E-3</v>
      </c>
      <c r="BW127">
        <v>1.6373225230556187E-2</v>
      </c>
      <c r="BX127">
        <v>1.9329771949179637E-2</v>
      </c>
      <c r="BY127">
        <v>0</v>
      </c>
      <c r="BZ127">
        <v>1.085754031300868E-2</v>
      </c>
      <c r="CA127">
        <v>0</v>
      </c>
      <c r="CB127">
        <v>0</v>
      </c>
      <c r="CC127">
        <v>5.488519073533444E-3</v>
      </c>
      <c r="CD127">
        <v>0</v>
      </c>
      <c r="CE127">
        <v>1.1437385565742269E-3</v>
      </c>
      <c r="CF127">
        <v>0</v>
      </c>
      <c r="CG127">
        <v>0</v>
      </c>
      <c r="CH127">
        <v>1.5602746005307438E-3</v>
      </c>
      <c r="CI127">
        <v>7.7909561566601657E-3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1.2515689993841285E-2</v>
      </c>
      <c r="CQ127">
        <v>0</v>
      </c>
      <c r="CR127">
        <v>0</v>
      </c>
      <c r="CS127">
        <v>1.9145502356144348E-2</v>
      </c>
      <c r="CT127">
        <v>0</v>
      </c>
      <c r="CU127">
        <v>0</v>
      </c>
      <c r="CV127">
        <v>9.080098923406426E-3</v>
      </c>
      <c r="CW127">
        <v>3.1578564628546388E-3</v>
      </c>
      <c r="CX127">
        <v>0</v>
      </c>
      <c r="CY127">
        <v>0</v>
      </c>
      <c r="CZ127">
        <v>1.5380661697979284E-2</v>
      </c>
      <c r="DA127">
        <v>5.0157776860627525E-3</v>
      </c>
      <c r="DB127">
        <v>5.4482358626426934E-3</v>
      </c>
      <c r="DC127">
        <v>0</v>
      </c>
      <c r="DD127">
        <v>0</v>
      </c>
      <c r="DE127">
        <v>6.2148734267142907E-3</v>
      </c>
      <c r="DF127">
        <v>7.1950820019371798E-3</v>
      </c>
      <c r="DG127">
        <v>2.4936440863541388E-2</v>
      </c>
      <c r="DH127">
        <v>0</v>
      </c>
      <c r="DI127">
        <v>0</v>
      </c>
      <c r="DJ127">
        <v>0</v>
      </c>
      <c r="DK127">
        <v>6.1790867604566545E-3</v>
      </c>
      <c r="DL127">
        <v>0</v>
      </c>
      <c r="DM127">
        <v>2.7062553249142182E-2</v>
      </c>
      <c r="DN127">
        <v>0</v>
      </c>
      <c r="DO127">
        <v>0</v>
      </c>
      <c r="DP127">
        <v>1.0841556323761277E-2</v>
      </c>
      <c r="DQ127">
        <v>6.2271973436959453E-3</v>
      </c>
      <c r="DR127">
        <v>2.7985760309021095E-2</v>
      </c>
      <c r="DS127">
        <v>1.742977597660075E-2</v>
      </c>
      <c r="DT127">
        <v>7.8746001879287358E-3</v>
      </c>
      <c r="DU127">
        <v>0</v>
      </c>
      <c r="DV127">
        <v>1.8589479191870782E-2</v>
      </c>
      <c r="DW127">
        <v>4.3964847480540206E-3</v>
      </c>
      <c r="DX127">
        <v>0</v>
      </c>
      <c r="DY127">
        <v>0</v>
      </c>
      <c r="DZ127">
        <v>2.2133104327592065E-2</v>
      </c>
      <c r="EA127">
        <v>1.2498663049920616E-2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1.595925336834688E-2</v>
      </c>
      <c r="EL127">
        <v>0</v>
      </c>
      <c r="EM127">
        <v>4.1766486334576184E-4</v>
      </c>
      <c r="EN127">
        <v>5.0052352291647447E-3</v>
      </c>
      <c r="EO127">
        <v>1.1034089461635118E-2</v>
      </c>
      <c r="EP127">
        <v>0</v>
      </c>
      <c r="EQ127">
        <v>4.1963083743278402E-2</v>
      </c>
      <c r="ER127">
        <v>1.9614155491154889E-2</v>
      </c>
      <c r="ES127">
        <v>0</v>
      </c>
      <c r="ET127">
        <v>1.7090122728578164E-3</v>
      </c>
      <c r="EU127">
        <v>2.2638086763947383E-2</v>
      </c>
      <c r="EV127">
        <v>0</v>
      </c>
      <c r="EW127">
        <v>1.0895541426194009E-2</v>
      </c>
      <c r="EX127">
        <v>3.7827850732108752E-3</v>
      </c>
      <c r="EY127">
        <v>0</v>
      </c>
      <c r="EZ127">
        <v>0</v>
      </c>
      <c r="FA127">
        <v>0</v>
      </c>
      <c r="FB127">
        <v>2.1456042056650984E-2</v>
      </c>
      <c r="FC127">
        <v>0</v>
      </c>
      <c r="FD127">
        <v>1.8686979320873671E-2</v>
      </c>
      <c r="FE127">
        <v>0</v>
      </c>
      <c r="FF127">
        <v>0</v>
      </c>
      <c r="FG127">
        <v>0</v>
      </c>
      <c r="FH127">
        <v>0</v>
      </c>
      <c r="FI127">
        <v>2.4018938289198707E-3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2.6930348410370976E-3</v>
      </c>
      <c r="FU127">
        <v>7.4365381496923066E-3</v>
      </c>
      <c r="FV127">
        <v>6.9539288343563911E-3</v>
      </c>
      <c r="FW127">
        <v>2.5626260511004594E-2</v>
      </c>
      <c r="FX127">
        <v>1.5637741799965826E-2</v>
      </c>
      <c r="FY127">
        <v>1.6198797875253664E-3</v>
      </c>
      <c r="FZ127">
        <v>0</v>
      </c>
      <c r="GA127">
        <v>0</v>
      </c>
      <c r="GB127">
        <v>0</v>
      </c>
    </row>
    <row r="128" spans="1:184">
      <c r="A128" s="1" t="s">
        <v>603</v>
      </c>
      <c r="B128" s="1" t="s">
        <v>604</v>
      </c>
      <c r="C128" s="1">
        <v>6.5372276857219242E-3</v>
      </c>
      <c r="D128">
        <v>5.0448340458417902E-3</v>
      </c>
      <c r="E128">
        <v>2.1391167571888938E-2</v>
      </c>
      <c r="F128">
        <v>1.7768789147770515E-2</v>
      </c>
      <c r="G128">
        <v>0</v>
      </c>
      <c r="H128">
        <v>0</v>
      </c>
      <c r="I128">
        <v>0</v>
      </c>
      <c r="J128">
        <v>6.7406992864586339E-3</v>
      </c>
      <c r="K128">
        <v>7.7701885130541937E-3</v>
      </c>
      <c r="L128">
        <v>0</v>
      </c>
      <c r="M128">
        <v>6.593958189627578E-3</v>
      </c>
      <c r="N128">
        <v>0</v>
      </c>
      <c r="O128">
        <v>1.6771850940251624E-2</v>
      </c>
      <c r="P128">
        <v>7.5110425767739592E-3</v>
      </c>
      <c r="Q128">
        <v>0</v>
      </c>
      <c r="R128">
        <v>0</v>
      </c>
      <c r="S128">
        <v>0</v>
      </c>
      <c r="T128">
        <v>0</v>
      </c>
      <c r="U128">
        <v>3.108291022748367E-3</v>
      </c>
      <c r="V128">
        <v>3.293287787956452E-3</v>
      </c>
      <c r="W128">
        <v>1.9790379224055202E-2</v>
      </c>
      <c r="X128">
        <v>5.7818467565388621E-3</v>
      </c>
      <c r="Y128">
        <v>0</v>
      </c>
      <c r="Z128">
        <v>7.3078695844640716E-3</v>
      </c>
      <c r="AA128">
        <v>0</v>
      </c>
      <c r="AB128">
        <v>0</v>
      </c>
      <c r="AC128">
        <v>2.7270754458149369E-4</v>
      </c>
      <c r="AD128">
        <v>0</v>
      </c>
      <c r="AE128">
        <v>0</v>
      </c>
      <c r="AF128">
        <v>0</v>
      </c>
      <c r="AG128">
        <v>3.6923499319069034E-3</v>
      </c>
      <c r="AH128">
        <v>0</v>
      </c>
      <c r="AI128">
        <v>3.4219675674128933E-3</v>
      </c>
      <c r="AJ128">
        <v>2.2343965264601754E-2</v>
      </c>
      <c r="AK128">
        <v>1.0401773190884133E-2</v>
      </c>
      <c r="AL128">
        <v>0</v>
      </c>
      <c r="AM128">
        <v>0</v>
      </c>
      <c r="AN128">
        <v>0</v>
      </c>
      <c r="AO128">
        <v>1.6434131359673174E-2</v>
      </c>
      <c r="AP128">
        <v>1.017096843450054E-2</v>
      </c>
      <c r="AQ128">
        <v>0</v>
      </c>
      <c r="AR128">
        <v>4.124211661270325E-3</v>
      </c>
      <c r="AS128">
        <v>0</v>
      </c>
      <c r="AT128">
        <v>0</v>
      </c>
      <c r="AU128">
        <v>1.7133731926486671E-2</v>
      </c>
      <c r="AV128">
        <v>0</v>
      </c>
      <c r="AW128">
        <v>0</v>
      </c>
      <c r="AX128">
        <v>4.7636165793116952E-4</v>
      </c>
      <c r="AY128">
        <v>2.9494424954467631E-3</v>
      </c>
      <c r="AZ128">
        <v>1.7655222912912279E-2</v>
      </c>
      <c r="BA128">
        <v>6.9015994907918399E-3</v>
      </c>
      <c r="BB128">
        <v>0</v>
      </c>
      <c r="BC128">
        <v>9.4168267636864766E-3</v>
      </c>
      <c r="BD128">
        <v>2.0461966986502433E-3</v>
      </c>
      <c r="BE128">
        <v>7.1427765670243658E-3</v>
      </c>
      <c r="BF128">
        <v>8.7958519210808647E-3</v>
      </c>
      <c r="BG128">
        <v>2.8838149102544806E-2</v>
      </c>
      <c r="BH128">
        <v>1.083781343974527E-2</v>
      </c>
      <c r="BI128">
        <v>1.0427198565077397E-2</v>
      </c>
      <c r="BJ128">
        <v>2.5197189293347352E-2</v>
      </c>
      <c r="BK128">
        <v>0</v>
      </c>
      <c r="BL128">
        <v>2.9000141626404487E-3</v>
      </c>
      <c r="BM128">
        <v>1.8510240890603238E-4</v>
      </c>
      <c r="BN128">
        <v>1.6912642965838207E-2</v>
      </c>
      <c r="BO128">
        <v>0</v>
      </c>
      <c r="BP128">
        <v>8.8767590966364503E-3</v>
      </c>
      <c r="BQ128">
        <v>1.5659127502101394E-2</v>
      </c>
      <c r="BR128">
        <v>2.7659003880395943E-3</v>
      </c>
      <c r="BS128">
        <v>2.2401495010728857E-3</v>
      </c>
      <c r="BT128">
        <v>0</v>
      </c>
      <c r="BU128">
        <v>0</v>
      </c>
      <c r="BV128">
        <v>0</v>
      </c>
      <c r="BW128">
        <v>1.1600801320943306E-2</v>
      </c>
      <c r="BX128">
        <v>2.5619574112777786E-2</v>
      </c>
      <c r="BY128">
        <v>0</v>
      </c>
      <c r="BZ128">
        <v>0</v>
      </c>
      <c r="CA128">
        <v>1.9149790585500886E-3</v>
      </c>
      <c r="CB128">
        <v>2.7590280864761229E-3</v>
      </c>
      <c r="CC128">
        <v>1.981152398812231E-3</v>
      </c>
      <c r="CD128">
        <v>0</v>
      </c>
      <c r="CE128">
        <v>7.1349702523593661E-3</v>
      </c>
      <c r="CF128">
        <v>9.4451887531669249E-3</v>
      </c>
      <c r="CG128">
        <v>0</v>
      </c>
      <c r="CH128">
        <v>0</v>
      </c>
      <c r="CI128">
        <v>7.0007855110494127E-3</v>
      </c>
      <c r="CJ128">
        <v>1.5694487830674906E-3</v>
      </c>
      <c r="CK128">
        <v>5.1925886836698644E-3</v>
      </c>
      <c r="CL128">
        <v>1.1403589621984886E-2</v>
      </c>
      <c r="CM128">
        <v>0</v>
      </c>
      <c r="CN128">
        <v>1.2513294899207472E-3</v>
      </c>
      <c r="CO128">
        <v>0</v>
      </c>
      <c r="CP128">
        <v>0</v>
      </c>
      <c r="CQ128">
        <v>1.2621666927211847E-2</v>
      </c>
      <c r="CR128">
        <v>7.3652818113448936E-3</v>
      </c>
      <c r="CS128">
        <v>1.1443482230974559E-2</v>
      </c>
      <c r="CT128">
        <v>9.6176726120471359E-3</v>
      </c>
      <c r="CU128">
        <v>3.3429381096975741E-3</v>
      </c>
      <c r="CV128">
        <v>0</v>
      </c>
      <c r="CW128">
        <v>2.4053909423127811E-3</v>
      </c>
      <c r="CX128">
        <v>3.4954227054339653E-3</v>
      </c>
      <c r="CY128">
        <v>1.2918674849063632E-2</v>
      </c>
      <c r="CZ128">
        <v>1.556232280036516E-2</v>
      </c>
      <c r="DA128">
        <v>0</v>
      </c>
      <c r="DB128">
        <v>0</v>
      </c>
      <c r="DC128">
        <v>0</v>
      </c>
      <c r="DD128">
        <v>4.9317720062321772E-3</v>
      </c>
      <c r="DE128">
        <v>1.6398671637663655E-2</v>
      </c>
      <c r="DF128">
        <v>2.1172744897395095E-3</v>
      </c>
      <c r="DG128">
        <v>6.7925738955491692E-3</v>
      </c>
      <c r="DH128">
        <v>0</v>
      </c>
      <c r="DI128">
        <v>2.9256964658928714E-3</v>
      </c>
      <c r="DJ128">
        <v>1.0832656356582471E-2</v>
      </c>
      <c r="DK128">
        <v>0</v>
      </c>
      <c r="DL128">
        <v>0</v>
      </c>
      <c r="DM128">
        <v>2.0808368008228106E-2</v>
      </c>
      <c r="DN128">
        <v>0</v>
      </c>
      <c r="DO128">
        <v>0</v>
      </c>
      <c r="DP128">
        <v>6.3165486321994915E-3</v>
      </c>
      <c r="DQ128">
        <v>0</v>
      </c>
      <c r="DR128">
        <v>1.3132485298178382E-2</v>
      </c>
      <c r="DS128">
        <v>1.4914847306273894E-2</v>
      </c>
      <c r="DT128">
        <v>4.8919260576256174E-3</v>
      </c>
      <c r="DU128">
        <v>9.5819343069974833E-3</v>
      </c>
      <c r="DV128">
        <v>2.8791759931782812E-3</v>
      </c>
      <c r="DW128">
        <v>0</v>
      </c>
      <c r="DX128">
        <v>0</v>
      </c>
      <c r="DY128">
        <v>3.0006414034146503E-3</v>
      </c>
      <c r="DZ128">
        <v>1.0214752740837304E-2</v>
      </c>
      <c r="EA128">
        <v>8.2398393239575245E-3</v>
      </c>
      <c r="EB128">
        <v>8.5768408182973523E-3</v>
      </c>
      <c r="EC128">
        <v>9.7870399030122544E-3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9.4201766829614484E-3</v>
      </c>
      <c r="EJ128">
        <v>8.1405442709017121E-3</v>
      </c>
      <c r="EK128">
        <v>8.125569152804284E-3</v>
      </c>
      <c r="EL128">
        <v>0</v>
      </c>
      <c r="EM128">
        <v>0</v>
      </c>
      <c r="EN128">
        <v>0</v>
      </c>
      <c r="EO128">
        <v>3.0935999750733648E-3</v>
      </c>
      <c r="EP128">
        <v>3.7590151285382496E-3</v>
      </c>
      <c r="EQ128">
        <v>3.5749555045538998E-2</v>
      </c>
      <c r="ER128">
        <v>1.8285686860875963E-2</v>
      </c>
      <c r="ES128">
        <v>0</v>
      </c>
      <c r="ET128">
        <v>2.1925028281601495E-2</v>
      </c>
      <c r="EU128">
        <v>1.4931220842912745E-2</v>
      </c>
      <c r="EV128">
        <v>0</v>
      </c>
      <c r="EW128">
        <v>6.5730700332058438E-3</v>
      </c>
      <c r="EX128">
        <v>8.3279163072735064E-3</v>
      </c>
      <c r="EY128">
        <v>0</v>
      </c>
      <c r="EZ128">
        <v>0</v>
      </c>
      <c r="FA128">
        <v>5.4313645073208227E-3</v>
      </c>
      <c r="FB128">
        <v>9.4351437060723378E-3</v>
      </c>
      <c r="FC128">
        <v>0</v>
      </c>
      <c r="FD128">
        <v>7.3806176294579804E-3</v>
      </c>
      <c r="FE128">
        <v>9.0155160658267634E-4</v>
      </c>
      <c r="FF128">
        <v>6.4310246423263774E-3</v>
      </c>
      <c r="FG128">
        <v>0</v>
      </c>
      <c r="FH128">
        <v>6.8428561957369254E-3</v>
      </c>
      <c r="FI128">
        <v>1.4431568648143505E-2</v>
      </c>
      <c r="FJ128">
        <v>0</v>
      </c>
      <c r="FK128">
        <v>1.3951743188394986E-2</v>
      </c>
      <c r="FL128">
        <v>3.1323003636586104E-3</v>
      </c>
      <c r="FM128">
        <v>0</v>
      </c>
      <c r="FN128">
        <v>0</v>
      </c>
      <c r="FO128">
        <v>4.8940324459527543E-3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1.1577256370735927E-2</v>
      </c>
      <c r="FV128">
        <v>0</v>
      </c>
      <c r="FW128">
        <v>2.5074863063010058E-2</v>
      </c>
      <c r="FX128">
        <v>6.3300374456272384E-3</v>
      </c>
      <c r="FY128">
        <v>0</v>
      </c>
      <c r="FZ128">
        <v>1.433417856844077E-2</v>
      </c>
      <c r="GA128">
        <v>0</v>
      </c>
      <c r="GB128">
        <v>5.8991811838177118E-3</v>
      </c>
    </row>
    <row r="129" spans="1:184">
      <c r="A129" s="1" t="s">
        <v>605</v>
      </c>
      <c r="B129" s="1" t="s">
        <v>606</v>
      </c>
      <c r="C129" s="1">
        <v>2.6479012055769115E-4</v>
      </c>
      <c r="D129">
        <v>1.0536209725988422E-2</v>
      </c>
      <c r="E129">
        <v>0</v>
      </c>
      <c r="F129">
        <v>1.697506025642203E-2</v>
      </c>
      <c r="G129">
        <v>0</v>
      </c>
      <c r="H129">
        <v>0</v>
      </c>
      <c r="I129">
        <v>0</v>
      </c>
      <c r="J129">
        <v>1.6939567781398705E-2</v>
      </c>
      <c r="K129">
        <v>0</v>
      </c>
      <c r="L129">
        <v>0</v>
      </c>
      <c r="M129">
        <v>1.2783123984885863E-2</v>
      </c>
      <c r="N129">
        <v>0</v>
      </c>
      <c r="O129">
        <v>0</v>
      </c>
      <c r="P129">
        <v>3.1570121843911322E-2</v>
      </c>
      <c r="Q129">
        <v>0</v>
      </c>
      <c r="R129">
        <v>0</v>
      </c>
      <c r="S129">
        <v>0</v>
      </c>
      <c r="T129">
        <v>0</v>
      </c>
      <c r="U129">
        <v>6.5703896434571073E-3</v>
      </c>
      <c r="V129">
        <v>9.0979641999210121E-3</v>
      </c>
      <c r="W129">
        <v>4.4424177324967036E-3</v>
      </c>
      <c r="X129">
        <v>0</v>
      </c>
      <c r="Y129">
        <v>0</v>
      </c>
      <c r="Z129">
        <v>2.2966298324915736E-2</v>
      </c>
      <c r="AA129">
        <v>0</v>
      </c>
      <c r="AB129">
        <v>0</v>
      </c>
      <c r="AC129">
        <v>1.7587193794763342E-3</v>
      </c>
      <c r="AD129">
        <v>0</v>
      </c>
      <c r="AE129">
        <v>0</v>
      </c>
      <c r="AF129">
        <v>0</v>
      </c>
      <c r="AG129">
        <v>8.9304520204912669E-3</v>
      </c>
      <c r="AH129">
        <v>1.7687121459544229E-2</v>
      </c>
      <c r="AI129">
        <v>0</v>
      </c>
      <c r="AJ129">
        <v>1.1735098406338388E-2</v>
      </c>
      <c r="AK129">
        <v>1.3531433950873674E-2</v>
      </c>
      <c r="AL129">
        <v>1.7131539614212647E-2</v>
      </c>
      <c r="AM129">
        <v>0</v>
      </c>
      <c r="AN129">
        <v>0</v>
      </c>
      <c r="AO129">
        <v>0</v>
      </c>
      <c r="AP129">
        <v>4.1325318811687016E-2</v>
      </c>
      <c r="AQ129">
        <v>0</v>
      </c>
      <c r="AR129">
        <v>0</v>
      </c>
      <c r="AS129">
        <v>0</v>
      </c>
      <c r="AT129">
        <v>4.4958198903881667E-3</v>
      </c>
      <c r="AU129">
        <v>2.3160805038449021E-2</v>
      </c>
      <c r="AV129">
        <v>0</v>
      </c>
      <c r="AW129">
        <v>0</v>
      </c>
      <c r="AX129">
        <v>0</v>
      </c>
      <c r="AY129">
        <v>0</v>
      </c>
      <c r="AZ129">
        <v>5.8870637521011761E-3</v>
      </c>
      <c r="BA129">
        <v>2.3316013547026097E-3</v>
      </c>
      <c r="BB129">
        <v>0</v>
      </c>
      <c r="BC129">
        <v>2.0371502805563504E-2</v>
      </c>
      <c r="BD129">
        <v>6.4842391820335169E-3</v>
      </c>
      <c r="BE129">
        <v>0</v>
      </c>
      <c r="BF129">
        <v>3.224832426819675E-3</v>
      </c>
      <c r="BG129">
        <v>3.7514902765666228E-2</v>
      </c>
      <c r="BH129">
        <v>3.1884225265145581E-2</v>
      </c>
      <c r="BI129">
        <v>1.1197857853731629E-2</v>
      </c>
      <c r="BJ129">
        <v>1.4245251691873291E-3</v>
      </c>
      <c r="BK129">
        <v>0</v>
      </c>
      <c r="BL129">
        <v>0</v>
      </c>
      <c r="BM129">
        <v>0</v>
      </c>
      <c r="BN129">
        <v>4.2389116652839107E-2</v>
      </c>
      <c r="BO129">
        <v>0</v>
      </c>
      <c r="BP129">
        <v>1.1547577245696857E-2</v>
      </c>
      <c r="BQ129">
        <v>0</v>
      </c>
      <c r="BR129">
        <v>0</v>
      </c>
      <c r="BS129">
        <v>1.1127875483966997E-2</v>
      </c>
      <c r="BT129">
        <v>0</v>
      </c>
      <c r="BU129">
        <v>0</v>
      </c>
      <c r="BV129">
        <v>0</v>
      </c>
      <c r="BW129">
        <v>0</v>
      </c>
      <c r="BX129">
        <v>7.5382588840617838E-3</v>
      </c>
      <c r="BY129">
        <v>3.0025323867013346E-4</v>
      </c>
      <c r="BZ129">
        <v>1.7653179966247666E-3</v>
      </c>
      <c r="CA129">
        <v>2.3747681681749574E-7</v>
      </c>
      <c r="CB129">
        <v>0</v>
      </c>
      <c r="CC129">
        <v>1.8250107761037498E-2</v>
      </c>
      <c r="CD129">
        <v>0</v>
      </c>
      <c r="CE129">
        <v>0</v>
      </c>
      <c r="CF129">
        <v>0</v>
      </c>
      <c r="CG129">
        <v>0</v>
      </c>
      <c r="CH129">
        <v>8.6512835636076008E-3</v>
      </c>
      <c r="CI129">
        <v>4.7726687799945159E-3</v>
      </c>
      <c r="CJ129">
        <v>9.0086611583740511E-3</v>
      </c>
      <c r="CK129">
        <v>0</v>
      </c>
      <c r="CL129">
        <v>0</v>
      </c>
      <c r="CM129">
        <v>0</v>
      </c>
      <c r="CN129">
        <v>1.4235597307354308E-2</v>
      </c>
      <c r="CO129">
        <v>0</v>
      </c>
      <c r="CP129">
        <v>1.2250708787686328E-2</v>
      </c>
      <c r="CQ129">
        <v>0</v>
      </c>
      <c r="CR129">
        <v>2.0129461595393859E-3</v>
      </c>
      <c r="CS129">
        <v>0</v>
      </c>
      <c r="CT129">
        <v>0</v>
      </c>
      <c r="CU129">
        <v>2.0303409432543664E-3</v>
      </c>
      <c r="CV129">
        <v>6.9129275612479753E-3</v>
      </c>
      <c r="CW129">
        <v>0</v>
      </c>
      <c r="CX129">
        <v>0</v>
      </c>
      <c r="CY129">
        <v>0</v>
      </c>
      <c r="CZ129">
        <v>1.9660818833147613E-2</v>
      </c>
      <c r="DA129">
        <v>1.3077142884895298E-2</v>
      </c>
      <c r="DB129">
        <v>7.9223561217306396E-3</v>
      </c>
      <c r="DC129">
        <v>3.0728893710581916E-3</v>
      </c>
      <c r="DD129">
        <v>0</v>
      </c>
      <c r="DE129">
        <v>8.4818848463488056E-3</v>
      </c>
      <c r="DF129">
        <v>5.5395360465905277E-3</v>
      </c>
      <c r="DG129">
        <v>2.0653193234755937E-2</v>
      </c>
      <c r="DH129">
        <v>0</v>
      </c>
      <c r="DI129">
        <v>0</v>
      </c>
      <c r="DJ129">
        <v>4.0579904085220005E-2</v>
      </c>
      <c r="DK129">
        <v>0</v>
      </c>
      <c r="DL129">
        <v>0</v>
      </c>
      <c r="DM129">
        <v>2.7966155708561063E-2</v>
      </c>
      <c r="DN129">
        <v>0</v>
      </c>
      <c r="DO129">
        <v>0</v>
      </c>
      <c r="DP129">
        <v>0</v>
      </c>
      <c r="DQ129">
        <v>0</v>
      </c>
      <c r="DR129">
        <v>2.0053771760142964E-2</v>
      </c>
      <c r="DS129">
        <v>2.3017296831920005E-2</v>
      </c>
      <c r="DT129">
        <v>1.5556554051607932E-2</v>
      </c>
      <c r="DU129">
        <v>0</v>
      </c>
      <c r="DV129">
        <v>2.5432382054464416E-2</v>
      </c>
      <c r="DW129">
        <v>0</v>
      </c>
      <c r="DX129">
        <v>0</v>
      </c>
      <c r="DY129">
        <v>0</v>
      </c>
      <c r="DZ129">
        <v>1.5555805843639183E-2</v>
      </c>
      <c r="EA129">
        <v>0</v>
      </c>
      <c r="EB129">
        <v>6.0334608657603072E-3</v>
      </c>
      <c r="EC129">
        <v>0</v>
      </c>
      <c r="ED129">
        <v>7.9136688936484005E-3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1.0570371059502223E-2</v>
      </c>
      <c r="EL129">
        <v>0</v>
      </c>
      <c r="EM129">
        <v>3.478608014878233E-3</v>
      </c>
      <c r="EN129">
        <v>0</v>
      </c>
      <c r="EO129">
        <v>0</v>
      </c>
      <c r="EP129">
        <v>0</v>
      </c>
      <c r="EQ129">
        <v>4.1116356371810055E-2</v>
      </c>
      <c r="ER129">
        <v>1.791138756611204E-2</v>
      </c>
      <c r="ES129">
        <v>0</v>
      </c>
      <c r="ET129">
        <v>5.6526216694083005E-3</v>
      </c>
      <c r="EU129">
        <v>2.7246844272387254E-2</v>
      </c>
      <c r="EV129">
        <v>0</v>
      </c>
      <c r="EW129">
        <v>3.3584579772509759E-3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1.3971363038885975E-2</v>
      </c>
      <c r="FD129">
        <v>2.696410118311755E-2</v>
      </c>
      <c r="FE129">
        <v>0</v>
      </c>
      <c r="FF129">
        <v>0</v>
      </c>
      <c r="FG129">
        <v>0</v>
      </c>
      <c r="FH129">
        <v>2.908241577788189E-3</v>
      </c>
      <c r="FI129">
        <v>1.8849927830615148E-3</v>
      </c>
      <c r="FJ129">
        <v>0</v>
      </c>
      <c r="FK129">
        <v>0</v>
      </c>
      <c r="FL129">
        <v>0</v>
      </c>
      <c r="FM129">
        <v>1.5210053696304604E-2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2.4192897594862407E-2</v>
      </c>
      <c r="FX129">
        <v>0</v>
      </c>
      <c r="FY129">
        <v>0</v>
      </c>
      <c r="FZ129">
        <v>0</v>
      </c>
      <c r="GA129">
        <v>0</v>
      </c>
      <c r="GB129">
        <v>0</v>
      </c>
    </row>
    <row r="130" spans="1:184">
      <c r="A130" s="1" t="s">
        <v>607</v>
      </c>
      <c r="B130" s="1" t="s">
        <v>608</v>
      </c>
      <c r="C130" s="1">
        <v>1.2563307013212543E-3</v>
      </c>
      <c r="D130">
        <v>3.4152062637578897E-3</v>
      </c>
      <c r="E130">
        <v>1.562701715648683E-2</v>
      </c>
      <c r="F130">
        <v>8.8337465839253872E-3</v>
      </c>
      <c r="G130">
        <v>1.4307501510677431E-4</v>
      </c>
      <c r="H130">
        <v>0</v>
      </c>
      <c r="I130">
        <v>2.153886814978109E-2</v>
      </c>
      <c r="J130">
        <v>9.4648904141301539E-3</v>
      </c>
      <c r="K130">
        <v>5.1922250357880652E-3</v>
      </c>
      <c r="L130">
        <v>0</v>
      </c>
      <c r="M130">
        <v>1.3497093955953988E-3</v>
      </c>
      <c r="N130">
        <v>1.7034873513148738E-2</v>
      </c>
      <c r="O130">
        <v>0</v>
      </c>
      <c r="P130">
        <v>1.6206517158584073E-2</v>
      </c>
      <c r="Q130">
        <v>0</v>
      </c>
      <c r="R130">
        <v>7.1178942884141702E-4</v>
      </c>
      <c r="S130">
        <v>0</v>
      </c>
      <c r="T130">
        <v>0</v>
      </c>
      <c r="U130">
        <v>5.5012519102400018E-3</v>
      </c>
      <c r="V130">
        <v>1.196073344327429E-2</v>
      </c>
      <c r="W130">
        <v>3.6432715761740926E-4</v>
      </c>
      <c r="X130">
        <v>3.2059271708653478E-3</v>
      </c>
      <c r="Y130">
        <v>0</v>
      </c>
      <c r="Z130">
        <v>1.5551015464344061E-2</v>
      </c>
      <c r="AA130">
        <v>0</v>
      </c>
      <c r="AB130">
        <v>4.9600600570127822E-3</v>
      </c>
      <c r="AC130">
        <v>0</v>
      </c>
      <c r="AD130">
        <v>0</v>
      </c>
      <c r="AE130">
        <v>7.6310818380934059E-3</v>
      </c>
      <c r="AF130">
        <v>5.2616608328930519E-3</v>
      </c>
      <c r="AG130">
        <v>4.2297490350264736E-3</v>
      </c>
      <c r="AH130">
        <v>0</v>
      </c>
      <c r="AI130">
        <v>6.4125719941395517E-3</v>
      </c>
      <c r="AJ130">
        <v>0</v>
      </c>
      <c r="AK130">
        <v>1.184745277185317E-2</v>
      </c>
      <c r="AL130">
        <v>5.3650516873520824E-3</v>
      </c>
      <c r="AM130">
        <v>1.6652249993741972E-2</v>
      </c>
      <c r="AN130">
        <v>0</v>
      </c>
      <c r="AO130">
        <v>2.8300955923329443E-3</v>
      </c>
      <c r="AP130">
        <v>1.7596677487069723E-2</v>
      </c>
      <c r="AQ130">
        <v>7.0826711796355786E-3</v>
      </c>
      <c r="AR130">
        <v>6.6319315434968914E-3</v>
      </c>
      <c r="AS130">
        <v>5.4346715837505048E-3</v>
      </c>
      <c r="AT130">
        <v>0</v>
      </c>
      <c r="AU130">
        <v>3.8854325913622997E-3</v>
      </c>
      <c r="AV130">
        <v>0</v>
      </c>
      <c r="AW130">
        <v>0</v>
      </c>
      <c r="AX130">
        <v>0</v>
      </c>
      <c r="AY130">
        <v>0</v>
      </c>
      <c r="AZ130">
        <v>8.1899430888178185E-6</v>
      </c>
      <c r="BA130">
        <v>6.5457141647059956E-3</v>
      </c>
      <c r="BB130">
        <v>0</v>
      </c>
      <c r="BC130">
        <v>1.1580524345599103E-3</v>
      </c>
      <c r="BD130">
        <v>0</v>
      </c>
      <c r="BE130">
        <v>1.0535753364155116E-2</v>
      </c>
      <c r="BF130">
        <v>5.0992669359749918E-3</v>
      </c>
      <c r="BG130">
        <v>4.7855985396636465E-3</v>
      </c>
      <c r="BH130">
        <v>2.8309058642816791E-3</v>
      </c>
      <c r="BI130">
        <v>2.7483284957457994E-3</v>
      </c>
      <c r="BJ130">
        <v>1.4936627588067868E-2</v>
      </c>
      <c r="BK130">
        <v>0</v>
      </c>
      <c r="BL130">
        <v>1.1248468814384249E-2</v>
      </c>
      <c r="BM130">
        <v>7.0619911812348632E-3</v>
      </c>
      <c r="BN130">
        <v>8.4285394869600856E-3</v>
      </c>
      <c r="BO130">
        <v>0</v>
      </c>
      <c r="BP130">
        <v>9.0648468280886338E-3</v>
      </c>
      <c r="BQ130">
        <v>2.9013886620664541E-3</v>
      </c>
      <c r="BR130">
        <v>1.1664775306040534E-2</v>
      </c>
      <c r="BS130">
        <v>0</v>
      </c>
      <c r="BT130">
        <v>0</v>
      </c>
      <c r="BU130">
        <v>1.079506680007067E-2</v>
      </c>
      <c r="BV130">
        <v>0</v>
      </c>
      <c r="BW130">
        <v>1.296815942395251E-2</v>
      </c>
      <c r="BX130">
        <v>1.0907187017833943E-2</v>
      </c>
      <c r="BY130">
        <v>0</v>
      </c>
      <c r="BZ130">
        <v>1.2185507720981979E-2</v>
      </c>
      <c r="CA130">
        <v>2.7006687361746913E-3</v>
      </c>
      <c r="CB130">
        <v>0</v>
      </c>
      <c r="CC130">
        <v>5.6310757594857427E-3</v>
      </c>
      <c r="CD130">
        <v>6.5109412540081159E-3</v>
      </c>
      <c r="CE130">
        <v>2.1369203253378557E-3</v>
      </c>
      <c r="CF130">
        <v>6.0648790843378722E-3</v>
      </c>
      <c r="CG130">
        <v>0</v>
      </c>
      <c r="CH130">
        <v>1.9453309025797155E-3</v>
      </c>
      <c r="CI130">
        <v>4.1485624300784049E-3</v>
      </c>
      <c r="CJ130">
        <v>0</v>
      </c>
      <c r="CK130">
        <v>3.5152318661908666E-3</v>
      </c>
      <c r="CL130">
        <v>8.8655607128231735E-3</v>
      </c>
      <c r="CM130">
        <v>1.1804796380116568E-2</v>
      </c>
      <c r="CN130">
        <v>1.9693949248145138E-3</v>
      </c>
      <c r="CO130">
        <v>0</v>
      </c>
      <c r="CP130">
        <v>2.3732993632890188E-3</v>
      </c>
      <c r="CQ130">
        <v>1.6113514579186576E-2</v>
      </c>
      <c r="CR130">
        <v>3.9620580927643518E-3</v>
      </c>
      <c r="CS130">
        <v>1.821380440313872E-2</v>
      </c>
      <c r="CT130">
        <v>6.9949094783048997E-4</v>
      </c>
      <c r="CU130">
        <v>0</v>
      </c>
      <c r="CV130">
        <v>0</v>
      </c>
      <c r="CW130">
        <v>0</v>
      </c>
      <c r="CX130">
        <v>3.7167254369403213E-3</v>
      </c>
      <c r="CY130">
        <v>4.1149605481787376E-3</v>
      </c>
      <c r="CZ130">
        <v>7.395587323675748E-3</v>
      </c>
      <c r="DA130">
        <v>7.2016897365442794E-3</v>
      </c>
      <c r="DB130">
        <v>0</v>
      </c>
      <c r="DC130">
        <v>1.5991180929149497E-3</v>
      </c>
      <c r="DD130">
        <v>1.2012762129387006E-2</v>
      </c>
      <c r="DE130">
        <v>1.4852943275630911E-2</v>
      </c>
      <c r="DF130">
        <v>8.5689236187887017E-3</v>
      </c>
      <c r="DG130">
        <v>6.4432120348608167E-3</v>
      </c>
      <c r="DH130">
        <v>1.1710820996653274E-3</v>
      </c>
      <c r="DI130">
        <v>0</v>
      </c>
      <c r="DJ130">
        <v>6.2266054296877945E-4</v>
      </c>
      <c r="DK130">
        <v>1.4066218474252599E-2</v>
      </c>
      <c r="DL130">
        <v>6.2920768344351381E-4</v>
      </c>
      <c r="DM130">
        <v>7.7070217888796063E-3</v>
      </c>
      <c r="DN130">
        <v>0</v>
      </c>
      <c r="DO130">
        <v>2.2497099275354685E-3</v>
      </c>
      <c r="DP130">
        <v>1.6482162767439961E-3</v>
      </c>
      <c r="DQ130">
        <v>0</v>
      </c>
      <c r="DR130">
        <v>1.3195864142140291E-2</v>
      </c>
      <c r="DS130">
        <v>1.1037509363275896E-2</v>
      </c>
      <c r="DT130">
        <v>4.2684660347818461E-3</v>
      </c>
      <c r="DU130">
        <v>1.2651702178532412E-2</v>
      </c>
      <c r="DV130">
        <v>1.3480242658959607E-2</v>
      </c>
      <c r="DW130">
        <v>3.2861227439187563E-3</v>
      </c>
      <c r="DX130">
        <v>0</v>
      </c>
      <c r="DY130">
        <v>4.7665375186322139E-3</v>
      </c>
      <c r="DZ130">
        <v>5.3219809998456893E-3</v>
      </c>
      <c r="EA130">
        <v>1.9846353369484131E-2</v>
      </c>
      <c r="EB130">
        <v>3.7797430744957615E-3</v>
      </c>
      <c r="EC130">
        <v>0</v>
      </c>
      <c r="ED130">
        <v>8.2712261206990606E-4</v>
      </c>
      <c r="EE130">
        <v>0</v>
      </c>
      <c r="EF130">
        <v>6.7321873124592214E-3</v>
      </c>
      <c r="EG130">
        <v>0</v>
      </c>
      <c r="EH130">
        <v>2.5635833224471115E-3</v>
      </c>
      <c r="EI130">
        <v>2.0726163167713104E-3</v>
      </c>
      <c r="EJ130">
        <v>0</v>
      </c>
      <c r="EK130">
        <v>3.2971856513088651E-3</v>
      </c>
      <c r="EL130">
        <v>6.3116909491989616E-3</v>
      </c>
      <c r="EM130">
        <v>0</v>
      </c>
      <c r="EN130">
        <v>9.6959731353311908E-3</v>
      </c>
      <c r="EO130">
        <v>0</v>
      </c>
      <c r="EP130">
        <v>5.1100850651365024E-3</v>
      </c>
      <c r="EQ130">
        <v>1.5060360309217839E-2</v>
      </c>
      <c r="ER130">
        <v>8.6657488585945939E-3</v>
      </c>
      <c r="ES130">
        <v>0</v>
      </c>
      <c r="ET130">
        <v>1.9524971964209086E-2</v>
      </c>
      <c r="EU130">
        <v>1.4489647997029759E-2</v>
      </c>
      <c r="EV130">
        <v>3.6295745721028729E-3</v>
      </c>
      <c r="EW130">
        <v>4.4497776825834319E-3</v>
      </c>
      <c r="EX130">
        <v>1.0295144274322007E-2</v>
      </c>
      <c r="EY130">
        <v>7.7826792545206544E-3</v>
      </c>
      <c r="EZ130">
        <v>8.741492480371524E-4</v>
      </c>
      <c r="FA130">
        <v>0</v>
      </c>
      <c r="FB130">
        <v>1.3018657490328964E-2</v>
      </c>
      <c r="FC130">
        <v>1.5593508929747812E-2</v>
      </c>
      <c r="FD130">
        <v>8.9871588224045909E-3</v>
      </c>
      <c r="FE130">
        <v>0</v>
      </c>
      <c r="FF130">
        <v>0</v>
      </c>
      <c r="FG130">
        <v>6.3391646826621824E-3</v>
      </c>
      <c r="FH130">
        <v>5.9489751258864305E-2</v>
      </c>
      <c r="FI130">
        <v>8.7150958629138402E-3</v>
      </c>
      <c r="FJ130">
        <v>7.6719653853271471E-3</v>
      </c>
      <c r="FK130">
        <v>3.0915019263567697E-2</v>
      </c>
      <c r="FL130">
        <v>2.1204764566547809E-3</v>
      </c>
      <c r="FM130">
        <v>0</v>
      </c>
      <c r="FN130">
        <v>0</v>
      </c>
      <c r="FO130">
        <v>3.3131179564229334E-3</v>
      </c>
      <c r="FP130">
        <v>1.1230684103501035E-2</v>
      </c>
      <c r="FQ130">
        <v>0</v>
      </c>
      <c r="FR130">
        <v>0</v>
      </c>
      <c r="FS130">
        <v>0</v>
      </c>
      <c r="FT130">
        <v>0</v>
      </c>
      <c r="FU130">
        <v>8.152244209300559E-3</v>
      </c>
      <c r="FV130">
        <v>9.3876622140130739E-4</v>
      </c>
      <c r="FW130">
        <v>1.0260304994140254E-2</v>
      </c>
      <c r="FX130">
        <v>0</v>
      </c>
      <c r="FY130">
        <v>9.11645441679481E-3</v>
      </c>
      <c r="FZ130">
        <v>8.3878067691615533E-3</v>
      </c>
      <c r="GA130">
        <v>0</v>
      </c>
      <c r="GB130">
        <v>3.0240030924056911E-3</v>
      </c>
    </row>
    <row r="131" spans="1:184">
      <c r="A131" s="1" t="s">
        <v>1621</v>
      </c>
      <c r="B131" s="1" t="s">
        <v>1622</v>
      </c>
      <c r="C131" s="1">
        <v>3.2012636269140561E-2</v>
      </c>
      <c r="D131">
        <v>0</v>
      </c>
      <c r="E131">
        <v>2.5921094986541916E-2</v>
      </c>
      <c r="F131">
        <v>2.5345238776757342E-2</v>
      </c>
      <c r="G131">
        <v>0</v>
      </c>
      <c r="H131">
        <v>3.7845031628337116E-3</v>
      </c>
      <c r="I131">
        <v>0</v>
      </c>
      <c r="J131">
        <v>0</v>
      </c>
      <c r="K131">
        <v>0</v>
      </c>
      <c r="L131">
        <v>0</v>
      </c>
      <c r="M131">
        <v>1.7116421416822319E-2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5.9483342341732559E-3</v>
      </c>
      <c r="X131">
        <v>0</v>
      </c>
      <c r="Y131">
        <v>6.5473818041576384E-2</v>
      </c>
      <c r="Z131">
        <v>7.1440395626796245E-4</v>
      </c>
      <c r="AA131">
        <v>0</v>
      </c>
      <c r="AB131">
        <v>0</v>
      </c>
      <c r="AC131">
        <v>2.5853435436585439E-2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2.2625810114781906E-2</v>
      </c>
      <c r="AK131">
        <v>2.613911910717873E-2</v>
      </c>
      <c r="AL131">
        <v>0</v>
      </c>
      <c r="AM131">
        <v>0</v>
      </c>
      <c r="AN131">
        <v>0</v>
      </c>
      <c r="AO131">
        <v>6.460955150833698E-3</v>
      </c>
      <c r="AP131">
        <v>0</v>
      </c>
      <c r="AQ131">
        <v>0</v>
      </c>
      <c r="AR131">
        <v>0</v>
      </c>
      <c r="AS131">
        <v>4.2318675419479113E-3</v>
      </c>
      <c r="AT131">
        <v>0</v>
      </c>
      <c r="AU131">
        <v>1.3110567866171333E-2</v>
      </c>
      <c r="AV131">
        <v>2.6032088796070756E-2</v>
      </c>
      <c r="AW131">
        <v>0</v>
      </c>
      <c r="AX131">
        <v>7.7981195587435844E-3</v>
      </c>
      <c r="AY131">
        <v>0</v>
      </c>
      <c r="AZ131">
        <v>0</v>
      </c>
      <c r="BA131">
        <v>0</v>
      </c>
      <c r="BB131">
        <v>3.3934958413506827E-2</v>
      </c>
      <c r="BC131">
        <v>3.6112595147090261E-2</v>
      </c>
      <c r="BD131">
        <v>0</v>
      </c>
      <c r="BE131">
        <v>1.2441692880826567E-2</v>
      </c>
      <c r="BF131">
        <v>1.7521734858699876E-2</v>
      </c>
      <c r="BG131">
        <v>2.2172228963931929E-2</v>
      </c>
      <c r="BH131">
        <v>3.2104126763596256E-3</v>
      </c>
      <c r="BI131">
        <v>1.935102741290878E-2</v>
      </c>
      <c r="BJ131">
        <v>0</v>
      </c>
      <c r="BK131">
        <v>0</v>
      </c>
      <c r="BL131">
        <v>0</v>
      </c>
      <c r="BM131">
        <v>0</v>
      </c>
      <c r="BN131">
        <v>1.2018355688238563E-2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7.589539887347431E-3</v>
      </c>
      <c r="CC131">
        <v>0</v>
      </c>
      <c r="CD131">
        <v>0</v>
      </c>
      <c r="CE131">
        <v>0</v>
      </c>
      <c r="CF131">
        <v>0</v>
      </c>
      <c r="CG131">
        <v>1.9993187805741443E-3</v>
      </c>
      <c r="CH131">
        <v>0</v>
      </c>
      <c r="CI131">
        <v>0</v>
      </c>
      <c r="CJ131">
        <v>1.1596033587242087E-2</v>
      </c>
      <c r="CK131">
        <v>0</v>
      </c>
      <c r="CL131">
        <v>1.9863418445808023E-2</v>
      </c>
      <c r="CM131">
        <v>0</v>
      </c>
      <c r="CN131">
        <v>1.9061262561557876E-2</v>
      </c>
      <c r="CO131">
        <v>0</v>
      </c>
      <c r="CP131">
        <v>2.0016503843591292E-2</v>
      </c>
      <c r="CQ131">
        <v>8.8262264077871404E-3</v>
      </c>
      <c r="CR131">
        <v>0</v>
      </c>
      <c r="CS131">
        <v>0</v>
      </c>
      <c r="CT131">
        <v>3.195885057006826E-2</v>
      </c>
      <c r="CU131">
        <v>3.9603262019700788E-3</v>
      </c>
      <c r="CV131">
        <v>0</v>
      </c>
      <c r="CW131">
        <v>0</v>
      </c>
      <c r="CX131">
        <v>0</v>
      </c>
      <c r="CY131">
        <v>0</v>
      </c>
      <c r="CZ131">
        <v>2.6586149908292847E-2</v>
      </c>
      <c r="DA131">
        <v>0</v>
      </c>
      <c r="DB131">
        <v>2.7607162998684754E-2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3.3442648672577908E-2</v>
      </c>
      <c r="DN131">
        <v>1.3614512498494049E-2</v>
      </c>
      <c r="DO131">
        <v>1.2239510476041604E-2</v>
      </c>
      <c r="DP131">
        <v>0</v>
      </c>
      <c r="DQ131">
        <v>0</v>
      </c>
      <c r="DR131">
        <v>0</v>
      </c>
      <c r="DS131">
        <v>2.0735859577310223E-2</v>
      </c>
      <c r="DT131">
        <v>0</v>
      </c>
      <c r="DU131">
        <v>0</v>
      </c>
      <c r="DV131">
        <v>0</v>
      </c>
      <c r="DW131">
        <v>9.4140669511730904E-3</v>
      </c>
      <c r="DX131">
        <v>0</v>
      </c>
      <c r="DY131">
        <v>0</v>
      </c>
      <c r="DZ131">
        <v>3.21806851498795E-3</v>
      </c>
      <c r="EA131">
        <v>0</v>
      </c>
      <c r="EB131">
        <v>0</v>
      </c>
      <c r="EC131">
        <v>0</v>
      </c>
      <c r="ED131">
        <v>0</v>
      </c>
      <c r="EE131">
        <v>1.1064673650804697E-2</v>
      </c>
      <c r="EF131">
        <v>0</v>
      </c>
      <c r="EG131">
        <v>0</v>
      </c>
      <c r="EH131">
        <v>0</v>
      </c>
      <c r="EI131">
        <v>1.5177961415906121E-2</v>
      </c>
      <c r="EJ131">
        <v>5.4215758882223504E-3</v>
      </c>
      <c r="EK131">
        <v>2.6365599583357512E-2</v>
      </c>
      <c r="EL131">
        <v>0</v>
      </c>
      <c r="EM131">
        <v>2.2300531967380521E-2</v>
      </c>
      <c r="EN131">
        <v>0</v>
      </c>
      <c r="EO131">
        <v>0</v>
      </c>
      <c r="EP131">
        <v>0</v>
      </c>
      <c r="EQ131">
        <v>4.3026911736326223E-2</v>
      </c>
      <c r="ER131">
        <v>4.3132139853909179E-3</v>
      </c>
      <c r="ES131">
        <v>0</v>
      </c>
      <c r="ET131">
        <v>0</v>
      </c>
      <c r="EU131">
        <v>0</v>
      </c>
      <c r="EV131">
        <v>0</v>
      </c>
      <c r="EW131">
        <v>1.898113219602517E-2</v>
      </c>
      <c r="EX131">
        <v>0</v>
      </c>
      <c r="EY131">
        <v>2.3355646111780422E-2</v>
      </c>
      <c r="EZ131">
        <v>0</v>
      </c>
      <c r="FA131">
        <v>0</v>
      </c>
      <c r="FB131">
        <v>0</v>
      </c>
      <c r="FC131">
        <v>0</v>
      </c>
      <c r="FD131">
        <v>1.7505692019778887E-2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1.2762988663568172E-2</v>
      </c>
      <c r="FS131">
        <v>0</v>
      </c>
      <c r="FT131">
        <v>0</v>
      </c>
      <c r="FU131">
        <v>0</v>
      </c>
      <c r="FV131">
        <v>2.7986896463557519E-2</v>
      </c>
      <c r="FW131">
        <v>1.8995537062040942E-2</v>
      </c>
      <c r="FX131">
        <v>0</v>
      </c>
      <c r="FY131">
        <v>0</v>
      </c>
      <c r="FZ131">
        <v>0</v>
      </c>
      <c r="GA131">
        <v>0</v>
      </c>
      <c r="GB131">
        <v>1.568075891436279E-2</v>
      </c>
    </row>
    <row r="132" spans="1:184">
      <c r="A132" s="1" t="s">
        <v>609</v>
      </c>
      <c r="B132" s="1" t="s">
        <v>610</v>
      </c>
      <c r="C132" s="1">
        <v>0</v>
      </c>
      <c r="D132">
        <v>6.5248254442459661E-3</v>
      </c>
      <c r="E132">
        <v>1.450571309770227E-2</v>
      </c>
      <c r="F132">
        <v>1.1290002972268806E-2</v>
      </c>
      <c r="G132">
        <v>1.1785232231453398E-2</v>
      </c>
      <c r="H132">
        <v>0</v>
      </c>
      <c r="I132">
        <v>9.2896278927943002E-3</v>
      </c>
      <c r="J132">
        <v>1.3301355734779105E-2</v>
      </c>
      <c r="K132">
        <v>6.0979219266219312E-3</v>
      </c>
      <c r="L132">
        <v>0</v>
      </c>
      <c r="M132">
        <v>1.2924316152708679E-2</v>
      </c>
      <c r="N132">
        <v>1.2759493911158461E-2</v>
      </c>
      <c r="O132">
        <v>3.452737852358338E-3</v>
      </c>
      <c r="P132">
        <v>1.0153770468061641E-2</v>
      </c>
      <c r="Q132">
        <v>0</v>
      </c>
      <c r="R132">
        <v>3.9164308777944225E-3</v>
      </c>
      <c r="S132">
        <v>6.2646193051643867E-3</v>
      </c>
      <c r="T132">
        <v>5.3003614528234115E-3</v>
      </c>
      <c r="U132">
        <v>5.7641292657726615E-3</v>
      </c>
      <c r="V132">
        <v>5.4048407541581961E-3</v>
      </c>
      <c r="W132">
        <v>0</v>
      </c>
      <c r="X132">
        <v>1.286736276024994E-3</v>
      </c>
      <c r="Y132">
        <v>0</v>
      </c>
      <c r="Z132">
        <v>1.8158573442865509E-2</v>
      </c>
      <c r="AA132">
        <v>0</v>
      </c>
      <c r="AB132">
        <v>2.6139364189940732E-3</v>
      </c>
      <c r="AC132">
        <v>0</v>
      </c>
      <c r="AD132">
        <v>0</v>
      </c>
      <c r="AE132">
        <v>1.3868713994618888E-4</v>
      </c>
      <c r="AF132">
        <v>3.1541668758489089E-3</v>
      </c>
      <c r="AG132">
        <v>0</v>
      </c>
      <c r="AH132">
        <v>1.2031073200234292E-2</v>
      </c>
      <c r="AI132">
        <v>3.1316912902915311E-3</v>
      </c>
      <c r="AJ132">
        <v>6.4679961296851985E-3</v>
      </c>
      <c r="AK132">
        <v>8.0705672761985474E-3</v>
      </c>
      <c r="AL132">
        <v>1.3176056343778428E-2</v>
      </c>
      <c r="AM132">
        <v>1.3343792703620795E-2</v>
      </c>
      <c r="AN132">
        <v>3.2996630411407618E-3</v>
      </c>
      <c r="AO132">
        <v>8.6832871730225716E-3</v>
      </c>
      <c r="AP132">
        <v>1.2301628761497079E-2</v>
      </c>
      <c r="AQ132">
        <v>0</v>
      </c>
      <c r="AR132">
        <v>7.7988127186907324E-3</v>
      </c>
      <c r="AS132">
        <v>0</v>
      </c>
      <c r="AT132">
        <v>6.7031461505198909E-3</v>
      </c>
      <c r="AU132">
        <v>0</v>
      </c>
      <c r="AV132">
        <v>9.9597100938411051E-3</v>
      </c>
      <c r="AW132">
        <v>0</v>
      </c>
      <c r="AX132">
        <v>2.8008922582904321E-3</v>
      </c>
      <c r="AY132">
        <v>0</v>
      </c>
      <c r="AZ132">
        <v>1.7087802060462239E-2</v>
      </c>
      <c r="BA132">
        <v>5.5599474401447696E-3</v>
      </c>
      <c r="BB132">
        <v>0</v>
      </c>
      <c r="BC132">
        <v>1.230125426649336E-2</v>
      </c>
      <c r="BD132">
        <v>2.6451013564830345E-3</v>
      </c>
      <c r="BE132">
        <v>2.1548750365477723E-3</v>
      </c>
      <c r="BF132">
        <v>9.7928244783064469E-4</v>
      </c>
      <c r="BG132">
        <v>5.6949136348021174E-3</v>
      </c>
      <c r="BH132">
        <v>4.9629651742234557E-3</v>
      </c>
      <c r="BI132">
        <v>0</v>
      </c>
      <c r="BJ132">
        <v>5.542194720849815E-3</v>
      </c>
      <c r="BK132">
        <v>0</v>
      </c>
      <c r="BL132">
        <v>1.0793931398102714E-2</v>
      </c>
      <c r="BM132">
        <v>4.1514105503899787E-3</v>
      </c>
      <c r="BN132">
        <v>0</v>
      </c>
      <c r="BO132">
        <v>5.1278045394867952E-3</v>
      </c>
      <c r="BP132">
        <v>3.3695728701885158E-3</v>
      </c>
      <c r="BQ132">
        <v>1.261503597627919E-2</v>
      </c>
      <c r="BR132">
        <v>4.4836345187210386E-3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2.0476230318134662E-2</v>
      </c>
      <c r="BY132">
        <v>1.8897514456833797E-2</v>
      </c>
      <c r="BZ132">
        <v>1.2283075696062995E-2</v>
      </c>
      <c r="CA132">
        <v>7.97006781805858E-3</v>
      </c>
      <c r="CB132">
        <v>0</v>
      </c>
      <c r="CC132">
        <v>1.2940508033657221E-2</v>
      </c>
      <c r="CD132">
        <v>1.6127721420383351E-2</v>
      </c>
      <c r="CE132">
        <v>9.4657439522555144E-3</v>
      </c>
      <c r="CF132">
        <v>0</v>
      </c>
      <c r="CG132">
        <v>0</v>
      </c>
      <c r="CH132">
        <v>6.9141992905795337E-3</v>
      </c>
      <c r="CI132">
        <v>1.5482105980324082E-2</v>
      </c>
      <c r="CJ132">
        <v>6.8732003059616895E-3</v>
      </c>
      <c r="CK132">
        <v>9.1185540879232321E-3</v>
      </c>
      <c r="CL132">
        <v>3.506140485778382E-3</v>
      </c>
      <c r="CM132">
        <v>5.6880569360220935E-3</v>
      </c>
      <c r="CN132">
        <v>1.128135630487964E-2</v>
      </c>
      <c r="CO132">
        <v>1.9547906237486795E-3</v>
      </c>
      <c r="CP132">
        <v>0</v>
      </c>
      <c r="CQ132">
        <v>9.9246114259709424E-3</v>
      </c>
      <c r="CR132">
        <v>8.1832133854424262E-3</v>
      </c>
      <c r="CS132">
        <v>0</v>
      </c>
      <c r="CT132">
        <v>0</v>
      </c>
      <c r="CU132">
        <v>7.8617367962667915E-3</v>
      </c>
      <c r="CV132">
        <v>0</v>
      </c>
      <c r="CW132">
        <v>1.8405537648924948E-2</v>
      </c>
      <c r="CX132">
        <v>1.3291318700460058E-2</v>
      </c>
      <c r="CY132">
        <v>1.5697373506759905E-2</v>
      </c>
      <c r="CZ132">
        <v>1.8104783312006744E-3</v>
      </c>
      <c r="DA132">
        <v>1.092870235969195E-2</v>
      </c>
      <c r="DB132">
        <v>4.0697351208157408E-3</v>
      </c>
      <c r="DC132">
        <v>0</v>
      </c>
      <c r="DD132">
        <v>1.5768085054347085E-3</v>
      </c>
      <c r="DE132">
        <v>2.3886427591646182E-2</v>
      </c>
      <c r="DF132">
        <v>3.6958607885465237E-3</v>
      </c>
      <c r="DG132">
        <v>0</v>
      </c>
      <c r="DH132">
        <v>0</v>
      </c>
      <c r="DI132">
        <v>0</v>
      </c>
      <c r="DJ132">
        <v>8.7268176109185427E-3</v>
      </c>
      <c r="DK132">
        <v>1.3192390145508453E-2</v>
      </c>
      <c r="DL132">
        <v>1.763465077297369E-2</v>
      </c>
      <c r="DM132">
        <v>2.0096280955496294E-2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1.4254067442890114E-2</v>
      </c>
      <c r="DT132">
        <v>0</v>
      </c>
      <c r="DU132">
        <v>1.2477997197575637E-2</v>
      </c>
      <c r="DV132">
        <v>8.5966310043102765E-3</v>
      </c>
      <c r="DW132">
        <v>1.0739688097574409E-2</v>
      </c>
      <c r="DX132">
        <v>2.8203410839300427E-3</v>
      </c>
      <c r="DY132">
        <v>2.4173249276442091E-3</v>
      </c>
      <c r="DZ132">
        <v>0</v>
      </c>
      <c r="EA132">
        <v>1.2835575700242039E-3</v>
      </c>
      <c r="EB132">
        <v>3.7363795897753008E-3</v>
      </c>
      <c r="EC132">
        <v>0</v>
      </c>
      <c r="ED132">
        <v>0</v>
      </c>
      <c r="EE132">
        <v>5.1173736743705088E-3</v>
      </c>
      <c r="EF132">
        <v>1.8219351878806505E-3</v>
      </c>
      <c r="EG132">
        <v>1.5068047847144759E-4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3.8037182614099373E-4</v>
      </c>
      <c r="EN132">
        <v>1.6447496263281177E-2</v>
      </c>
      <c r="EO132">
        <v>7.9778766133206565E-3</v>
      </c>
      <c r="EP132">
        <v>7.0450928856579699E-3</v>
      </c>
      <c r="EQ132">
        <v>1.1741337622323217E-2</v>
      </c>
      <c r="ER132">
        <v>6.933354882923402E-3</v>
      </c>
      <c r="ES132">
        <v>8.6741964210375398E-4</v>
      </c>
      <c r="ET132">
        <v>4.4292121244221272E-3</v>
      </c>
      <c r="EU132">
        <v>9.1546615156654233E-3</v>
      </c>
      <c r="EV132">
        <v>0</v>
      </c>
      <c r="EW132">
        <v>1.1994178273452118E-2</v>
      </c>
      <c r="EX132">
        <v>9.0602879424665009E-3</v>
      </c>
      <c r="EY132">
        <v>0</v>
      </c>
      <c r="EZ132">
        <v>0</v>
      </c>
      <c r="FA132">
        <v>0</v>
      </c>
      <c r="FB132">
        <v>0</v>
      </c>
      <c r="FC132">
        <v>1.4731728451433535E-3</v>
      </c>
      <c r="FD132">
        <v>0</v>
      </c>
      <c r="FE132">
        <v>0</v>
      </c>
      <c r="FF132">
        <v>1.2409421035888909E-2</v>
      </c>
      <c r="FG132">
        <v>0</v>
      </c>
      <c r="FH132">
        <v>1.1407547129367861E-2</v>
      </c>
      <c r="FI132">
        <v>9.1160040603565414E-3</v>
      </c>
      <c r="FJ132">
        <v>1.8139044993923112E-3</v>
      </c>
      <c r="FK132">
        <v>1.041538049047872E-2</v>
      </c>
      <c r="FL132">
        <v>0</v>
      </c>
      <c r="FM132">
        <v>2.9925148666968644E-3</v>
      </c>
      <c r="FN132">
        <v>1.6326008680637192E-2</v>
      </c>
      <c r="FO132">
        <v>0</v>
      </c>
      <c r="FP132">
        <v>8.1577757956893919E-3</v>
      </c>
      <c r="FQ132">
        <v>4.9124065808172183E-3</v>
      </c>
      <c r="FR132">
        <v>3.2089087460196306E-4</v>
      </c>
      <c r="FS132">
        <v>2.2699684841010776E-3</v>
      </c>
      <c r="FT132">
        <v>1.0959345022690801E-2</v>
      </c>
      <c r="FU132">
        <v>8.9842363244677255E-4</v>
      </c>
      <c r="FV132">
        <v>0</v>
      </c>
      <c r="FW132">
        <v>2.1178807527818599E-2</v>
      </c>
      <c r="FX132">
        <v>8.4335206853870404E-3</v>
      </c>
      <c r="FY132">
        <v>2.4063464283702297E-3</v>
      </c>
      <c r="FZ132">
        <v>1.1547653488805446E-2</v>
      </c>
      <c r="GA132">
        <v>1.4745135347533865E-3</v>
      </c>
      <c r="GB132">
        <v>4.7523965083280046E-3</v>
      </c>
    </row>
    <row r="133" spans="1:184">
      <c r="A133" s="1" t="s">
        <v>611</v>
      </c>
      <c r="B133" s="1" t="s">
        <v>612</v>
      </c>
      <c r="C133" s="1">
        <v>5.5232306915109289E-3</v>
      </c>
      <c r="D133">
        <v>0</v>
      </c>
      <c r="E133">
        <v>0</v>
      </c>
      <c r="F133">
        <v>8.2927753382985563E-3</v>
      </c>
      <c r="G133">
        <v>0</v>
      </c>
      <c r="H133">
        <v>0</v>
      </c>
      <c r="I133">
        <v>7.4558718261242348E-4</v>
      </c>
      <c r="J133">
        <v>0</v>
      </c>
      <c r="K133">
        <v>1.1281465743510766E-2</v>
      </c>
      <c r="L133">
        <v>0</v>
      </c>
      <c r="M133">
        <v>1.6782625083506711E-2</v>
      </c>
      <c r="N133">
        <v>5.5467451854617714E-4</v>
      </c>
      <c r="O133">
        <v>1.9275618714181361E-2</v>
      </c>
      <c r="P133">
        <v>3.1472692689389061E-3</v>
      </c>
      <c r="Q133">
        <v>2.3876565019360081E-3</v>
      </c>
      <c r="R133">
        <v>0</v>
      </c>
      <c r="S133">
        <v>0</v>
      </c>
      <c r="T133">
        <v>1.5878183848908756E-2</v>
      </c>
      <c r="U133">
        <v>2.7416510479147007E-3</v>
      </c>
      <c r="V133">
        <v>0</v>
      </c>
      <c r="W133">
        <v>2.7215365190802802E-2</v>
      </c>
      <c r="X133">
        <v>0</v>
      </c>
      <c r="Y133">
        <v>0</v>
      </c>
      <c r="Z133">
        <v>5.6853531440399846E-3</v>
      </c>
      <c r="AA133">
        <v>0</v>
      </c>
      <c r="AB133">
        <v>0</v>
      </c>
      <c r="AC133">
        <v>0</v>
      </c>
      <c r="AD133">
        <v>0</v>
      </c>
      <c r="AE133">
        <v>7.250252313525777E-3</v>
      </c>
      <c r="AF133">
        <v>0</v>
      </c>
      <c r="AG133">
        <v>1.4139363904510151E-2</v>
      </c>
      <c r="AH133">
        <v>0</v>
      </c>
      <c r="AI133">
        <v>6.0972464762407488E-3</v>
      </c>
      <c r="AJ133">
        <v>1.1582314821177393E-2</v>
      </c>
      <c r="AK133">
        <v>4.7748173997231276E-3</v>
      </c>
      <c r="AL133">
        <v>9.8592941951962058E-3</v>
      </c>
      <c r="AM133">
        <v>8.1674723688169876E-3</v>
      </c>
      <c r="AN133">
        <v>1.0851984226732871E-2</v>
      </c>
      <c r="AO133">
        <v>1.4911336362981942E-2</v>
      </c>
      <c r="AP133">
        <v>2.0744520051729366E-2</v>
      </c>
      <c r="AQ133">
        <v>0</v>
      </c>
      <c r="AR133">
        <v>0</v>
      </c>
      <c r="AS133">
        <v>0</v>
      </c>
      <c r="AT133">
        <v>8.7694772466219637E-3</v>
      </c>
      <c r="AU133">
        <v>0</v>
      </c>
      <c r="AV133">
        <v>1.4131097845744177E-2</v>
      </c>
      <c r="AW133">
        <v>0</v>
      </c>
      <c r="AX133">
        <v>0</v>
      </c>
      <c r="AY133">
        <v>0</v>
      </c>
      <c r="AZ133">
        <v>1.8467952370404984E-2</v>
      </c>
      <c r="BA133">
        <v>6.0875179761920358E-3</v>
      </c>
      <c r="BB133">
        <v>8.2482376376801867E-3</v>
      </c>
      <c r="BC133">
        <v>5.8969257438973377E-3</v>
      </c>
      <c r="BD133">
        <v>0</v>
      </c>
      <c r="BE133">
        <v>0</v>
      </c>
      <c r="BF133">
        <v>0</v>
      </c>
      <c r="BG133">
        <v>2.54365312412103E-2</v>
      </c>
      <c r="BH133">
        <v>1.7493173235553074E-2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3.296535109945474E-2</v>
      </c>
      <c r="BO133">
        <v>0</v>
      </c>
      <c r="BP133">
        <v>7.8296966729520696E-3</v>
      </c>
      <c r="BQ133">
        <v>0</v>
      </c>
      <c r="BR133">
        <v>0</v>
      </c>
      <c r="BS133">
        <v>5.8360874751644881E-4</v>
      </c>
      <c r="BT133">
        <v>0</v>
      </c>
      <c r="BU133">
        <v>4.011246141507982E-3</v>
      </c>
      <c r="BV133">
        <v>0</v>
      </c>
      <c r="BW133">
        <v>0</v>
      </c>
      <c r="BX133">
        <v>1.0464199316975847E-2</v>
      </c>
      <c r="BY133">
        <v>1.6725415956745579E-2</v>
      </c>
      <c r="BZ133">
        <v>0</v>
      </c>
      <c r="CA133">
        <v>1.6890967751038639E-3</v>
      </c>
      <c r="CB133">
        <v>0</v>
      </c>
      <c r="CC133">
        <v>6.4398190624059409E-3</v>
      </c>
      <c r="CD133">
        <v>7.1123478604606244E-3</v>
      </c>
      <c r="CE133">
        <v>0</v>
      </c>
      <c r="CF133">
        <v>0</v>
      </c>
      <c r="CG133">
        <v>0</v>
      </c>
      <c r="CH133">
        <v>6.175785241919282E-3</v>
      </c>
      <c r="CI133">
        <v>7.014705450921809E-3</v>
      </c>
      <c r="CJ133">
        <v>3.5100747703494645E-3</v>
      </c>
      <c r="CK133">
        <v>2.1466651241568328E-2</v>
      </c>
      <c r="CL133">
        <v>0</v>
      </c>
      <c r="CM133">
        <v>3.786978844639318E-3</v>
      </c>
      <c r="CN133">
        <v>4.0282316519139804E-3</v>
      </c>
      <c r="CO133">
        <v>0</v>
      </c>
      <c r="CP133">
        <v>1.7200783758753312E-3</v>
      </c>
      <c r="CQ133">
        <v>0</v>
      </c>
      <c r="CR133">
        <v>1.9223004251327443E-2</v>
      </c>
      <c r="CS133">
        <v>5.0148241402523733E-3</v>
      </c>
      <c r="CT133">
        <v>5.1464771871760715E-3</v>
      </c>
      <c r="CU133">
        <v>3.2630145889149371E-3</v>
      </c>
      <c r="CV133">
        <v>0</v>
      </c>
      <c r="CW133">
        <v>5.904249566231882E-3</v>
      </c>
      <c r="CX133">
        <v>0</v>
      </c>
      <c r="CY133">
        <v>0</v>
      </c>
      <c r="CZ133">
        <v>1.2802945318807919E-2</v>
      </c>
      <c r="DA133">
        <v>3.082184696050995E-3</v>
      </c>
      <c r="DB133">
        <v>8.8515315496352151E-3</v>
      </c>
      <c r="DC133">
        <v>0</v>
      </c>
      <c r="DD133">
        <v>0</v>
      </c>
      <c r="DE133">
        <v>9.3638796760051098E-3</v>
      </c>
      <c r="DF133">
        <v>6.3708427086726421E-3</v>
      </c>
      <c r="DG133">
        <v>1.1867037870617868E-2</v>
      </c>
      <c r="DH133">
        <v>0</v>
      </c>
      <c r="DI133">
        <v>4.2212716726735475E-3</v>
      </c>
      <c r="DJ133">
        <v>3.318624514087129E-2</v>
      </c>
      <c r="DK133">
        <v>0</v>
      </c>
      <c r="DL133">
        <v>1.6255949950723009E-2</v>
      </c>
      <c r="DM133">
        <v>5.5814841162338067E-3</v>
      </c>
      <c r="DN133">
        <v>1.956106944035638E-2</v>
      </c>
      <c r="DO133">
        <v>0</v>
      </c>
      <c r="DP133">
        <v>0</v>
      </c>
      <c r="DQ133">
        <v>0</v>
      </c>
      <c r="DR133">
        <v>2.2227720973879917E-2</v>
      </c>
      <c r="DS133">
        <v>8.0492183619989919E-3</v>
      </c>
      <c r="DT133">
        <v>0</v>
      </c>
      <c r="DU133">
        <v>0</v>
      </c>
      <c r="DV133">
        <v>7.0148626139131713E-3</v>
      </c>
      <c r="DW133">
        <v>7.6802955519529592E-3</v>
      </c>
      <c r="DX133">
        <v>1.2239921078663214E-2</v>
      </c>
      <c r="DY133">
        <v>0</v>
      </c>
      <c r="DZ133">
        <v>1.2546258119275963E-2</v>
      </c>
      <c r="EA133">
        <v>0</v>
      </c>
      <c r="EB133">
        <v>4.0909159957889692E-3</v>
      </c>
      <c r="EC133">
        <v>0</v>
      </c>
      <c r="ED133">
        <v>0</v>
      </c>
      <c r="EE133">
        <v>0</v>
      </c>
      <c r="EF133">
        <v>0</v>
      </c>
      <c r="EG133">
        <v>3.4773533254579786E-3</v>
      </c>
      <c r="EH133">
        <v>7.0955731818175358E-3</v>
      </c>
      <c r="EI133">
        <v>0</v>
      </c>
      <c r="EJ133">
        <v>0</v>
      </c>
      <c r="EK133">
        <v>3.8542853852320267E-3</v>
      </c>
      <c r="EL133">
        <v>0</v>
      </c>
      <c r="EM133">
        <v>0</v>
      </c>
      <c r="EN133">
        <v>3.7904052380184237E-3</v>
      </c>
      <c r="EO133">
        <v>0</v>
      </c>
      <c r="EP133">
        <v>0</v>
      </c>
      <c r="EQ133">
        <v>3.4374889616836345E-2</v>
      </c>
      <c r="ER133">
        <v>3.0358031349914692E-2</v>
      </c>
      <c r="ES133">
        <v>9.6866216239467964E-3</v>
      </c>
      <c r="ET133">
        <v>8.6624795771547535E-3</v>
      </c>
      <c r="EU133">
        <v>8.0454159547738383E-3</v>
      </c>
      <c r="EV133">
        <v>0</v>
      </c>
      <c r="EW133">
        <v>2.4280775378734912E-2</v>
      </c>
      <c r="EX133">
        <v>5.5067323429308784E-3</v>
      </c>
      <c r="EY133">
        <v>6.2048650533862992E-3</v>
      </c>
      <c r="EZ133">
        <v>1.7226673451693271E-2</v>
      </c>
      <c r="FA133">
        <v>0</v>
      </c>
      <c r="FB133">
        <v>0</v>
      </c>
      <c r="FC133">
        <v>0</v>
      </c>
      <c r="FD133">
        <v>4.7441353345569403E-3</v>
      </c>
      <c r="FE133">
        <v>0</v>
      </c>
      <c r="FF133">
        <v>0</v>
      </c>
      <c r="FG133">
        <v>0</v>
      </c>
      <c r="FH133">
        <v>0</v>
      </c>
      <c r="FI133">
        <v>4.2554059968560303E-3</v>
      </c>
      <c r="FJ133">
        <v>0</v>
      </c>
      <c r="FK133">
        <v>2.5602818549688537E-3</v>
      </c>
      <c r="FL133">
        <v>1.1792139526177015E-2</v>
      </c>
      <c r="FM133">
        <v>3.5081571361066641E-2</v>
      </c>
      <c r="FN133">
        <v>8.3919406784481159E-3</v>
      </c>
      <c r="FO133">
        <v>0</v>
      </c>
      <c r="FP133">
        <v>1.5121424639922399E-2</v>
      </c>
      <c r="FQ133">
        <v>0</v>
      </c>
      <c r="FR133">
        <v>1.2574550996928936E-2</v>
      </c>
      <c r="FS133">
        <v>0</v>
      </c>
      <c r="FT133">
        <v>0</v>
      </c>
      <c r="FU133">
        <v>0</v>
      </c>
      <c r="FV133">
        <v>4.4885222541894412E-3</v>
      </c>
      <c r="FW133">
        <v>2.4259685618912272E-2</v>
      </c>
      <c r="FX133">
        <v>0</v>
      </c>
      <c r="FY133">
        <v>0</v>
      </c>
      <c r="FZ133">
        <v>0</v>
      </c>
      <c r="GA133">
        <v>0</v>
      </c>
      <c r="GB133">
        <v>2.6767767850946057E-3</v>
      </c>
    </row>
    <row r="134" spans="1:184">
      <c r="A134" s="1" t="s">
        <v>613</v>
      </c>
      <c r="B134" s="1" t="s">
        <v>614</v>
      </c>
      <c r="C134" s="1">
        <v>9.708198274916419E-3</v>
      </c>
      <c r="D134">
        <v>0</v>
      </c>
      <c r="E134">
        <v>0</v>
      </c>
      <c r="F134">
        <v>1.317116508112084E-2</v>
      </c>
      <c r="G134">
        <v>2.6948666092581015E-2</v>
      </c>
      <c r="H134">
        <v>2.3352057057605194E-3</v>
      </c>
      <c r="I134">
        <v>1.2817176825004084E-2</v>
      </c>
      <c r="J134">
        <v>6.3649263623524631E-3</v>
      </c>
      <c r="K134">
        <v>7.0672487431207428E-3</v>
      </c>
      <c r="L134">
        <v>3.270828501379117E-3</v>
      </c>
      <c r="M134">
        <v>0</v>
      </c>
      <c r="N134">
        <v>6.8133544334605164E-3</v>
      </c>
      <c r="O134">
        <v>0</v>
      </c>
      <c r="P134">
        <v>6.4623258640887811E-3</v>
      </c>
      <c r="Q134">
        <v>0</v>
      </c>
      <c r="R134">
        <v>5.7309023813550278E-3</v>
      </c>
      <c r="S134">
        <v>0</v>
      </c>
      <c r="T134">
        <v>0</v>
      </c>
      <c r="U134">
        <v>1.3751152357914375E-3</v>
      </c>
      <c r="V134">
        <v>0</v>
      </c>
      <c r="W134">
        <v>0</v>
      </c>
      <c r="X134">
        <v>5.0534536014746039E-3</v>
      </c>
      <c r="Y134">
        <v>0</v>
      </c>
      <c r="Z134">
        <v>1.0403021696800947E-2</v>
      </c>
      <c r="AA134">
        <v>0</v>
      </c>
      <c r="AB134">
        <v>2.0709456223047863E-2</v>
      </c>
      <c r="AC134">
        <v>0</v>
      </c>
      <c r="AD134">
        <v>9.8092483165175496E-3</v>
      </c>
      <c r="AE134">
        <v>0</v>
      </c>
      <c r="AF134">
        <v>1.2406538148343518E-2</v>
      </c>
      <c r="AG134">
        <v>1.567940882175186E-2</v>
      </c>
      <c r="AH134">
        <v>0</v>
      </c>
      <c r="AI134">
        <v>5.4338606892974102E-4</v>
      </c>
      <c r="AJ134">
        <v>0</v>
      </c>
      <c r="AK134">
        <v>0</v>
      </c>
      <c r="AL134">
        <v>2.7628111005069422E-3</v>
      </c>
      <c r="AM134">
        <v>6.8803552802805023E-3</v>
      </c>
      <c r="AN134">
        <v>5.6100232357245306E-3</v>
      </c>
      <c r="AO134">
        <v>0</v>
      </c>
      <c r="AP134">
        <v>1.8039177433573358E-2</v>
      </c>
      <c r="AQ134">
        <v>6.418424660239834E-3</v>
      </c>
      <c r="AR134">
        <v>1.3576497963208272E-2</v>
      </c>
      <c r="AS134">
        <v>0</v>
      </c>
      <c r="AT134">
        <v>2.512568598826914E-3</v>
      </c>
      <c r="AU134">
        <v>0</v>
      </c>
      <c r="AV134">
        <v>0</v>
      </c>
      <c r="AW134">
        <v>0</v>
      </c>
      <c r="AX134">
        <v>0</v>
      </c>
      <c r="AY134">
        <v>1.0555206934218032E-2</v>
      </c>
      <c r="AZ134">
        <v>2.0060624852089745E-2</v>
      </c>
      <c r="BA134">
        <v>0</v>
      </c>
      <c r="BB134">
        <v>0</v>
      </c>
      <c r="BC134">
        <v>1.6749761879203675E-3</v>
      </c>
      <c r="BD134">
        <v>0</v>
      </c>
      <c r="BE134">
        <v>0</v>
      </c>
      <c r="BF134">
        <v>9.4518013335919727E-3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9.5699172649046016E-4</v>
      </c>
      <c r="BM134">
        <v>1.0743982948048477E-2</v>
      </c>
      <c r="BN134">
        <v>0</v>
      </c>
      <c r="BO134">
        <v>0</v>
      </c>
      <c r="BP134">
        <v>5.7288825739276947E-3</v>
      </c>
      <c r="BQ134">
        <v>9.5092673756280277E-4</v>
      </c>
      <c r="BR134">
        <v>0</v>
      </c>
      <c r="BS134">
        <v>3.5006694709280414E-3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1.8483926177202525E-2</v>
      </c>
      <c r="CA134">
        <v>8.0867223761765007E-3</v>
      </c>
      <c r="CB134">
        <v>0</v>
      </c>
      <c r="CC134">
        <v>2.9278328743903748E-3</v>
      </c>
      <c r="CD134">
        <v>3.6590449931605248E-2</v>
      </c>
      <c r="CE134">
        <v>3.3094566215333736E-2</v>
      </c>
      <c r="CF134">
        <v>0</v>
      </c>
      <c r="CG134">
        <v>0</v>
      </c>
      <c r="CH134">
        <v>1.0311782321932708E-2</v>
      </c>
      <c r="CI134">
        <v>1.1110004407661297E-2</v>
      </c>
      <c r="CJ134">
        <v>0</v>
      </c>
      <c r="CK134">
        <v>0</v>
      </c>
      <c r="CL134">
        <v>9.3886826733205399E-4</v>
      </c>
      <c r="CM134">
        <v>9.2917074574665279E-3</v>
      </c>
      <c r="CN134">
        <v>0</v>
      </c>
      <c r="CO134">
        <v>0</v>
      </c>
      <c r="CP134">
        <v>1.4887236327056491E-2</v>
      </c>
      <c r="CQ134">
        <v>0</v>
      </c>
      <c r="CR134">
        <v>2.9850166580697501E-2</v>
      </c>
      <c r="CS134">
        <v>1.5673796375419692E-2</v>
      </c>
      <c r="CT134">
        <v>0</v>
      </c>
      <c r="CU134">
        <v>5.5551282101768008E-3</v>
      </c>
      <c r="CV134">
        <v>4.5862796494712324E-3</v>
      </c>
      <c r="CW134">
        <v>3.5795937267768023E-2</v>
      </c>
      <c r="CX134">
        <v>2.8264482148831011E-2</v>
      </c>
      <c r="CY134">
        <v>8.3255248720009844E-3</v>
      </c>
      <c r="CZ134">
        <v>0</v>
      </c>
      <c r="DA134">
        <v>0</v>
      </c>
      <c r="DB134">
        <v>2.0844218419381164E-3</v>
      </c>
      <c r="DC134">
        <v>3.2353888451549517E-3</v>
      </c>
      <c r="DD134">
        <v>0</v>
      </c>
      <c r="DE134">
        <v>6.6203610927606273E-3</v>
      </c>
      <c r="DF134">
        <v>1.2148647267232537E-2</v>
      </c>
      <c r="DG134">
        <v>1.428029885470976E-2</v>
      </c>
      <c r="DH134">
        <v>0</v>
      </c>
      <c r="DI134">
        <v>1.7311905185115252E-2</v>
      </c>
      <c r="DJ134">
        <v>0</v>
      </c>
      <c r="DK134">
        <v>2.1472336206288113E-2</v>
      </c>
      <c r="DL134">
        <v>3.5450483921302872E-2</v>
      </c>
      <c r="DM134">
        <v>0</v>
      </c>
      <c r="DN134">
        <v>6.8507704251802466E-4</v>
      </c>
      <c r="DO134">
        <v>4.0139628722330286E-4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6.1772595783132003E-3</v>
      </c>
      <c r="DW134">
        <v>0</v>
      </c>
      <c r="DX134">
        <v>0</v>
      </c>
      <c r="DY134">
        <v>2.2656026098953765E-2</v>
      </c>
      <c r="DZ134">
        <v>0</v>
      </c>
      <c r="EA134">
        <v>1.3202405895863238E-2</v>
      </c>
      <c r="EB134">
        <v>3.5471603743110289E-3</v>
      </c>
      <c r="EC134">
        <v>0</v>
      </c>
      <c r="ED134">
        <v>0</v>
      </c>
      <c r="EE134">
        <v>0</v>
      </c>
      <c r="EF134">
        <v>1.4174635845836472E-2</v>
      </c>
      <c r="EG134">
        <v>0</v>
      </c>
      <c r="EH134">
        <v>0</v>
      </c>
      <c r="EI134">
        <v>0</v>
      </c>
      <c r="EJ134">
        <v>1.2871542068430475E-2</v>
      </c>
      <c r="EK134">
        <v>0</v>
      </c>
      <c r="EL134">
        <v>0</v>
      </c>
      <c r="EM134">
        <v>0</v>
      </c>
      <c r="EN134">
        <v>1.6924795616463231E-2</v>
      </c>
      <c r="EO134">
        <v>1.1828646329192663E-2</v>
      </c>
      <c r="EP134">
        <v>5.1486109304521533E-3</v>
      </c>
      <c r="EQ134">
        <v>2.8789305047195284E-2</v>
      </c>
      <c r="ER134">
        <v>6.4849940712156011E-3</v>
      </c>
      <c r="ES134">
        <v>1.7897933934861724E-2</v>
      </c>
      <c r="ET134">
        <v>1.1083028627979928E-2</v>
      </c>
      <c r="EU134">
        <v>1.7379478465489494E-2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1.4983944038109584E-2</v>
      </c>
      <c r="FE134">
        <v>1.2879420431740974E-2</v>
      </c>
      <c r="FF134">
        <v>0</v>
      </c>
      <c r="FG134">
        <v>0</v>
      </c>
      <c r="FH134">
        <v>0</v>
      </c>
      <c r="FI134">
        <v>0</v>
      </c>
      <c r="FJ134">
        <v>9.4250135022505514E-3</v>
      </c>
      <c r="FK134">
        <v>1.126224013497289E-2</v>
      </c>
      <c r="FL134">
        <v>0</v>
      </c>
      <c r="FM134">
        <v>0</v>
      </c>
      <c r="FN134">
        <v>4.0321686146313276E-3</v>
      </c>
      <c r="FO134">
        <v>9.514818229181975E-3</v>
      </c>
      <c r="FP134">
        <v>6.7876120055179387E-3</v>
      </c>
      <c r="FQ134">
        <v>5.4809622860819193E-3</v>
      </c>
      <c r="FR134">
        <v>0</v>
      </c>
      <c r="FS134">
        <v>0</v>
      </c>
      <c r="FT134">
        <v>3.9945861658452146E-2</v>
      </c>
      <c r="FU134">
        <v>0</v>
      </c>
      <c r="FV134">
        <v>1.3963860794801053E-2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</row>
    <row r="135" spans="1:184">
      <c r="A135" s="1" t="s">
        <v>615</v>
      </c>
      <c r="B135" s="1" t="s">
        <v>616</v>
      </c>
      <c r="C135" s="1">
        <v>1.4308327531568452E-2</v>
      </c>
      <c r="D135">
        <v>0</v>
      </c>
      <c r="E135">
        <v>0</v>
      </c>
      <c r="F135">
        <v>1.2201801270918199E-2</v>
      </c>
      <c r="G135">
        <v>0</v>
      </c>
      <c r="H135">
        <v>1.3406926946813001E-2</v>
      </c>
      <c r="I135">
        <v>0</v>
      </c>
      <c r="J135">
        <v>0</v>
      </c>
      <c r="K135">
        <v>0</v>
      </c>
      <c r="L135">
        <v>1.0915483218809677E-2</v>
      </c>
      <c r="M135">
        <v>1.2386094604747346E-2</v>
      </c>
      <c r="N135">
        <v>0</v>
      </c>
      <c r="O135">
        <v>4.4246816139228463E-3</v>
      </c>
      <c r="P135">
        <v>0</v>
      </c>
      <c r="Q135">
        <v>0</v>
      </c>
      <c r="R135">
        <v>0</v>
      </c>
      <c r="S135">
        <v>1.6205536262051939E-2</v>
      </c>
      <c r="T135">
        <v>1.4644286227624074E-2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3.1412676042960865E-2</v>
      </c>
      <c r="AB135">
        <v>0</v>
      </c>
      <c r="AC135">
        <v>1.4611654135064545E-2</v>
      </c>
      <c r="AD135">
        <v>1.0392916409909419E-2</v>
      </c>
      <c r="AE135">
        <v>1.8680060123353083E-2</v>
      </c>
      <c r="AF135">
        <v>0</v>
      </c>
      <c r="AG135">
        <v>0</v>
      </c>
      <c r="AH135">
        <v>0</v>
      </c>
      <c r="AI135">
        <v>0</v>
      </c>
      <c r="AJ135">
        <v>8.310960304854521E-3</v>
      </c>
      <c r="AK135">
        <v>0</v>
      </c>
      <c r="AL135">
        <v>0</v>
      </c>
      <c r="AM135">
        <v>0</v>
      </c>
      <c r="AN135">
        <v>2.3640111569957538E-2</v>
      </c>
      <c r="AO135">
        <v>7.2318032232311195E-3</v>
      </c>
      <c r="AP135">
        <v>0</v>
      </c>
      <c r="AQ135">
        <v>2.5051925809864525E-2</v>
      </c>
      <c r="AR135">
        <v>0</v>
      </c>
      <c r="AS135">
        <v>1.4007703559017601E-2</v>
      </c>
      <c r="AT135">
        <v>1.0658093384825219E-2</v>
      </c>
      <c r="AU135">
        <v>0</v>
      </c>
      <c r="AV135">
        <v>1.2785656825312205E-2</v>
      </c>
      <c r="AW135">
        <v>2.3676606480851417E-2</v>
      </c>
      <c r="AX135">
        <v>4.1351965525734096E-3</v>
      </c>
      <c r="AY135">
        <v>1.2337924452858664E-2</v>
      </c>
      <c r="AZ135">
        <v>0</v>
      </c>
      <c r="BA135">
        <v>0</v>
      </c>
      <c r="BB135">
        <v>8.2137347632384779E-3</v>
      </c>
      <c r="BC135">
        <v>5.8981604365998261E-3</v>
      </c>
      <c r="BD135">
        <v>0</v>
      </c>
      <c r="BE135">
        <v>0</v>
      </c>
      <c r="BF135">
        <v>1.9803591903665228E-2</v>
      </c>
      <c r="BG135">
        <v>0</v>
      </c>
      <c r="BH135">
        <v>6.3043544731668693E-3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1.7310757940405045E-2</v>
      </c>
      <c r="BQ135">
        <v>0</v>
      </c>
      <c r="BR135">
        <v>0</v>
      </c>
      <c r="BS135">
        <v>0</v>
      </c>
      <c r="BT135">
        <v>2.7944139358187944E-2</v>
      </c>
      <c r="BU135">
        <v>1.5083925918690171E-2</v>
      </c>
      <c r="BV135">
        <v>0</v>
      </c>
      <c r="BW135">
        <v>1.2241781708993135E-2</v>
      </c>
      <c r="BX135">
        <v>0</v>
      </c>
      <c r="BY135">
        <v>1.6160658895116267E-2</v>
      </c>
      <c r="BZ135">
        <v>0</v>
      </c>
      <c r="CA135">
        <v>0</v>
      </c>
      <c r="CB135">
        <v>1.3263199542037097E-2</v>
      </c>
      <c r="CC135">
        <v>0</v>
      </c>
      <c r="CD135">
        <v>0</v>
      </c>
      <c r="CE135">
        <v>0</v>
      </c>
      <c r="CF135">
        <v>1.6656008622579436E-2</v>
      </c>
      <c r="CG135">
        <v>2.2850123385944669E-2</v>
      </c>
      <c r="CH135">
        <v>1.5771478723068836E-2</v>
      </c>
      <c r="CI135">
        <v>0</v>
      </c>
      <c r="CJ135">
        <v>1.549860767735413E-2</v>
      </c>
      <c r="CK135">
        <v>0</v>
      </c>
      <c r="CL135">
        <v>0</v>
      </c>
      <c r="CM135">
        <v>0</v>
      </c>
      <c r="CN135">
        <v>4.4156398559600145E-3</v>
      </c>
      <c r="CO135">
        <v>2.5843553875401427E-2</v>
      </c>
      <c r="CP135">
        <v>0</v>
      </c>
      <c r="CQ135">
        <v>0</v>
      </c>
      <c r="CR135">
        <v>0</v>
      </c>
      <c r="CS135">
        <v>0</v>
      </c>
      <c r="CT135">
        <v>1.7177074675802137E-2</v>
      </c>
      <c r="CU135">
        <v>6.6785056546762389E-3</v>
      </c>
      <c r="CV135">
        <v>0</v>
      </c>
      <c r="CW135">
        <v>0</v>
      </c>
      <c r="CX135">
        <v>0</v>
      </c>
      <c r="CY135">
        <v>0</v>
      </c>
      <c r="CZ135">
        <v>8.1035791344656171E-3</v>
      </c>
      <c r="DA135">
        <v>0</v>
      </c>
      <c r="DB135">
        <v>1.6127306491400088E-2</v>
      </c>
      <c r="DC135">
        <v>0</v>
      </c>
      <c r="DD135">
        <v>0</v>
      </c>
      <c r="DE135">
        <v>1.6449633008432361E-3</v>
      </c>
      <c r="DF135">
        <v>1.0327567576510368E-2</v>
      </c>
      <c r="DG135">
        <v>0</v>
      </c>
      <c r="DH135">
        <v>2.0933163882609237E-2</v>
      </c>
      <c r="DI135">
        <v>0</v>
      </c>
      <c r="DJ135">
        <v>0</v>
      </c>
      <c r="DK135">
        <v>0</v>
      </c>
      <c r="DL135">
        <v>0</v>
      </c>
      <c r="DM135">
        <v>4.7848652678746887E-3</v>
      </c>
      <c r="DN135">
        <v>1.6202642969057674E-2</v>
      </c>
      <c r="DO135">
        <v>2.5674621791654681E-2</v>
      </c>
      <c r="DP135">
        <v>0</v>
      </c>
      <c r="DQ135">
        <v>1.7629168833253762E-2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1.9489227518086127E-2</v>
      </c>
      <c r="DX135">
        <v>2.6974018465200752E-2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2.287420136468591E-2</v>
      </c>
      <c r="EH135">
        <v>1.2912481329976735E-3</v>
      </c>
      <c r="EI135">
        <v>1.3662147919363382E-2</v>
      </c>
      <c r="EJ135">
        <v>0</v>
      </c>
      <c r="EK135">
        <v>1.2456214657243515E-2</v>
      </c>
      <c r="EL135">
        <v>0</v>
      </c>
      <c r="EM135">
        <v>7.2691521013756094E-3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1.1122276224990402E-2</v>
      </c>
      <c r="ET135">
        <v>0</v>
      </c>
      <c r="EU135">
        <v>0</v>
      </c>
      <c r="EV135">
        <v>1.9558396666267162E-2</v>
      </c>
      <c r="EW135">
        <v>0</v>
      </c>
      <c r="EX135">
        <v>1.168032019754699E-2</v>
      </c>
      <c r="EY135">
        <v>1.8510729928920791E-2</v>
      </c>
      <c r="EZ135">
        <v>1.4825824789249117E-2</v>
      </c>
      <c r="FA135">
        <v>0</v>
      </c>
      <c r="FB135">
        <v>1.0253470359452659E-2</v>
      </c>
      <c r="FC135">
        <v>0</v>
      </c>
      <c r="FD135">
        <v>0</v>
      </c>
      <c r="FE135">
        <v>2.9267156688379207E-3</v>
      </c>
      <c r="FF135">
        <v>0</v>
      </c>
      <c r="FG135">
        <v>1.143121837198542E-2</v>
      </c>
      <c r="FH135">
        <v>0</v>
      </c>
      <c r="FI135">
        <v>0</v>
      </c>
      <c r="FJ135">
        <v>0</v>
      </c>
      <c r="FK135">
        <v>0</v>
      </c>
      <c r="FL135">
        <v>8.1753371482263717E-3</v>
      </c>
      <c r="FM135">
        <v>1.1304829476964508E-2</v>
      </c>
      <c r="FN135">
        <v>0</v>
      </c>
      <c r="FO135">
        <v>0</v>
      </c>
      <c r="FP135">
        <v>0</v>
      </c>
      <c r="FQ135">
        <v>1.342354574289588E-2</v>
      </c>
      <c r="FR135">
        <v>0</v>
      </c>
      <c r="FS135">
        <v>2.7961280894012088E-2</v>
      </c>
      <c r="FT135">
        <v>0</v>
      </c>
      <c r="FU135">
        <v>0</v>
      </c>
      <c r="FV135">
        <v>1.5288171490878334E-2</v>
      </c>
      <c r="FW135">
        <v>7.0211915413904051E-3</v>
      </c>
      <c r="FX135">
        <v>0</v>
      </c>
      <c r="FY135">
        <v>0</v>
      </c>
      <c r="FZ135">
        <v>0</v>
      </c>
      <c r="GA135">
        <v>8.5308781297829071E-3</v>
      </c>
      <c r="GB135">
        <v>0</v>
      </c>
    </row>
    <row r="136" spans="1:184">
      <c r="A136" s="1" t="s">
        <v>617</v>
      </c>
      <c r="B136" s="1" t="s">
        <v>618</v>
      </c>
      <c r="C136" s="1">
        <v>9.43672560464923E-3</v>
      </c>
      <c r="D136">
        <v>0</v>
      </c>
      <c r="E136">
        <v>0</v>
      </c>
      <c r="F136">
        <v>2.8676516972060456E-4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1.8363440660283552E-2</v>
      </c>
      <c r="M136">
        <v>9.3924052051662047E-3</v>
      </c>
      <c r="N136">
        <v>0</v>
      </c>
      <c r="O136">
        <v>3.8874837070214906E-3</v>
      </c>
      <c r="P136">
        <v>0</v>
      </c>
      <c r="Q136">
        <v>0</v>
      </c>
      <c r="R136">
        <v>0</v>
      </c>
      <c r="S136">
        <v>2.1240586513696594E-2</v>
      </c>
      <c r="T136">
        <v>5.1030339677374751E-3</v>
      </c>
      <c r="U136">
        <v>0</v>
      </c>
      <c r="V136">
        <v>5.127668254898657E-3</v>
      </c>
      <c r="W136">
        <v>1.8728351530932441E-2</v>
      </c>
      <c r="X136">
        <v>0</v>
      </c>
      <c r="Y136">
        <v>0</v>
      </c>
      <c r="Z136">
        <v>9.7831363838263453E-3</v>
      </c>
      <c r="AA136">
        <v>2.6138927013158154E-2</v>
      </c>
      <c r="AB136">
        <v>0</v>
      </c>
      <c r="AC136">
        <v>7.123649452578062E-3</v>
      </c>
      <c r="AD136">
        <v>1.4456213782812262E-2</v>
      </c>
      <c r="AE136">
        <v>1.4978984452196392E-2</v>
      </c>
      <c r="AF136">
        <v>0</v>
      </c>
      <c r="AG136">
        <v>0</v>
      </c>
      <c r="AH136">
        <v>8.006644544177011E-3</v>
      </c>
      <c r="AI136">
        <v>0</v>
      </c>
      <c r="AJ136">
        <v>0</v>
      </c>
      <c r="AK136">
        <v>1.1002482200148645E-2</v>
      </c>
      <c r="AL136">
        <v>0</v>
      </c>
      <c r="AM136">
        <v>0</v>
      </c>
      <c r="AN136">
        <v>1.7926353224791001E-2</v>
      </c>
      <c r="AO136">
        <v>6.3477522767923927E-3</v>
      </c>
      <c r="AP136">
        <v>0</v>
      </c>
      <c r="AQ136">
        <v>1.8012051713320491E-2</v>
      </c>
      <c r="AR136">
        <v>0</v>
      </c>
      <c r="AS136">
        <v>5.5701912758640715E-3</v>
      </c>
      <c r="AT136">
        <v>1.521543994732364E-2</v>
      </c>
      <c r="AU136">
        <v>0</v>
      </c>
      <c r="AV136">
        <v>8.2756028047903801E-3</v>
      </c>
      <c r="AW136">
        <v>2.5230817847183121E-2</v>
      </c>
      <c r="AX136">
        <v>1.3401669272248923E-2</v>
      </c>
      <c r="AY136">
        <v>2.1998819254999944E-2</v>
      </c>
      <c r="AZ136">
        <v>0</v>
      </c>
      <c r="BA136">
        <v>9.1183292550586891E-3</v>
      </c>
      <c r="BB136">
        <v>1.6585454810801689E-2</v>
      </c>
      <c r="BC136">
        <v>8.1916049698877863E-3</v>
      </c>
      <c r="BD136">
        <v>0</v>
      </c>
      <c r="BE136">
        <v>2.413579481985929E-2</v>
      </c>
      <c r="BF136">
        <v>0</v>
      </c>
      <c r="BG136">
        <v>5.1829658535480355E-3</v>
      </c>
      <c r="BH136">
        <v>1.1375375710228591E-2</v>
      </c>
      <c r="BI136">
        <v>0</v>
      </c>
      <c r="BJ136">
        <v>1.8474140282581621E-2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1.3126789207835951E-2</v>
      </c>
      <c r="BQ136">
        <v>0</v>
      </c>
      <c r="BR136">
        <v>0</v>
      </c>
      <c r="BS136">
        <v>0</v>
      </c>
      <c r="BT136">
        <v>1.8707699762251218E-2</v>
      </c>
      <c r="BU136">
        <v>5.4855379657450755E-4</v>
      </c>
      <c r="BV136">
        <v>1.196960618058531E-2</v>
      </c>
      <c r="BW136">
        <v>0</v>
      </c>
      <c r="BX136">
        <v>0</v>
      </c>
      <c r="BY136">
        <v>5.6626071912258035E-3</v>
      </c>
      <c r="BZ136">
        <v>0</v>
      </c>
      <c r="CA136">
        <v>0</v>
      </c>
      <c r="CB136">
        <v>1.5079168883728289E-2</v>
      </c>
      <c r="CC136">
        <v>0</v>
      </c>
      <c r="CD136">
        <v>0</v>
      </c>
      <c r="CE136">
        <v>0</v>
      </c>
      <c r="CF136">
        <v>1.298686894209509E-2</v>
      </c>
      <c r="CG136">
        <v>1.5517891739027503E-2</v>
      </c>
      <c r="CH136">
        <v>8.7397165570841512E-3</v>
      </c>
      <c r="CI136">
        <v>0</v>
      </c>
      <c r="CJ136">
        <v>1.3470247099220043E-3</v>
      </c>
      <c r="CK136">
        <v>0</v>
      </c>
      <c r="CL136">
        <v>5.6725343571897629E-3</v>
      </c>
      <c r="CM136">
        <v>0</v>
      </c>
      <c r="CN136">
        <v>8.0232696896164104E-3</v>
      </c>
      <c r="CO136">
        <v>2.2509813513450903E-2</v>
      </c>
      <c r="CP136">
        <v>0</v>
      </c>
      <c r="CQ136">
        <v>8.349347875162619E-4</v>
      </c>
      <c r="CR136">
        <v>0</v>
      </c>
      <c r="CS136">
        <v>1.8709837461421606E-2</v>
      </c>
      <c r="CT136">
        <v>1.0678524895942093E-2</v>
      </c>
      <c r="CU136">
        <v>1.0552346802377328E-2</v>
      </c>
      <c r="CV136">
        <v>0</v>
      </c>
      <c r="CW136">
        <v>0</v>
      </c>
      <c r="CX136">
        <v>0</v>
      </c>
      <c r="CY136">
        <v>0</v>
      </c>
      <c r="CZ136">
        <v>6.4740297500835795E-3</v>
      </c>
      <c r="DA136">
        <v>6.3399968084412095E-3</v>
      </c>
      <c r="DB136">
        <v>7.8143885356938957E-3</v>
      </c>
      <c r="DC136">
        <v>0</v>
      </c>
      <c r="DD136">
        <v>0</v>
      </c>
      <c r="DE136">
        <v>4.07382965342897E-3</v>
      </c>
      <c r="DF136">
        <v>8.7974300682648904E-3</v>
      </c>
      <c r="DG136">
        <v>0</v>
      </c>
      <c r="DH136">
        <v>1.2750512433738058E-2</v>
      </c>
      <c r="DI136">
        <v>4.5695699641190544E-3</v>
      </c>
      <c r="DJ136">
        <v>0</v>
      </c>
      <c r="DK136">
        <v>0</v>
      </c>
      <c r="DL136">
        <v>0</v>
      </c>
      <c r="DM136">
        <v>0</v>
      </c>
      <c r="DN136">
        <v>1.6458426728295214E-2</v>
      </c>
      <c r="DO136">
        <v>2.1197073637208488E-2</v>
      </c>
      <c r="DP136">
        <v>0</v>
      </c>
      <c r="DQ136">
        <v>8.2362653142696585E-3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7.8370149880351916E-3</v>
      </c>
      <c r="DX136">
        <v>1.2847068014378921E-2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1.6426251285949583E-2</v>
      </c>
      <c r="EF136">
        <v>0</v>
      </c>
      <c r="EG136">
        <v>1.7001393147315073E-2</v>
      </c>
      <c r="EH136">
        <v>9.1142645765693274E-3</v>
      </c>
      <c r="EI136">
        <v>7.7700419636197015E-3</v>
      </c>
      <c r="EJ136">
        <v>0</v>
      </c>
      <c r="EK136">
        <v>3.5709641128282973E-3</v>
      </c>
      <c r="EL136">
        <v>0</v>
      </c>
      <c r="EM136">
        <v>1.2776955519439233E-2</v>
      </c>
      <c r="EN136">
        <v>0</v>
      </c>
      <c r="EO136">
        <v>0</v>
      </c>
      <c r="EP136">
        <v>0</v>
      </c>
      <c r="EQ136">
        <v>3.4857926294249606E-3</v>
      </c>
      <c r="ER136">
        <v>1.8610972071619443E-2</v>
      </c>
      <c r="ES136">
        <v>1.8087232550283742E-3</v>
      </c>
      <c r="ET136">
        <v>0</v>
      </c>
      <c r="EU136">
        <v>0</v>
      </c>
      <c r="EV136">
        <v>1.6364023378357431E-2</v>
      </c>
      <c r="EW136">
        <v>1.0915954203900782E-2</v>
      </c>
      <c r="EX136">
        <v>7.6344007335815041E-3</v>
      </c>
      <c r="EY136">
        <v>7.7279280314163845E-3</v>
      </c>
      <c r="EZ136">
        <v>1.7159541841013776E-2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2.2162315784447295E-3</v>
      </c>
      <c r="FH136">
        <v>0</v>
      </c>
      <c r="FI136">
        <v>0</v>
      </c>
      <c r="FJ136">
        <v>0</v>
      </c>
      <c r="FK136">
        <v>0</v>
      </c>
      <c r="FL136">
        <v>2.1210261106461837E-2</v>
      </c>
      <c r="FM136">
        <v>2.0270436020838379E-2</v>
      </c>
      <c r="FN136">
        <v>0</v>
      </c>
      <c r="FO136">
        <v>0</v>
      </c>
      <c r="FP136">
        <v>0</v>
      </c>
      <c r="FQ136">
        <v>6.7760794240329459E-3</v>
      </c>
      <c r="FR136">
        <v>1.5532509313698964E-2</v>
      </c>
      <c r="FS136">
        <v>3.1522183630734127E-2</v>
      </c>
      <c r="FT136">
        <v>0</v>
      </c>
      <c r="FU136">
        <v>0</v>
      </c>
      <c r="FV136">
        <v>1.5711278464628501E-2</v>
      </c>
      <c r="FW136">
        <v>1.274479230501308E-2</v>
      </c>
      <c r="FX136">
        <v>0</v>
      </c>
      <c r="FY136">
        <v>8.2946484041337334E-3</v>
      </c>
      <c r="FZ136">
        <v>0</v>
      </c>
      <c r="GA136">
        <v>9.1927168658657802E-3</v>
      </c>
      <c r="GB136">
        <v>0</v>
      </c>
    </row>
    <row r="137" spans="1:184">
      <c r="A137" s="1" t="s">
        <v>619</v>
      </c>
      <c r="B137" s="1" t="s">
        <v>620</v>
      </c>
      <c r="C137" s="1">
        <v>0</v>
      </c>
      <c r="D137">
        <v>0</v>
      </c>
      <c r="E137">
        <v>0</v>
      </c>
      <c r="F137">
        <v>7.1796746167318336E-3</v>
      </c>
      <c r="G137">
        <v>0</v>
      </c>
      <c r="H137">
        <v>1.4547190109440186E-2</v>
      </c>
      <c r="I137">
        <v>0</v>
      </c>
      <c r="J137">
        <v>0</v>
      </c>
      <c r="K137">
        <v>0</v>
      </c>
      <c r="L137">
        <v>5.5601351434186264E-2</v>
      </c>
      <c r="M137">
        <v>1.0668976340534635E-2</v>
      </c>
      <c r="N137">
        <v>0</v>
      </c>
      <c r="O137">
        <v>7.333089552840742E-3</v>
      </c>
      <c r="P137">
        <v>0</v>
      </c>
      <c r="Q137">
        <v>0</v>
      </c>
      <c r="R137">
        <v>1.3037998056285432E-4</v>
      </c>
      <c r="S137">
        <v>2.7452124593097236E-2</v>
      </c>
      <c r="T137">
        <v>1.1494054172012979E-3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2.6030128359816839E-2</v>
      </c>
      <c r="AB137">
        <v>1.4804607936209684E-2</v>
      </c>
      <c r="AC137">
        <v>1.7579622237950256E-2</v>
      </c>
      <c r="AD137">
        <v>9.4449300290415251E-3</v>
      </c>
      <c r="AE137">
        <v>1.9771203014156441E-2</v>
      </c>
      <c r="AF137">
        <v>7.0427758660289198E-3</v>
      </c>
      <c r="AG137">
        <v>0</v>
      </c>
      <c r="AH137">
        <v>0</v>
      </c>
      <c r="AI137">
        <v>0</v>
      </c>
      <c r="AJ137">
        <v>5.4854803180153571E-3</v>
      </c>
      <c r="AK137">
        <v>5.8774434215326764E-3</v>
      </c>
      <c r="AL137">
        <v>0</v>
      </c>
      <c r="AM137">
        <v>0</v>
      </c>
      <c r="AN137">
        <v>1.335798167018616E-2</v>
      </c>
      <c r="AO137">
        <v>0</v>
      </c>
      <c r="AP137">
        <v>0</v>
      </c>
      <c r="AQ137">
        <v>1.8797392247053485E-2</v>
      </c>
      <c r="AR137">
        <v>1.0762023872021508E-2</v>
      </c>
      <c r="AS137">
        <v>4.5080660893844163E-3</v>
      </c>
      <c r="AT137">
        <v>0</v>
      </c>
      <c r="AU137">
        <v>0</v>
      </c>
      <c r="AV137">
        <v>0</v>
      </c>
      <c r="AW137">
        <v>1.1820308674174829E-2</v>
      </c>
      <c r="AX137">
        <v>0</v>
      </c>
      <c r="AY137">
        <v>0</v>
      </c>
      <c r="AZ137">
        <v>0</v>
      </c>
      <c r="BA137">
        <v>1.9459875159071108E-3</v>
      </c>
      <c r="BB137">
        <v>1.7589118591389702E-2</v>
      </c>
      <c r="BC137">
        <v>0</v>
      </c>
      <c r="BD137">
        <v>0</v>
      </c>
      <c r="BE137">
        <v>7.7551331408139742E-3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4.5107140957920538E-2</v>
      </c>
      <c r="BL137">
        <v>3.1486349503568496E-3</v>
      </c>
      <c r="BM137">
        <v>8.5167030025588286E-3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2.3239438790015238E-2</v>
      </c>
      <c r="BU137">
        <v>3.2499541501719268E-3</v>
      </c>
      <c r="BV137">
        <v>0</v>
      </c>
      <c r="BW137">
        <v>1.0580557177852013E-2</v>
      </c>
      <c r="BX137">
        <v>0</v>
      </c>
      <c r="BY137">
        <v>1.4622175692928244E-2</v>
      </c>
      <c r="BZ137">
        <v>0</v>
      </c>
      <c r="CA137">
        <v>0</v>
      </c>
      <c r="CB137">
        <v>0</v>
      </c>
      <c r="CC137">
        <v>0</v>
      </c>
      <c r="CD137">
        <v>1.3038486660641427E-2</v>
      </c>
      <c r="CE137">
        <v>0</v>
      </c>
      <c r="CF137">
        <v>1.8439504619088411E-2</v>
      </c>
      <c r="CG137">
        <v>5.5340225107598694E-5</v>
      </c>
      <c r="CH137">
        <v>2.152472182996544E-2</v>
      </c>
      <c r="CI137">
        <v>0</v>
      </c>
      <c r="CJ137">
        <v>1.246129980904708E-2</v>
      </c>
      <c r="CK137">
        <v>0</v>
      </c>
      <c r="CL137">
        <v>7.4423630696905598E-4</v>
      </c>
      <c r="CM137">
        <v>0</v>
      </c>
      <c r="CN137">
        <v>1.3586070775562494E-3</v>
      </c>
      <c r="CO137">
        <v>0</v>
      </c>
      <c r="CP137">
        <v>7.5221726998435066E-3</v>
      </c>
      <c r="CQ137">
        <v>0</v>
      </c>
      <c r="CR137">
        <v>0</v>
      </c>
      <c r="CS137">
        <v>0</v>
      </c>
      <c r="CT137">
        <v>6.6508731070800851E-3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1.4654334378111052E-3</v>
      </c>
      <c r="DA137">
        <v>0</v>
      </c>
      <c r="DB137">
        <v>1.2699137392489361E-2</v>
      </c>
      <c r="DC137">
        <v>0</v>
      </c>
      <c r="DD137">
        <v>8.3356292653798299E-3</v>
      </c>
      <c r="DE137">
        <v>0</v>
      </c>
      <c r="DF137">
        <v>9.630173573261392E-3</v>
      </c>
      <c r="DG137">
        <v>0</v>
      </c>
      <c r="DH137">
        <v>1.0984012943536594E-4</v>
      </c>
      <c r="DI137">
        <v>2.9655076246714832E-2</v>
      </c>
      <c r="DJ137">
        <v>0</v>
      </c>
      <c r="DK137">
        <v>0</v>
      </c>
      <c r="DL137">
        <v>6.9928091372215429E-5</v>
      </c>
      <c r="DM137">
        <v>0</v>
      </c>
      <c r="DN137">
        <v>1.0545499194651187E-2</v>
      </c>
      <c r="DO137">
        <v>0</v>
      </c>
      <c r="DP137">
        <v>0</v>
      </c>
      <c r="DQ137">
        <v>2.014175281032337E-2</v>
      </c>
      <c r="DR137">
        <v>9.3676118277169352E-5</v>
      </c>
      <c r="DS137">
        <v>0</v>
      </c>
      <c r="DT137">
        <v>9.4079726027439156E-5</v>
      </c>
      <c r="DU137">
        <v>0</v>
      </c>
      <c r="DV137">
        <v>0</v>
      </c>
      <c r="DW137">
        <v>1.9972542196569583E-2</v>
      </c>
      <c r="DX137">
        <v>7.4546821071746492E-3</v>
      </c>
      <c r="DY137">
        <v>0</v>
      </c>
      <c r="DZ137">
        <v>0</v>
      </c>
      <c r="EA137">
        <v>1.6352517950878605E-2</v>
      </c>
      <c r="EB137">
        <v>0</v>
      </c>
      <c r="EC137">
        <v>0</v>
      </c>
      <c r="ED137">
        <v>0</v>
      </c>
      <c r="EE137">
        <v>6.8968120450780624E-3</v>
      </c>
      <c r="EF137">
        <v>0</v>
      </c>
      <c r="EG137">
        <v>3.0062101418721868E-3</v>
      </c>
      <c r="EH137">
        <v>4.9184479176142526E-5</v>
      </c>
      <c r="EI137">
        <v>3.8354620030234326E-3</v>
      </c>
      <c r="EJ137">
        <v>5.0170888097321661E-3</v>
      </c>
      <c r="EK137">
        <v>7.4629000375246142E-3</v>
      </c>
      <c r="EL137">
        <v>1.8291745959798052E-2</v>
      </c>
      <c r="EM137">
        <v>5.2939544514656383E-3</v>
      </c>
      <c r="EN137">
        <v>2.9850064321932449E-2</v>
      </c>
      <c r="EO137">
        <v>0</v>
      </c>
      <c r="EP137">
        <v>9.4948472721168992E-3</v>
      </c>
      <c r="EQ137">
        <v>0</v>
      </c>
      <c r="ER137">
        <v>0</v>
      </c>
      <c r="ES137">
        <v>1.9281825078074785E-2</v>
      </c>
      <c r="ET137">
        <v>2.6307883338033699E-2</v>
      </c>
      <c r="EU137">
        <v>0</v>
      </c>
      <c r="EV137">
        <v>1.9440580988903108E-2</v>
      </c>
      <c r="EW137">
        <v>2.8030165976904897E-3</v>
      </c>
      <c r="EX137">
        <v>1.8095875716062651E-2</v>
      </c>
      <c r="EY137">
        <v>2.0786244279715416E-2</v>
      </c>
      <c r="EZ137">
        <v>7.8860632159330982E-3</v>
      </c>
      <c r="FA137">
        <v>3.1567545018370497E-3</v>
      </c>
      <c r="FB137">
        <v>2.1990575680283082E-2</v>
      </c>
      <c r="FC137">
        <v>0</v>
      </c>
      <c r="FD137">
        <v>0</v>
      </c>
      <c r="FE137">
        <v>1.610678901635974E-2</v>
      </c>
      <c r="FF137">
        <v>0</v>
      </c>
      <c r="FG137">
        <v>0</v>
      </c>
      <c r="FH137">
        <v>0</v>
      </c>
      <c r="FI137">
        <v>0</v>
      </c>
      <c r="FJ137">
        <v>4.9579033220628543E-3</v>
      </c>
      <c r="FK137">
        <v>0</v>
      </c>
      <c r="FL137">
        <v>2.5629649928145884E-2</v>
      </c>
      <c r="FM137">
        <v>4.0330868705320613E-3</v>
      </c>
      <c r="FN137">
        <v>0</v>
      </c>
      <c r="FO137">
        <v>6.7037735647841135E-4</v>
      </c>
      <c r="FP137">
        <v>8.7889649659690424E-3</v>
      </c>
      <c r="FQ137">
        <v>0</v>
      </c>
      <c r="FR137">
        <v>1.1867326241850605E-2</v>
      </c>
      <c r="FS137">
        <v>0</v>
      </c>
      <c r="FT137">
        <v>0</v>
      </c>
      <c r="FU137">
        <v>2.8724745774670889E-2</v>
      </c>
      <c r="FV137">
        <v>1.9214036323132145E-3</v>
      </c>
      <c r="FW137">
        <v>1.8433530425814255E-2</v>
      </c>
      <c r="FX137">
        <v>0</v>
      </c>
      <c r="FY137">
        <v>0</v>
      </c>
      <c r="FZ137">
        <v>0</v>
      </c>
      <c r="GA137">
        <v>0</v>
      </c>
      <c r="GB137">
        <v>6.4049232218038789E-3</v>
      </c>
    </row>
    <row r="138" spans="1:184">
      <c r="A138" s="1" t="s">
        <v>621</v>
      </c>
      <c r="B138" s="1" t="s">
        <v>622</v>
      </c>
      <c r="C138" s="1">
        <v>1.8837227820161508E-3</v>
      </c>
      <c r="D138">
        <v>0</v>
      </c>
      <c r="E138">
        <v>0</v>
      </c>
      <c r="F138">
        <v>3.8160453415135649E-3</v>
      </c>
      <c r="G138">
        <v>0</v>
      </c>
      <c r="H138">
        <v>1.8664322986876446E-2</v>
      </c>
      <c r="I138">
        <v>0</v>
      </c>
      <c r="J138">
        <v>0</v>
      </c>
      <c r="K138">
        <v>0</v>
      </c>
      <c r="L138">
        <v>2.8364890126859593E-2</v>
      </c>
      <c r="M138">
        <v>5.2107387319950526E-3</v>
      </c>
      <c r="N138">
        <v>0</v>
      </c>
      <c r="O138">
        <v>1.4778290522164018E-2</v>
      </c>
      <c r="P138">
        <v>0</v>
      </c>
      <c r="Q138">
        <v>0</v>
      </c>
      <c r="R138">
        <v>0</v>
      </c>
      <c r="S138">
        <v>0</v>
      </c>
      <c r="T138">
        <v>2.4884390566213933E-2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2.5124852638393962E-2</v>
      </c>
      <c r="AB138">
        <v>0</v>
      </c>
      <c r="AC138">
        <v>0</v>
      </c>
      <c r="AD138">
        <v>5.8991711991995908E-3</v>
      </c>
      <c r="AE138">
        <v>2.6684975160099537E-2</v>
      </c>
      <c r="AF138">
        <v>0</v>
      </c>
      <c r="AG138">
        <v>0</v>
      </c>
      <c r="AH138">
        <v>0</v>
      </c>
      <c r="AI138">
        <v>0</v>
      </c>
      <c r="AJ138">
        <v>1.7688950969687932E-3</v>
      </c>
      <c r="AK138">
        <v>0</v>
      </c>
      <c r="AL138">
        <v>0</v>
      </c>
      <c r="AM138">
        <v>0</v>
      </c>
      <c r="AN138">
        <v>4.145144013031167E-2</v>
      </c>
      <c r="AO138">
        <v>0</v>
      </c>
      <c r="AP138">
        <v>0</v>
      </c>
      <c r="AQ138">
        <v>7.1517280268169857E-3</v>
      </c>
      <c r="AR138">
        <v>0</v>
      </c>
      <c r="AS138">
        <v>1.0965930876342775E-2</v>
      </c>
      <c r="AT138">
        <v>1.318034272310622E-2</v>
      </c>
      <c r="AU138">
        <v>0</v>
      </c>
      <c r="AV138">
        <v>0</v>
      </c>
      <c r="AW138">
        <v>3.2162271738945758E-2</v>
      </c>
      <c r="AX138">
        <v>1.8424596089286389E-3</v>
      </c>
      <c r="AY138">
        <v>3.8280968835524383E-3</v>
      </c>
      <c r="AZ138">
        <v>0</v>
      </c>
      <c r="BA138">
        <v>0</v>
      </c>
      <c r="BB138">
        <v>1.1232145156211728E-2</v>
      </c>
      <c r="BC138">
        <v>0</v>
      </c>
      <c r="BD138">
        <v>0</v>
      </c>
      <c r="BE138">
        <v>3.8609012215590523E-3</v>
      </c>
      <c r="BF138">
        <v>3.640226163149541E-2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6.015510153485666E-3</v>
      </c>
      <c r="BP138">
        <v>3.209673098968039E-2</v>
      </c>
      <c r="BQ138">
        <v>0</v>
      </c>
      <c r="BR138">
        <v>0</v>
      </c>
      <c r="BS138">
        <v>0</v>
      </c>
      <c r="BT138">
        <v>2.7404433236504096E-2</v>
      </c>
      <c r="BU138">
        <v>5.5669920036593972E-3</v>
      </c>
      <c r="BV138">
        <v>8.8075012261344642E-3</v>
      </c>
      <c r="BW138">
        <v>0</v>
      </c>
      <c r="BX138">
        <v>0</v>
      </c>
      <c r="BY138">
        <v>1.4752774731572223E-2</v>
      </c>
      <c r="BZ138">
        <v>0</v>
      </c>
      <c r="CA138">
        <v>0</v>
      </c>
      <c r="CB138">
        <v>1.9470508228136587E-2</v>
      </c>
      <c r="CC138">
        <v>0</v>
      </c>
      <c r="CD138">
        <v>6.9793838813992717E-3</v>
      </c>
      <c r="CE138">
        <v>0</v>
      </c>
      <c r="CF138">
        <v>6.9643271421181343E-3</v>
      </c>
      <c r="CG138">
        <v>1.9467523313646144E-2</v>
      </c>
      <c r="CH138">
        <v>2.0755458155104944E-2</v>
      </c>
      <c r="CI138">
        <v>0</v>
      </c>
      <c r="CJ138">
        <v>1.9272029275080645E-2</v>
      </c>
      <c r="CK138">
        <v>0</v>
      </c>
      <c r="CL138">
        <v>0</v>
      </c>
      <c r="CM138">
        <v>0</v>
      </c>
      <c r="CN138">
        <v>0</v>
      </c>
      <c r="CO138">
        <v>3.3521327689937049E-2</v>
      </c>
      <c r="CP138">
        <v>0</v>
      </c>
      <c r="CQ138">
        <v>0</v>
      </c>
      <c r="CR138">
        <v>0</v>
      </c>
      <c r="CS138">
        <v>2.3578120072589252E-3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8.6847956124658059E-4</v>
      </c>
      <c r="DA138">
        <v>0</v>
      </c>
      <c r="DB138">
        <v>7.5914801917698997E-3</v>
      </c>
      <c r="DC138">
        <v>0</v>
      </c>
      <c r="DD138">
        <v>0</v>
      </c>
      <c r="DE138">
        <v>2.6104303874351472E-2</v>
      </c>
      <c r="DF138">
        <v>1.9458823539068131E-2</v>
      </c>
      <c r="DG138">
        <v>0</v>
      </c>
      <c r="DH138">
        <v>2.5101694189959566E-2</v>
      </c>
      <c r="DI138">
        <v>0</v>
      </c>
      <c r="DJ138">
        <v>0</v>
      </c>
      <c r="DK138">
        <v>0</v>
      </c>
      <c r="DL138">
        <v>1.8918008199430576E-2</v>
      </c>
      <c r="DM138">
        <v>0</v>
      </c>
      <c r="DN138">
        <v>2.4579311666747275E-2</v>
      </c>
      <c r="DO138">
        <v>5.2826839384930912E-3</v>
      </c>
      <c r="DP138">
        <v>0</v>
      </c>
      <c r="DQ138">
        <v>2.0806955266030786E-2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2.1784872373880618E-2</v>
      </c>
      <c r="DX138">
        <v>3.0149035991703689E-2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4.7556400648125809E-3</v>
      </c>
      <c r="EF138">
        <v>0</v>
      </c>
      <c r="EG138">
        <v>1.5853811904127369E-2</v>
      </c>
      <c r="EH138">
        <v>1.1827431814930515E-3</v>
      </c>
      <c r="EI138">
        <v>0</v>
      </c>
      <c r="EJ138">
        <v>0</v>
      </c>
      <c r="EK138">
        <v>0</v>
      </c>
      <c r="EL138">
        <v>0</v>
      </c>
      <c r="EM138">
        <v>6.8151425177171874E-4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1.9864741585760307E-2</v>
      </c>
      <c r="ET138">
        <v>0</v>
      </c>
      <c r="EU138">
        <v>0</v>
      </c>
      <c r="EV138">
        <v>1.6121242095165429E-2</v>
      </c>
      <c r="EW138">
        <v>0</v>
      </c>
      <c r="EX138">
        <v>1.6233366757446382E-2</v>
      </c>
      <c r="EY138">
        <v>4.9380116764130783E-4</v>
      </c>
      <c r="EZ138">
        <v>2.8190219102031025E-2</v>
      </c>
      <c r="FA138">
        <v>2.6783057913897932E-2</v>
      </c>
      <c r="FB138">
        <v>4.7554585240222455E-3</v>
      </c>
      <c r="FC138">
        <v>0</v>
      </c>
      <c r="FD138">
        <v>0</v>
      </c>
      <c r="FE138">
        <v>0</v>
      </c>
      <c r="FF138">
        <v>0</v>
      </c>
      <c r="FG138">
        <v>2.1548255346633984E-2</v>
      </c>
      <c r="FH138">
        <v>0</v>
      </c>
      <c r="FI138">
        <v>0</v>
      </c>
      <c r="FJ138">
        <v>0</v>
      </c>
      <c r="FK138">
        <v>0</v>
      </c>
      <c r="FL138">
        <v>3.4072814975909797E-2</v>
      </c>
      <c r="FM138">
        <v>1.1349387397900547E-2</v>
      </c>
      <c r="FN138">
        <v>0</v>
      </c>
      <c r="FO138">
        <v>0</v>
      </c>
      <c r="FP138">
        <v>0</v>
      </c>
      <c r="FQ138">
        <v>5.7760154558484092E-3</v>
      </c>
      <c r="FR138">
        <v>5.7494191019201847E-4</v>
      </c>
      <c r="FS138">
        <v>2.1796546323973692E-2</v>
      </c>
      <c r="FT138">
        <v>0</v>
      </c>
      <c r="FU138">
        <v>0</v>
      </c>
      <c r="FV138">
        <v>0</v>
      </c>
      <c r="FW138">
        <v>1.6617324757287156E-2</v>
      </c>
      <c r="FX138">
        <v>0</v>
      </c>
      <c r="FY138">
        <v>1.011328330811443E-2</v>
      </c>
      <c r="FZ138">
        <v>0</v>
      </c>
      <c r="GA138">
        <v>0</v>
      </c>
      <c r="GB138">
        <v>0</v>
      </c>
    </row>
    <row r="139" spans="1:184">
      <c r="A139" s="1" t="s">
        <v>623</v>
      </c>
      <c r="B139" s="1" t="s">
        <v>624</v>
      </c>
      <c r="C139" s="1">
        <v>0</v>
      </c>
      <c r="D139">
        <v>0</v>
      </c>
      <c r="E139">
        <v>0</v>
      </c>
      <c r="F139">
        <v>1.3913355895361339E-2</v>
      </c>
      <c r="G139">
        <v>0</v>
      </c>
      <c r="H139">
        <v>2.9991851793145677E-3</v>
      </c>
      <c r="I139">
        <v>0</v>
      </c>
      <c r="J139">
        <v>0</v>
      </c>
      <c r="K139">
        <v>0</v>
      </c>
      <c r="L139">
        <v>2.6436381943773405E-2</v>
      </c>
      <c r="M139">
        <v>5.5304755687497721E-3</v>
      </c>
      <c r="N139">
        <v>0</v>
      </c>
      <c r="O139">
        <v>3.3062937301655021E-2</v>
      </c>
      <c r="P139">
        <v>0</v>
      </c>
      <c r="Q139">
        <v>0</v>
      </c>
      <c r="R139">
        <v>0</v>
      </c>
      <c r="S139">
        <v>2.0433687944251291E-2</v>
      </c>
      <c r="T139">
        <v>1.940925299219871E-2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1.6843618923355463E-2</v>
      </c>
      <c r="AB139">
        <v>0</v>
      </c>
      <c r="AC139">
        <v>0</v>
      </c>
      <c r="AD139">
        <v>4.9321730162899934E-3</v>
      </c>
      <c r="AE139">
        <v>0</v>
      </c>
      <c r="AF139">
        <v>0</v>
      </c>
      <c r="AG139">
        <v>0</v>
      </c>
      <c r="AH139">
        <v>1.521882957262692E-2</v>
      </c>
      <c r="AI139">
        <v>0</v>
      </c>
      <c r="AJ139">
        <v>4.4752416618431146E-3</v>
      </c>
      <c r="AK139">
        <v>8.4023238810525987E-3</v>
      </c>
      <c r="AL139">
        <v>6.8965336800289197E-4</v>
      </c>
      <c r="AM139">
        <v>0</v>
      </c>
      <c r="AN139">
        <v>1.3623080935891003E-2</v>
      </c>
      <c r="AO139">
        <v>8.6449490663165034E-3</v>
      </c>
      <c r="AP139">
        <v>0</v>
      </c>
      <c r="AQ139">
        <v>2.3534039676368898E-2</v>
      </c>
      <c r="AR139">
        <v>0</v>
      </c>
      <c r="AS139">
        <v>3.6630415881108267E-3</v>
      </c>
      <c r="AT139">
        <v>1.5138870443860317E-2</v>
      </c>
      <c r="AU139">
        <v>0</v>
      </c>
      <c r="AV139">
        <v>1.5963450963174745E-2</v>
      </c>
      <c r="AW139">
        <v>2.963336381772045E-2</v>
      </c>
      <c r="AX139">
        <v>9.4589156451995258E-3</v>
      </c>
      <c r="AY139">
        <v>1.0702584982357136E-2</v>
      </c>
      <c r="AZ139">
        <v>0</v>
      </c>
      <c r="BA139">
        <v>1.0430843289978642E-2</v>
      </c>
      <c r="BB139">
        <v>7.4840623142631395E-3</v>
      </c>
      <c r="BC139">
        <v>4.1346136107326091E-3</v>
      </c>
      <c r="BD139">
        <v>0</v>
      </c>
      <c r="BE139">
        <v>9.4498483827336385E-3</v>
      </c>
      <c r="BF139">
        <v>2.4066225924488368E-2</v>
      </c>
      <c r="BG139">
        <v>0</v>
      </c>
      <c r="BH139">
        <v>2.02550482938939E-2</v>
      </c>
      <c r="BI139">
        <v>0</v>
      </c>
      <c r="BJ139">
        <v>0</v>
      </c>
      <c r="BK139">
        <v>3.4844913997421581E-2</v>
      </c>
      <c r="BL139">
        <v>5.860146475841297E-4</v>
      </c>
      <c r="BM139">
        <v>1.5524883851733378E-4</v>
      </c>
      <c r="BN139">
        <v>0</v>
      </c>
      <c r="BO139">
        <v>6.2829999633223982E-4</v>
      </c>
      <c r="BP139">
        <v>1.1079273119885521E-2</v>
      </c>
      <c r="BQ139">
        <v>0</v>
      </c>
      <c r="BR139">
        <v>0</v>
      </c>
      <c r="BS139">
        <v>0</v>
      </c>
      <c r="BT139">
        <v>1.4098363222258995E-2</v>
      </c>
      <c r="BU139">
        <v>4.8113858554461159E-5</v>
      </c>
      <c r="BV139">
        <v>5.8973020645072833E-3</v>
      </c>
      <c r="BW139">
        <v>8.8404307945096489E-3</v>
      </c>
      <c r="BX139">
        <v>0</v>
      </c>
      <c r="BY139">
        <v>2.4977579922405399E-3</v>
      </c>
      <c r="BZ139">
        <v>0</v>
      </c>
      <c r="CA139">
        <v>0</v>
      </c>
      <c r="CB139">
        <v>1.3228563265009994E-2</v>
      </c>
      <c r="CC139">
        <v>0</v>
      </c>
      <c r="CD139">
        <v>0</v>
      </c>
      <c r="CE139">
        <v>0</v>
      </c>
      <c r="CF139">
        <v>2.4441982143295873E-2</v>
      </c>
      <c r="CG139">
        <v>2.718094794199127E-2</v>
      </c>
      <c r="CH139">
        <v>1.2207714603904865E-2</v>
      </c>
      <c r="CI139">
        <v>0</v>
      </c>
      <c r="CJ139">
        <v>1.5914853046557195E-2</v>
      </c>
      <c r="CK139">
        <v>0</v>
      </c>
      <c r="CL139">
        <v>5.7491673290239326E-4</v>
      </c>
      <c r="CM139">
        <v>0</v>
      </c>
      <c r="CN139">
        <v>1.1745098733109371E-2</v>
      </c>
      <c r="CO139">
        <v>3.0845668306356197E-2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1.9844012193918261E-2</v>
      </c>
      <c r="CV139">
        <v>0</v>
      </c>
      <c r="CW139">
        <v>0</v>
      </c>
      <c r="CX139">
        <v>0</v>
      </c>
      <c r="CY139">
        <v>0</v>
      </c>
      <c r="CZ139">
        <v>1.0417379958624141E-2</v>
      </c>
      <c r="DA139">
        <v>1.3735295221830764E-2</v>
      </c>
      <c r="DB139">
        <v>2.1471715671547631E-3</v>
      </c>
      <c r="DC139">
        <v>0</v>
      </c>
      <c r="DD139">
        <v>4.1363690528119024E-3</v>
      </c>
      <c r="DE139">
        <v>8.0956033930709229E-3</v>
      </c>
      <c r="DF139">
        <v>1.0340018294906834E-2</v>
      </c>
      <c r="DG139">
        <v>0</v>
      </c>
      <c r="DH139">
        <v>2.2992228916615443E-2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7.6917976093153744E-3</v>
      </c>
      <c r="DO139">
        <v>8.717243187211017E-3</v>
      </c>
      <c r="DP139">
        <v>0</v>
      </c>
      <c r="DQ139">
        <v>1.0222360841757018E-2</v>
      </c>
      <c r="DR139">
        <v>0</v>
      </c>
      <c r="DS139">
        <v>0</v>
      </c>
      <c r="DT139">
        <v>1.5245470808949783E-2</v>
      </c>
      <c r="DU139">
        <v>0</v>
      </c>
      <c r="DV139">
        <v>0</v>
      </c>
      <c r="DW139">
        <v>1.4505270068809837E-2</v>
      </c>
      <c r="DX139">
        <v>1.1638698096992826E-2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7.8921051583714444E-3</v>
      </c>
      <c r="EF139">
        <v>0</v>
      </c>
      <c r="EG139">
        <v>7.4404904991210753E-3</v>
      </c>
      <c r="EH139">
        <v>1.2806822447958244E-2</v>
      </c>
      <c r="EI139">
        <v>0</v>
      </c>
      <c r="EJ139">
        <v>0</v>
      </c>
      <c r="EK139">
        <v>0</v>
      </c>
      <c r="EL139">
        <v>9.1915808669238257E-3</v>
      </c>
      <c r="EM139">
        <v>5.0129211291507249E-3</v>
      </c>
      <c r="EN139">
        <v>0</v>
      </c>
      <c r="EO139">
        <v>0</v>
      </c>
      <c r="EP139">
        <v>5.1600868902183889E-3</v>
      </c>
      <c r="EQ139">
        <v>0</v>
      </c>
      <c r="ER139">
        <v>3.4298791573291235E-3</v>
      </c>
      <c r="ES139">
        <v>1.5623808330133677E-2</v>
      </c>
      <c r="ET139">
        <v>0</v>
      </c>
      <c r="EU139">
        <v>0</v>
      </c>
      <c r="EV139">
        <v>9.9520718494293982E-3</v>
      </c>
      <c r="EW139">
        <v>2.1653084235816536E-3</v>
      </c>
      <c r="EX139">
        <v>1.1530972192655529E-2</v>
      </c>
      <c r="EY139">
        <v>5.5422609235962874E-4</v>
      </c>
      <c r="EZ139">
        <v>9.6116995115932725E-3</v>
      </c>
      <c r="FA139">
        <v>1.0270796267638882E-2</v>
      </c>
      <c r="FB139">
        <v>1.9194765594538404E-2</v>
      </c>
      <c r="FC139">
        <v>3.0562256915593385E-3</v>
      </c>
      <c r="FD139">
        <v>0</v>
      </c>
      <c r="FE139">
        <v>6.3021511028541304E-3</v>
      </c>
      <c r="FF139">
        <v>0</v>
      </c>
      <c r="FG139">
        <v>7.3110644549450815E-3</v>
      </c>
      <c r="FH139">
        <v>1.6477336846709317E-3</v>
      </c>
      <c r="FI139">
        <v>0</v>
      </c>
      <c r="FJ139">
        <v>0</v>
      </c>
      <c r="FK139">
        <v>7.18397939593172E-4</v>
      </c>
      <c r="FL139">
        <v>1.5677523779340008E-2</v>
      </c>
      <c r="FM139">
        <v>1.3285687370195488E-2</v>
      </c>
      <c r="FN139">
        <v>0</v>
      </c>
      <c r="FO139">
        <v>0</v>
      </c>
      <c r="FP139">
        <v>0</v>
      </c>
      <c r="FQ139">
        <v>1.4783720930870207E-2</v>
      </c>
      <c r="FR139">
        <v>1.7768295706304234E-2</v>
      </c>
      <c r="FS139">
        <v>1.0304441977422E-2</v>
      </c>
      <c r="FT139">
        <v>0</v>
      </c>
      <c r="FU139">
        <v>0</v>
      </c>
      <c r="FV139">
        <v>0</v>
      </c>
      <c r="FW139">
        <v>2.0521430017991765E-2</v>
      </c>
      <c r="FX139">
        <v>0</v>
      </c>
      <c r="FY139">
        <v>1.0604359525291888E-3</v>
      </c>
      <c r="FZ139">
        <v>0</v>
      </c>
      <c r="GA139">
        <v>4.65091828024839E-3</v>
      </c>
      <c r="GB139">
        <v>0</v>
      </c>
    </row>
    <row r="140" spans="1:184">
      <c r="A140" s="1" t="s">
        <v>625</v>
      </c>
      <c r="B140" s="1" t="s">
        <v>626</v>
      </c>
      <c r="C140" s="1">
        <v>1.4254015441353697E-2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4.3908114712353327E-2</v>
      </c>
      <c r="M140">
        <v>6.4717527581855897E-3</v>
      </c>
      <c r="N140">
        <v>0</v>
      </c>
      <c r="O140">
        <v>1.232867321308896E-2</v>
      </c>
      <c r="P140">
        <v>0</v>
      </c>
      <c r="Q140">
        <v>0</v>
      </c>
      <c r="R140">
        <v>0</v>
      </c>
      <c r="S140">
        <v>1.5771830491986542E-2</v>
      </c>
      <c r="T140">
        <v>7.0179638992860062E-3</v>
      </c>
      <c r="U140">
        <v>0</v>
      </c>
      <c r="V140">
        <v>3.2322534830039394E-3</v>
      </c>
      <c r="W140">
        <v>0</v>
      </c>
      <c r="X140">
        <v>0</v>
      </c>
      <c r="Y140">
        <v>0</v>
      </c>
      <c r="Z140">
        <v>0</v>
      </c>
      <c r="AA140">
        <v>3.427433601963991E-2</v>
      </c>
      <c r="AB140">
        <v>0</v>
      </c>
      <c r="AC140">
        <v>6.3582795693522655E-3</v>
      </c>
      <c r="AD140">
        <v>1.7339799473366172E-2</v>
      </c>
      <c r="AE140">
        <v>1.2697658476309876E-2</v>
      </c>
      <c r="AF140">
        <v>0</v>
      </c>
      <c r="AG140">
        <v>0</v>
      </c>
      <c r="AH140">
        <v>1.1768533666214652E-2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2.3996921980571961E-2</v>
      </c>
      <c r="AO140">
        <v>0</v>
      </c>
      <c r="AP140">
        <v>0</v>
      </c>
      <c r="AQ140">
        <v>3.9141446859966303E-2</v>
      </c>
      <c r="AR140">
        <v>0</v>
      </c>
      <c r="AS140">
        <v>6.8224787822799516E-3</v>
      </c>
      <c r="AT140">
        <v>0</v>
      </c>
      <c r="AU140">
        <v>0</v>
      </c>
      <c r="AV140">
        <v>5.5874582411579972E-3</v>
      </c>
      <c r="AW140">
        <v>2.9265244477893731E-2</v>
      </c>
      <c r="AX140">
        <v>1.2528127671973209E-3</v>
      </c>
      <c r="AY140">
        <v>1.2232347121473832E-2</v>
      </c>
      <c r="AZ140">
        <v>0</v>
      </c>
      <c r="BA140">
        <v>0</v>
      </c>
      <c r="BB140">
        <v>1.1838777496094573E-2</v>
      </c>
      <c r="BC140">
        <v>0</v>
      </c>
      <c r="BD140">
        <v>0</v>
      </c>
      <c r="BE140">
        <v>0</v>
      </c>
      <c r="BF140">
        <v>4.6029593891170877E-3</v>
      </c>
      <c r="BG140">
        <v>0</v>
      </c>
      <c r="BH140">
        <v>1.8089400676545842E-3</v>
      </c>
      <c r="BI140">
        <v>0</v>
      </c>
      <c r="BJ140">
        <v>1.8579792619883947E-2</v>
      </c>
      <c r="BK140">
        <v>2.8612635573300203E-2</v>
      </c>
      <c r="BL140">
        <v>0</v>
      </c>
      <c r="BM140">
        <v>1.816719170692938E-4</v>
      </c>
      <c r="BN140">
        <v>0</v>
      </c>
      <c r="BO140">
        <v>0</v>
      </c>
      <c r="BP140">
        <v>1.2964945867850514E-2</v>
      </c>
      <c r="BQ140">
        <v>0</v>
      </c>
      <c r="BR140">
        <v>0</v>
      </c>
      <c r="BS140">
        <v>0</v>
      </c>
      <c r="BT140">
        <v>2.1482453447223361E-2</v>
      </c>
      <c r="BU140">
        <v>0</v>
      </c>
      <c r="BV140">
        <v>7.5091440408024211E-3</v>
      </c>
      <c r="BW140">
        <v>1.3467300045309508E-2</v>
      </c>
      <c r="BX140">
        <v>0</v>
      </c>
      <c r="BY140">
        <v>0</v>
      </c>
      <c r="BZ140">
        <v>0</v>
      </c>
      <c r="CA140">
        <v>0</v>
      </c>
      <c r="CB140">
        <v>3.6041861473982287E-3</v>
      </c>
      <c r="CC140">
        <v>0</v>
      </c>
      <c r="CD140">
        <v>0</v>
      </c>
      <c r="CE140">
        <v>0</v>
      </c>
      <c r="CF140">
        <v>3.3375253975435858E-2</v>
      </c>
      <c r="CG140">
        <v>3.2614480525021756E-2</v>
      </c>
      <c r="CH140">
        <v>2.1871390878861731E-2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1.0740264590153837E-2</v>
      </c>
      <c r="CO140">
        <v>1.5224961475209995E-2</v>
      </c>
      <c r="CP140">
        <v>0</v>
      </c>
      <c r="CQ140">
        <v>0</v>
      </c>
      <c r="CR140">
        <v>0</v>
      </c>
      <c r="CS140">
        <v>0</v>
      </c>
      <c r="CT140">
        <v>9.7250326775696443E-3</v>
      </c>
      <c r="CU140">
        <v>1.1676960243932832E-2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8.7168495327157713E-3</v>
      </c>
      <c r="DB140">
        <v>1.8204884046982832E-2</v>
      </c>
      <c r="DC140">
        <v>0</v>
      </c>
      <c r="DD140">
        <v>0</v>
      </c>
      <c r="DE140">
        <v>0</v>
      </c>
      <c r="DF140">
        <v>1.2423156207722656E-2</v>
      </c>
      <c r="DG140">
        <v>0</v>
      </c>
      <c r="DH140">
        <v>5.7556406424971651E-3</v>
      </c>
      <c r="DI140">
        <v>5.102777612633144E-3</v>
      </c>
      <c r="DJ140">
        <v>0</v>
      </c>
      <c r="DK140">
        <v>0</v>
      </c>
      <c r="DL140">
        <v>1.891844122924004E-3</v>
      </c>
      <c r="DM140">
        <v>0</v>
      </c>
      <c r="DN140">
        <v>1.4585629340899397E-2</v>
      </c>
      <c r="DO140">
        <v>2.3088157942642649E-2</v>
      </c>
      <c r="DP140">
        <v>0</v>
      </c>
      <c r="DQ140">
        <v>1.508485434623545E-2</v>
      </c>
      <c r="DR140">
        <v>0</v>
      </c>
      <c r="DS140">
        <v>0</v>
      </c>
      <c r="DT140">
        <v>1.3124003926887009E-2</v>
      </c>
      <c r="DU140">
        <v>0</v>
      </c>
      <c r="DV140">
        <v>0</v>
      </c>
      <c r="DW140">
        <v>2.711211027666575E-3</v>
      </c>
      <c r="DX140">
        <v>2.0500366480794233E-2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9.4853961462409309E-3</v>
      </c>
      <c r="EF140">
        <v>0</v>
      </c>
      <c r="EG140">
        <v>1.7690841009401898E-2</v>
      </c>
      <c r="EH140">
        <v>1.4226755292632278E-2</v>
      </c>
      <c r="EI140">
        <v>6.9342113623730179E-3</v>
      </c>
      <c r="EJ140">
        <v>0</v>
      </c>
      <c r="EK140">
        <v>9.2037266819696342E-3</v>
      </c>
      <c r="EL140">
        <v>0</v>
      </c>
      <c r="EM140">
        <v>1.256546427905011E-2</v>
      </c>
      <c r="EN140">
        <v>0</v>
      </c>
      <c r="EO140">
        <v>0</v>
      </c>
      <c r="EP140">
        <v>3.6893495267298279E-3</v>
      </c>
      <c r="EQ140">
        <v>7.5067179127148568E-4</v>
      </c>
      <c r="ER140">
        <v>0</v>
      </c>
      <c r="ES140">
        <v>1.1801818084689868E-2</v>
      </c>
      <c r="ET140">
        <v>7.0932293541621678E-3</v>
      </c>
      <c r="EU140">
        <v>0</v>
      </c>
      <c r="EV140">
        <v>5.4901196318341014E-3</v>
      </c>
      <c r="EW140">
        <v>0</v>
      </c>
      <c r="EX140">
        <v>1.6767337352254257E-2</v>
      </c>
      <c r="EY140">
        <v>1.972847722841339E-2</v>
      </c>
      <c r="EZ140">
        <v>2.2970438081723596E-2</v>
      </c>
      <c r="FA140">
        <v>0</v>
      </c>
      <c r="FB140">
        <v>8.9732958387942381E-3</v>
      </c>
      <c r="FC140">
        <v>8.1114255957367275E-3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1.8345810681051483E-2</v>
      </c>
      <c r="FM140">
        <v>1.9305130810015905E-2</v>
      </c>
      <c r="FN140">
        <v>0</v>
      </c>
      <c r="FO140">
        <v>0</v>
      </c>
      <c r="FP140">
        <v>0</v>
      </c>
      <c r="FQ140">
        <v>1.5536493260159569E-2</v>
      </c>
      <c r="FR140">
        <v>0</v>
      </c>
      <c r="FS140">
        <v>2.5871762925428296E-2</v>
      </c>
      <c r="FT140">
        <v>0</v>
      </c>
      <c r="FU140">
        <v>0</v>
      </c>
      <c r="FV140">
        <v>1.7523581831452067E-2</v>
      </c>
      <c r="FW140">
        <v>6.3324842024816714E-3</v>
      </c>
      <c r="FX140">
        <v>0</v>
      </c>
      <c r="FY140">
        <v>0</v>
      </c>
      <c r="FZ140">
        <v>0</v>
      </c>
      <c r="GA140">
        <v>1.6809731388961104E-2</v>
      </c>
      <c r="GB140">
        <v>0</v>
      </c>
    </row>
    <row r="141" spans="1:184">
      <c r="A141" s="1" t="s">
        <v>627</v>
      </c>
      <c r="B141" s="1" t="s">
        <v>628</v>
      </c>
      <c r="C141" s="1">
        <v>1.4000685302860496E-2</v>
      </c>
      <c r="D141">
        <v>0</v>
      </c>
      <c r="E141">
        <v>0</v>
      </c>
      <c r="F141">
        <v>1.1452397636806264E-2</v>
      </c>
      <c r="G141">
        <v>0</v>
      </c>
      <c r="H141">
        <v>1.218915031425067E-2</v>
      </c>
      <c r="I141">
        <v>0</v>
      </c>
      <c r="J141">
        <v>3.1084389896464545E-3</v>
      </c>
      <c r="K141">
        <v>1.1518574800364666E-4</v>
      </c>
      <c r="L141">
        <v>5.0763458707158001E-3</v>
      </c>
      <c r="M141">
        <v>2.0787830409700229E-2</v>
      </c>
      <c r="N141">
        <v>0</v>
      </c>
      <c r="O141">
        <v>1.5963580547323452E-2</v>
      </c>
      <c r="P141">
        <v>0</v>
      </c>
      <c r="Q141">
        <v>0</v>
      </c>
      <c r="R141">
        <v>0</v>
      </c>
      <c r="S141">
        <v>3.5581162855704437E-3</v>
      </c>
      <c r="T141">
        <v>7.2992937985173947E-3</v>
      </c>
      <c r="U141">
        <v>0</v>
      </c>
      <c r="V141">
        <v>2.7120017797165842E-3</v>
      </c>
      <c r="W141">
        <v>7.1857176678870359E-3</v>
      </c>
      <c r="X141">
        <v>0</v>
      </c>
      <c r="Y141">
        <v>1.009524706204902E-3</v>
      </c>
      <c r="Z141">
        <v>2.1401961101660403E-2</v>
      </c>
      <c r="AA141">
        <v>1.7138837362650598E-2</v>
      </c>
      <c r="AB141">
        <v>0</v>
      </c>
      <c r="AC141">
        <v>1.5333289504863496E-2</v>
      </c>
      <c r="AD141">
        <v>0</v>
      </c>
      <c r="AE141">
        <v>2.6422073784595514E-2</v>
      </c>
      <c r="AF141">
        <v>0</v>
      </c>
      <c r="AG141">
        <v>1.3772553815909544E-4</v>
      </c>
      <c r="AH141">
        <v>1.3620414914475843E-2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1.6890299490323984E-2</v>
      </c>
      <c r="AO141">
        <v>1.1204765507815607E-2</v>
      </c>
      <c r="AP141">
        <v>0</v>
      </c>
      <c r="AQ141">
        <v>2.5315436213350371E-3</v>
      </c>
      <c r="AR141">
        <v>0</v>
      </c>
      <c r="AS141">
        <v>1.2914207560470446E-3</v>
      </c>
      <c r="AT141">
        <v>1.1525706587614018E-2</v>
      </c>
      <c r="AU141">
        <v>0</v>
      </c>
      <c r="AV141">
        <v>1.602804556166566E-2</v>
      </c>
      <c r="AW141">
        <v>1.774388217856239E-2</v>
      </c>
      <c r="AX141">
        <v>9.287211797114588E-3</v>
      </c>
      <c r="AY141">
        <v>6.3461602975468569E-3</v>
      </c>
      <c r="AZ141">
        <v>1.0259103833760068E-2</v>
      </c>
      <c r="BA141">
        <v>0</v>
      </c>
      <c r="BB141">
        <v>1.0030992286102591E-3</v>
      </c>
      <c r="BC141">
        <v>1.0003912021397724E-2</v>
      </c>
      <c r="BD141">
        <v>0</v>
      </c>
      <c r="BE141">
        <v>0</v>
      </c>
      <c r="BF141">
        <v>1.7387063312588703E-2</v>
      </c>
      <c r="BG141">
        <v>0</v>
      </c>
      <c r="BH141">
        <v>1.5177796879719202E-3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6.3988969313052537E-3</v>
      </c>
      <c r="BO141">
        <v>8.8610838811688727E-3</v>
      </c>
      <c r="BP141">
        <v>0</v>
      </c>
      <c r="BQ141">
        <v>3.5293614851857657E-3</v>
      </c>
      <c r="BR141">
        <v>0</v>
      </c>
      <c r="BS141">
        <v>0</v>
      </c>
      <c r="BT141">
        <v>2.4198550675789476E-2</v>
      </c>
      <c r="BU141">
        <v>1.0856007289756841E-2</v>
      </c>
      <c r="BV141">
        <v>1.1980103604862663E-3</v>
      </c>
      <c r="BW141">
        <v>1.4757828534831176E-3</v>
      </c>
      <c r="BX141">
        <v>0</v>
      </c>
      <c r="BY141">
        <v>1.9934197947618332E-2</v>
      </c>
      <c r="BZ141">
        <v>0</v>
      </c>
      <c r="CA141">
        <v>1.5769732101458555E-3</v>
      </c>
      <c r="CB141">
        <v>2.1636743870677641E-2</v>
      </c>
      <c r="CC141">
        <v>0</v>
      </c>
      <c r="CD141">
        <v>0</v>
      </c>
      <c r="CE141">
        <v>0</v>
      </c>
      <c r="CF141">
        <v>4.1735550306211677E-3</v>
      </c>
      <c r="CG141">
        <v>1.9235816220370641E-2</v>
      </c>
      <c r="CH141">
        <v>8.6589858056396046E-3</v>
      </c>
      <c r="CI141">
        <v>0</v>
      </c>
      <c r="CJ141">
        <v>1.1877188856716851E-2</v>
      </c>
      <c r="CK141">
        <v>0</v>
      </c>
      <c r="CL141">
        <v>5.6448050331006562E-4</v>
      </c>
      <c r="CM141">
        <v>0</v>
      </c>
      <c r="CN141">
        <v>1.4262267253292242E-2</v>
      </c>
      <c r="CO141">
        <v>1.1812246235411059E-2</v>
      </c>
      <c r="CP141">
        <v>3.4848082149448291E-3</v>
      </c>
      <c r="CQ141">
        <v>0</v>
      </c>
      <c r="CR141">
        <v>0</v>
      </c>
      <c r="CS141">
        <v>0</v>
      </c>
      <c r="CT141">
        <v>2.1099966701801975E-2</v>
      </c>
      <c r="CU141">
        <v>8.3298563091082078E-3</v>
      </c>
      <c r="CV141">
        <v>0</v>
      </c>
      <c r="CW141">
        <v>7.2780691376016548E-3</v>
      </c>
      <c r="CX141">
        <v>0</v>
      </c>
      <c r="CY141">
        <v>2.0765152140642049E-3</v>
      </c>
      <c r="CZ141">
        <v>0</v>
      </c>
      <c r="DA141">
        <v>9.8212518955475663E-3</v>
      </c>
      <c r="DB141">
        <v>1.6300653323659951E-2</v>
      </c>
      <c r="DC141">
        <v>0</v>
      </c>
      <c r="DD141">
        <v>0</v>
      </c>
      <c r="DE141">
        <v>1.667880623939598E-2</v>
      </c>
      <c r="DF141">
        <v>5.8123160592972326E-3</v>
      </c>
      <c r="DG141">
        <v>0</v>
      </c>
      <c r="DH141">
        <v>1.886065942768865E-2</v>
      </c>
      <c r="DI141">
        <v>0</v>
      </c>
      <c r="DJ141">
        <v>0</v>
      </c>
      <c r="DK141">
        <v>0</v>
      </c>
      <c r="DL141">
        <v>6.4094302021039384E-3</v>
      </c>
      <c r="DM141">
        <v>8.8072825416328805E-3</v>
      </c>
      <c r="DN141">
        <v>1.7370055451023398E-2</v>
      </c>
      <c r="DO141">
        <v>1.8262949904931474E-2</v>
      </c>
      <c r="DP141">
        <v>1.6071332255947971E-4</v>
      </c>
      <c r="DQ141">
        <v>8.98877734022944E-3</v>
      </c>
      <c r="DR141">
        <v>0</v>
      </c>
      <c r="DS141">
        <v>0</v>
      </c>
      <c r="DT141">
        <v>3.3301561501790661E-3</v>
      </c>
      <c r="DU141">
        <v>1.8861963289087751E-4</v>
      </c>
      <c r="DV141">
        <v>0</v>
      </c>
      <c r="DW141">
        <v>2.4577216818986031E-2</v>
      </c>
      <c r="DX141">
        <v>1.4429529531712965E-2</v>
      </c>
      <c r="DY141">
        <v>0</v>
      </c>
      <c r="DZ141">
        <v>0</v>
      </c>
      <c r="EA141">
        <v>3.0405028851682126E-3</v>
      </c>
      <c r="EB141">
        <v>0</v>
      </c>
      <c r="EC141">
        <v>0</v>
      </c>
      <c r="ED141">
        <v>0</v>
      </c>
      <c r="EE141">
        <v>5.2310212468611216E-3</v>
      </c>
      <c r="EF141">
        <v>0</v>
      </c>
      <c r="EG141">
        <v>1.5229950053681987E-2</v>
      </c>
      <c r="EH141">
        <v>1.2786837621120897E-2</v>
      </c>
      <c r="EI141">
        <v>2.4823737967030961E-2</v>
      </c>
      <c r="EJ141">
        <v>6.4966599765565042E-3</v>
      </c>
      <c r="EK141">
        <v>1.1227638025752835E-2</v>
      </c>
      <c r="EL141">
        <v>6.3308405709377024E-3</v>
      </c>
      <c r="EM141">
        <v>1.476764253604832E-3</v>
      </c>
      <c r="EN141">
        <v>0</v>
      </c>
      <c r="EO141">
        <v>0</v>
      </c>
      <c r="EP141">
        <v>0</v>
      </c>
      <c r="EQ141">
        <v>5.0348812652208455E-4</v>
      </c>
      <c r="ER141">
        <v>1.1072740109041418E-2</v>
      </c>
      <c r="ES141">
        <v>1.1047073246405728E-2</v>
      </c>
      <c r="ET141">
        <v>0</v>
      </c>
      <c r="EU141">
        <v>0</v>
      </c>
      <c r="EV141">
        <v>2.6796673868533825E-2</v>
      </c>
      <c r="EW141">
        <v>0</v>
      </c>
      <c r="EX141">
        <v>8.231423144081559E-3</v>
      </c>
      <c r="EY141">
        <v>1.3666204968617533E-2</v>
      </c>
      <c r="EZ141">
        <v>1.6083153395151477E-2</v>
      </c>
      <c r="FA141">
        <v>3.8491767136085704E-3</v>
      </c>
      <c r="FB141">
        <v>1.0900110655015243E-2</v>
      </c>
      <c r="FC141">
        <v>0</v>
      </c>
      <c r="FD141">
        <v>0</v>
      </c>
      <c r="FE141">
        <v>8.7159390144990745E-3</v>
      </c>
      <c r="FF141">
        <v>0</v>
      </c>
      <c r="FG141">
        <v>4.8337848522195916E-3</v>
      </c>
      <c r="FH141">
        <v>0</v>
      </c>
      <c r="FI141">
        <v>0</v>
      </c>
      <c r="FJ141">
        <v>0</v>
      </c>
      <c r="FK141">
        <v>0</v>
      </c>
      <c r="FL141">
        <v>6.9629976338070462E-3</v>
      </c>
      <c r="FM141">
        <v>6.4750805164292781E-3</v>
      </c>
      <c r="FN141">
        <v>0</v>
      </c>
      <c r="FO141">
        <v>0</v>
      </c>
      <c r="FP141">
        <v>0</v>
      </c>
      <c r="FQ141">
        <v>6.13117366973495E-3</v>
      </c>
      <c r="FR141">
        <v>6.0339298726372519E-3</v>
      </c>
      <c r="FS141">
        <v>1.3489069319611578E-2</v>
      </c>
      <c r="FT141">
        <v>0</v>
      </c>
      <c r="FU141">
        <v>0</v>
      </c>
      <c r="FV141">
        <v>1.2390304670498273E-2</v>
      </c>
      <c r="FW141">
        <v>2.1649150367122508E-2</v>
      </c>
      <c r="FX141">
        <v>0</v>
      </c>
      <c r="FY141">
        <v>8.6070568012731174E-3</v>
      </c>
      <c r="FZ141">
        <v>0</v>
      </c>
      <c r="GA141">
        <v>1.8671694781734755E-3</v>
      </c>
      <c r="GB141">
        <v>0</v>
      </c>
    </row>
    <row r="142" spans="1:184">
      <c r="A142" s="1" t="s">
        <v>629</v>
      </c>
      <c r="B142" s="1" t="s">
        <v>630</v>
      </c>
      <c r="C142" s="1">
        <v>1.4525587238153635E-2</v>
      </c>
      <c r="D142">
        <v>0</v>
      </c>
      <c r="E142">
        <v>0</v>
      </c>
      <c r="F142">
        <v>4.5736546582105667E-3</v>
      </c>
      <c r="G142">
        <v>0</v>
      </c>
      <c r="H142">
        <v>3.3355638155807546E-3</v>
      </c>
      <c r="I142">
        <v>0</v>
      </c>
      <c r="J142">
        <v>0</v>
      </c>
      <c r="K142">
        <v>0</v>
      </c>
      <c r="L142">
        <v>4.966617493197989E-2</v>
      </c>
      <c r="M142">
        <v>1.0747346891911513E-2</v>
      </c>
      <c r="N142">
        <v>0</v>
      </c>
      <c r="O142">
        <v>2.8353473883236037E-2</v>
      </c>
      <c r="P142">
        <v>0</v>
      </c>
      <c r="Q142">
        <v>1.8134098511869881E-3</v>
      </c>
      <c r="R142">
        <v>0</v>
      </c>
      <c r="S142">
        <v>7.339310429882235E-4</v>
      </c>
      <c r="T142">
        <v>1.1166668028026253E-2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6.243338933561049E-3</v>
      </c>
      <c r="AA142">
        <v>2.2905297974040888E-2</v>
      </c>
      <c r="AB142">
        <v>1.3035266701986183E-3</v>
      </c>
      <c r="AC142">
        <v>1.5184755501083662E-2</v>
      </c>
      <c r="AD142">
        <v>1.9216389374197829E-2</v>
      </c>
      <c r="AE142">
        <v>2.2237810716951443E-2</v>
      </c>
      <c r="AF142">
        <v>2.7553862314767114E-3</v>
      </c>
      <c r="AG142">
        <v>6.6061441017936885E-3</v>
      </c>
      <c r="AH142">
        <v>0</v>
      </c>
      <c r="AI142">
        <v>0</v>
      </c>
      <c r="AJ142">
        <v>7.1825601590079042E-3</v>
      </c>
      <c r="AK142">
        <v>5.4172407061572295E-4</v>
      </c>
      <c r="AL142">
        <v>7.2872232507712289E-4</v>
      </c>
      <c r="AM142">
        <v>1.1194027372180301E-2</v>
      </c>
      <c r="AN142">
        <v>1.374015685740694E-2</v>
      </c>
      <c r="AO142">
        <v>5.9577871784798446E-3</v>
      </c>
      <c r="AP142">
        <v>0</v>
      </c>
      <c r="AQ142">
        <v>2.9235947203610176E-2</v>
      </c>
      <c r="AR142">
        <v>0</v>
      </c>
      <c r="AS142">
        <v>2.0602898646430276E-3</v>
      </c>
      <c r="AT142">
        <v>8.8329466684803591E-3</v>
      </c>
      <c r="AU142">
        <v>6.8382705202779132E-3</v>
      </c>
      <c r="AV142">
        <v>2.2282185049402282E-3</v>
      </c>
      <c r="AW142">
        <v>9.5095145432413635E-3</v>
      </c>
      <c r="AX142">
        <v>0</v>
      </c>
      <c r="AY142">
        <v>1.233266174721178E-2</v>
      </c>
      <c r="AZ142">
        <v>0</v>
      </c>
      <c r="BA142">
        <v>1.20069439576164E-3</v>
      </c>
      <c r="BB142">
        <v>1.9630611957957879E-3</v>
      </c>
      <c r="BC142">
        <v>0</v>
      </c>
      <c r="BD142">
        <v>0</v>
      </c>
      <c r="BE142">
        <v>0</v>
      </c>
      <c r="BF142">
        <v>1.0758889918429876E-2</v>
      </c>
      <c r="BG142">
        <v>0</v>
      </c>
      <c r="BH142">
        <v>1.6419277897505306E-2</v>
      </c>
      <c r="BI142">
        <v>0</v>
      </c>
      <c r="BJ142">
        <v>0</v>
      </c>
      <c r="BK142">
        <v>7.2430623637110047E-3</v>
      </c>
      <c r="BL142">
        <v>0</v>
      </c>
      <c r="BM142">
        <v>3.590820541408757E-3</v>
      </c>
      <c r="BN142">
        <v>3.1639851914492404E-3</v>
      </c>
      <c r="BO142">
        <v>0</v>
      </c>
      <c r="BP142">
        <v>2.0943936684991827E-2</v>
      </c>
      <c r="BQ142">
        <v>0</v>
      </c>
      <c r="BR142">
        <v>0</v>
      </c>
      <c r="BS142">
        <v>0</v>
      </c>
      <c r="BT142">
        <v>1.1584766969537827E-2</v>
      </c>
      <c r="BU142">
        <v>8.2528184428820092E-3</v>
      </c>
      <c r="BV142">
        <v>0</v>
      </c>
      <c r="BW142">
        <v>1.2921640173646937E-2</v>
      </c>
      <c r="BX142">
        <v>0</v>
      </c>
      <c r="BY142">
        <v>1.2535536823592602E-2</v>
      </c>
      <c r="BZ142">
        <v>0</v>
      </c>
      <c r="CA142">
        <v>0</v>
      </c>
      <c r="CB142">
        <v>1.0718952384250987E-2</v>
      </c>
      <c r="CC142">
        <v>0</v>
      </c>
      <c r="CD142">
        <v>9.3263830884477046E-3</v>
      </c>
      <c r="CE142">
        <v>0</v>
      </c>
      <c r="CF142">
        <v>2.8319183254503295E-2</v>
      </c>
      <c r="CG142">
        <v>1.1974320561705297E-2</v>
      </c>
      <c r="CH142">
        <v>1.269258483957778E-2</v>
      </c>
      <c r="CI142">
        <v>0</v>
      </c>
      <c r="CJ142">
        <v>1.3608563326609363E-2</v>
      </c>
      <c r="CK142">
        <v>0</v>
      </c>
      <c r="CL142">
        <v>0</v>
      </c>
      <c r="CM142">
        <v>0</v>
      </c>
      <c r="CN142">
        <v>8.3827459874709451E-4</v>
      </c>
      <c r="CO142">
        <v>2.3228384466389338E-2</v>
      </c>
      <c r="CP142">
        <v>0</v>
      </c>
      <c r="CQ142">
        <v>0</v>
      </c>
      <c r="CR142">
        <v>0</v>
      </c>
      <c r="CS142">
        <v>1.7095133748684897E-2</v>
      </c>
      <c r="CT142">
        <v>1.5215287055445476E-2</v>
      </c>
      <c r="CU142">
        <v>9.1640930189349368E-3</v>
      </c>
      <c r="CV142">
        <v>0</v>
      </c>
      <c r="CW142">
        <v>1.9944354634489664E-3</v>
      </c>
      <c r="CX142">
        <v>0</v>
      </c>
      <c r="CY142">
        <v>0</v>
      </c>
      <c r="CZ142">
        <v>6.3161949364814668E-3</v>
      </c>
      <c r="DA142">
        <v>0</v>
      </c>
      <c r="DB142">
        <v>1.7850854605170944E-2</v>
      </c>
      <c r="DC142">
        <v>0</v>
      </c>
      <c r="DD142">
        <v>0</v>
      </c>
      <c r="DE142">
        <v>1.2115440509337707E-2</v>
      </c>
      <c r="DF142">
        <v>4.0663027449822139E-3</v>
      </c>
      <c r="DG142">
        <v>0</v>
      </c>
      <c r="DH142">
        <v>5.4392925994862316E-3</v>
      </c>
      <c r="DI142">
        <v>0</v>
      </c>
      <c r="DJ142">
        <v>2.949386124370523E-3</v>
      </c>
      <c r="DK142">
        <v>8.536023710320766E-3</v>
      </c>
      <c r="DL142">
        <v>1.0652378986197027E-2</v>
      </c>
      <c r="DM142">
        <v>0</v>
      </c>
      <c r="DN142">
        <v>1.1589184266532488E-2</v>
      </c>
      <c r="DO142">
        <v>1.7337803386453035E-2</v>
      </c>
      <c r="DP142">
        <v>0</v>
      </c>
      <c r="DQ142">
        <v>3.475801219372388E-3</v>
      </c>
      <c r="DR142">
        <v>3.335204236312791E-3</v>
      </c>
      <c r="DS142">
        <v>0</v>
      </c>
      <c r="DT142">
        <v>1.0851461485530789E-2</v>
      </c>
      <c r="DU142">
        <v>1.5344093476802275E-4</v>
      </c>
      <c r="DV142">
        <v>0</v>
      </c>
      <c r="DW142">
        <v>1.9993417784262779E-2</v>
      </c>
      <c r="DX142">
        <v>1.3992667788787837E-2</v>
      </c>
      <c r="DY142">
        <v>0</v>
      </c>
      <c r="DZ142">
        <v>0</v>
      </c>
      <c r="EA142">
        <v>8.3320782304472513E-3</v>
      </c>
      <c r="EB142">
        <v>0</v>
      </c>
      <c r="EC142">
        <v>0</v>
      </c>
      <c r="ED142">
        <v>2.3817439926442467E-3</v>
      </c>
      <c r="EE142">
        <v>0</v>
      </c>
      <c r="EF142">
        <v>2.5089988844565061E-4</v>
      </c>
      <c r="EG142">
        <v>1.9622189833276286E-2</v>
      </c>
      <c r="EH142">
        <v>8.6734040165636524E-3</v>
      </c>
      <c r="EI142">
        <v>1.4198892401575491E-2</v>
      </c>
      <c r="EJ142">
        <v>0</v>
      </c>
      <c r="EK142">
        <v>7.2884964615868263E-3</v>
      </c>
      <c r="EL142">
        <v>6.0266857303736127E-3</v>
      </c>
      <c r="EM142">
        <v>5.1840041998896741E-3</v>
      </c>
      <c r="EN142">
        <v>6.4011769931700908E-4</v>
      </c>
      <c r="EO142">
        <v>0</v>
      </c>
      <c r="EP142">
        <v>0</v>
      </c>
      <c r="EQ142">
        <v>0</v>
      </c>
      <c r="ER142">
        <v>6.4139230356374871E-3</v>
      </c>
      <c r="ES142">
        <v>1.2711985374849017E-2</v>
      </c>
      <c r="ET142">
        <v>0</v>
      </c>
      <c r="EU142">
        <v>0</v>
      </c>
      <c r="EV142">
        <v>6.8596664881454255E-3</v>
      </c>
      <c r="EW142">
        <v>0</v>
      </c>
      <c r="EX142">
        <v>5.2996102868881926E-3</v>
      </c>
      <c r="EY142">
        <v>1.410629141311465E-2</v>
      </c>
      <c r="EZ142">
        <v>1.3083548372704397E-2</v>
      </c>
      <c r="FA142">
        <v>0</v>
      </c>
      <c r="FB142">
        <v>8.8671743357067803E-3</v>
      </c>
      <c r="FC142">
        <v>0</v>
      </c>
      <c r="FD142">
        <v>0</v>
      </c>
      <c r="FE142">
        <v>1.515882257588431E-2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1.2522060735667567E-2</v>
      </c>
      <c r="FM142">
        <v>1.3176851364911781E-2</v>
      </c>
      <c r="FN142">
        <v>0</v>
      </c>
      <c r="FO142">
        <v>0</v>
      </c>
      <c r="FP142">
        <v>0</v>
      </c>
      <c r="FQ142">
        <v>8.7991194847468965E-3</v>
      </c>
      <c r="FR142">
        <v>0</v>
      </c>
      <c r="FS142">
        <v>2.6573185406448058E-2</v>
      </c>
      <c r="FT142">
        <v>0</v>
      </c>
      <c r="FU142">
        <v>3.3947842984650848E-3</v>
      </c>
      <c r="FV142">
        <v>1.2816026588263765E-2</v>
      </c>
      <c r="FW142">
        <v>1.0831263464545536E-2</v>
      </c>
      <c r="FX142">
        <v>0</v>
      </c>
      <c r="FY142">
        <v>1.1425544206244051E-2</v>
      </c>
      <c r="FZ142">
        <v>0</v>
      </c>
      <c r="GA142">
        <v>2.0140153008192646E-4</v>
      </c>
      <c r="GB142">
        <v>0</v>
      </c>
    </row>
    <row r="143" spans="1:184">
      <c r="A143" s="1" t="s">
        <v>631</v>
      </c>
      <c r="B143" s="1" t="s">
        <v>632</v>
      </c>
      <c r="C143" s="1">
        <v>0</v>
      </c>
      <c r="D143">
        <v>0</v>
      </c>
      <c r="E143">
        <v>2.43757412492248E-3</v>
      </c>
      <c r="F143">
        <v>6.4114912291739143E-3</v>
      </c>
      <c r="G143">
        <v>0</v>
      </c>
      <c r="H143">
        <v>4.6823644325994333E-3</v>
      </c>
      <c r="I143">
        <v>0</v>
      </c>
      <c r="J143">
        <v>0</v>
      </c>
      <c r="K143">
        <v>1.8315411491396524E-4</v>
      </c>
      <c r="L143">
        <v>4.6924039756014058E-2</v>
      </c>
      <c r="M143">
        <v>1.2541443945201862E-2</v>
      </c>
      <c r="N143">
        <v>0</v>
      </c>
      <c r="O143">
        <v>1.1695508677959467E-2</v>
      </c>
      <c r="P143">
        <v>0</v>
      </c>
      <c r="Q143">
        <v>0</v>
      </c>
      <c r="R143">
        <v>0</v>
      </c>
      <c r="S143">
        <v>1.8025371465615878E-2</v>
      </c>
      <c r="T143">
        <v>1.4846991595035349E-2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1.3332391699028466E-2</v>
      </c>
      <c r="AA143">
        <v>1.4510802068111827E-2</v>
      </c>
      <c r="AB143">
        <v>0</v>
      </c>
      <c r="AC143">
        <v>0</v>
      </c>
      <c r="AD143">
        <v>0</v>
      </c>
      <c r="AE143">
        <v>0</v>
      </c>
      <c r="AF143">
        <v>2.0187381772646673E-3</v>
      </c>
      <c r="AG143">
        <v>0</v>
      </c>
      <c r="AH143">
        <v>6.2404496588552025E-3</v>
      </c>
      <c r="AI143">
        <v>0</v>
      </c>
      <c r="AJ143">
        <v>4.5741336688319154E-3</v>
      </c>
      <c r="AK143">
        <v>7.088339073790079E-3</v>
      </c>
      <c r="AL143">
        <v>0</v>
      </c>
      <c r="AM143">
        <v>0</v>
      </c>
      <c r="AN143">
        <v>0</v>
      </c>
      <c r="AO143">
        <v>9.4853281099142161E-3</v>
      </c>
      <c r="AP143">
        <v>0</v>
      </c>
      <c r="AQ143">
        <v>3.8852357273483171E-2</v>
      </c>
      <c r="AR143">
        <v>5.4003159064488025E-3</v>
      </c>
      <c r="AS143">
        <v>1.0229957763099198E-2</v>
      </c>
      <c r="AT143">
        <v>1.6942745312832532E-3</v>
      </c>
      <c r="AU143">
        <v>0</v>
      </c>
      <c r="AV143">
        <v>1.0835347066175397E-2</v>
      </c>
      <c r="AW143">
        <v>3.9525360096016142E-2</v>
      </c>
      <c r="AX143">
        <v>5.3382957087799434E-3</v>
      </c>
      <c r="AY143">
        <v>6.9764653431815971E-3</v>
      </c>
      <c r="AZ143">
        <v>0</v>
      </c>
      <c r="BA143">
        <v>1.7893940000421249E-3</v>
      </c>
      <c r="BB143">
        <v>1.4860440460639246E-2</v>
      </c>
      <c r="BC143">
        <v>2.1122106566770589E-3</v>
      </c>
      <c r="BD143">
        <v>0</v>
      </c>
      <c r="BE143">
        <v>3.5025099432872972E-3</v>
      </c>
      <c r="BF143">
        <v>3.0128187754806347E-2</v>
      </c>
      <c r="BG143">
        <v>2.415313039342924E-3</v>
      </c>
      <c r="BH143">
        <v>0</v>
      </c>
      <c r="BI143">
        <v>0</v>
      </c>
      <c r="BJ143">
        <v>0</v>
      </c>
      <c r="BK143">
        <v>4.661136956645083E-2</v>
      </c>
      <c r="BL143">
        <v>6.4580408609248661E-3</v>
      </c>
      <c r="BM143">
        <v>3.495016481604296E-3</v>
      </c>
      <c r="BN143">
        <v>0</v>
      </c>
      <c r="BO143">
        <v>0</v>
      </c>
      <c r="BP143">
        <v>1.1623385821210362E-2</v>
      </c>
      <c r="BQ143">
        <v>1.0314812283227373E-2</v>
      </c>
      <c r="BR143">
        <v>0</v>
      </c>
      <c r="BS143">
        <v>0</v>
      </c>
      <c r="BT143">
        <v>1.7893785685436911E-2</v>
      </c>
      <c r="BU143">
        <v>7.0855060024760741E-3</v>
      </c>
      <c r="BV143">
        <v>4.7445991050965282E-3</v>
      </c>
      <c r="BW143">
        <v>0</v>
      </c>
      <c r="BX143">
        <v>0</v>
      </c>
      <c r="BY143">
        <v>2.4502281786659631E-2</v>
      </c>
      <c r="BZ143">
        <v>0</v>
      </c>
      <c r="CA143">
        <v>0</v>
      </c>
      <c r="CB143">
        <v>6.00428154941356E-3</v>
      </c>
      <c r="CC143">
        <v>0</v>
      </c>
      <c r="CD143">
        <v>7.5839454187138283E-3</v>
      </c>
      <c r="CE143">
        <v>0</v>
      </c>
      <c r="CF143">
        <v>3.2109280376600165E-2</v>
      </c>
      <c r="CG143">
        <v>1.5865159915572781E-2</v>
      </c>
      <c r="CH143">
        <v>3.8777262162286814E-3</v>
      </c>
      <c r="CI143">
        <v>0</v>
      </c>
      <c r="CJ143">
        <v>1.3275444800395024E-2</v>
      </c>
      <c r="CK143">
        <v>0</v>
      </c>
      <c r="CL143">
        <v>1.0130787747576803E-2</v>
      </c>
      <c r="CM143">
        <v>0</v>
      </c>
      <c r="CN143">
        <v>1.6385130307657475E-3</v>
      </c>
      <c r="CO143">
        <v>2.6431918743552104E-2</v>
      </c>
      <c r="CP143">
        <v>0</v>
      </c>
      <c r="CQ143">
        <v>6.6349991575103805E-3</v>
      </c>
      <c r="CR143">
        <v>9.644230652563689E-3</v>
      </c>
      <c r="CS143">
        <v>0</v>
      </c>
      <c r="CT143">
        <v>0</v>
      </c>
      <c r="CU143">
        <v>1.0444747092074751E-2</v>
      </c>
      <c r="CV143">
        <v>0</v>
      </c>
      <c r="CW143">
        <v>3.524018138957398E-3</v>
      </c>
      <c r="CX143">
        <v>0</v>
      </c>
      <c r="CY143">
        <v>1.6915942004816911E-2</v>
      </c>
      <c r="CZ143">
        <v>0</v>
      </c>
      <c r="DA143">
        <v>1.0096060554380136E-2</v>
      </c>
      <c r="DB143">
        <v>3.3521904036055384E-3</v>
      </c>
      <c r="DC143">
        <v>0</v>
      </c>
      <c r="DD143">
        <v>6.4577497470222258E-3</v>
      </c>
      <c r="DE143">
        <v>5.0671629892690201E-3</v>
      </c>
      <c r="DF143">
        <v>1.5064691075475768E-2</v>
      </c>
      <c r="DG143">
        <v>0</v>
      </c>
      <c r="DH143">
        <v>1.8834367514238275E-2</v>
      </c>
      <c r="DI143">
        <v>0</v>
      </c>
      <c r="DJ143">
        <v>0</v>
      </c>
      <c r="DK143">
        <v>0</v>
      </c>
      <c r="DL143">
        <v>1.315392207667636E-2</v>
      </c>
      <c r="DM143">
        <v>7.9848884445512351E-3</v>
      </c>
      <c r="DN143">
        <v>0</v>
      </c>
      <c r="DO143">
        <v>0</v>
      </c>
      <c r="DP143">
        <v>0</v>
      </c>
      <c r="DQ143">
        <v>1.9708749547936694E-2</v>
      </c>
      <c r="DR143">
        <v>0</v>
      </c>
      <c r="DS143">
        <v>4.2692018942337587E-4</v>
      </c>
      <c r="DT143">
        <v>7.1458232642425306E-3</v>
      </c>
      <c r="DU143">
        <v>1.2546754750382413E-2</v>
      </c>
      <c r="DV143">
        <v>0</v>
      </c>
      <c r="DW143">
        <v>0</v>
      </c>
      <c r="DX143">
        <v>0</v>
      </c>
      <c r="DY143">
        <v>2.114529577350062E-4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4.3141939298243573E-3</v>
      </c>
      <c r="EF143">
        <v>0</v>
      </c>
      <c r="EG143">
        <v>1.1616184393836141E-2</v>
      </c>
      <c r="EH143">
        <v>7.3507528369818123E-4</v>
      </c>
      <c r="EI143">
        <v>0</v>
      </c>
      <c r="EJ143">
        <v>0</v>
      </c>
      <c r="EK143">
        <v>0</v>
      </c>
      <c r="EL143">
        <v>5.2118977691762722E-3</v>
      </c>
      <c r="EM143">
        <v>0</v>
      </c>
      <c r="EN143">
        <v>0</v>
      </c>
      <c r="EO143">
        <v>0</v>
      </c>
      <c r="EP143">
        <v>1.484604090389088E-2</v>
      </c>
      <c r="EQ143">
        <v>0</v>
      </c>
      <c r="ER143">
        <v>8.7345570476702744E-3</v>
      </c>
      <c r="ES143">
        <v>1.415249221488878E-2</v>
      </c>
      <c r="ET143">
        <v>0</v>
      </c>
      <c r="EU143">
        <v>0</v>
      </c>
      <c r="EV143">
        <v>2.0708248289077427E-2</v>
      </c>
      <c r="EW143">
        <v>8.6068944976480499E-3</v>
      </c>
      <c r="EX143">
        <v>9.2668198988563356E-3</v>
      </c>
      <c r="EY143">
        <v>0</v>
      </c>
      <c r="EZ143">
        <v>9.5107831794832096E-3</v>
      </c>
      <c r="FA143">
        <v>0</v>
      </c>
      <c r="FB143">
        <v>1.4651834617401637E-2</v>
      </c>
      <c r="FC143">
        <v>0</v>
      </c>
      <c r="FD143">
        <v>0</v>
      </c>
      <c r="FE143">
        <v>0</v>
      </c>
      <c r="FF143">
        <v>0</v>
      </c>
      <c r="FG143">
        <v>1.6158896850792377E-2</v>
      </c>
      <c r="FH143">
        <v>0</v>
      </c>
      <c r="FI143">
        <v>0</v>
      </c>
      <c r="FJ143">
        <v>0</v>
      </c>
      <c r="FK143">
        <v>0</v>
      </c>
      <c r="FL143">
        <v>1.7505734014421539E-2</v>
      </c>
      <c r="FM143">
        <v>0</v>
      </c>
      <c r="FN143">
        <v>0</v>
      </c>
      <c r="FO143">
        <v>3.4964152788985845E-3</v>
      </c>
      <c r="FP143">
        <v>0</v>
      </c>
      <c r="FQ143">
        <v>1.0729290007176985E-2</v>
      </c>
      <c r="FR143">
        <v>9.5944082009245049E-3</v>
      </c>
      <c r="FS143">
        <v>3.6895815542278936E-3</v>
      </c>
      <c r="FT143">
        <v>0</v>
      </c>
      <c r="FU143">
        <v>0</v>
      </c>
      <c r="FV143">
        <v>0</v>
      </c>
      <c r="FW143">
        <v>1.7195245441848903E-2</v>
      </c>
      <c r="FX143">
        <v>0</v>
      </c>
      <c r="FY143">
        <v>0</v>
      </c>
      <c r="FZ143">
        <v>1.8769427683831569E-2</v>
      </c>
      <c r="GA143">
        <v>1.498690164916342E-2</v>
      </c>
      <c r="GB143">
        <v>0</v>
      </c>
    </row>
    <row r="144" spans="1:184">
      <c r="A144" s="1" t="s">
        <v>633</v>
      </c>
      <c r="B144" s="1" t="s">
        <v>634</v>
      </c>
      <c r="C144" s="1">
        <v>1.0770150129695909E-2</v>
      </c>
      <c r="D144">
        <v>0</v>
      </c>
      <c r="E144">
        <v>3.8637524748932816E-3</v>
      </c>
      <c r="F144">
        <v>5.2304554897294195E-3</v>
      </c>
      <c r="G144">
        <v>0</v>
      </c>
      <c r="H144">
        <v>1.8705122836639314E-2</v>
      </c>
      <c r="I144">
        <v>0</v>
      </c>
      <c r="J144">
        <v>0</v>
      </c>
      <c r="K144">
        <v>2.3814621490477169E-3</v>
      </c>
      <c r="L144">
        <v>8.8209163208840171E-3</v>
      </c>
      <c r="M144">
        <v>8.7817020038845929E-3</v>
      </c>
      <c r="N144">
        <v>0</v>
      </c>
      <c r="O144">
        <v>4.3691313040461553E-4</v>
      </c>
      <c r="P144">
        <v>0</v>
      </c>
      <c r="Q144">
        <v>0</v>
      </c>
      <c r="R144">
        <v>0</v>
      </c>
      <c r="S144">
        <v>1.4540570030822937E-2</v>
      </c>
      <c r="T144">
        <v>4.6181835132051352E-3</v>
      </c>
      <c r="U144">
        <v>0</v>
      </c>
      <c r="V144">
        <v>0</v>
      </c>
      <c r="W144">
        <v>1.1789536211591112E-2</v>
      </c>
      <c r="X144">
        <v>0</v>
      </c>
      <c r="Y144">
        <v>2.3639612164984901E-3</v>
      </c>
      <c r="Z144">
        <v>0</v>
      </c>
      <c r="AA144">
        <v>1.375990737574518E-2</v>
      </c>
      <c r="AB144">
        <v>0</v>
      </c>
      <c r="AC144">
        <v>1.0710761716165931E-2</v>
      </c>
      <c r="AD144">
        <v>1.4894995095755034E-2</v>
      </c>
      <c r="AE144">
        <v>7.6361806478318058E-3</v>
      </c>
      <c r="AF144">
        <v>0</v>
      </c>
      <c r="AG144">
        <v>0</v>
      </c>
      <c r="AH144">
        <v>6.0282282049748245E-3</v>
      </c>
      <c r="AI144">
        <v>0</v>
      </c>
      <c r="AJ144">
        <v>1.612278039293901E-3</v>
      </c>
      <c r="AK144">
        <v>2.2511262665566432E-2</v>
      </c>
      <c r="AL144">
        <v>0</v>
      </c>
      <c r="AM144">
        <v>0</v>
      </c>
      <c r="AN144">
        <v>7.4966693209598499E-3</v>
      </c>
      <c r="AO144">
        <v>0</v>
      </c>
      <c r="AP144">
        <v>0</v>
      </c>
      <c r="AQ144">
        <v>5.1387610613841854E-3</v>
      </c>
      <c r="AR144">
        <v>5.1435745067854159E-4</v>
      </c>
      <c r="AS144">
        <v>1.5630850461580317E-2</v>
      </c>
      <c r="AT144">
        <v>5.461878721967078E-3</v>
      </c>
      <c r="AU144">
        <v>0</v>
      </c>
      <c r="AV144">
        <v>1.4345739162863063E-2</v>
      </c>
      <c r="AW144">
        <v>1.6306996226079236E-2</v>
      </c>
      <c r="AX144">
        <v>1.1482953016056049E-2</v>
      </c>
      <c r="AY144">
        <v>1.494606216602056E-2</v>
      </c>
      <c r="AZ144">
        <v>6.9994862810536247E-4</v>
      </c>
      <c r="BA144">
        <v>1.0652782742584761E-2</v>
      </c>
      <c r="BB144">
        <v>2.0110311059591528E-3</v>
      </c>
      <c r="BC144">
        <v>5.7869360898134695E-3</v>
      </c>
      <c r="BD144">
        <v>0</v>
      </c>
      <c r="BE144">
        <v>9.1657925258244941E-3</v>
      </c>
      <c r="BF144">
        <v>7.4124562643145334E-3</v>
      </c>
      <c r="BG144">
        <v>8.2863229592007002E-3</v>
      </c>
      <c r="BH144">
        <v>7.1608226508719803E-3</v>
      </c>
      <c r="BI144">
        <v>0</v>
      </c>
      <c r="BJ144">
        <v>1.7191560041889462E-2</v>
      </c>
      <c r="BK144">
        <v>0</v>
      </c>
      <c r="BL144">
        <v>0</v>
      </c>
      <c r="BM144">
        <v>0</v>
      </c>
      <c r="BN144">
        <v>1.0747558743509089E-3</v>
      </c>
      <c r="BO144">
        <v>1.747572214359264E-2</v>
      </c>
      <c r="BP144">
        <v>8.2633410875538119E-3</v>
      </c>
      <c r="BQ144">
        <v>8.8849637184727215E-3</v>
      </c>
      <c r="BR144">
        <v>0</v>
      </c>
      <c r="BS144">
        <v>0</v>
      </c>
      <c r="BT144">
        <v>1.2781116537464682E-2</v>
      </c>
      <c r="BU144">
        <v>1.413510659688582E-2</v>
      </c>
      <c r="BV144">
        <v>8.9647770255041389E-3</v>
      </c>
      <c r="BW144">
        <v>1.1104883717243127E-2</v>
      </c>
      <c r="BX144">
        <v>4.3370420826304259E-4</v>
      </c>
      <c r="BY144">
        <v>1.255567202954142E-2</v>
      </c>
      <c r="BZ144">
        <v>0</v>
      </c>
      <c r="CA144">
        <v>0</v>
      </c>
      <c r="CB144">
        <v>2.0450990074353421E-2</v>
      </c>
      <c r="CC144">
        <v>0</v>
      </c>
      <c r="CD144">
        <v>3.0036076509589994E-4</v>
      </c>
      <c r="CE144">
        <v>0</v>
      </c>
      <c r="CF144">
        <v>2.2269011343100439E-3</v>
      </c>
      <c r="CG144">
        <v>1.5843362879143445E-2</v>
      </c>
      <c r="CH144">
        <v>7.0421075811115301E-3</v>
      </c>
      <c r="CI144">
        <v>0</v>
      </c>
      <c r="CJ144">
        <v>1.0488094045417127E-2</v>
      </c>
      <c r="CK144">
        <v>2.3965871659111502E-3</v>
      </c>
      <c r="CL144">
        <v>3.5708721669991958E-3</v>
      </c>
      <c r="CM144">
        <v>0</v>
      </c>
      <c r="CN144">
        <v>1.0936357553908592E-2</v>
      </c>
      <c r="CO144">
        <v>1.8160485609819442E-2</v>
      </c>
      <c r="CP144">
        <v>6.0696404679905945E-3</v>
      </c>
      <c r="CQ144">
        <v>2.3386862315108742E-3</v>
      </c>
      <c r="CR144">
        <v>3.3993718620348662E-3</v>
      </c>
      <c r="CS144">
        <v>5.1831961745584035E-3</v>
      </c>
      <c r="CT144">
        <v>6.0506202632122095E-3</v>
      </c>
      <c r="CU144">
        <v>1.7074099916788207E-3</v>
      </c>
      <c r="CV144">
        <v>0</v>
      </c>
      <c r="CW144">
        <v>4.1450840215792551E-3</v>
      </c>
      <c r="CX144">
        <v>0</v>
      </c>
      <c r="CY144">
        <v>5.9624846545641578E-3</v>
      </c>
      <c r="CZ144">
        <v>4.2135137886917043E-3</v>
      </c>
      <c r="DA144">
        <v>6.6936008276551485E-3</v>
      </c>
      <c r="DB144">
        <v>6.0692055103948083E-3</v>
      </c>
      <c r="DC144">
        <v>0</v>
      </c>
      <c r="DD144">
        <v>0</v>
      </c>
      <c r="DE144">
        <v>1.5636526344627074E-3</v>
      </c>
      <c r="DF144">
        <v>5.4619872826930467E-3</v>
      </c>
      <c r="DG144">
        <v>0</v>
      </c>
      <c r="DH144">
        <v>2.0285268792660172E-2</v>
      </c>
      <c r="DI144">
        <v>1.6326437718872194E-2</v>
      </c>
      <c r="DJ144">
        <v>0</v>
      </c>
      <c r="DK144">
        <v>0</v>
      </c>
      <c r="DL144">
        <v>7.7690360389593392E-3</v>
      </c>
      <c r="DM144">
        <v>5.8909391889740304E-3</v>
      </c>
      <c r="DN144">
        <v>1.3987318859101506E-2</v>
      </c>
      <c r="DO144">
        <v>1.0701933356758701E-2</v>
      </c>
      <c r="DP144">
        <v>0</v>
      </c>
      <c r="DQ144">
        <v>0</v>
      </c>
      <c r="DR144">
        <v>0</v>
      </c>
      <c r="DS144">
        <v>1.5398945513708043E-3</v>
      </c>
      <c r="DT144">
        <v>0</v>
      </c>
      <c r="DU144">
        <v>2.9456692596084998E-3</v>
      </c>
      <c r="DV144">
        <v>0</v>
      </c>
      <c r="DW144">
        <v>1.1335715610023042E-2</v>
      </c>
      <c r="DX144">
        <v>1.1322979550954642E-2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1.4691413358957645E-2</v>
      </c>
      <c r="EF144">
        <v>0</v>
      </c>
      <c r="EG144">
        <v>1.5793800299991809E-2</v>
      </c>
      <c r="EH144">
        <v>8.5957186745239424E-3</v>
      </c>
      <c r="EI144">
        <v>1.1086811101699533E-2</v>
      </c>
      <c r="EJ144">
        <v>1.0719079092609708E-2</v>
      </c>
      <c r="EK144">
        <v>9.990787008450604E-3</v>
      </c>
      <c r="EL144">
        <v>0</v>
      </c>
      <c r="EM144">
        <v>6.8236083276548495E-3</v>
      </c>
      <c r="EN144">
        <v>0</v>
      </c>
      <c r="EO144">
        <v>0</v>
      </c>
      <c r="EP144">
        <v>6.3031802521649712E-4</v>
      </c>
      <c r="EQ144">
        <v>0</v>
      </c>
      <c r="ER144">
        <v>5.16350471423274E-3</v>
      </c>
      <c r="ES144">
        <v>5.1488413340657719E-3</v>
      </c>
      <c r="ET144">
        <v>0</v>
      </c>
      <c r="EU144">
        <v>0</v>
      </c>
      <c r="EV144">
        <v>1.6519616116363416E-2</v>
      </c>
      <c r="EW144">
        <v>3.0337344707770902E-3</v>
      </c>
      <c r="EX144">
        <v>6.7302810899712842E-3</v>
      </c>
      <c r="EY144">
        <v>1.3395911935918766E-2</v>
      </c>
      <c r="EZ144">
        <v>1.6463688017578457E-2</v>
      </c>
      <c r="FA144">
        <v>1.7999532739367066E-2</v>
      </c>
      <c r="FB144">
        <v>5.0294812371691556E-3</v>
      </c>
      <c r="FC144">
        <v>0</v>
      </c>
      <c r="FD144">
        <v>0</v>
      </c>
      <c r="FE144">
        <v>1.916360939715514E-2</v>
      </c>
      <c r="FF144">
        <v>8.5524687681627143E-4</v>
      </c>
      <c r="FG144">
        <v>1.4296685621109128E-2</v>
      </c>
      <c r="FH144">
        <v>0</v>
      </c>
      <c r="FI144">
        <v>0</v>
      </c>
      <c r="FJ144">
        <v>0</v>
      </c>
      <c r="FK144">
        <v>0</v>
      </c>
      <c r="FL144">
        <v>2.0344446331559806E-2</v>
      </c>
      <c r="FM144">
        <v>9.0783375593860485E-3</v>
      </c>
      <c r="FN144">
        <v>0</v>
      </c>
      <c r="FO144">
        <v>0</v>
      </c>
      <c r="FP144">
        <v>0</v>
      </c>
      <c r="FQ144">
        <v>1.0761298303948369E-2</v>
      </c>
      <c r="FR144">
        <v>1.6173683206454903E-2</v>
      </c>
      <c r="FS144">
        <v>1.5237110197393686E-2</v>
      </c>
      <c r="FT144">
        <v>0</v>
      </c>
      <c r="FU144">
        <v>4.6995466647749805E-3</v>
      </c>
      <c r="FV144">
        <v>7.5335288698148324E-3</v>
      </c>
      <c r="FW144">
        <v>4.4726952275068507E-3</v>
      </c>
      <c r="FX144">
        <v>0</v>
      </c>
      <c r="FY144">
        <v>8.6668321240839924E-3</v>
      </c>
      <c r="FZ144">
        <v>6.6157961825554683E-3</v>
      </c>
      <c r="GA144">
        <v>1.708298749085805E-2</v>
      </c>
      <c r="GB144">
        <v>0</v>
      </c>
    </row>
    <row r="145" spans="1:184">
      <c r="A145" s="1" t="s">
        <v>635</v>
      </c>
      <c r="B145" s="1" t="s">
        <v>636</v>
      </c>
      <c r="C145" s="1">
        <v>9.6065430848132974E-3</v>
      </c>
      <c r="D145">
        <v>0</v>
      </c>
      <c r="E145">
        <v>1.2301937410180822E-2</v>
      </c>
      <c r="F145">
        <v>7.1953902958448324E-3</v>
      </c>
      <c r="G145">
        <v>0</v>
      </c>
      <c r="H145">
        <v>2.7250212818659834E-2</v>
      </c>
      <c r="I145">
        <v>0</v>
      </c>
      <c r="J145">
        <v>0</v>
      </c>
      <c r="K145">
        <v>0</v>
      </c>
      <c r="L145">
        <v>1.2626149248051591E-2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1.6166849430374799E-2</v>
      </c>
      <c r="T145">
        <v>1.1346983775628195E-2</v>
      </c>
      <c r="U145">
        <v>0</v>
      </c>
      <c r="V145">
        <v>0</v>
      </c>
      <c r="W145">
        <v>1.2822815294714235E-2</v>
      </c>
      <c r="X145">
        <v>0</v>
      </c>
      <c r="Y145">
        <v>0</v>
      </c>
      <c r="Z145">
        <v>0</v>
      </c>
      <c r="AA145">
        <v>2.128963225948878E-2</v>
      </c>
      <c r="AB145">
        <v>3.677439588568939E-3</v>
      </c>
      <c r="AC145">
        <v>5.5551133295373908E-3</v>
      </c>
      <c r="AD145">
        <v>0</v>
      </c>
      <c r="AE145">
        <v>2.9206688431263568E-2</v>
      </c>
      <c r="AF145">
        <v>2.2655585996041705E-3</v>
      </c>
      <c r="AG145">
        <v>0</v>
      </c>
      <c r="AH145">
        <v>0</v>
      </c>
      <c r="AI145">
        <v>9.2496816110105792E-4</v>
      </c>
      <c r="AJ145">
        <v>2.0091745993398385E-3</v>
      </c>
      <c r="AK145">
        <v>1.5285544135923621E-2</v>
      </c>
      <c r="AL145">
        <v>0</v>
      </c>
      <c r="AM145">
        <v>0</v>
      </c>
      <c r="AN145">
        <v>1.1808139490095225E-2</v>
      </c>
      <c r="AO145">
        <v>0</v>
      </c>
      <c r="AP145">
        <v>0</v>
      </c>
      <c r="AQ145">
        <v>1.4782285164598445E-2</v>
      </c>
      <c r="AR145">
        <v>6.0605839232762649E-3</v>
      </c>
      <c r="AS145">
        <v>6.7344113195519058E-3</v>
      </c>
      <c r="AT145">
        <v>0</v>
      </c>
      <c r="AU145">
        <v>0</v>
      </c>
      <c r="AV145">
        <v>0</v>
      </c>
      <c r="AW145">
        <v>1.3297638805922827E-2</v>
      </c>
      <c r="AX145">
        <v>1.3339537856566079E-2</v>
      </c>
      <c r="AY145">
        <v>3.3169610366503149E-2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3.9307432789355288E-3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2.7201045332141555E-4</v>
      </c>
      <c r="BN145">
        <v>0</v>
      </c>
      <c r="BO145">
        <v>2.2988894823116862E-2</v>
      </c>
      <c r="BP145">
        <v>0</v>
      </c>
      <c r="BQ145">
        <v>0</v>
      </c>
      <c r="BR145">
        <v>0</v>
      </c>
      <c r="BS145">
        <v>0</v>
      </c>
      <c r="BT145">
        <v>1.6883044375984788E-2</v>
      </c>
      <c r="BU145">
        <v>4.29749370717862E-2</v>
      </c>
      <c r="BV145">
        <v>0</v>
      </c>
      <c r="BW145">
        <v>2.8345005130535016E-2</v>
      </c>
      <c r="BX145">
        <v>0</v>
      </c>
      <c r="BY145">
        <v>2.4561951896391591E-2</v>
      </c>
      <c r="BZ145">
        <v>0</v>
      </c>
      <c r="CA145">
        <v>0</v>
      </c>
      <c r="CB145">
        <v>1.4454791914179196E-2</v>
      </c>
      <c r="CC145">
        <v>0</v>
      </c>
      <c r="CD145">
        <v>0</v>
      </c>
      <c r="CE145">
        <v>0</v>
      </c>
      <c r="CF145">
        <v>3.0078712910307351E-4</v>
      </c>
      <c r="CG145">
        <v>1.94167278038723E-2</v>
      </c>
      <c r="CH145">
        <v>9.5146291926462585E-3</v>
      </c>
      <c r="CI145">
        <v>0</v>
      </c>
      <c r="CJ145">
        <v>1.9128184601651568E-3</v>
      </c>
      <c r="CK145">
        <v>0</v>
      </c>
      <c r="CL145">
        <v>6.3956089869397822E-3</v>
      </c>
      <c r="CM145">
        <v>0</v>
      </c>
      <c r="CN145">
        <v>6.7111579074696564E-3</v>
      </c>
      <c r="CO145">
        <v>1.4210938965108291E-2</v>
      </c>
      <c r="CP145">
        <v>0</v>
      </c>
      <c r="CQ145">
        <v>0</v>
      </c>
      <c r="CR145">
        <v>0</v>
      </c>
      <c r="CS145">
        <v>0</v>
      </c>
      <c r="CT145">
        <v>4.4933847837937184E-4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1.4441788453736708E-2</v>
      </c>
      <c r="DC145">
        <v>0</v>
      </c>
      <c r="DD145">
        <v>0</v>
      </c>
      <c r="DE145">
        <v>0</v>
      </c>
      <c r="DF145">
        <v>5.7735961642167467E-3</v>
      </c>
      <c r="DG145">
        <v>0</v>
      </c>
      <c r="DH145">
        <v>2.923796254326741E-2</v>
      </c>
      <c r="DI145">
        <v>3.0722396649296206E-2</v>
      </c>
      <c r="DJ145">
        <v>0</v>
      </c>
      <c r="DK145">
        <v>0</v>
      </c>
      <c r="DL145">
        <v>1.1046406585723445E-2</v>
      </c>
      <c r="DM145">
        <v>3.2191387742685376E-3</v>
      </c>
      <c r="DN145">
        <v>2.1440329097674623E-2</v>
      </c>
      <c r="DO145">
        <v>4.8834865321100941E-3</v>
      </c>
      <c r="DP145">
        <v>0</v>
      </c>
      <c r="DQ145">
        <v>1.0789150853959559E-3</v>
      </c>
      <c r="DR145">
        <v>0</v>
      </c>
      <c r="DS145">
        <v>4.9029244270533514E-3</v>
      </c>
      <c r="DT145">
        <v>0</v>
      </c>
      <c r="DU145">
        <v>0</v>
      </c>
      <c r="DV145">
        <v>0</v>
      </c>
      <c r="DW145">
        <v>1.0530663981666043E-2</v>
      </c>
      <c r="DX145">
        <v>1.0089751239394101E-2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2.0969304643482994E-2</v>
      </c>
      <c r="EH145">
        <v>0</v>
      </c>
      <c r="EI145">
        <v>1.6611670208506343E-2</v>
      </c>
      <c r="EJ145">
        <v>1.0484890490047593E-2</v>
      </c>
      <c r="EK145">
        <v>5.6854548823085374E-3</v>
      </c>
      <c r="EL145">
        <v>2.3238425173814758E-3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1.8947249872822574E-2</v>
      </c>
      <c r="ET145">
        <v>0</v>
      </c>
      <c r="EU145">
        <v>0</v>
      </c>
      <c r="EV145">
        <v>3.2456947374380318E-2</v>
      </c>
      <c r="EW145">
        <v>0</v>
      </c>
      <c r="EX145">
        <v>8.5616659052509692E-3</v>
      </c>
      <c r="EY145">
        <v>2.9070376759900738E-2</v>
      </c>
      <c r="EZ145">
        <v>1.0673616253914001E-2</v>
      </c>
      <c r="FA145">
        <v>2.2446029618092316E-2</v>
      </c>
      <c r="FB145">
        <v>2.2888655745530728E-2</v>
      </c>
      <c r="FC145">
        <v>0</v>
      </c>
      <c r="FD145">
        <v>0</v>
      </c>
      <c r="FE145">
        <v>5.4421933569997319E-2</v>
      </c>
      <c r="FF145">
        <v>0</v>
      </c>
      <c r="FG145">
        <v>2.383980136908849E-2</v>
      </c>
      <c r="FH145">
        <v>0</v>
      </c>
      <c r="FI145">
        <v>0</v>
      </c>
      <c r="FJ145">
        <v>0</v>
      </c>
      <c r="FK145">
        <v>0</v>
      </c>
      <c r="FL145">
        <v>1.2425374427784104E-2</v>
      </c>
      <c r="FM145">
        <v>0</v>
      </c>
      <c r="FN145">
        <v>0</v>
      </c>
      <c r="FO145">
        <v>0</v>
      </c>
      <c r="FP145">
        <v>0</v>
      </c>
      <c r="FQ145">
        <v>1.0280931358250809E-2</v>
      </c>
      <c r="FR145">
        <v>1.0767465663709737E-2</v>
      </c>
      <c r="FS145">
        <v>3.1968000820647484E-2</v>
      </c>
      <c r="FT145">
        <v>0</v>
      </c>
      <c r="FU145">
        <v>1.2971827120880084E-3</v>
      </c>
      <c r="FV145">
        <v>0</v>
      </c>
      <c r="FW145">
        <v>0</v>
      </c>
      <c r="FX145">
        <v>0</v>
      </c>
      <c r="FY145">
        <v>1.7033364341090224E-4</v>
      </c>
      <c r="FZ145">
        <v>0</v>
      </c>
      <c r="GA145">
        <v>4.2953193720581479E-3</v>
      </c>
      <c r="GB145">
        <v>0</v>
      </c>
    </row>
    <row r="146" spans="1:184">
      <c r="A146" s="1" t="s">
        <v>637</v>
      </c>
      <c r="B146" s="1" t="s">
        <v>638</v>
      </c>
      <c r="C146" s="1">
        <v>1.6308442524342014E-2</v>
      </c>
      <c r="D146">
        <v>0</v>
      </c>
      <c r="E146">
        <v>4.1574047117235828E-3</v>
      </c>
      <c r="F146">
        <v>1.0084773473084188E-2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1.8234404444416485E-4</v>
      </c>
      <c r="M146">
        <v>1.2712255727224193E-2</v>
      </c>
      <c r="N146">
        <v>0</v>
      </c>
      <c r="O146">
        <v>0</v>
      </c>
      <c r="P146">
        <v>0</v>
      </c>
      <c r="Q146">
        <v>1.9402301413111635E-2</v>
      </c>
      <c r="R146">
        <v>0</v>
      </c>
      <c r="S146">
        <v>2.5511277088009269E-2</v>
      </c>
      <c r="T146">
        <v>1.2454009439447805E-2</v>
      </c>
      <c r="U146">
        <v>0</v>
      </c>
      <c r="V146">
        <v>0</v>
      </c>
      <c r="W146">
        <v>6.9142621856710454E-3</v>
      </c>
      <c r="X146">
        <v>0</v>
      </c>
      <c r="Y146">
        <v>0</v>
      </c>
      <c r="Z146">
        <v>0</v>
      </c>
      <c r="AA146">
        <v>1.1865215911360723E-2</v>
      </c>
      <c r="AB146">
        <v>0</v>
      </c>
      <c r="AC146">
        <v>2.1167845398674535E-2</v>
      </c>
      <c r="AD146">
        <v>2.7399438319405001E-2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8.2422040228551721E-3</v>
      </c>
      <c r="AL146">
        <v>0</v>
      </c>
      <c r="AM146">
        <v>0</v>
      </c>
      <c r="AN146">
        <v>9.7488778965444632E-3</v>
      </c>
      <c r="AO146">
        <v>1.526282036489446E-2</v>
      </c>
      <c r="AP146">
        <v>0</v>
      </c>
      <c r="AQ146">
        <v>2.4788509793596602E-2</v>
      </c>
      <c r="AR146">
        <v>0</v>
      </c>
      <c r="AS146">
        <v>0</v>
      </c>
      <c r="AT146">
        <v>7.4497593863140574E-3</v>
      </c>
      <c r="AU146">
        <v>0</v>
      </c>
      <c r="AV146">
        <v>1.2183190774570508E-2</v>
      </c>
      <c r="AW146">
        <v>0</v>
      </c>
      <c r="AX146">
        <v>1.2740326381932527E-2</v>
      </c>
      <c r="AY146">
        <v>3.2794246365625717E-3</v>
      </c>
      <c r="AZ146">
        <v>0</v>
      </c>
      <c r="BA146">
        <v>1.4202141572869753E-3</v>
      </c>
      <c r="BB146">
        <v>1.5663410110878604E-2</v>
      </c>
      <c r="BC146">
        <v>1.117188310953578E-2</v>
      </c>
      <c r="BD146">
        <v>0</v>
      </c>
      <c r="BE146">
        <v>1.9276392553046889E-2</v>
      </c>
      <c r="BF146">
        <v>0</v>
      </c>
      <c r="BG146">
        <v>1.4226187552179017E-2</v>
      </c>
      <c r="BH146">
        <v>1.2293897614271002E-2</v>
      </c>
      <c r="BI146">
        <v>0</v>
      </c>
      <c r="BJ146">
        <v>5.4512591419971605E-3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1.7620135725747284E-2</v>
      </c>
      <c r="BQ146">
        <v>0</v>
      </c>
      <c r="BR146">
        <v>0</v>
      </c>
      <c r="BS146">
        <v>0</v>
      </c>
      <c r="BT146">
        <v>2.971363760016635E-3</v>
      </c>
      <c r="BU146">
        <v>1.1130138634234692E-2</v>
      </c>
      <c r="BV146">
        <v>1.3181596728373329E-2</v>
      </c>
      <c r="BW146">
        <v>1.1082845873876371E-2</v>
      </c>
      <c r="BX146">
        <v>0</v>
      </c>
      <c r="BY146">
        <v>6.5156399079943379E-3</v>
      </c>
      <c r="BZ146">
        <v>0</v>
      </c>
      <c r="CA146">
        <v>0</v>
      </c>
      <c r="CB146">
        <v>1.0688720846348787E-2</v>
      </c>
      <c r="CC146">
        <v>0</v>
      </c>
      <c r="CD146">
        <v>0</v>
      </c>
      <c r="CE146">
        <v>0</v>
      </c>
      <c r="CF146">
        <v>4.9793155694802093E-3</v>
      </c>
      <c r="CG146">
        <v>3.9514186681728529E-3</v>
      </c>
      <c r="CH146">
        <v>2.2390362932832933E-2</v>
      </c>
      <c r="CI146">
        <v>0</v>
      </c>
      <c r="CJ146">
        <v>5.2751283847017197E-3</v>
      </c>
      <c r="CK146">
        <v>0</v>
      </c>
      <c r="CL146">
        <v>5.4315607417025266E-4</v>
      </c>
      <c r="CM146">
        <v>0</v>
      </c>
      <c r="CN146">
        <v>1.372348034102072E-2</v>
      </c>
      <c r="CO146">
        <v>2.4882890502328236E-2</v>
      </c>
      <c r="CP146">
        <v>0</v>
      </c>
      <c r="CQ146">
        <v>0</v>
      </c>
      <c r="CR146">
        <v>0</v>
      </c>
      <c r="CS146">
        <v>2.0051607421756799E-2</v>
      </c>
      <c r="CT146">
        <v>9.3403449807870039E-4</v>
      </c>
      <c r="CU146">
        <v>1.4511209268967387E-2</v>
      </c>
      <c r="CV146">
        <v>0</v>
      </c>
      <c r="CW146">
        <v>0</v>
      </c>
      <c r="CX146">
        <v>0</v>
      </c>
      <c r="CY146">
        <v>0</v>
      </c>
      <c r="CZ146">
        <v>1.3398255344015057E-2</v>
      </c>
      <c r="DA146">
        <v>0</v>
      </c>
      <c r="DB146">
        <v>2.2430749577129937E-2</v>
      </c>
      <c r="DC146">
        <v>0</v>
      </c>
      <c r="DD146">
        <v>0</v>
      </c>
      <c r="DE146">
        <v>1.2612218997535509E-2</v>
      </c>
      <c r="DF146">
        <v>1.0682306305024765E-2</v>
      </c>
      <c r="DG146">
        <v>0</v>
      </c>
      <c r="DH146">
        <v>0</v>
      </c>
      <c r="DI146">
        <v>9.851553453957225E-3</v>
      </c>
      <c r="DJ146">
        <v>0</v>
      </c>
      <c r="DK146">
        <v>0</v>
      </c>
      <c r="DL146">
        <v>1.9491861775207653E-3</v>
      </c>
      <c r="DM146">
        <v>5.0141251584778198E-3</v>
      </c>
      <c r="DN146">
        <v>1.5425639054348132E-2</v>
      </c>
      <c r="DO146">
        <v>1.5705556770573757E-2</v>
      </c>
      <c r="DP146">
        <v>0</v>
      </c>
      <c r="DQ146">
        <v>1.5901978144627878E-3</v>
      </c>
      <c r="DR146">
        <v>1.2731940631283419E-2</v>
      </c>
      <c r="DS146">
        <v>2.5834761362677827E-4</v>
      </c>
      <c r="DT146">
        <v>1.2611427343713512E-2</v>
      </c>
      <c r="DU146">
        <v>0</v>
      </c>
      <c r="DV146">
        <v>0</v>
      </c>
      <c r="DW146">
        <v>0</v>
      </c>
      <c r="DX146">
        <v>1.3884423937780993E-2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1.2705310093304084E-2</v>
      </c>
      <c r="EF146">
        <v>0</v>
      </c>
      <c r="EG146">
        <v>3.3066574574028867E-2</v>
      </c>
      <c r="EH146">
        <v>1.6597550513739224E-2</v>
      </c>
      <c r="EI146">
        <v>0</v>
      </c>
      <c r="EJ146">
        <v>0</v>
      </c>
      <c r="EK146">
        <v>1.9930131815078519E-2</v>
      </c>
      <c r="EL146">
        <v>0</v>
      </c>
      <c r="EM146">
        <v>1.6949187098269633E-2</v>
      </c>
      <c r="EN146">
        <v>0</v>
      </c>
      <c r="EO146">
        <v>0</v>
      </c>
      <c r="EP146">
        <v>0</v>
      </c>
      <c r="EQ146">
        <v>0</v>
      </c>
      <c r="ER146">
        <v>7.3309067908689171E-3</v>
      </c>
      <c r="ES146">
        <v>1.0492048971980883E-2</v>
      </c>
      <c r="ET146">
        <v>0</v>
      </c>
      <c r="EU146">
        <v>0</v>
      </c>
      <c r="EV146">
        <v>0</v>
      </c>
      <c r="EW146">
        <v>1.1797379424062166E-2</v>
      </c>
      <c r="EX146">
        <v>9.5724039757785952E-3</v>
      </c>
      <c r="EY146">
        <v>0</v>
      </c>
      <c r="EZ146">
        <v>1.854511498126012E-2</v>
      </c>
      <c r="FA146">
        <v>0</v>
      </c>
      <c r="FB146">
        <v>0</v>
      </c>
      <c r="FC146">
        <v>0</v>
      </c>
      <c r="FD146">
        <v>0</v>
      </c>
      <c r="FE146">
        <v>1.0257969079168493E-2</v>
      </c>
      <c r="FF146">
        <v>0</v>
      </c>
      <c r="FG146">
        <v>2.3951845467762752E-3</v>
      </c>
      <c r="FH146">
        <v>0</v>
      </c>
      <c r="FI146">
        <v>0</v>
      </c>
      <c r="FJ146">
        <v>0</v>
      </c>
      <c r="FK146">
        <v>0</v>
      </c>
      <c r="FL146">
        <v>1.8704946140054982E-2</v>
      </c>
      <c r="FM146">
        <v>1.8872996785412727E-2</v>
      </c>
      <c r="FN146">
        <v>0</v>
      </c>
      <c r="FO146">
        <v>0</v>
      </c>
      <c r="FP146">
        <v>0</v>
      </c>
      <c r="FQ146">
        <v>4.7131654461103917E-3</v>
      </c>
      <c r="FR146">
        <v>1.678670525349079E-2</v>
      </c>
      <c r="FS146">
        <v>3.5486874498252385E-2</v>
      </c>
      <c r="FT146">
        <v>0</v>
      </c>
      <c r="FU146">
        <v>1.1015851199746305E-2</v>
      </c>
      <c r="FV146">
        <v>2.0419127939491112E-2</v>
      </c>
      <c r="FW146">
        <v>0</v>
      </c>
      <c r="FX146">
        <v>0</v>
      </c>
      <c r="FY146">
        <v>1.8064479778178835E-2</v>
      </c>
      <c r="FZ146">
        <v>0</v>
      </c>
      <c r="GA146">
        <v>1.235919004443079E-2</v>
      </c>
      <c r="GB146">
        <v>0</v>
      </c>
    </row>
    <row r="147" spans="1:184">
      <c r="A147" s="1" t="s">
        <v>639</v>
      </c>
      <c r="B147" s="1" t="s">
        <v>640</v>
      </c>
      <c r="C147" s="1">
        <v>3.7224590050873356E-2</v>
      </c>
      <c r="D147">
        <v>0</v>
      </c>
      <c r="E147">
        <v>3.3224676142512809E-3</v>
      </c>
      <c r="F147">
        <v>1.7162847254403549E-2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1.8549794790602928E-3</v>
      </c>
      <c r="M147">
        <v>6.443070886614867E-3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6.4780664135543724E-3</v>
      </c>
      <c r="T147">
        <v>4.6075609035540659E-3</v>
      </c>
      <c r="U147">
        <v>0</v>
      </c>
      <c r="V147">
        <v>0</v>
      </c>
      <c r="W147">
        <v>1.5573671440974598E-2</v>
      </c>
      <c r="X147">
        <v>0</v>
      </c>
      <c r="Y147">
        <v>0</v>
      </c>
      <c r="Z147">
        <v>0</v>
      </c>
      <c r="AA147">
        <v>1.5871057159261751E-2</v>
      </c>
      <c r="AB147">
        <v>0</v>
      </c>
      <c r="AC147">
        <v>2.6971855113585731E-2</v>
      </c>
      <c r="AD147">
        <v>3.2903788580358376E-2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1.5341316946406646E-2</v>
      </c>
      <c r="AK147">
        <v>1.4432602532572151E-3</v>
      </c>
      <c r="AL147">
        <v>0</v>
      </c>
      <c r="AM147">
        <v>0</v>
      </c>
      <c r="AN147">
        <v>1.4341319010010636E-2</v>
      </c>
      <c r="AO147">
        <v>1.6293298683197028E-2</v>
      </c>
      <c r="AP147">
        <v>0</v>
      </c>
      <c r="AQ147">
        <v>3.9051275130965131E-2</v>
      </c>
      <c r="AR147">
        <v>0</v>
      </c>
      <c r="AS147">
        <v>0</v>
      </c>
      <c r="AT147">
        <v>0</v>
      </c>
      <c r="AU147">
        <v>2.4997221809274699E-2</v>
      </c>
      <c r="AV147">
        <v>1.5536853486821552E-2</v>
      </c>
      <c r="AW147">
        <v>9.2617034047366743E-3</v>
      </c>
      <c r="AX147">
        <v>0</v>
      </c>
      <c r="AY147">
        <v>0</v>
      </c>
      <c r="AZ147">
        <v>0</v>
      </c>
      <c r="BA147">
        <v>0</v>
      </c>
      <c r="BB147">
        <v>3.4516246687272642E-2</v>
      </c>
      <c r="BC147">
        <v>1.1932083956028161E-2</v>
      </c>
      <c r="BD147">
        <v>0</v>
      </c>
      <c r="BE147">
        <v>2.808314592466022E-2</v>
      </c>
      <c r="BF147">
        <v>0</v>
      </c>
      <c r="BG147">
        <v>1.2616745835512993E-2</v>
      </c>
      <c r="BH147">
        <v>3.2894977610789179E-3</v>
      </c>
      <c r="BI147">
        <v>0</v>
      </c>
      <c r="BJ147">
        <v>1.9544061919068204E-3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1.5842932760105132E-2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1.2258657743176525E-2</v>
      </c>
      <c r="CC147">
        <v>0</v>
      </c>
      <c r="CD147">
        <v>0</v>
      </c>
      <c r="CE147">
        <v>0</v>
      </c>
      <c r="CF147">
        <v>3.9859630317584216E-2</v>
      </c>
      <c r="CG147">
        <v>3.0433762757336238E-2</v>
      </c>
      <c r="CH147">
        <v>3.3188524823179522E-2</v>
      </c>
      <c r="CI147">
        <v>0</v>
      </c>
      <c r="CJ147">
        <v>1.5227170576732015E-2</v>
      </c>
      <c r="CK147">
        <v>0</v>
      </c>
      <c r="CL147">
        <v>0</v>
      </c>
      <c r="CM147">
        <v>0</v>
      </c>
      <c r="CN147">
        <v>1.9530816390459036E-2</v>
      </c>
      <c r="CO147">
        <v>1.9344887392309155E-2</v>
      </c>
      <c r="CP147">
        <v>0</v>
      </c>
      <c r="CQ147">
        <v>2.0324579210008668E-3</v>
      </c>
      <c r="CR147">
        <v>0</v>
      </c>
      <c r="CS147">
        <v>0</v>
      </c>
      <c r="CT147">
        <v>0</v>
      </c>
      <c r="CU147">
        <v>3.0140386736509782E-2</v>
      </c>
      <c r="CV147">
        <v>0</v>
      </c>
      <c r="CW147">
        <v>0</v>
      </c>
      <c r="CX147">
        <v>0</v>
      </c>
      <c r="CY147">
        <v>0</v>
      </c>
      <c r="CZ147">
        <v>2.9377169055008232E-2</v>
      </c>
      <c r="DA147">
        <v>0</v>
      </c>
      <c r="DB147">
        <v>4.6075830492085974E-2</v>
      </c>
      <c r="DC147">
        <v>0</v>
      </c>
      <c r="DD147">
        <v>0</v>
      </c>
      <c r="DE147">
        <v>3.0127825558305819E-2</v>
      </c>
      <c r="DF147">
        <v>1.8769858714336347E-2</v>
      </c>
      <c r="DG147">
        <v>0</v>
      </c>
      <c r="DH147">
        <v>0</v>
      </c>
      <c r="DI147">
        <v>0</v>
      </c>
      <c r="DJ147">
        <v>7.8577489827507969E-3</v>
      </c>
      <c r="DK147">
        <v>0</v>
      </c>
      <c r="DL147">
        <v>0</v>
      </c>
      <c r="DM147">
        <v>0</v>
      </c>
      <c r="DN147">
        <v>0</v>
      </c>
      <c r="DO147">
        <v>1.1940119063600744E-2</v>
      </c>
      <c r="DP147">
        <v>0</v>
      </c>
      <c r="DQ147">
        <v>1.0395915983244335E-2</v>
      </c>
      <c r="DR147">
        <v>1.8199411841578441E-2</v>
      </c>
      <c r="DS147">
        <v>0</v>
      </c>
      <c r="DT147">
        <v>7.2174777979107417E-3</v>
      </c>
      <c r="DU147">
        <v>0</v>
      </c>
      <c r="DV147">
        <v>0</v>
      </c>
      <c r="DW147">
        <v>2.1452296909007948E-4</v>
      </c>
      <c r="DX147">
        <v>6.2482996068538264E-3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2.9237911283562009E-2</v>
      </c>
      <c r="EH147">
        <v>0</v>
      </c>
      <c r="EI147">
        <v>0</v>
      </c>
      <c r="EJ147">
        <v>0</v>
      </c>
      <c r="EK147">
        <v>4.2209266626328033E-2</v>
      </c>
      <c r="EL147">
        <v>0</v>
      </c>
      <c r="EM147">
        <v>2.9137650407560195E-2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2.8521694859973998E-3</v>
      </c>
      <c r="ET147">
        <v>0</v>
      </c>
      <c r="EU147">
        <v>0</v>
      </c>
      <c r="EV147">
        <v>0</v>
      </c>
      <c r="EW147">
        <v>4.6077045235660592E-3</v>
      </c>
      <c r="EX147">
        <v>3.7008971222712594E-3</v>
      </c>
      <c r="EY147">
        <v>0</v>
      </c>
      <c r="EZ147">
        <v>6.0495906275122042E-3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2.3860703857964651E-2</v>
      </c>
      <c r="FM147">
        <v>6.629740484803733E-3</v>
      </c>
      <c r="FN147">
        <v>0</v>
      </c>
      <c r="FO147">
        <v>0</v>
      </c>
      <c r="FP147">
        <v>0</v>
      </c>
      <c r="FQ147">
        <v>0</v>
      </c>
      <c r="FR147">
        <v>7.1091483829484217E-4</v>
      </c>
      <c r="FS147">
        <v>2.288679467630316E-3</v>
      </c>
      <c r="FT147">
        <v>0</v>
      </c>
      <c r="FU147">
        <v>0</v>
      </c>
      <c r="FV147">
        <v>4.7359033813729703E-2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</row>
    <row r="148" spans="1:184">
      <c r="A148" s="1" t="s">
        <v>641</v>
      </c>
      <c r="B148" s="1" t="s">
        <v>642</v>
      </c>
      <c r="C148" s="1">
        <v>1.6157965937370369E-2</v>
      </c>
      <c r="D148">
        <v>0</v>
      </c>
      <c r="E148">
        <v>0</v>
      </c>
      <c r="F148">
        <v>1.9752425998886807E-2</v>
      </c>
      <c r="G148">
        <v>0</v>
      </c>
      <c r="H148">
        <v>2.6276247301898858E-3</v>
      </c>
      <c r="I148">
        <v>0</v>
      </c>
      <c r="J148">
        <v>0</v>
      </c>
      <c r="K148">
        <v>0</v>
      </c>
      <c r="L148">
        <v>2.175112827470857E-2</v>
      </c>
      <c r="M148">
        <v>1.0729218382135017E-2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2.1941650277835161E-2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1.1744863765099686E-2</v>
      </c>
      <c r="AA148">
        <v>1.9005684497109484E-2</v>
      </c>
      <c r="AB148">
        <v>0</v>
      </c>
      <c r="AC148">
        <v>1.7384289666813327E-2</v>
      </c>
      <c r="AD148">
        <v>2.6004608232012786E-2</v>
      </c>
      <c r="AE148">
        <v>3.5209460138136014E-3</v>
      </c>
      <c r="AF148">
        <v>0</v>
      </c>
      <c r="AG148">
        <v>0</v>
      </c>
      <c r="AH148">
        <v>0</v>
      </c>
      <c r="AI148">
        <v>0</v>
      </c>
      <c r="AJ148">
        <v>1.7587311957256529E-2</v>
      </c>
      <c r="AK148">
        <v>0</v>
      </c>
      <c r="AL148">
        <v>0</v>
      </c>
      <c r="AM148">
        <v>0</v>
      </c>
      <c r="AN148">
        <v>1.7734811375113901E-2</v>
      </c>
      <c r="AO148">
        <v>1.8715673321075335E-2</v>
      </c>
      <c r="AP148">
        <v>0</v>
      </c>
      <c r="AQ148">
        <v>3.9432250659133016E-3</v>
      </c>
      <c r="AR148">
        <v>0</v>
      </c>
      <c r="AS148">
        <v>5.9441406863646445E-3</v>
      </c>
      <c r="AT148">
        <v>1.8232668587277692E-2</v>
      </c>
      <c r="AU148">
        <v>8.21819832104069E-3</v>
      </c>
      <c r="AV148">
        <v>2.1721271672127361E-2</v>
      </c>
      <c r="AW148">
        <v>0</v>
      </c>
      <c r="AX148">
        <v>0</v>
      </c>
      <c r="AY148">
        <v>6.7912045823297299E-3</v>
      </c>
      <c r="AZ148">
        <v>0</v>
      </c>
      <c r="BA148">
        <v>0</v>
      </c>
      <c r="BB148">
        <v>1.8155818901350589E-2</v>
      </c>
      <c r="BC148">
        <v>2.7962109859940347E-2</v>
      </c>
      <c r="BD148">
        <v>0</v>
      </c>
      <c r="BE148">
        <v>0</v>
      </c>
      <c r="BF148">
        <v>0</v>
      </c>
      <c r="BG148">
        <v>1.3898389200614198E-2</v>
      </c>
      <c r="BH148">
        <v>2.1654373299004093E-2</v>
      </c>
      <c r="BI148">
        <v>0</v>
      </c>
      <c r="BJ148">
        <v>1.4353740670889787E-2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2.5943637069045841E-2</v>
      </c>
      <c r="BW148">
        <v>0</v>
      </c>
      <c r="BX148">
        <v>0</v>
      </c>
      <c r="BY148">
        <v>1.8881685595053307E-3</v>
      </c>
      <c r="BZ148">
        <v>0</v>
      </c>
      <c r="CA148">
        <v>0</v>
      </c>
      <c r="CB148">
        <v>2.2646477459408081E-3</v>
      </c>
      <c r="CC148">
        <v>0</v>
      </c>
      <c r="CD148">
        <v>0</v>
      </c>
      <c r="CE148">
        <v>0</v>
      </c>
      <c r="CF148">
        <v>2.3588297615690375E-2</v>
      </c>
      <c r="CG148">
        <v>6.9418279851501501E-3</v>
      </c>
      <c r="CH148">
        <v>1.3398856794216095E-2</v>
      </c>
      <c r="CI148">
        <v>0</v>
      </c>
      <c r="CJ148">
        <v>2.7735396222023263E-2</v>
      </c>
      <c r="CK148">
        <v>0</v>
      </c>
      <c r="CL148">
        <v>0</v>
      </c>
      <c r="CM148">
        <v>0</v>
      </c>
      <c r="CN148">
        <v>1.8910186398514772E-2</v>
      </c>
      <c r="CO148">
        <v>2.1274893699903721E-2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2.6222530785086857E-2</v>
      </c>
      <c r="CV148">
        <v>0</v>
      </c>
      <c r="CW148">
        <v>0</v>
      </c>
      <c r="CX148">
        <v>0</v>
      </c>
      <c r="CY148">
        <v>0</v>
      </c>
      <c r="CZ148">
        <v>9.6411774941096273E-3</v>
      </c>
      <c r="DA148">
        <v>0</v>
      </c>
      <c r="DB148">
        <v>2.7280820668232397E-2</v>
      </c>
      <c r="DC148">
        <v>0</v>
      </c>
      <c r="DD148">
        <v>0</v>
      </c>
      <c r="DE148">
        <v>2.4218835526972449E-2</v>
      </c>
      <c r="DF148">
        <v>1.364067573434642E-2</v>
      </c>
      <c r="DG148">
        <v>0</v>
      </c>
      <c r="DH148">
        <v>0</v>
      </c>
      <c r="DI148">
        <v>0</v>
      </c>
      <c r="DJ148">
        <v>1.182775969231196E-2</v>
      </c>
      <c r="DK148">
        <v>0</v>
      </c>
      <c r="DL148">
        <v>0</v>
      </c>
      <c r="DM148">
        <v>2.7488152173960965E-2</v>
      </c>
      <c r="DN148">
        <v>7.6465380167973374E-3</v>
      </c>
      <c r="DO148">
        <v>1.4289171380458723E-2</v>
      </c>
      <c r="DP148">
        <v>0</v>
      </c>
      <c r="DQ148">
        <v>8.0968331493053488E-3</v>
      </c>
      <c r="DR148">
        <v>2.4666224855971884E-2</v>
      </c>
      <c r="DS148">
        <v>0</v>
      </c>
      <c r="DT148">
        <v>1.676058155324062E-2</v>
      </c>
      <c r="DU148">
        <v>0</v>
      </c>
      <c r="DV148">
        <v>0</v>
      </c>
      <c r="DW148">
        <v>0</v>
      </c>
      <c r="DX148">
        <v>7.4967747368032125E-3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9.7303034748706728E-4</v>
      </c>
      <c r="EH148">
        <v>3.2167951316302623E-2</v>
      </c>
      <c r="EI148">
        <v>0</v>
      </c>
      <c r="EJ148">
        <v>0</v>
      </c>
      <c r="EK148">
        <v>2.3635125880292103E-2</v>
      </c>
      <c r="EL148">
        <v>0</v>
      </c>
      <c r="EM148">
        <v>1.7344635157426215E-2</v>
      </c>
      <c r="EN148">
        <v>0</v>
      </c>
      <c r="EO148">
        <v>0</v>
      </c>
      <c r="EP148">
        <v>0</v>
      </c>
      <c r="EQ148">
        <v>0</v>
      </c>
      <c r="ER148">
        <v>1.5385788011112692E-2</v>
      </c>
      <c r="ES148">
        <v>2.2616282004143593E-2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1.0464590717578716E-2</v>
      </c>
      <c r="EZ148">
        <v>2.1324479704165886E-2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9.2321634989215359E-3</v>
      </c>
      <c r="FM148">
        <v>2.1476551428669551E-2</v>
      </c>
      <c r="FN148">
        <v>0</v>
      </c>
      <c r="FO148">
        <v>0</v>
      </c>
      <c r="FP148">
        <v>0</v>
      </c>
      <c r="FQ148">
        <v>1.2052727553374609E-2</v>
      </c>
      <c r="FR148">
        <v>0</v>
      </c>
      <c r="FS148">
        <v>5.3118041788131638E-3</v>
      </c>
      <c r="FT148">
        <v>0</v>
      </c>
      <c r="FU148">
        <v>0</v>
      </c>
      <c r="FV148">
        <v>2.4512433693607047E-2</v>
      </c>
      <c r="FW148">
        <v>9.0339040584116095E-3</v>
      </c>
      <c r="FX148">
        <v>0</v>
      </c>
      <c r="FY148">
        <v>2.7713201315832554E-2</v>
      </c>
      <c r="FZ148">
        <v>0</v>
      </c>
      <c r="GA148">
        <v>0</v>
      </c>
      <c r="GB148">
        <v>0</v>
      </c>
    </row>
    <row r="149" spans="1:184">
      <c r="A149" s="1" t="s">
        <v>643</v>
      </c>
      <c r="B149" s="1" t="s">
        <v>644</v>
      </c>
      <c r="C149" s="1">
        <v>1.5982320159120728E-2</v>
      </c>
      <c r="D149">
        <v>0</v>
      </c>
      <c r="E149">
        <v>0</v>
      </c>
      <c r="F149">
        <v>1.4631427872676895E-2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1.1397803161392984E-2</v>
      </c>
      <c r="M149">
        <v>2.3600955482592952E-2</v>
      </c>
      <c r="N149">
        <v>0</v>
      </c>
      <c r="O149">
        <v>0</v>
      </c>
      <c r="P149">
        <v>0</v>
      </c>
      <c r="Q149">
        <v>3.9567422962859776E-3</v>
      </c>
      <c r="R149">
        <v>0</v>
      </c>
      <c r="S149">
        <v>1.899207073070509E-2</v>
      </c>
      <c r="T149">
        <v>2.3728754759454351E-2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2.6451216198156796E-2</v>
      </c>
      <c r="AB149">
        <v>0</v>
      </c>
      <c r="AC149">
        <v>0</v>
      </c>
      <c r="AD149">
        <v>2.7153728179686896E-2</v>
      </c>
      <c r="AE149">
        <v>6.3613399899307222E-3</v>
      </c>
      <c r="AF149">
        <v>0</v>
      </c>
      <c r="AG149">
        <v>0</v>
      </c>
      <c r="AH149">
        <v>0</v>
      </c>
      <c r="AI149">
        <v>0</v>
      </c>
      <c r="AJ149">
        <v>5.3568054857681844E-3</v>
      </c>
      <c r="AK149">
        <v>0</v>
      </c>
      <c r="AL149">
        <v>0</v>
      </c>
      <c r="AM149">
        <v>0</v>
      </c>
      <c r="AN149">
        <v>8.5196422754861296E-3</v>
      </c>
      <c r="AO149">
        <v>2.1838344423024095E-3</v>
      </c>
      <c r="AP149">
        <v>0</v>
      </c>
      <c r="AQ149">
        <v>3.6871703594205545E-2</v>
      </c>
      <c r="AR149">
        <v>0</v>
      </c>
      <c r="AS149">
        <v>3.0325227785540365E-3</v>
      </c>
      <c r="AT149">
        <v>1.1400996985164362E-2</v>
      </c>
      <c r="AU149">
        <v>0</v>
      </c>
      <c r="AV149">
        <v>1.9267605438869708E-2</v>
      </c>
      <c r="AW149">
        <v>0</v>
      </c>
      <c r="AX149">
        <v>1.3229933736614592E-2</v>
      </c>
      <c r="AY149">
        <v>1.8573235169861001E-2</v>
      </c>
      <c r="AZ149">
        <v>0</v>
      </c>
      <c r="BA149">
        <v>7.3175072536083678E-3</v>
      </c>
      <c r="BB149">
        <v>2.5194675776983123E-2</v>
      </c>
      <c r="BC149">
        <v>9.3637578570633269E-3</v>
      </c>
      <c r="BD149">
        <v>0</v>
      </c>
      <c r="BE149">
        <v>1.1945984863504382E-2</v>
      </c>
      <c r="BF149">
        <v>6.9817673205214452E-3</v>
      </c>
      <c r="BG149">
        <v>1.9557287253502507E-3</v>
      </c>
      <c r="BH149">
        <v>1.6450042326998773E-2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4.4347314762609369E-3</v>
      </c>
      <c r="BQ149">
        <v>0</v>
      </c>
      <c r="BR149">
        <v>0</v>
      </c>
      <c r="BS149">
        <v>0</v>
      </c>
      <c r="BT149">
        <v>8.5913814716308858E-3</v>
      </c>
      <c r="BU149">
        <v>1.0131956759251815E-2</v>
      </c>
      <c r="BV149">
        <v>1.5666978835715353E-2</v>
      </c>
      <c r="BW149">
        <v>0</v>
      </c>
      <c r="BX149">
        <v>0</v>
      </c>
      <c r="BY149">
        <v>1.0042359813192377E-2</v>
      </c>
      <c r="BZ149">
        <v>0</v>
      </c>
      <c r="CA149">
        <v>0</v>
      </c>
      <c r="CB149">
        <v>1.0187155557236847E-2</v>
      </c>
      <c r="CC149">
        <v>0</v>
      </c>
      <c r="CD149">
        <v>0</v>
      </c>
      <c r="CE149">
        <v>0</v>
      </c>
      <c r="CF149">
        <v>1.6975661659276955E-2</v>
      </c>
      <c r="CG149">
        <v>1.7207359794386833E-2</v>
      </c>
      <c r="CH149">
        <v>1.5059830863420406E-2</v>
      </c>
      <c r="CI149">
        <v>0</v>
      </c>
      <c r="CJ149">
        <v>3.0836173155193766E-3</v>
      </c>
      <c r="CK149">
        <v>0</v>
      </c>
      <c r="CL149">
        <v>0</v>
      </c>
      <c r="CM149">
        <v>0</v>
      </c>
      <c r="CN149">
        <v>1.8362917893627907E-2</v>
      </c>
      <c r="CO149">
        <v>4.7665012305149204E-2</v>
      </c>
      <c r="CP149">
        <v>0</v>
      </c>
      <c r="CQ149">
        <v>0</v>
      </c>
      <c r="CR149">
        <v>0</v>
      </c>
      <c r="CS149">
        <v>0</v>
      </c>
      <c r="CT149">
        <v>1.5667317616829905E-5</v>
      </c>
      <c r="CU149">
        <v>8.4573268906568723E-3</v>
      </c>
      <c r="CV149">
        <v>0</v>
      </c>
      <c r="CW149">
        <v>0</v>
      </c>
      <c r="CX149">
        <v>0</v>
      </c>
      <c r="CY149">
        <v>0</v>
      </c>
      <c r="CZ149">
        <v>5.555230062134031E-3</v>
      </c>
      <c r="DA149">
        <v>0</v>
      </c>
      <c r="DB149">
        <v>1.2841563446849802E-2</v>
      </c>
      <c r="DC149">
        <v>0</v>
      </c>
      <c r="DD149">
        <v>0</v>
      </c>
      <c r="DE149">
        <v>0</v>
      </c>
      <c r="DF149">
        <v>9.4042752202984012E-3</v>
      </c>
      <c r="DG149">
        <v>0</v>
      </c>
      <c r="DH149">
        <v>1.3125198283511979E-2</v>
      </c>
      <c r="DI149">
        <v>0</v>
      </c>
      <c r="DJ149">
        <v>4.6679953480479874E-3</v>
      </c>
      <c r="DK149">
        <v>0</v>
      </c>
      <c r="DL149">
        <v>5.4301961514185574E-3</v>
      </c>
      <c r="DM149">
        <v>2.3226276091097954E-3</v>
      </c>
      <c r="DN149">
        <v>1.9491363774143414E-2</v>
      </c>
      <c r="DO149">
        <v>3.2795124795449021E-2</v>
      </c>
      <c r="DP149">
        <v>0</v>
      </c>
      <c r="DQ149">
        <v>6.5131619917712042E-3</v>
      </c>
      <c r="DR149">
        <v>0</v>
      </c>
      <c r="DS149">
        <v>0</v>
      </c>
      <c r="DT149">
        <v>1.8900562676359256E-3</v>
      </c>
      <c r="DU149">
        <v>0</v>
      </c>
      <c r="DV149">
        <v>0</v>
      </c>
      <c r="DW149">
        <v>1.4601526232928161E-2</v>
      </c>
      <c r="DX149">
        <v>1.1145076274043715E-2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1.348865488033483E-2</v>
      </c>
      <c r="EF149">
        <v>0</v>
      </c>
      <c r="EG149">
        <v>3.0309494445644347E-2</v>
      </c>
      <c r="EH149">
        <v>4.6990170407866481E-3</v>
      </c>
      <c r="EI149">
        <v>0</v>
      </c>
      <c r="EJ149">
        <v>0</v>
      </c>
      <c r="EK149">
        <v>1.7907010023789454E-2</v>
      </c>
      <c r="EL149">
        <v>3.5264951076717631E-3</v>
      </c>
      <c r="EM149">
        <v>2.4079873605673152E-2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6.3005924587783363E-3</v>
      </c>
      <c r="ET149">
        <v>0</v>
      </c>
      <c r="EU149">
        <v>0</v>
      </c>
      <c r="EV149">
        <v>4.699406336218616E-3</v>
      </c>
      <c r="EW149">
        <v>6.9691797837056297E-3</v>
      </c>
      <c r="EX149">
        <v>0</v>
      </c>
      <c r="EY149">
        <v>1.0499638291178309E-2</v>
      </c>
      <c r="EZ149">
        <v>1.6257829370470885E-2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8.9649809229040561E-3</v>
      </c>
      <c r="FM149">
        <v>2.0855011273390227E-2</v>
      </c>
      <c r="FN149">
        <v>0</v>
      </c>
      <c r="FO149">
        <v>0</v>
      </c>
      <c r="FP149">
        <v>0</v>
      </c>
      <c r="FQ149">
        <v>1.1227676247859955E-2</v>
      </c>
      <c r="FR149">
        <v>1.5115251978024409E-2</v>
      </c>
      <c r="FS149">
        <v>4.1514760870820795E-2</v>
      </c>
      <c r="FT149">
        <v>0</v>
      </c>
      <c r="FU149">
        <v>0</v>
      </c>
      <c r="FV149">
        <v>2.3532333852000847E-2</v>
      </c>
      <c r="FW149">
        <v>1.3708724250225773E-2</v>
      </c>
      <c r="FX149">
        <v>0</v>
      </c>
      <c r="FY149">
        <v>1.1690560173457567E-2</v>
      </c>
      <c r="FZ149">
        <v>0</v>
      </c>
      <c r="GA149">
        <v>1.9086052815921316E-2</v>
      </c>
      <c r="GB149">
        <v>0</v>
      </c>
    </row>
    <row r="150" spans="1:184">
      <c r="A150" s="1" t="s">
        <v>645</v>
      </c>
      <c r="B150" s="1" t="s">
        <v>646</v>
      </c>
      <c r="C150" s="1">
        <v>1.3328019323119604E-2</v>
      </c>
      <c r="D150">
        <v>0</v>
      </c>
      <c r="E150">
        <v>0</v>
      </c>
      <c r="F150">
        <v>9.9564029953842156E-3</v>
      </c>
      <c r="G150">
        <v>0</v>
      </c>
      <c r="H150">
        <v>5.2588621883522388E-3</v>
      </c>
      <c r="I150">
        <v>0</v>
      </c>
      <c r="J150">
        <v>0</v>
      </c>
      <c r="K150">
        <v>0</v>
      </c>
      <c r="L150">
        <v>3.8417776950390302E-2</v>
      </c>
      <c r="M150">
        <v>1.3218927840356267E-2</v>
      </c>
      <c r="N150">
        <v>0</v>
      </c>
      <c r="O150">
        <v>3.6510714378201505E-3</v>
      </c>
      <c r="P150">
        <v>0</v>
      </c>
      <c r="Q150">
        <v>9.637236632302126E-4</v>
      </c>
      <c r="R150">
        <v>0</v>
      </c>
      <c r="S150">
        <v>0</v>
      </c>
      <c r="T150">
        <v>3.3820243752589909E-3</v>
      </c>
      <c r="U150">
        <v>0</v>
      </c>
      <c r="V150">
        <v>0</v>
      </c>
      <c r="W150">
        <v>7.1898437903472837E-3</v>
      </c>
      <c r="X150">
        <v>0</v>
      </c>
      <c r="Y150">
        <v>0</v>
      </c>
      <c r="Z150">
        <v>4.8373779184114713E-3</v>
      </c>
      <c r="AA150">
        <v>1.8150876828971332E-2</v>
      </c>
      <c r="AB150">
        <v>0</v>
      </c>
      <c r="AC150">
        <v>1.1562746018235402E-2</v>
      </c>
      <c r="AD150">
        <v>2.8069245822338999E-2</v>
      </c>
      <c r="AE150">
        <v>3.1143716855177787E-3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1.647512171581697E-2</v>
      </c>
      <c r="AL150">
        <v>0</v>
      </c>
      <c r="AM150">
        <v>0</v>
      </c>
      <c r="AN150">
        <v>2.3662557471658449E-2</v>
      </c>
      <c r="AO150">
        <v>7.9104008842605204E-3</v>
      </c>
      <c r="AP150">
        <v>0</v>
      </c>
      <c r="AQ150">
        <v>2.9761106226576357E-2</v>
      </c>
      <c r="AR150">
        <v>0</v>
      </c>
      <c r="AS150">
        <v>0</v>
      </c>
      <c r="AT150">
        <v>1.7099443150079278E-2</v>
      </c>
      <c r="AU150">
        <v>0</v>
      </c>
      <c r="AV150">
        <v>1.3555216244886712E-2</v>
      </c>
      <c r="AW150">
        <v>0</v>
      </c>
      <c r="AX150">
        <v>0</v>
      </c>
      <c r="AY150">
        <v>2.3742862131830657E-2</v>
      </c>
      <c r="AZ150">
        <v>0</v>
      </c>
      <c r="BA150">
        <v>0</v>
      </c>
      <c r="BB150">
        <v>2.2871596644559473E-2</v>
      </c>
      <c r="BC150">
        <v>1.2581663166802889E-2</v>
      </c>
      <c r="BD150">
        <v>0</v>
      </c>
      <c r="BE150">
        <v>2.2039957299512638E-3</v>
      </c>
      <c r="BF150">
        <v>0</v>
      </c>
      <c r="BG150">
        <v>0</v>
      </c>
      <c r="BH150">
        <v>3.5017929490875746E-2</v>
      </c>
      <c r="BI150">
        <v>0</v>
      </c>
      <c r="BJ150">
        <v>9.022840423952189E-4</v>
      </c>
      <c r="BK150">
        <v>8.9087585700945836E-3</v>
      </c>
      <c r="BL150">
        <v>0</v>
      </c>
      <c r="BM150">
        <v>0</v>
      </c>
      <c r="BN150">
        <v>0</v>
      </c>
      <c r="BO150">
        <v>0</v>
      </c>
      <c r="BP150">
        <v>1.0884401944832145E-2</v>
      </c>
      <c r="BQ150">
        <v>0</v>
      </c>
      <c r="BR150">
        <v>0</v>
      </c>
      <c r="BS150">
        <v>0</v>
      </c>
      <c r="BT150">
        <v>1.2455497718974277E-2</v>
      </c>
      <c r="BU150">
        <v>2.509246901645688E-2</v>
      </c>
      <c r="BV150">
        <v>1.6514955925970159E-2</v>
      </c>
      <c r="BW150">
        <v>0</v>
      </c>
      <c r="BX150">
        <v>0</v>
      </c>
      <c r="BY150">
        <v>4.9232586818224403E-3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2.2409157664034649E-2</v>
      </c>
      <c r="CG150">
        <v>0</v>
      </c>
      <c r="CH150">
        <v>1.6045736912565202E-2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1.9524188219341817E-2</v>
      </c>
      <c r="CO150">
        <v>2.2216335717962353E-2</v>
      </c>
      <c r="CP150">
        <v>1.9486365132110686E-3</v>
      </c>
      <c r="CQ150">
        <v>0</v>
      </c>
      <c r="CR150">
        <v>0</v>
      </c>
      <c r="CS150">
        <v>1.1010520865385632E-2</v>
      </c>
      <c r="CT150">
        <v>4.567837337392475E-3</v>
      </c>
      <c r="CU150">
        <v>1.6851741234458473E-2</v>
      </c>
      <c r="CV150">
        <v>0</v>
      </c>
      <c r="CW150">
        <v>0</v>
      </c>
      <c r="CX150">
        <v>0</v>
      </c>
      <c r="CY150">
        <v>0</v>
      </c>
      <c r="CZ150">
        <v>1.2822833738767504E-2</v>
      </c>
      <c r="DA150">
        <v>0</v>
      </c>
      <c r="DB150">
        <v>1.6994379996747765E-2</v>
      </c>
      <c r="DC150">
        <v>0</v>
      </c>
      <c r="DD150">
        <v>0</v>
      </c>
      <c r="DE150">
        <v>1.13281642214768E-2</v>
      </c>
      <c r="DF150">
        <v>9.3439316969362411E-3</v>
      </c>
      <c r="DG150">
        <v>0</v>
      </c>
      <c r="DH150">
        <v>1.7350620637064699E-3</v>
      </c>
      <c r="DI150">
        <v>4.6244999283878603E-3</v>
      </c>
      <c r="DJ150">
        <v>3.6276601791595899E-3</v>
      </c>
      <c r="DK150">
        <v>0</v>
      </c>
      <c r="DL150">
        <v>0</v>
      </c>
      <c r="DM150">
        <v>1.6156062966025831E-3</v>
      </c>
      <c r="DN150">
        <v>1.6040458430530227E-2</v>
      </c>
      <c r="DO150">
        <v>2.4376563186752288E-2</v>
      </c>
      <c r="DP150">
        <v>0</v>
      </c>
      <c r="DQ150">
        <v>1.1091184658950922E-2</v>
      </c>
      <c r="DR150">
        <v>1.9151698002176542E-2</v>
      </c>
      <c r="DS150">
        <v>0</v>
      </c>
      <c r="DT150">
        <v>2.6333531946534129E-3</v>
      </c>
      <c r="DU150">
        <v>0</v>
      </c>
      <c r="DV150">
        <v>0</v>
      </c>
      <c r="DW150">
        <v>2.8046246731194786E-4</v>
      </c>
      <c r="DX150">
        <v>2.0214407115611087E-2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1.6979223729896402E-2</v>
      </c>
      <c r="EH150">
        <v>2.1298749055513412E-2</v>
      </c>
      <c r="EI150">
        <v>7.7624101654427094E-4</v>
      </c>
      <c r="EJ150">
        <v>0</v>
      </c>
      <c r="EK150">
        <v>2.1549738978948976E-2</v>
      </c>
      <c r="EL150">
        <v>0</v>
      </c>
      <c r="EM150">
        <v>1.3451879708783461E-2</v>
      </c>
      <c r="EN150">
        <v>0</v>
      </c>
      <c r="EO150">
        <v>0</v>
      </c>
      <c r="EP150">
        <v>0</v>
      </c>
      <c r="EQ150">
        <v>5.0377723524626882E-4</v>
      </c>
      <c r="ER150">
        <v>1.0547405341204184E-2</v>
      </c>
      <c r="ES150">
        <v>1.2485279139762478E-2</v>
      </c>
      <c r="ET150">
        <v>0</v>
      </c>
      <c r="EU150">
        <v>0</v>
      </c>
      <c r="EV150">
        <v>0</v>
      </c>
      <c r="EW150">
        <v>0</v>
      </c>
      <c r="EX150">
        <v>1.0984599898678006E-2</v>
      </c>
      <c r="EY150">
        <v>2.9078012996593314E-3</v>
      </c>
      <c r="EZ150">
        <v>5.984772593221983E-3</v>
      </c>
      <c r="FA150">
        <v>3.6434283462461747E-3</v>
      </c>
      <c r="FB150">
        <v>0</v>
      </c>
      <c r="FC150">
        <v>0</v>
      </c>
      <c r="FD150">
        <v>0</v>
      </c>
      <c r="FE150">
        <v>1.6309863844203961E-2</v>
      </c>
      <c r="FF150">
        <v>0</v>
      </c>
      <c r="FG150">
        <v>3.3437079494260673E-3</v>
      </c>
      <c r="FH150">
        <v>0</v>
      </c>
      <c r="FI150">
        <v>0</v>
      </c>
      <c r="FJ150">
        <v>0</v>
      </c>
      <c r="FK150">
        <v>0</v>
      </c>
      <c r="FL150">
        <v>1.101568978880209E-2</v>
      </c>
      <c r="FM150">
        <v>2.935356737215843E-2</v>
      </c>
      <c r="FN150">
        <v>0</v>
      </c>
      <c r="FO150">
        <v>0</v>
      </c>
      <c r="FP150">
        <v>0</v>
      </c>
      <c r="FQ150">
        <v>1.5880736850302113E-2</v>
      </c>
      <c r="FR150">
        <v>3.2820562928609245E-4</v>
      </c>
      <c r="FS150">
        <v>2.4461066065920058E-2</v>
      </c>
      <c r="FT150">
        <v>0</v>
      </c>
      <c r="FU150">
        <v>1.6627131086957743E-2</v>
      </c>
      <c r="FV150">
        <v>1.7446306968062906E-2</v>
      </c>
      <c r="FW150">
        <v>1.6469285671897504E-3</v>
      </c>
      <c r="FX150">
        <v>0</v>
      </c>
      <c r="FY150">
        <v>2.6354690296284244E-2</v>
      </c>
      <c r="FZ150">
        <v>0</v>
      </c>
      <c r="GA150">
        <v>0</v>
      </c>
      <c r="GB150">
        <v>0</v>
      </c>
    </row>
    <row r="151" spans="1:184">
      <c r="A151" s="1" t="s">
        <v>647</v>
      </c>
      <c r="B151" s="1" t="s">
        <v>648</v>
      </c>
      <c r="C151" s="1">
        <v>0</v>
      </c>
      <c r="D151">
        <v>2.3591576200846791E-3</v>
      </c>
      <c r="E151">
        <v>7.1308072395983736E-3</v>
      </c>
      <c r="F151">
        <v>2.2254340184023367E-2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3.0253007195854408E-2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2.0843732310507051E-2</v>
      </c>
      <c r="U151">
        <v>0</v>
      </c>
      <c r="V151">
        <v>1.4147568282378663E-2</v>
      </c>
      <c r="W151">
        <v>4.1934940988208519E-2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6.9712351861169622E-3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2.4010895073175307E-2</v>
      </c>
      <c r="AK151">
        <v>2.717511643505699E-2</v>
      </c>
      <c r="AL151">
        <v>0</v>
      </c>
      <c r="AM151">
        <v>0</v>
      </c>
      <c r="AN151">
        <v>2.2075544345632962E-2</v>
      </c>
      <c r="AO151">
        <v>9.8452446346735285E-3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2.0311851118977433E-3</v>
      </c>
      <c r="AV151">
        <v>1.0954059226779715E-2</v>
      </c>
      <c r="AW151">
        <v>0</v>
      </c>
      <c r="AX151">
        <v>0</v>
      </c>
      <c r="AY151">
        <v>0</v>
      </c>
      <c r="AZ151">
        <v>0</v>
      </c>
      <c r="BA151">
        <v>2.4359604360874179E-3</v>
      </c>
      <c r="BB151">
        <v>3.3653411893104765E-2</v>
      </c>
      <c r="BC151">
        <v>6.0144553832873167E-4</v>
      </c>
      <c r="BD151">
        <v>0</v>
      </c>
      <c r="BE151">
        <v>2.6990634200843047E-2</v>
      </c>
      <c r="BF151">
        <v>2.65494746742269E-2</v>
      </c>
      <c r="BG151">
        <v>2.440084817888839E-2</v>
      </c>
      <c r="BH151">
        <v>2.6954449524613847E-2</v>
      </c>
      <c r="BI151">
        <v>0</v>
      </c>
      <c r="BJ151">
        <v>9.3500346610625278E-3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5.6846835443572497E-3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5.0658063059291188E-3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1.6839835439532932E-2</v>
      </c>
      <c r="CH151">
        <v>2.5750627811735333E-2</v>
      </c>
      <c r="CI151">
        <v>0</v>
      </c>
      <c r="CJ151">
        <v>3.5979616717783859E-2</v>
      </c>
      <c r="CK151">
        <v>0</v>
      </c>
      <c r="CL151">
        <v>9.3162478384726133E-4</v>
      </c>
      <c r="CM151">
        <v>0</v>
      </c>
      <c r="CN151">
        <v>3.2204441175764133E-2</v>
      </c>
      <c r="CO151">
        <v>0</v>
      </c>
      <c r="CP151">
        <v>0</v>
      </c>
      <c r="CQ151">
        <v>6.886761227401888E-3</v>
      </c>
      <c r="CR151">
        <v>0</v>
      </c>
      <c r="CS151">
        <v>0</v>
      </c>
      <c r="CT151">
        <v>0</v>
      </c>
      <c r="CU151">
        <v>2.4889719256507063E-2</v>
      </c>
      <c r="CV151">
        <v>0</v>
      </c>
      <c r="CW151">
        <v>0</v>
      </c>
      <c r="CX151">
        <v>0</v>
      </c>
      <c r="CY151">
        <v>0</v>
      </c>
      <c r="CZ151">
        <v>8.1376525884675876E-3</v>
      </c>
      <c r="DA151">
        <v>0</v>
      </c>
      <c r="DB151">
        <v>6.5836922527269959E-3</v>
      </c>
      <c r="DC151">
        <v>3.2104274245997998E-3</v>
      </c>
      <c r="DD151">
        <v>0</v>
      </c>
      <c r="DE151">
        <v>5.9143592078565324E-3</v>
      </c>
      <c r="DF151">
        <v>1.7650848748986085E-2</v>
      </c>
      <c r="DG151">
        <v>0</v>
      </c>
      <c r="DH151">
        <v>0</v>
      </c>
      <c r="DI151">
        <v>0</v>
      </c>
      <c r="DJ151">
        <v>4.2396201500074331E-2</v>
      </c>
      <c r="DK151">
        <v>0</v>
      </c>
      <c r="DL151">
        <v>0</v>
      </c>
      <c r="DM151">
        <v>2.4219669091860973E-2</v>
      </c>
      <c r="DN151">
        <v>0</v>
      </c>
      <c r="DO151">
        <v>0</v>
      </c>
      <c r="DP151">
        <v>0</v>
      </c>
      <c r="DQ151">
        <v>2.2951011121868999E-3</v>
      </c>
      <c r="DR151">
        <v>3.6634900359899542E-3</v>
      </c>
      <c r="DS151">
        <v>4.5345484775940834E-3</v>
      </c>
      <c r="DT151">
        <v>1.3563663582809063E-2</v>
      </c>
      <c r="DU151">
        <v>0</v>
      </c>
      <c r="DV151">
        <v>0</v>
      </c>
      <c r="DW151">
        <v>2.8891642159366092E-2</v>
      </c>
      <c r="DX151">
        <v>1.8859947846943833E-2</v>
      </c>
      <c r="DY151">
        <v>0</v>
      </c>
      <c r="DZ151">
        <v>0</v>
      </c>
      <c r="EA151">
        <v>0</v>
      </c>
      <c r="EB151">
        <v>0</v>
      </c>
      <c r="EC151">
        <v>8.6099141351450217E-3</v>
      </c>
      <c r="ED151">
        <v>0</v>
      </c>
      <c r="EE151">
        <v>1.7290502219630171E-2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2.5336335317075114E-2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1.178089046427548E-2</v>
      </c>
      <c r="EU151">
        <v>0</v>
      </c>
      <c r="EV151">
        <v>0</v>
      </c>
      <c r="EW151">
        <v>3.7413162583586831E-2</v>
      </c>
      <c r="EX151">
        <v>1.8118699599803691E-2</v>
      </c>
      <c r="EY151">
        <v>0</v>
      </c>
      <c r="EZ151">
        <v>2.0840182902619974E-2</v>
      </c>
      <c r="FA151">
        <v>0</v>
      </c>
      <c r="FB151">
        <v>1.6002611825318945E-2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3.2082843648989917E-2</v>
      </c>
      <c r="FM151">
        <v>3.2371085194287864E-2</v>
      </c>
      <c r="FN151">
        <v>0</v>
      </c>
      <c r="FO151">
        <v>0</v>
      </c>
      <c r="FP151">
        <v>0</v>
      </c>
      <c r="FQ151">
        <v>0</v>
      </c>
      <c r="FR151">
        <v>1.937556414593453E-2</v>
      </c>
      <c r="FS151">
        <v>0</v>
      </c>
      <c r="FT151">
        <v>0</v>
      </c>
      <c r="FU151">
        <v>0</v>
      </c>
      <c r="FV151">
        <v>0</v>
      </c>
      <c r="FW151">
        <v>1.7572599282853239E-2</v>
      </c>
      <c r="FX151">
        <v>0</v>
      </c>
      <c r="FY151">
        <v>0</v>
      </c>
      <c r="FZ151">
        <v>0</v>
      </c>
      <c r="GA151">
        <v>0</v>
      </c>
      <c r="GB151">
        <v>1.6128155447013973E-2</v>
      </c>
    </row>
    <row r="152" spans="1:184">
      <c r="A152" s="1" t="s">
        <v>649</v>
      </c>
      <c r="B152" s="1" t="s">
        <v>650</v>
      </c>
      <c r="C152" s="1">
        <v>0</v>
      </c>
      <c r="D152">
        <v>4.0936405261300164E-2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4.4076193776044128E-3</v>
      </c>
      <c r="M152">
        <v>9.9277366275702678E-3</v>
      </c>
      <c r="N152">
        <v>0</v>
      </c>
      <c r="O152">
        <v>0</v>
      </c>
      <c r="P152">
        <v>4.6300992043669638E-3</v>
      </c>
      <c r="Q152">
        <v>2.1467152578092167E-3</v>
      </c>
      <c r="R152">
        <v>0</v>
      </c>
      <c r="S152">
        <v>0</v>
      </c>
      <c r="T152">
        <v>0</v>
      </c>
      <c r="U152">
        <v>1.3697016335088555E-2</v>
      </c>
      <c r="V152">
        <v>1.0529599177954088E-2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4.0220246906749246E-2</v>
      </c>
      <c r="AD152">
        <v>0</v>
      </c>
      <c r="AE152">
        <v>1.279341934268045E-2</v>
      </c>
      <c r="AF152">
        <v>0</v>
      </c>
      <c r="AG152">
        <v>2.4400151045516599E-2</v>
      </c>
      <c r="AH152">
        <v>1.0398357539493613E-2</v>
      </c>
      <c r="AI152">
        <v>0</v>
      </c>
      <c r="AJ152">
        <v>2.4891533308951202E-2</v>
      </c>
      <c r="AK152">
        <v>1.2174960603396543E-3</v>
      </c>
      <c r="AL152">
        <v>0</v>
      </c>
      <c r="AM152">
        <v>0</v>
      </c>
      <c r="AN152">
        <v>3.0880272355865861E-2</v>
      </c>
      <c r="AO152">
        <v>6.1757030109694242E-4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5.8424412828837265E-2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2.6984968470206098E-3</v>
      </c>
      <c r="BB152">
        <v>4.3510404406544925E-2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1.4671841254668389E-2</v>
      </c>
      <c r="BJ152">
        <v>4.6645455985679964E-2</v>
      </c>
      <c r="BK152">
        <v>0</v>
      </c>
      <c r="BL152">
        <v>0</v>
      </c>
      <c r="BM152">
        <v>0</v>
      </c>
      <c r="BN152">
        <v>1.4320784122445746E-2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1.3384866137441076E-2</v>
      </c>
      <c r="BW152">
        <v>0</v>
      </c>
      <c r="BX152">
        <v>2.7607812211794532E-2</v>
      </c>
      <c r="BY152">
        <v>2.140459954978631E-2</v>
      </c>
      <c r="BZ152">
        <v>0</v>
      </c>
      <c r="CA152">
        <v>0</v>
      </c>
      <c r="CB152">
        <v>0</v>
      </c>
      <c r="CC152">
        <v>2.7953519245366775E-2</v>
      </c>
      <c r="CD152">
        <v>0</v>
      </c>
      <c r="CE152">
        <v>0</v>
      </c>
      <c r="CF152">
        <v>0</v>
      </c>
      <c r="CG152">
        <v>0</v>
      </c>
      <c r="CH152">
        <v>1.0277105320387213E-2</v>
      </c>
      <c r="CI152">
        <v>0</v>
      </c>
      <c r="CJ152">
        <v>2.1311714421647494E-2</v>
      </c>
      <c r="CK152">
        <v>0</v>
      </c>
      <c r="CL152">
        <v>0</v>
      </c>
      <c r="CM152">
        <v>0</v>
      </c>
      <c r="CN152">
        <v>6.8758753052716943E-3</v>
      </c>
      <c r="CO152">
        <v>0</v>
      </c>
      <c r="CP152">
        <v>5.4343529541855673E-3</v>
      </c>
      <c r="CQ152">
        <v>0</v>
      </c>
      <c r="CR152">
        <v>0</v>
      </c>
      <c r="CS152">
        <v>0</v>
      </c>
      <c r="CT152">
        <v>7.470274931925043E-3</v>
      </c>
      <c r="CU152">
        <v>2.032447487920696E-4</v>
      </c>
      <c r="CV152">
        <v>8.4939567941724036E-3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3.2291304552113688E-3</v>
      </c>
      <c r="DC152">
        <v>0</v>
      </c>
      <c r="DD152">
        <v>0</v>
      </c>
      <c r="DE152">
        <v>0</v>
      </c>
      <c r="DF152">
        <v>1.137045116894379E-2</v>
      </c>
      <c r="DG152">
        <v>1.8204647724361131E-2</v>
      </c>
      <c r="DH152">
        <v>0</v>
      </c>
      <c r="DI152">
        <v>0</v>
      </c>
      <c r="DJ152">
        <v>1.6309439064126019E-2</v>
      </c>
      <c r="DK152">
        <v>0</v>
      </c>
      <c r="DL152">
        <v>0</v>
      </c>
      <c r="DM152">
        <v>0</v>
      </c>
      <c r="DN152">
        <v>0</v>
      </c>
      <c r="DO152">
        <v>4.0486498273278763E-2</v>
      </c>
      <c r="DP152">
        <v>1.5579308290368991E-2</v>
      </c>
      <c r="DQ152">
        <v>1.2601880496702215E-2</v>
      </c>
      <c r="DR152">
        <v>4.1869398693362675E-2</v>
      </c>
      <c r="DS152">
        <v>0</v>
      </c>
      <c r="DT152">
        <v>3.2048384974237586E-2</v>
      </c>
      <c r="DU152">
        <v>0</v>
      </c>
      <c r="DV152">
        <v>2.070409194644672E-2</v>
      </c>
      <c r="DW152">
        <v>1.0126116572576917E-2</v>
      </c>
      <c r="DX152">
        <v>0</v>
      </c>
      <c r="DY152">
        <v>0</v>
      </c>
      <c r="DZ152">
        <v>1.4591786210256336E-2</v>
      </c>
      <c r="EA152">
        <v>0</v>
      </c>
      <c r="EB152">
        <v>0</v>
      </c>
      <c r="EC152">
        <v>5.2560182155653008E-2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9.0111777337432736E-4</v>
      </c>
      <c r="EK152">
        <v>3.3721704873053107E-2</v>
      </c>
      <c r="EL152">
        <v>1.2887963117710231E-2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6.8538090141745858E-3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1.0139960208450046E-3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2.8142666054475022E-2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4.4761765147631284E-2</v>
      </c>
      <c r="FX152">
        <v>4.9770198298804465E-3</v>
      </c>
      <c r="FY152">
        <v>5.7939932445876313E-3</v>
      </c>
      <c r="FZ152">
        <v>0</v>
      </c>
      <c r="GA152">
        <v>0</v>
      </c>
      <c r="GB152">
        <v>8.8816937303886935E-3</v>
      </c>
    </row>
    <row r="153" spans="1:184">
      <c r="A153" s="1" t="s">
        <v>651</v>
      </c>
      <c r="B153" s="1" t="s">
        <v>652</v>
      </c>
      <c r="C153" s="1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2.3864419271151387E-2</v>
      </c>
      <c r="N153">
        <v>0</v>
      </c>
      <c r="O153">
        <v>0</v>
      </c>
      <c r="P153">
        <v>0</v>
      </c>
      <c r="Q153">
        <v>4.0266656910211175E-3</v>
      </c>
      <c r="R153">
        <v>0</v>
      </c>
      <c r="S153">
        <v>0</v>
      </c>
      <c r="T153">
        <v>1.6300120776583001E-2</v>
      </c>
      <c r="U153">
        <v>0</v>
      </c>
      <c r="V153">
        <v>0</v>
      </c>
      <c r="W153">
        <v>0</v>
      </c>
      <c r="X153">
        <v>0</v>
      </c>
      <c r="Y153">
        <v>4.914437689115334E-3</v>
      </c>
      <c r="Z153">
        <v>0</v>
      </c>
      <c r="AA153">
        <v>9.2474017712594128E-3</v>
      </c>
      <c r="AB153">
        <v>0</v>
      </c>
      <c r="AC153">
        <v>0</v>
      </c>
      <c r="AD153">
        <v>2.2087788749837932E-2</v>
      </c>
      <c r="AE153">
        <v>0</v>
      </c>
      <c r="AF153">
        <v>0</v>
      </c>
      <c r="AG153">
        <v>1.2309247062372497E-2</v>
      </c>
      <c r="AH153">
        <v>0</v>
      </c>
      <c r="AI153">
        <v>0</v>
      </c>
      <c r="AJ153">
        <v>3.513470787876919E-2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3.9445096045288223E-2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2.9829053587025603E-2</v>
      </c>
      <c r="BC153">
        <v>2.2713951431396436E-2</v>
      </c>
      <c r="BD153">
        <v>0</v>
      </c>
      <c r="BE153">
        <v>0</v>
      </c>
      <c r="BF153">
        <v>0</v>
      </c>
      <c r="BG153">
        <v>0</v>
      </c>
      <c r="BH153">
        <v>2.7416542212380128E-3</v>
      </c>
      <c r="BI153">
        <v>1.9908314193104588E-2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1.6732731200340713E-2</v>
      </c>
      <c r="BP153">
        <v>0</v>
      </c>
      <c r="BQ153">
        <v>0</v>
      </c>
      <c r="BR153">
        <v>0</v>
      </c>
      <c r="BS153">
        <v>0</v>
      </c>
      <c r="BT153">
        <v>9.5352888479192845E-3</v>
      </c>
      <c r="BU153">
        <v>0</v>
      </c>
      <c r="BV153">
        <v>2.0137039680100312E-2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3.8635955090612191E-2</v>
      </c>
      <c r="CI153">
        <v>0</v>
      </c>
      <c r="CJ153">
        <v>4.7245774235128955E-3</v>
      </c>
      <c r="CK153">
        <v>0</v>
      </c>
      <c r="CL153">
        <v>0</v>
      </c>
      <c r="CM153">
        <v>0</v>
      </c>
      <c r="CN153">
        <v>2.0830735926439799E-2</v>
      </c>
      <c r="CO153">
        <v>0</v>
      </c>
      <c r="CP153">
        <v>2.1413473358120501E-2</v>
      </c>
      <c r="CQ153">
        <v>0</v>
      </c>
      <c r="CR153">
        <v>0</v>
      </c>
      <c r="CS153">
        <v>2.4298858488010304E-3</v>
      </c>
      <c r="CT153">
        <v>0</v>
      </c>
      <c r="CU153">
        <v>3.6255134267534538E-2</v>
      </c>
      <c r="CV153">
        <v>0</v>
      </c>
      <c r="CW153">
        <v>0</v>
      </c>
      <c r="CX153">
        <v>0</v>
      </c>
      <c r="CY153">
        <v>0</v>
      </c>
      <c r="CZ153">
        <v>1.4247616094560895E-2</v>
      </c>
      <c r="DA153">
        <v>0</v>
      </c>
      <c r="DB153">
        <v>2.9444823479925605E-2</v>
      </c>
      <c r="DC153">
        <v>0</v>
      </c>
      <c r="DD153">
        <v>0</v>
      </c>
      <c r="DE153">
        <v>2.8891631424886521E-3</v>
      </c>
      <c r="DF153">
        <v>2.0053642871581848E-2</v>
      </c>
      <c r="DG153">
        <v>0</v>
      </c>
      <c r="DH153">
        <v>0</v>
      </c>
      <c r="DI153">
        <v>1.9108961516549398E-2</v>
      </c>
      <c r="DJ153">
        <v>0</v>
      </c>
      <c r="DK153">
        <v>0</v>
      </c>
      <c r="DL153">
        <v>0</v>
      </c>
      <c r="DM153">
        <v>3.1294870356168639E-2</v>
      </c>
      <c r="DN153">
        <v>5.1776796819174402E-3</v>
      </c>
      <c r="DO153">
        <v>1.6462273166476249E-2</v>
      </c>
      <c r="DP153">
        <v>0</v>
      </c>
      <c r="DQ153">
        <v>2.0496433485171068E-2</v>
      </c>
      <c r="DR153">
        <v>4.0882109459952277E-2</v>
      </c>
      <c r="DS153">
        <v>0</v>
      </c>
      <c r="DT153">
        <v>3.5448256972061228E-2</v>
      </c>
      <c r="DU153">
        <v>0</v>
      </c>
      <c r="DV153">
        <v>2.6655509432895112E-3</v>
      </c>
      <c r="DW153">
        <v>3.6207029274779215E-2</v>
      </c>
      <c r="DX153">
        <v>1.563629541316295E-2</v>
      </c>
      <c r="DY153">
        <v>0</v>
      </c>
      <c r="DZ153">
        <v>0</v>
      </c>
      <c r="EA153">
        <v>0</v>
      </c>
      <c r="EB153">
        <v>0</v>
      </c>
      <c r="EC153">
        <v>2.3687352010197952E-2</v>
      </c>
      <c r="ED153">
        <v>0</v>
      </c>
      <c r="EE153">
        <v>0</v>
      </c>
      <c r="EF153">
        <v>0</v>
      </c>
      <c r="EG153">
        <v>9.0066000510680023E-3</v>
      </c>
      <c r="EH153">
        <v>4.3824816598321339E-2</v>
      </c>
      <c r="EI153">
        <v>0</v>
      </c>
      <c r="EJ153">
        <v>1.8840632484659371E-2</v>
      </c>
      <c r="EK153">
        <v>2.8102830913428578E-2</v>
      </c>
      <c r="EL153">
        <v>0</v>
      </c>
      <c r="EM153">
        <v>1.4786414868492297E-2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1.3492542711773733E-2</v>
      </c>
      <c r="ET153">
        <v>0</v>
      </c>
      <c r="EU153">
        <v>0</v>
      </c>
      <c r="EV153">
        <v>0</v>
      </c>
      <c r="EW153">
        <v>0</v>
      </c>
      <c r="EX153">
        <v>1.4868901058969104E-2</v>
      </c>
      <c r="EY153">
        <v>0</v>
      </c>
      <c r="EZ153">
        <v>5.0420723421440395E-3</v>
      </c>
      <c r="FA153">
        <v>1.696941926631804E-3</v>
      </c>
      <c r="FB153">
        <v>0</v>
      </c>
      <c r="FC153">
        <v>0</v>
      </c>
      <c r="FD153">
        <v>0</v>
      </c>
      <c r="FE153">
        <v>1.3636349926990522E-2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1.2577669872961538E-2</v>
      </c>
      <c r="FM153">
        <v>0</v>
      </c>
      <c r="FN153">
        <v>0</v>
      </c>
      <c r="FO153">
        <v>0</v>
      </c>
      <c r="FP153">
        <v>0</v>
      </c>
      <c r="FQ153">
        <v>1.2856843787237872E-2</v>
      </c>
      <c r="FR153">
        <v>0</v>
      </c>
      <c r="FS153">
        <v>0</v>
      </c>
      <c r="FT153">
        <v>0</v>
      </c>
      <c r="FU153">
        <v>1.2725611599449821E-2</v>
      </c>
      <c r="FV153">
        <v>1.6304753882565769E-2</v>
      </c>
      <c r="FW153">
        <v>3.0374011333559225E-2</v>
      </c>
      <c r="FX153">
        <v>0</v>
      </c>
      <c r="FY153">
        <v>2.4943268761919778E-2</v>
      </c>
      <c r="FZ153">
        <v>0</v>
      </c>
      <c r="GA153">
        <v>0</v>
      </c>
      <c r="GB153">
        <v>0</v>
      </c>
    </row>
    <row r="154" spans="1:184">
      <c r="A154" s="1" t="s">
        <v>653</v>
      </c>
      <c r="B154" s="1" t="s">
        <v>654</v>
      </c>
      <c r="C154" s="1">
        <v>2.3602103247301755E-2</v>
      </c>
      <c r="D154">
        <v>0</v>
      </c>
      <c r="E154">
        <v>2.0263349952706119E-3</v>
      </c>
      <c r="F154">
        <v>1.8640886989461012E-2</v>
      </c>
      <c r="G154">
        <v>0</v>
      </c>
      <c r="H154">
        <v>8.3755636237213527E-4</v>
      </c>
      <c r="I154">
        <v>0</v>
      </c>
      <c r="J154">
        <v>0</v>
      </c>
      <c r="K154">
        <v>0</v>
      </c>
      <c r="L154">
        <v>0</v>
      </c>
      <c r="M154">
        <v>2.4229687378008315E-2</v>
      </c>
      <c r="N154">
        <v>0</v>
      </c>
      <c r="O154">
        <v>0</v>
      </c>
      <c r="P154">
        <v>0</v>
      </c>
      <c r="Q154">
        <v>1.5752931094898884E-4</v>
      </c>
      <c r="R154">
        <v>0</v>
      </c>
      <c r="S154">
        <v>1.498434063197621E-2</v>
      </c>
      <c r="T154">
        <v>2.1884412160831077E-3</v>
      </c>
      <c r="U154">
        <v>0</v>
      </c>
      <c r="V154">
        <v>0</v>
      </c>
      <c r="W154">
        <v>0</v>
      </c>
      <c r="X154">
        <v>0</v>
      </c>
      <c r="Y154">
        <v>7.5542785978943176E-3</v>
      </c>
      <c r="Z154">
        <v>0</v>
      </c>
      <c r="AA154">
        <v>1.4710633181981198E-2</v>
      </c>
      <c r="AB154">
        <v>0</v>
      </c>
      <c r="AC154">
        <v>2.1148875113712561E-2</v>
      </c>
      <c r="AD154">
        <v>1.1700363575626403E-2</v>
      </c>
      <c r="AE154">
        <v>2.5561056358029462E-2</v>
      </c>
      <c r="AF154">
        <v>0</v>
      </c>
      <c r="AG154">
        <v>0</v>
      </c>
      <c r="AH154">
        <v>4.3138111676066871E-3</v>
      </c>
      <c r="AI154">
        <v>0</v>
      </c>
      <c r="AJ154">
        <v>1.6453341332218423E-2</v>
      </c>
      <c r="AK154">
        <v>1.6334662654319997E-2</v>
      </c>
      <c r="AL154">
        <v>0</v>
      </c>
      <c r="AM154">
        <v>0</v>
      </c>
      <c r="AN154">
        <v>1.339214934509545E-2</v>
      </c>
      <c r="AO154">
        <v>2.276223731115222E-2</v>
      </c>
      <c r="AP154">
        <v>0</v>
      </c>
      <c r="AQ154">
        <v>1.8840454658816126E-3</v>
      </c>
      <c r="AR154">
        <v>0</v>
      </c>
      <c r="AS154">
        <v>3.7567354086172448E-2</v>
      </c>
      <c r="AT154">
        <v>0</v>
      </c>
      <c r="AU154">
        <v>0</v>
      </c>
      <c r="AV154">
        <v>2.7743964740332423E-2</v>
      </c>
      <c r="AW154">
        <v>0</v>
      </c>
      <c r="AX154">
        <v>2.0549770968879527E-2</v>
      </c>
      <c r="AY154">
        <v>2.3598752722389118E-2</v>
      </c>
      <c r="AZ154">
        <v>5.5214886362257316E-3</v>
      </c>
      <c r="BA154">
        <v>0</v>
      </c>
      <c r="BB154">
        <v>5.6747657125199693E-3</v>
      </c>
      <c r="BC154">
        <v>1.7895277026344348E-2</v>
      </c>
      <c r="BD154">
        <v>0</v>
      </c>
      <c r="BE154">
        <v>0</v>
      </c>
      <c r="BF154">
        <v>4.4173702739914791E-3</v>
      </c>
      <c r="BG154">
        <v>0</v>
      </c>
      <c r="BH154">
        <v>1.6888273156235548E-2</v>
      </c>
      <c r="BI154">
        <v>3.1813800646745996E-3</v>
      </c>
      <c r="BJ154">
        <v>1.191969981783197E-3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7.7672658566623892E-3</v>
      </c>
      <c r="BU154">
        <v>4.2172121314195565E-2</v>
      </c>
      <c r="BV154">
        <v>2.0131083170814391E-2</v>
      </c>
      <c r="BW154">
        <v>4.5477866368091573E-3</v>
      </c>
      <c r="BX154">
        <v>0</v>
      </c>
      <c r="BY154">
        <v>1.6018854378325838E-2</v>
      </c>
      <c r="BZ154">
        <v>0</v>
      </c>
      <c r="CA154">
        <v>0</v>
      </c>
      <c r="CB154">
        <v>1.2198116689358125E-2</v>
      </c>
      <c r="CC154">
        <v>0</v>
      </c>
      <c r="CD154">
        <v>0</v>
      </c>
      <c r="CE154">
        <v>0</v>
      </c>
      <c r="CF154">
        <v>0</v>
      </c>
      <c r="CG154">
        <v>1.1994657276842083E-2</v>
      </c>
      <c r="CH154">
        <v>9.9159068965984937E-3</v>
      </c>
      <c r="CI154">
        <v>0</v>
      </c>
      <c r="CJ154">
        <v>1.1327247820210324E-2</v>
      </c>
      <c r="CK154">
        <v>0</v>
      </c>
      <c r="CL154">
        <v>0</v>
      </c>
      <c r="CM154">
        <v>0</v>
      </c>
      <c r="CN154">
        <v>2.2183541399944273E-2</v>
      </c>
      <c r="CO154">
        <v>0</v>
      </c>
      <c r="CP154">
        <v>6.6382949974959759E-3</v>
      </c>
      <c r="CQ154">
        <v>0</v>
      </c>
      <c r="CR154">
        <v>0</v>
      </c>
      <c r="CS154">
        <v>0</v>
      </c>
      <c r="CT154">
        <v>3.2324829142524027E-2</v>
      </c>
      <c r="CU154">
        <v>5.1907583332291649E-3</v>
      </c>
      <c r="CV154">
        <v>0</v>
      </c>
      <c r="CW154">
        <v>0</v>
      </c>
      <c r="CX154">
        <v>0</v>
      </c>
      <c r="CY154">
        <v>0</v>
      </c>
      <c r="CZ154">
        <v>1.4659845408809317E-2</v>
      </c>
      <c r="DA154">
        <v>0</v>
      </c>
      <c r="DB154">
        <v>2.2676591826122458E-2</v>
      </c>
      <c r="DC154">
        <v>0</v>
      </c>
      <c r="DD154">
        <v>0</v>
      </c>
      <c r="DE154">
        <v>0</v>
      </c>
      <c r="DF154">
        <v>4.2766579239028714E-3</v>
      </c>
      <c r="DG154">
        <v>0</v>
      </c>
      <c r="DH154">
        <v>5.2923648174953049E-3</v>
      </c>
      <c r="DI154">
        <v>3.4096125900041374E-3</v>
      </c>
      <c r="DJ154">
        <v>0</v>
      </c>
      <c r="DK154">
        <v>0</v>
      </c>
      <c r="DL154">
        <v>0</v>
      </c>
      <c r="DM154">
        <v>1.464392325156073E-2</v>
      </c>
      <c r="DN154">
        <v>2.6204396902315574E-2</v>
      </c>
      <c r="DO154">
        <v>1.2046397982023052E-2</v>
      </c>
      <c r="DP154">
        <v>0</v>
      </c>
      <c r="DQ154">
        <v>0</v>
      </c>
      <c r="DR154">
        <v>0</v>
      </c>
      <c r="DS154">
        <v>1.2958098153724326E-2</v>
      </c>
      <c r="DT154">
        <v>0</v>
      </c>
      <c r="DU154">
        <v>0</v>
      </c>
      <c r="DV154">
        <v>0</v>
      </c>
      <c r="DW154">
        <v>8.2796903970668231E-3</v>
      </c>
      <c r="DX154">
        <v>3.0367397435967603E-2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3.586353353117069E-3</v>
      </c>
      <c r="EF154">
        <v>0</v>
      </c>
      <c r="EG154">
        <v>1.7831867666180473E-2</v>
      </c>
      <c r="EH154">
        <v>0</v>
      </c>
      <c r="EI154">
        <v>3.5888599281680471E-2</v>
      </c>
      <c r="EJ154">
        <v>0</v>
      </c>
      <c r="EK154">
        <v>2.2744880874505855E-2</v>
      </c>
      <c r="EL154">
        <v>0</v>
      </c>
      <c r="EM154">
        <v>1.1059752867029831E-2</v>
      </c>
      <c r="EN154">
        <v>0</v>
      </c>
      <c r="EO154">
        <v>0</v>
      </c>
      <c r="EP154">
        <v>0</v>
      </c>
      <c r="EQ154">
        <v>4.8410823120215597E-3</v>
      </c>
      <c r="ER154">
        <v>5.8818930594373457E-4</v>
      </c>
      <c r="ES154">
        <v>5.900968651936702E-3</v>
      </c>
      <c r="ET154">
        <v>0</v>
      </c>
      <c r="EU154">
        <v>0</v>
      </c>
      <c r="EV154">
        <v>3.1374587656446261E-2</v>
      </c>
      <c r="EW154">
        <v>0</v>
      </c>
      <c r="EX154">
        <v>0</v>
      </c>
      <c r="EY154">
        <v>1.7599832962940677E-3</v>
      </c>
      <c r="EZ154">
        <v>1.6690939626662623E-2</v>
      </c>
      <c r="FA154">
        <v>7.8351622154086246E-3</v>
      </c>
      <c r="FB154">
        <v>0</v>
      </c>
      <c r="FC154">
        <v>0</v>
      </c>
      <c r="FD154">
        <v>1.2150219577471619E-2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1.7242465801215478E-2</v>
      </c>
      <c r="FN154">
        <v>0</v>
      </c>
      <c r="FO154">
        <v>0</v>
      </c>
      <c r="FP154">
        <v>0</v>
      </c>
      <c r="FQ154">
        <v>2.0741833910559388E-3</v>
      </c>
      <c r="FR154">
        <v>4.3357882837290364E-4</v>
      </c>
      <c r="FS154">
        <v>5.2954901421672536E-3</v>
      </c>
      <c r="FT154">
        <v>0</v>
      </c>
      <c r="FU154">
        <v>0</v>
      </c>
      <c r="FV154">
        <v>2.0268476770149719E-2</v>
      </c>
      <c r="FW154">
        <v>7.4637943381003092E-3</v>
      </c>
      <c r="FX154">
        <v>0</v>
      </c>
      <c r="FY154">
        <v>0</v>
      </c>
      <c r="FZ154">
        <v>0</v>
      </c>
      <c r="GA154">
        <v>1.1031281837748871E-2</v>
      </c>
      <c r="GB154">
        <v>0</v>
      </c>
    </row>
    <row r="155" spans="1:184">
      <c r="A155" s="1" t="s">
        <v>655</v>
      </c>
      <c r="B155" s="1" t="s">
        <v>656</v>
      </c>
      <c r="C155" s="1">
        <v>1.7208194958072624E-2</v>
      </c>
      <c r="D155">
        <v>0</v>
      </c>
      <c r="E155">
        <v>1.6444729613717497E-3</v>
      </c>
      <c r="F155">
        <v>1.5507057839307337E-2</v>
      </c>
      <c r="G155">
        <v>0</v>
      </c>
      <c r="H155">
        <v>7.9106258793840978E-3</v>
      </c>
      <c r="I155">
        <v>0</v>
      </c>
      <c r="J155">
        <v>0</v>
      </c>
      <c r="K155">
        <v>0</v>
      </c>
      <c r="L155">
        <v>0</v>
      </c>
      <c r="M155">
        <v>1.4172085571633774E-2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1.948670642313171E-2</v>
      </c>
      <c r="T155">
        <v>0</v>
      </c>
      <c r="U155">
        <v>0</v>
      </c>
      <c r="V155">
        <v>0</v>
      </c>
      <c r="W155">
        <v>3.0166857911968618E-3</v>
      </c>
      <c r="X155">
        <v>0</v>
      </c>
      <c r="Y155">
        <v>5.2248659270382726E-2</v>
      </c>
      <c r="Z155">
        <v>0</v>
      </c>
      <c r="AA155">
        <v>6.9958941527623096E-3</v>
      </c>
      <c r="AB155">
        <v>0</v>
      </c>
      <c r="AC155">
        <v>8.8213133776825405E-3</v>
      </c>
      <c r="AD155">
        <v>1.5732197051491102E-3</v>
      </c>
      <c r="AE155">
        <v>1.1918938728829731E-2</v>
      </c>
      <c r="AF155">
        <v>0</v>
      </c>
      <c r="AG155">
        <v>8.8669514784579916E-3</v>
      </c>
      <c r="AH155">
        <v>1.0828768509977143E-2</v>
      </c>
      <c r="AI155">
        <v>0</v>
      </c>
      <c r="AJ155">
        <v>2.0113808464322556E-2</v>
      </c>
      <c r="AK155">
        <v>9.1887091651729792E-3</v>
      </c>
      <c r="AL155">
        <v>0</v>
      </c>
      <c r="AM155">
        <v>0</v>
      </c>
      <c r="AN155">
        <v>1.0868404061550907E-2</v>
      </c>
      <c r="AO155">
        <v>2.0346187281999887E-2</v>
      </c>
      <c r="AP155">
        <v>0</v>
      </c>
      <c r="AQ155">
        <v>0</v>
      </c>
      <c r="AR155">
        <v>0</v>
      </c>
      <c r="AS155">
        <v>3.16290741661314E-2</v>
      </c>
      <c r="AT155">
        <v>7.350296891679319E-3</v>
      </c>
      <c r="AU155">
        <v>0</v>
      </c>
      <c r="AV155">
        <v>1.8143980843443409E-2</v>
      </c>
      <c r="AW155">
        <v>3.6099645998241637E-3</v>
      </c>
      <c r="AX155">
        <v>1.6147075785700286E-2</v>
      </c>
      <c r="AY155">
        <v>1.6525211779889432E-2</v>
      </c>
      <c r="AZ155">
        <v>0</v>
      </c>
      <c r="BA155">
        <v>0</v>
      </c>
      <c r="BB155">
        <v>6.4960615187925081E-3</v>
      </c>
      <c r="BC155">
        <v>1.3833553429549306E-2</v>
      </c>
      <c r="BD155">
        <v>0</v>
      </c>
      <c r="BE155">
        <v>2.3629159990590375E-3</v>
      </c>
      <c r="BF155">
        <v>6.93304120406455E-3</v>
      </c>
      <c r="BG155">
        <v>1.1244601503794511E-2</v>
      </c>
      <c r="BH155">
        <v>1.7519641668327195E-2</v>
      </c>
      <c r="BI155">
        <v>2.9300015374786142E-2</v>
      </c>
      <c r="BJ155">
        <v>0</v>
      </c>
      <c r="BK155">
        <v>0</v>
      </c>
      <c r="BL155">
        <v>0</v>
      </c>
      <c r="BM155">
        <v>0</v>
      </c>
      <c r="BN155">
        <v>2.0570632560421047E-3</v>
      </c>
      <c r="BO155">
        <v>2.3035522945386938E-4</v>
      </c>
      <c r="BP155">
        <v>0</v>
      </c>
      <c r="BQ155">
        <v>0</v>
      </c>
      <c r="BR155">
        <v>0</v>
      </c>
      <c r="BS155">
        <v>0</v>
      </c>
      <c r="BT155">
        <v>5.8762500652844709E-3</v>
      </c>
      <c r="BU155">
        <v>3.5445306109858819E-2</v>
      </c>
      <c r="BV155">
        <v>1.4421646602122452E-2</v>
      </c>
      <c r="BW155">
        <v>9.5453540480499692E-3</v>
      </c>
      <c r="BX155">
        <v>1.0837437235426021E-2</v>
      </c>
      <c r="BY155">
        <v>1.5868225034013014E-2</v>
      </c>
      <c r="BZ155">
        <v>0</v>
      </c>
      <c r="CA155">
        <v>0</v>
      </c>
      <c r="CB155">
        <v>1.7563183881695265E-2</v>
      </c>
      <c r="CC155">
        <v>0</v>
      </c>
      <c r="CD155">
        <v>0</v>
      </c>
      <c r="CE155">
        <v>0</v>
      </c>
      <c r="CF155">
        <v>0</v>
      </c>
      <c r="CG155">
        <v>6.8274960545915125E-3</v>
      </c>
      <c r="CH155">
        <v>6.6506617720517667E-3</v>
      </c>
      <c r="CI155">
        <v>0</v>
      </c>
      <c r="CJ155">
        <v>1.226780768736755E-2</v>
      </c>
      <c r="CK155">
        <v>0</v>
      </c>
      <c r="CL155">
        <v>0</v>
      </c>
      <c r="CM155">
        <v>0</v>
      </c>
      <c r="CN155">
        <v>1.8003061736989512E-2</v>
      </c>
      <c r="CO155">
        <v>1.7306623482768347E-3</v>
      </c>
      <c r="CP155">
        <v>2.1328451126886361E-2</v>
      </c>
      <c r="CQ155">
        <v>0</v>
      </c>
      <c r="CR155">
        <v>0</v>
      </c>
      <c r="CS155">
        <v>0</v>
      </c>
      <c r="CT155">
        <v>2.9060893638138983E-2</v>
      </c>
      <c r="CU155">
        <v>3.2679517653279692E-3</v>
      </c>
      <c r="CV155">
        <v>1.0337504092317051E-2</v>
      </c>
      <c r="CW155">
        <v>0</v>
      </c>
      <c r="CX155">
        <v>0</v>
      </c>
      <c r="CY155">
        <v>0</v>
      </c>
      <c r="CZ155">
        <v>1.3615271782853931E-2</v>
      </c>
      <c r="DA155">
        <v>1.5294302705688221E-2</v>
      </c>
      <c r="DB155">
        <v>1.1983205932750846E-2</v>
      </c>
      <c r="DC155">
        <v>0</v>
      </c>
      <c r="DD155">
        <v>0</v>
      </c>
      <c r="DE155">
        <v>0</v>
      </c>
      <c r="DF155">
        <v>2.0158440004818426E-3</v>
      </c>
      <c r="DG155">
        <v>0</v>
      </c>
      <c r="DH155">
        <v>1.4174694206623036E-3</v>
      </c>
      <c r="DI155">
        <v>0</v>
      </c>
      <c r="DJ155">
        <v>0</v>
      </c>
      <c r="DK155">
        <v>0</v>
      </c>
      <c r="DL155">
        <v>0</v>
      </c>
      <c r="DM155">
        <v>1.4726892411535601E-2</v>
      </c>
      <c r="DN155">
        <v>1.8154505163407011E-2</v>
      </c>
      <c r="DO155">
        <v>6.2072432198174293E-3</v>
      </c>
      <c r="DP155">
        <v>0</v>
      </c>
      <c r="DQ155">
        <v>3.1781034719195076E-3</v>
      </c>
      <c r="DR155">
        <v>0</v>
      </c>
      <c r="DS155">
        <v>1.0516149646695042E-2</v>
      </c>
      <c r="DT155">
        <v>0</v>
      </c>
      <c r="DU155">
        <v>0</v>
      </c>
      <c r="DV155">
        <v>0</v>
      </c>
      <c r="DW155">
        <v>1.1776544068800297E-2</v>
      </c>
      <c r="DX155">
        <v>2.1671977552346025E-2</v>
      </c>
      <c r="DY155">
        <v>0</v>
      </c>
      <c r="DZ155">
        <v>1.0409398369532736E-2</v>
      </c>
      <c r="EA155">
        <v>0</v>
      </c>
      <c r="EB155">
        <v>0</v>
      </c>
      <c r="EC155">
        <v>0</v>
      </c>
      <c r="ED155">
        <v>0</v>
      </c>
      <c r="EE155">
        <v>5.6114270773239506E-3</v>
      </c>
      <c r="EF155">
        <v>0</v>
      </c>
      <c r="EG155">
        <v>5.76331836596259E-3</v>
      </c>
      <c r="EH155">
        <v>0</v>
      </c>
      <c r="EI155">
        <v>3.0373636016209529E-2</v>
      </c>
      <c r="EJ155">
        <v>8.4554100184859476E-5</v>
      </c>
      <c r="EK155">
        <v>1.4256018577610595E-2</v>
      </c>
      <c r="EL155">
        <v>0</v>
      </c>
      <c r="EM155">
        <v>1.733948872105346E-2</v>
      </c>
      <c r="EN155">
        <v>0</v>
      </c>
      <c r="EO155">
        <v>0</v>
      </c>
      <c r="EP155">
        <v>0</v>
      </c>
      <c r="EQ155">
        <v>1.1926066803382266E-2</v>
      </c>
      <c r="ER155">
        <v>0</v>
      </c>
      <c r="ES155">
        <v>1.8361022085739608E-4</v>
      </c>
      <c r="ET155">
        <v>0</v>
      </c>
      <c r="EU155">
        <v>0</v>
      </c>
      <c r="EV155">
        <v>2.5051646485007257E-2</v>
      </c>
      <c r="EW155">
        <v>0</v>
      </c>
      <c r="EX155">
        <v>2.9367643847967614E-3</v>
      </c>
      <c r="EY155">
        <v>2.5544182710391145E-3</v>
      </c>
      <c r="EZ155">
        <v>2.4381969498624884E-2</v>
      </c>
      <c r="FA155">
        <v>3.0143253638493604E-3</v>
      </c>
      <c r="FB155">
        <v>0</v>
      </c>
      <c r="FC155">
        <v>0</v>
      </c>
      <c r="FD155">
        <v>1.6541779516515313E-2</v>
      </c>
      <c r="FE155">
        <v>0</v>
      </c>
      <c r="FF155">
        <v>0</v>
      </c>
      <c r="FG155">
        <v>2.2129545384371656E-3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1.3993129893948866E-2</v>
      </c>
      <c r="FN155">
        <v>5.9423094935242751E-3</v>
      </c>
      <c r="FO155">
        <v>0</v>
      </c>
      <c r="FP155">
        <v>0</v>
      </c>
      <c r="FQ155">
        <v>3.2704617290568714E-3</v>
      </c>
      <c r="FR155">
        <v>3.5347146625465688E-3</v>
      </c>
      <c r="FS155">
        <v>0</v>
      </c>
      <c r="FT155">
        <v>0</v>
      </c>
      <c r="FU155">
        <v>0</v>
      </c>
      <c r="FV155">
        <v>1.8704282090529541E-2</v>
      </c>
      <c r="FW155">
        <v>6.4148755611566155E-3</v>
      </c>
      <c r="FX155">
        <v>0</v>
      </c>
      <c r="FY155">
        <v>0</v>
      </c>
      <c r="FZ155">
        <v>0</v>
      </c>
      <c r="GA155">
        <v>1.8099108125708763E-3</v>
      </c>
      <c r="GB155">
        <v>0</v>
      </c>
    </row>
    <row r="156" spans="1:184">
      <c r="A156" s="1" t="s">
        <v>657</v>
      </c>
      <c r="B156" s="1" t="s">
        <v>658</v>
      </c>
      <c r="C156" s="1">
        <v>1.6923216443475504E-2</v>
      </c>
      <c r="D156">
        <v>0</v>
      </c>
      <c r="E156">
        <v>3.7487521118385367E-2</v>
      </c>
      <c r="F156">
        <v>2.2432687899603957E-2</v>
      </c>
      <c r="G156">
        <v>0</v>
      </c>
      <c r="H156">
        <v>4.0537456437417734E-4</v>
      </c>
      <c r="I156">
        <v>0</v>
      </c>
      <c r="J156">
        <v>0</v>
      </c>
      <c r="K156">
        <v>0</v>
      </c>
      <c r="L156">
        <v>0</v>
      </c>
      <c r="M156">
        <v>1.7211991438309787E-2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3.9481827481737666E-3</v>
      </c>
      <c r="T156">
        <v>0</v>
      </c>
      <c r="U156">
        <v>0</v>
      </c>
      <c r="V156">
        <v>0</v>
      </c>
      <c r="W156">
        <v>4.5882744876302754E-3</v>
      </c>
      <c r="X156">
        <v>0</v>
      </c>
      <c r="Y156">
        <v>1.2465317740352054E-2</v>
      </c>
      <c r="Z156">
        <v>0</v>
      </c>
      <c r="AA156">
        <v>1.1621044253469846E-2</v>
      </c>
      <c r="AB156">
        <v>0</v>
      </c>
      <c r="AC156">
        <v>1.4504453853244842E-2</v>
      </c>
      <c r="AD156">
        <v>0</v>
      </c>
      <c r="AE156">
        <v>2.5212517458855919E-2</v>
      </c>
      <c r="AF156">
        <v>0</v>
      </c>
      <c r="AG156">
        <v>0</v>
      </c>
      <c r="AH156">
        <v>0</v>
      </c>
      <c r="AI156">
        <v>0</v>
      </c>
      <c r="AJ156">
        <v>1.192996075727118E-2</v>
      </c>
      <c r="AK156">
        <v>2.0162527626571152E-2</v>
      </c>
      <c r="AL156">
        <v>0</v>
      </c>
      <c r="AM156">
        <v>0</v>
      </c>
      <c r="AN156">
        <v>5.5031974925166972E-3</v>
      </c>
      <c r="AO156">
        <v>8.1498038286919906E-3</v>
      </c>
      <c r="AP156">
        <v>0</v>
      </c>
      <c r="AQ156">
        <v>0</v>
      </c>
      <c r="AR156">
        <v>0</v>
      </c>
      <c r="AS156">
        <v>4.4056438844457493E-2</v>
      </c>
      <c r="AT156">
        <v>2.4647244105495572E-3</v>
      </c>
      <c r="AU156">
        <v>1.7078180130670985E-3</v>
      </c>
      <c r="AV156">
        <v>2.2103614503765641E-2</v>
      </c>
      <c r="AW156">
        <v>0</v>
      </c>
      <c r="AX156">
        <v>1.8109045818351294E-2</v>
      </c>
      <c r="AY156">
        <v>1.1153137383701115E-2</v>
      </c>
      <c r="AZ156">
        <v>0</v>
      </c>
      <c r="BA156">
        <v>9.2729131519293378E-3</v>
      </c>
      <c r="BB156">
        <v>1.0614894781103197E-3</v>
      </c>
      <c r="BC156">
        <v>9.2447156800112024E-3</v>
      </c>
      <c r="BD156">
        <v>0</v>
      </c>
      <c r="BE156">
        <v>0</v>
      </c>
      <c r="BF156">
        <v>0</v>
      </c>
      <c r="BG156">
        <v>0</v>
      </c>
      <c r="BH156">
        <v>1.4561566911794242E-2</v>
      </c>
      <c r="BI156">
        <v>9.4267035606972541E-3</v>
      </c>
      <c r="BJ156">
        <v>1.4712962364968846E-3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2.4388285800862157E-3</v>
      </c>
      <c r="BU156">
        <v>5.4143124686520501E-2</v>
      </c>
      <c r="BV156">
        <v>1.6523524408916048E-2</v>
      </c>
      <c r="BW156">
        <v>1.0600112013861107E-2</v>
      </c>
      <c r="BX156">
        <v>0</v>
      </c>
      <c r="BY156">
        <v>2.3234839407085977E-3</v>
      </c>
      <c r="BZ156">
        <v>0</v>
      </c>
      <c r="CA156">
        <v>0</v>
      </c>
      <c r="CB156">
        <v>1.3522890520860167E-2</v>
      </c>
      <c r="CC156">
        <v>0</v>
      </c>
      <c r="CD156">
        <v>0</v>
      </c>
      <c r="CE156">
        <v>0</v>
      </c>
      <c r="CF156">
        <v>0</v>
      </c>
      <c r="CG156">
        <v>8.5422595146290806E-3</v>
      </c>
      <c r="CH156">
        <v>1.1059503569930813E-2</v>
      </c>
      <c r="CI156">
        <v>0</v>
      </c>
      <c r="CJ156">
        <v>2.1086941195592734E-3</v>
      </c>
      <c r="CK156">
        <v>0</v>
      </c>
      <c r="CL156">
        <v>0</v>
      </c>
      <c r="CM156">
        <v>0</v>
      </c>
      <c r="CN156">
        <v>1.8815112620632169E-2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3.325316720808718E-2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1.4678073384894394E-2</v>
      </c>
      <c r="DA156">
        <v>0</v>
      </c>
      <c r="DB156">
        <v>9.856397449585802E-3</v>
      </c>
      <c r="DC156">
        <v>0</v>
      </c>
      <c r="DD156">
        <v>0</v>
      </c>
      <c r="DE156">
        <v>0</v>
      </c>
      <c r="DF156">
        <v>2.4021824829559288E-3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5.1050432067210804E-3</v>
      </c>
      <c r="DN156">
        <v>3.0160783499805711E-2</v>
      </c>
      <c r="DO156">
        <v>7.6315519499482853E-3</v>
      </c>
      <c r="DP156">
        <v>0</v>
      </c>
      <c r="DQ156">
        <v>4.8337851830011457E-3</v>
      </c>
      <c r="DR156">
        <v>7.5656379457162918E-3</v>
      </c>
      <c r="DS156">
        <v>5.8931018887531827E-2</v>
      </c>
      <c r="DT156">
        <v>0</v>
      </c>
      <c r="DU156">
        <v>0</v>
      </c>
      <c r="DV156">
        <v>0</v>
      </c>
      <c r="DW156">
        <v>0</v>
      </c>
      <c r="DX156">
        <v>2.3542811435482629E-2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8.5347860135835518E-3</v>
      </c>
      <c r="EF156">
        <v>0</v>
      </c>
      <c r="EG156">
        <v>9.3965112195578144E-3</v>
      </c>
      <c r="EH156">
        <v>0</v>
      </c>
      <c r="EI156">
        <v>4.3665896150762579E-2</v>
      </c>
      <c r="EJ156">
        <v>0</v>
      </c>
      <c r="EK156">
        <v>1.3945217873642541E-2</v>
      </c>
      <c r="EL156">
        <v>4.4688555447647401E-3</v>
      </c>
      <c r="EM156">
        <v>1.8680833031513824E-2</v>
      </c>
      <c r="EN156">
        <v>0</v>
      </c>
      <c r="EO156">
        <v>0</v>
      </c>
      <c r="EP156">
        <v>0</v>
      </c>
      <c r="EQ156">
        <v>1.8963784421922779E-2</v>
      </c>
      <c r="ER156">
        <v>0</v>
      </c>
      <c r="ES156">
        <v>1.9136567255156446E-3</v>
      </c>
      <c r="ET156">
        <v>0</v>
      </c>
      <c r="EU156">
        <v>0</v>
      </c>
      <c r="EV156">
        <v>2.9987785251179993E-2</v>
      </c>
      <c r="EW156">
        <v>0</v>
      </c>
      <c r="EX156">
        <v>1.0068866746421304E-2</v>
      </c>
      <c r="EY156">
        <v>0</v>
      </c>
      <c r="EZ156">
        <v>2.6240817265581626E-2</v>
      </c>
      <c r="FA156">
        <v>0</v>
      </c>
      <c r="FB156">
        <v>0</v>
      </c>
      <c r="FC156">
        <v>0</v>
      </c>
      <c r="FD156">
        <v>5.3254333926984282E-2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2.1283065369903587E-2</v>
      </c>
      <c r="FN156">
        <v>0</v>
      </c>
      <c r="FO156">
        <v>0</v>
      </c>
      <c r="FP156">
        <v>0</v>
      </c>
      <c r="FQ156">
        <v>1.3532418695072883E-3</v>
      </c>
      <c r="FR156">
        <v>9.8447889721017656E-3</v>
      </c>
      <c r="FS156">
        <v>0</v>
      </c>
      <c r="FT156">
        <v>0</v>
      </c>
      <c r="FU156">
        <v>0</v>
      </c>
      <c r="FV156">
        <v>2.9134639052765244E-2</v>
      </c>
      <c r="FW156">
        <v>4.0453982509989191E-3</v>
      </c>
      <c r="FX156">
        <v>0</v>
      </c>
      <c r="FY156">
        <v>0</v>
      </c>
      <c r="FZ156">
        <v>0</v>
      </c>
      <c r="GA156">
        <v>0</v>
      </c>
      <c r="GB156">
        <v>0</v>
      </c>
    </row>
    <row r="157" spans="1:184">
      <c r="A157" s="1" t="s">
        <v>659</v>
      </c>
      <c r="B157" s="1" t="s">
        <v>660</v>
      </c>
      <c r="C157" s="1">
        <v>1.3540491662569785E-2</v>
      </c>
      <c r="D157">
        <v>0</v>
      </c>
      <c r="E157">
        <v>0</v>
      </c>
      <c r="F157">
        <v>1.7385008971692525E-2</v>
      </c>
      <c r="G157">
        <v>0</v>
      </c>
      <c r="H157">
        <v>6.6748218576850576E-3</v>
      </c>
      <c r="I157">
        <v>0</v>
      </c>
      <c r="J157">
        <v>0</v>
      </c>
      <c r="K157">
        <v>0</v>
      </c>
      <c r="L157">
        <v>0</v>
      </c>
      <c r="M157">
        <v>2.2456614541750956E-2</v>
      </c>
      <c r="N157">
        <v>1.9131060856073016E-3</v>
      </c>
      <c r="O157">
        <v>0</v>
      </c>
      <c r="P157">
        <v>0</v>
      </c>
      <c r="Q157">
        <v>8.4177498329081335E-3</v>
      </c>
      <c r="R157">
        <v>0</v>
      </c>
      <c r="S157">
        <v>9.2396209799218022E-3</v>
      </c>
      <c r="T157">
        <v>0</v>
      </c>
      <c r="U157">
        <v>0</v>
      </c>
      <c r="V157">
        <v>0</v>
      </c>
      <c r="W157">
        <v>3.4451731930602004E-3</v>
      </c>
      <c r="X157">
        <v>0</v>
      </c>
      <c r="Y157">
        <v>0</v>
      </c>
      <c r="Z157">
        <v>0</v>
      </c>
      <c r="AA157">
        <v>1.2407065020413353E-2</v>
      </c>
      <c r="AB157">
        <v>0</v>
      </c>
      <c r="AC157">
        <v>9.2576880681686131E-3</v>
      </c>
      <c r="AD157">
        <v>6.7081672728928985E-3</v>
      </c>
      <c r="AE157">
        <v>8.292600133979585E-3</v>
      </c>
      <c r="AF157">
        <v>0</v>
      </c>
      <c r="AG157">
        <v>3.7250401732234562E-3</v>
      </c>
      <c r="AH157">
        <v>3.9981363806109093E-3</v>
      </c>
      <c r="AI157">
        <v>0</v>
      </c>
      <c r="AJ157">
        <v>9.6727334626517218E-3</v>
      </c>
      <c r="AK157">
        <v>1.0493865349536722E-2</v>
      </c>
      <c r="AL157">
        <v>0</v>
      </c>
      <c r="AM157">
        <v>0</v>
      </c>
      <c r="AN157">
        <v>1.6386535955246827E-2</v>
      </c>
      <c r="AO157">
        <v>1.3489108151329704E-2</v>
      </c>
      <c r="AP157">
        <v>0</v>
      </c>
      <c r="AQ157">
        <v>0</v>
      </c>
      <c r="AR157">
        <v>0</v>
      </c>
      <c r="AS157">
        <v>3.1994274390678777E-2</v>
      </c>
      <c r="AT157">
        <v>1.5755935265424497E-2</v>
      </c>
      <c r="AU157">
        <v>0</v>
      </c>
      <c r="AV157">
        <v>2.1806481436211524E-2</v>
      </c>
      <c r="AW157">
        <v>0</v>
      </c>
      <c r="AX157">
        <v>2.9539476774687167E-2</v>
      </c>
      <c r="AY157">
        <v>1.6472908853416894E-2</v>
      </c>
      <c r="AZ157">
        <v>1.8059358112781385E-3</v>
      </c>
      <c r="BA157">
        <v>6.9627028414993566E-3</v>
      </c>
      <c r="BB157">
        <v>4.5397470680169881E-3</v>
      </c>
      <c r="BC157">
        <v>6.9415303561508176E-3</v>
      </c>
      <c r="BD157">
        <v>0</v>
      </c>
      <c r="BE157">
        <v>0</v>
      </c>
      <c r="BF157">
        <v>0</v>
      </c>
      <c r="BG157">
        <v>0</v>
      </c>
      <c r="BH157">
        <v>1.0933766083244062E-2</v>
      </c>
      <c r="BI157">
        <v>2.4743709595417676E-2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1.8312302084877257E-3</v>
      </c>
      <c r="BU157">
        <v>3.9260295383637123E-2</v>
      </c>
      <c r="BV157">
        <v>1.8657936770790855E-2</v>
      </c>
      <c r="BW157">
        <v>1.8924580993510059E-2</v>
      </c>
      <c r="BX157">
        <v>0</v>
      </c>
      <c r="BY157">
        <v>1.3334861110828789E-2</v>
      </c>
      <c r="BZ157">
        <v>0</v>
      </c>
      <c r="CA157">
        <v>0</v>
      </c>
      <c r="CB157">
        <v>2.4664346556452686E-2</v>
      </c>
      <c r="CC157">
        <v>0</v>
      </c>
      <c r="CD157">
        <v>0</v>
      </c>
      <c r="CE157">
        <v>0</v>
      </c>
      <c r="CF157">
        <v>0</v>
      </c>
      <c r="CG157">
        <v>6.9673555455916445E-3</v>
      </c>
      <c r="CH157">
        <v>1.0608032674084212E-2</v>
      </c>
      <c r="CI157">
        <v>0</v>
      </c>
      <c r="CJ157">
        <v>1.3740164748856094E-2</v>
      </c>
      <c r="CK157">
        <v>1.4766943550210293E-2</v>
      </c>
      <c r="CL157">
        <v>0</v>
      </c>
      <c r="CM157">
        <v>0</v>
      </c>
      <c r="CN157">
        <v>2.6992798384140388E-2</v>
      </c>
      <c r="CO157">
        <v>0</v>
      </c>
      <c r="CP157">
        <v>2.2683865302350309E-2</v>
      </c>
      <c r="CQ157">
        <v>0</v>
      </c>
      <c r="CR157">
        <v>0</v>
      </c>
      <c r="CS157">
        <v>0</v>
      </c>
      <c r="CT157">
        <v>2.1739323281034575E-2</v>
      </c>
      <c r="CU157">
        <v>4.0917226997721047E-3</v>
      </c>
      <c r="CV157">
        <v>0</v>
      </c>
      <c r="CW157">
        <v>0</v>
      </c>
      <c r="CX157">
        <v>0</v>
      </c>
      <c r="CY157">
        <v>0</v>
      </c>
      <c r="CZ157">
        <v>1.2077762827672029E-2</v>
      </c>
      <c r="DA157">
        <v>6.8334280542035868E-3</v>
      </c>
      <c r="DB157">
        <v>1.4313736925192319E-2</v>
      </c>
      <c r="DC157">
        <v>0</v>
      </c>
      <c r="DD157">
        <v>0</v>
      </c>
      <c r="DE157">
        <v>0</v>
      </c>
      <c r="DF157">
        <v>8.2836778797074212E-3</v>
      </c>
      <c r="DG157">
        <v>0</v>
      </c>
      <c r="DH157">
        <v>1.0719262675597977E-2</v>
      </c>
      <c r="DI157">
        <v>5.6621750626988975E-3</v>
      </c>
      <c r="DJ157">
        <v>4.4416579782592443E-3</v>
      </c>
      <c r="DK157">
        <v>0</v>
      </c>
      <c r="DL157">
        <v>0</v>
      </c>
      <c r="DM157">
        <v>0</v>
      </c>
      <c r="DN157">
        <v>2.0459796355420438E-2</v>
      </c>
      <c r="DO157">
        <v>8.4475664866795613E-3</v>
      </c>
      <c r="DP157">
        <v>0</v>
      </c>
      <c r="DQ157">
        <v>4.9134382079873209E-3</v>
      </c>
      <c r="DR157">
        <v>0</v>
      </c>
      <c r="DS157">
        <v>3.3659664516315548E-3</v>
      </c>
      <c r="DT157">
        <v>0</v>
      </c>
      <c r="DU157">
        <v>0</v>
      </c>
      <c r="DV157">
        <v>0</v>
      </c>
      <c r="DW157">
        <v>7.6738016826715799E-3</v>
      </c>
      <c r="DX157">
        <v>2.4750246221142681E-2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1.6176233077163867E-2</v>
      </c>
      <c r="EF157">
        <v>0</v>
      </c>
      <c r="EG157">
        <v>1.0370520771574406E-2</v>
      </c>
      <c r="EH157">
        <v>2.3885996859066608E-3</v>
      </c>
      <c r="EI157">
        <v>2.7322660118446401E-2</v>
      </c>
      <c r="EJ157">
        <v>0</v>
      </c>
      <c r="EK157">
        <v>9.4605436161133271E-3</v>
      </c>
      <c r="EL157">
        <v>4.455590888830443E-3</v>
      </c>
      <c r="EM157">
        <v>1.5137469198112534E-2</v>
      </c>
      <c r="EN157">
        <v>0</v>
      </c>
      <c r="EO157">
        <v>0</v>
      </c>
      <c r="EP157">
        <v>0</v>
      </c>
      <c r="EQ157">
        <v>1.0524030853955283E-2</v>
      </c>
      <c r="ER157">
        <v>4.7766309696452309E-3</v>
      </c>
      <c r="ES157">
        <v>2.0969005546275137E-4</v>
      </c>
      <c r="ET157">
        <v>0</v>
      </c>
      <c r="EU157">
        <v>0</v>
      </c>
      <c r="EV157">
        <v>2.9313020976717376E-2</v>
      </c>
      <c r="EW157">
        <v>0</v>
      </c>
      <c r="EX157">
        <v>1.1766812723340457E-2</v>
      </c>
      <c r="EY157">
        <v>1.2562649374084776E-2</v>
      </c>
      <c r="EZ157">
        <v>2.3611395564266235E-2</v>
      </c>
      <c r="FA157">
        <v>0</v>
      </c>
      <c r="FB157">
        <v>0</v>
      </c>
      <c r="FC157">
        <v>0</v>
      </c>
      <c r="FD157">
        <v>2.0598926103041195E-3</v>
      </c>
      <c r="FE157">
        <v>9.2483022400306827E-3</v>
      </c>
      <c r="FF157">
        <v>0</v>
      </c>
      <c r="FG157">
        <v>1.3755369395657299E-2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1.9843813093746027E-2</v>
      </c>
      <c r="FN157">
        <v>1.4419127136582105E-2</v>
      </c>
      <c r="FO157">
        <v>0</v>
      </c>
      <c r="FP157">
        <v>0</v>
      </c>
      <c r="FQ157">
        <v>0</v>
      </c>
      <c r="FR157">
        <v>1.1027036092908709E-2</v>
      </c>
      <c r="FS157">
        <v>4.6498152556648719E-3</v>
      </c>
      <c r="FT157">
        <v>0</v>
      </c>
      <c r="FU157">
        <v>0</v>
      </c>
      <c r="FV157">
        <v>1.8527701654437356E-2</v>
      </c>
      <c r="FW157">
        <v>0</v>
      </c>
      <c r="FX157">
        <v>0</v>
      </c>
      <c r="FY157">
        <v>3.5927635499809788E-3</v>
      </c>
      <c r="FZ157">
        <v>0</v>
      </c>
      <c r="GA157">
        <v>5.5943615091809179E-3</v>
      </c>
      <c r="GB157">
        <v>0</v>
      </c>
    </row>
    <row r="158" spans="1:184">
      <c r="A158" s="1" t="s">
        <v>661</v>
      </c>
      <c r="B158" s="1" t="s">
        <v>662</v>
      </c>
      <c r="C158" s="1">
        <v>2.2586704190946452E-2</v>
      </c>
      <c r="D158">
        <v>0</v>
      </c>
      <c r="E158">
        <v>1.9436761957839083E-2</v>
      </c>
      <c r="F158">
        <v>1.320031488657326E-2</v>
      </c>
      <c r="G158">
        <v>0</v>
      </c>
      <c r="H158">
        <v>1.4547366159270497E-2</v>
      </c>
      <c r="I158">
        <v>0</v>
      </c>
      <c r="J158">
        <v>0</v>
      </c>
      <c r="K158">
        <v>9.7441080750028454E-5</v>
      </c>
      <c r="L158">
        <v>0</v>
      </c>
      <c r="M158">
        <v>1.1176099813500527E-2</v>
      </c>
      <c r="N158">
        <v>0</v>
      </c>
      <c r="O158">
        <v>0</v>
      </c>
      <c r="P158">
        <v>0</v>
      </c>
      <c r="Q158">
        <v>1.4915792542596581E-2</v>
      </c>
      <c r="R158">
        <v>0</v>
      </c>
      <c r="S158">
        <v>1.6972042062419947E-2</v>
      </c>
      <c r="T158">
        <v>4.5834044868958233E-3</v>
      </c>
      <c r="U158">
        <v>0</v>
      </c>
      <c r="V158">
        <v>4.872046370770388E-3</v>
      </c>
      <c r="W158">
        <v>1.3786618181433969E-2</v>
      </c>
      <c r="X158">
        <v>0</v>
      </c>
      <c r="Y158">
        <v>3.5232300266772598E-2</v>
      </c>
      <c r="Z158">
        <v>5.6915460303787989E-3</v>
      </c>
      <c r="AA158">
        <v>7.8894557099358827E-3</v>
      </c>
      <c r="AB158">
        <v>0</v>
      </c>
      <c r="AC158">
        <v>9.3999441566364784E-3</v>
      </c>
      <c r="AD158">
        <v>7.3095964571454897E-3</v>
      </c>
      <c r="AE158">
        <v>1.094582626768161E-2</v>
      </c>
      <c r="AF158">
        <v>0</v>
      </c>
      <c r="AG158">
        <v>7.7291841831431613E-3</v>
      </c>
      <c r="AH158">
        <v>9.8444458596018483E-3</v>
      </c>
      <c r="AI158">
        <v>0</v>
      </c>
      <c r="AJ158">
        <v>1.3393316209211673E-2</v>
      </c>
      <c r="AK158">
        <v>2.0611963737014623E-2</v>
      </c>
      <c r="AL158">
        <v>0</v>
      </c>
      <c r="AM158">
        <v>0</v>
      </c>
      <c r="AN158">
        <v>5.5977253097146042E-3</v>
      </c>
      <c r="AO158">
        <v>1.1941023741816027E-2</v>
      </c>
      <c r="AP158">
        <v>0</v>
      </c>
      <c r="AQ158">
        <v>0</v>
      </c>
      <c r="AR158">
        <v>0</v>
      </c>
      <c r="AS158">
        <v>2.6442685047208366E-2</v>
      </c>
      <c r="AT158">
        <v>6.1729834832440333E-3</v>
      </c>
      <c r="AU158">
        <v>0</v>
      </c>
      <c r="AV158">
        <v>1.7605921046506129E-2</v>
      </c>
      <c r="AW158">
        <v>0</v>
      </c>
      <c r="AX158">
        <v>1.5381135879104335E-2</v>
      </c>
      <c r="AY158">
        <v>9.3037033302861196E-3</v>
      </c>
      <c r="AZ158">
        <v>1.591973656835409E-2</v>
      </c>
      <c r="BA158">
        <v>8.6637669884664092E-3</v>
      </c>
      <c r="BB158">
        <v>9.7946148040894271E-3</v>
      </c>
      <c r="BC158">
        <v>1.4170934132698982E-2</v>
      </c>
      <c r="BD158">
        <v>0</v>
      </c>
      <c r="BE158">
        <v>7.8489612189838603E-3</v>
      </c>
      <c r="BF158">
        <v>0</v>
      </c>
      <c r="BG158">
        <v>4.9245873019343024E-3</v>
      </c>
      <c r="BH158">
        <v>4.5422867272567414E-3</v>
      </c>
      <c r="BI158">
        <v>2.4373342260128623E-2</v>
      </c>
      <c r="BJ158">
        <v>9.1580118542653275E-3</v>
      </c>
      <c r="BK158">
        <v>0</v>
      </c>
      <c r="BL158">
        <v>0</v>
      </c>
      <c r="BM158">
        <v>0</v>
      </c>
      <c r="BN158">
        <v>2.6836597534358742E-3</v>
      </c>
      <c r="BO158">
        <v>0</v>
      </c>
      <c r="BP158">
        <v>0</v>
      </c>
      <c r="BQ158">
        <v>0</v>
      </c>
      <c r="BR158">
        <v>5.9900177704131337E-3</v>
      </c>
      <c r="BS158">
        <v>0</v>
      </c>
      <c r="BT158">
        <v>9.2754803422464703E-4</v>
      </c>
      <c r="BU158">
        <v>2.57865504060588E-2</v>
      </c>
      <c r="BV158">
        <v>1.4394409714555351E-2</v>
      </c>
      <c r="BW158">
        <v>4.9419798907493658E-3</v>
      </c>
      <c r="BX158">
        <v>0</v>
      </c>
      <c r="BY158">
        <v>6.9461766081909317E-3</v>
      </c>
      <c r="BZ158">
        <v>0</v>
      </c>
      <c r="CA158">
        <v>0</v>
      </c>
      <c r="CB158">
        <v>1.0987528671851772E-2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8.426401498083113E-3</v>
      </c>
      <c r="CI158">
        <v>0</v>
      </c>
      <c r="CJ158">
        <v>5.0107684907951446E-3</v>
      </c>
      <c r="CK158">
        <v>1.3055993818053514E-3</v>
      </c>
      <c r="CL158">
        <v>3.0318800287937897E-3</v>
      </c>
      <c r="CM158">
        <v>0</v>
      </c>
      <c r="CN158">
        <v>9.7553760373289972E-3</v>
      </c>
      <c r="CO158">
        <v>0</v>
      </c>
      <c r="CP158">
        <v>1.7253095030671031E-2</v>
      </c>
      <c r="CQ158">
        <v>0</v>
      </c>
      <c r="CR158">
        <v>0</v>
      </c>
      <c r="CS158">
        <v>0</v>
      </c>
      <c r="CT158">
        <v>1.7038590125407517E-2</v>
      </c>
      <c r="CU158">
        <v>4.5635562320254014E-3</v>
      </c>
      <c r="CV158">
        <v>3.473722453367651E-3</v>
      </c>
      <c r="CW158">
        <v>0</v>
      </c>
      <c r="CX158">
        <v>0</v>
      </c>
      <c r="CY158">
        <v>0</v>
      </c>
      <c r="CZ158">
        <v>8.0272607836648895E-3</v>
      </c>
      <c r="DA158">
        <v>8.4714282024352366E-3</v>
      </c>
      <c r="DB158">
        <v>1.8562993716507149E-2</v>
      </c>
      <c r="DC158">
        <v>0</v>
      </c>
      <c r="DD158">
        <v>0</v>
      </c>
      <c r="DE158">
        <v>0</v>
      </c>
      <c r="DF158">
        <v>5.6053038144541108E-3</v>
      </c>
      <c r="DG158">
        <v>0</v>
      </c>
      <c r="DH158">
        <v>8.2746356075143711E-3</v>
      </c>
      <c r="DI158">
        <v>1.3124379824717224E-2</v>
      </c>
      <c r="DJ158">
        <v>0</v>
      </c>
      <c r="DK158">
        <v>0</v>
      </c>
      <c r="DL158">
        <v>0</v>
      </c>
      <c r="DM158">
        <v>6.1695366838478488E-3</v>
      </c>
      <c r="DN158">
        <v>1.7525543576827264E-2</v>
      </c>
      <c r="DO158">
        <v>6.5368347349513247E-3</v>
      </c>
      <c r="DP158">
        <v>0</v>
      </c>
      <c r="DQ158">
        <v>0</v>
      </c>
      <c r="DR158">
        <v>0</v>
      </c>
      <c r="DS158">
        <v>1.8456066742269323E-2</v>
      </c>
      <c r="DT158">
        <v>0</v>
      </c>
      <c r="DU158">
        <v>0</v>
      </c>
      <c r="DV158">
        <v>0</v>
      </c>
      <c r="DW158">
        <v>1.6176069321375741E-3</v>
      </c>
      <c r="DX158">
        <v>7.3227341619052236E-3</v>
      </c>
      <c r="DY158">
        <v>0</v>
      </c>
      <c r="DZ158">
        <v>3.1553966921834674E-4</v>
      </c>
      <c r="EA158">
        <v>0</v>
      </c>
      <c r="EB158">
        <v>0</v>
      </c>
      <c r="EC158">
        <v>0</v>
      </c>
      <c r="ED158">
        <v>0</v>
      </c>
      <c r="EE158">
        <v>1.5607378243828058E-2</v>
      </c>
      <c r="EF158">
        <v>0</v>
      </c>
      <c r="EG158">
        <v>1.2556724993582844E-2</v>
      </c>
      <c r="EH158">
        <v>0</v>
      </c>
      <c r="EI158">
        <v>1.7226223022378521E-2</v>
      </c>
      <c r="EJ158">
        <v>7.5974400848917174E-3</v>
      </c>
      <c r="EK158">
        <v>1.2463298267585739E-2</v>
      </c>
      <c r="EL158">
        <v>0</v>
      </c>
      <c r="EM158">
        <v>2.2417182909772779E-2</v>
      </c>
      <c r="EN158">
        <v>0</v>
      </c>
      <c r="EO158">
        <v>0</v>
      </c>
      <c r="EP158">
        <v>0</v>
      </c>
      <c r="EQ158">
        <v>2.5652543343204003E-2</v>
      </c>
      <c r="ER158">
        <v>2.1745384719560651E-3</v>
      </c>
      <c r="ES158">
        <v>0</v>
      </c>
      <c r="ET158">
        <v>0</v>
      </c>
      <c r="EU158">
        <v>0</v>
      </c>
      <c r="EV158">
        <v>2.024119286800612E-2</v>
      </c>
      <c r="EW158">
        <v>4.5790131559220147E-3</v>
      </c>
      <c r="EX158">
        <v>1.1610770573156799E-2</v>
      </c>
      <c r="EY158">
        <v>6.2326238487477063E-3</v>
      </c>
      <c r="EZ158">
        <v>7.9833933476505144E-3</v>
      </c>
      <c r="FA158">
        <v>0</v>
      </c>
      <c r="FB158">
        <v>1.8877373421078429E-3</v>
      </c>
      <c r="FC158">
        <v>0</v>
      </c>
      <c r="FD158">
        <v>2.5132181777684566E-2</v>
      </c>
      <c r="FE158">
        <v>7.2087092185325972E-3</v>
      </c>
      <c r="FF158">
        <v>0</v>
      </c>
      <c r="FG158">
        <v>4.4497418533783716E-3</v>
      </c>
      <c r="FH158">
        <v>8.0219952450377187E-4</v>
      </c>
      <c r="FI158">
        <v>3.3608886910390309E-3</v>
      </c>
      <c r="FJ158">
        <v>0</v>
      </c>
      <c r="FK158">
        <v>0</v>
      </c>
      <c r="FL158">
        <v>5.8903295456011577E-3</v>
      </c>
      <c r="FM158">
        <v>5.4775773426791168E-3</v>
      </c>
      <c r="FN158">
        <v>5.6569980345070594E-3</v>
      </c>
      <c r="FO158">
        <v>0</v>
      </c>
      <c r="FP158">
        <v>0</v>
      </c>
      <c r="FQ158">
        <v>0</v>
      </c>
      <c r="FR158">
        <v>1.2441277792006458E-2</v>
      </c>
      <c r="FS158">
        <v>3.3890514502441212E-3</v>
      </c>
      <c r="FT158">
        <v>0</v>
      </c>
      <c r="FU158">
        <v>1.2599967109439947E-2</v>
      </c>
      <c r="FV158">
        <v>1.9196690004965093E-2</v>
      </c>
      <c r="FW158">
        <v>2.9435644467182363E-3</v>
      </c>
      <c r="FX158">
        <v>0</v>
      </c>
      <c r="FY158">
        <v>1.6808298391744493E-3</v>
      </c>
      <c r="FZ158">
        <v>0</v>
      </c>
      <c r="GA158">
        <v>2.9496180139512852E-3</v>
      </c>
      <c r="GB158">
        <v>0</v>
      </c>
    </row>
    <row r="159" spans="1:184">
      <c r="A159" s="1" t="s">
        <v>663</v>
      </c>
      <c r="B159" s="1" t="s">
        <v>664</v>
      </c>
      <c r="C159" s="1">
        <v>1.6486940696799068E-2</v>
      </c>
      <c r="D159">
        <v>0</v>
      </c>
      <c r="E159">
        <v>0</v>
      </c>
      <c r="F159">
        <v>1.236883758238397E-2</v>
      </c>
      <c r="G159">
        <v>1.5310392498110201E-3</v>
      </c>
      <c r="H159">
        <v>1.4455598422165932E-2</v>
      </c>
      <c r="I159">
        <v>0</v>
      </c>
      <c r="J159">
        <v>0</v>
      </c>
      <c r="K159">
        <v>0</v>
      </c>
      <c r="L159">
        <v>0</v>
      </c>
      <c r="M159">
        <v>2.1652128702058931E-2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1.239393194723927E-2</v>
      </c>
      <c r="T159">
        <v>1.0647971798366884E-2</v>
      </c>
      <c r="U159">
        <v>0</v>
      </c>
      <c r="V159">
        <v>0</v>
      </c>
      <c r="W159">
        <v>0</v>
      </c>
      <c r="X159">
        <v>0</v>
      </c>
      <c r="Y159">
        <v>4.0919943763697546E-3</v>
      </c>
      <c r="Z159">
        <v>8.3975560626158921E-3</v>
      </c>
      <c r="AA159">
        <v>8.0563126782652959E-3</v>
      </c>
      <c r="AB159">
        <v>0</v>
      </c>
      <c r="AC159">
        <v>1.0875349735226136E-2</v>
      </c>
      <c r="AD159">
        <v>9.3421069430801879E-3</v>
      </c>
      <c r="AE159">
        <v>9.6261361969139543E-3</v>
      </c>
      <c r="AF159">
        <v>0</v>
      </c>
      <c r="AG159">
        <v>9.3744065599414578E-3</v>
      </c>
      <c r="AH159">
        <v>8.5069317891511009E-3</v>
      </c>
      <c r="AI159">
        <v>0</v>
      </c>
      <c r="AJ159">
        <v>1.0954417583267095E-2</v>
      </c>
      <c r="AK159">
        <v>1.5203376252162849E-2</v>
      </c>
      <c r="AL159">
        <v>0</v>
      </c>
      <c r="AM159">
        <v>2.7088389522625335E-3</v>
      </c>
      <c r="AN159">
        <v>1.2350372351118877E-2</v>
      </c>
      <c r="AO159">
        <v>1.7333676839666187E-2</v>
      </c>
      <c r="AP159">
        <v>0</v>
      </c>
      <c r="AQ159">
        <v>0</v>
      </c>
      <c r="AR159">
        <v>0</v>
      </c>
      <c r="AS159">
        <v>1.7401090150519671E-2</v>
      </c>
      <c r="AT159">
        <v>1.0436627776248019E-2</v>
      </c>
      <c r="AU159">
        <v>0</v>
      </c>
      <c r="AV159">
        <v>1.790775815310643E-2</v>
      </c>
      <c r="AW159">
        <v>0</v>
      </c>
      <c r="AX159">
        <v>1.5419425650821012E-2</v>
      </c>
      <c r="AY159">
        <v>1.874522771433141E-2</v>
      </c>
      <c r="AZ159">
        <v>1.1552493502042724E-2</v>
      </c>
      <c r="BA159">
        <v>0</v>
      </c>
      <c r="BB159">
        <v>6.0254205994245648E-3</v>
      </c>
      <c r="BC159">
        <v>1.7247449376281976E-2</v>
      </c>
      <c r="BD159">
        <v>0</v>
      </c>
      <c r="BE159">
        <v>0</v>
      </c>
      <c r="BF159">
        <v>8.1289785965617846E-3</v>
      </c>
      <c r="BG159">
        <v>0</v>
      </c>
      <c r="BH159">
        <v>1.1797082449846095E-2</v>
      </c>
      <c r="BI159">
        <v>7.9284564948337716E-3</v>
      </c>
      <c r="BJ159">
        <v>0</v>
      </c>
      <c r="BK159">
        <v>0</v>
      </c>
      <c r="BL159">
        <v>0</v>
      </c>
      <c r="BM159">
        <v>0</v>
      </c>
      <c r="BN159">
        <v>4.915287090000507E-3</v>
      </c>
      <c r="BO159">
        <v>1.7464913744525613E-2</v>
      </c>
      <c r="BP159">
        <v>0</v>
      </c>
      <c r="BQ159">
        <v>0</v>
      </c>
      <c r="BR159">
        <v>0</v>
      </c>
      <c r="BS159">
        <v>6.231205796208188E-4</v>
      </c>
      <c r="BT159">
        <v>7.2646046123972761E-3</v>
      </c>
      <c r="BU159">
        <v>2.788297165142474E-2</v>
      </c>
      <c r="BV159">
        <v>1.4062304995530012E-2</v>
      </c>
      <c r="BW159">
        <v>7.2082424481068478E-3</v>
      </c>
      <c r="BX159">
        <v>2.5305413952024237E-4</v>
      </c>
      <c r="BY159">
        <v>1.4797882060846076E-2</v>
      </c>
      <c r="BZ159">
        <v>0</v>
      </c>
      <c r="CA159">
        <v>0</v>
      </c>
      <c r="CB159">
        <v>1.7894902131559143E-2</v>
      </c>
      <c r="CC159">
        <v>0</v>
      </c>
      <c r="CD159">
        <v>2.9493652467973766E-3</v>
      </c>
      <c r="CE159">
        <v>0</v>
      </c>
      <c r="CF159">
        <v>0</v>
      </c>
      <c r="CG159">
        <v>6.5022211768893294E-3</v>
      </c>
      <c r="CH159">
        <v>1.1067233735446927E-2</v>
      </c>
      <c r="CI159">
        <v>0</v>
      </c>
      <c r="CJ159">
        <v>1.279915546446396E-2</v>
      </c>
      <c r="CK159">
        <v>0</v>
      </c>
      <c r="CL159">
        <v>0</v>
      </c>
      <c r="CM159">
        <v>0</v>
      </c>
      <c r="CN159">
        <v>1.8017079608688015E-2</v>
      </c>
      <c r="CO159">
        <v>0</v>
      </c>
      <c r="CP159">
        <v>8.7376936978823087E-3</v>
      </c>
      <c r="CQ159">
        <v>0</v>
      </c>
      <c r="CR159">
        <v>0</v>
      </c>
      <c r="CS159">
        <v>0</v>
      </c>
      <c r="CT159">
        <v>1.8376085173293553E-2</v>
      </c>
      <c r="CU159">
        <v>2.8128690556347346E-3</v>
      </c>
      <c r="CV159">
        <v>2.6705888963849309E-3</v>
      </c>
      <c r="CW159">
        <v>0</v>
      </c>
      <c r="CX159">
        <v>0</v>
      </c>
      <c r="CY159">
        <v>0</v>
      </c>
      <c r="CZ159">
        <v>2.6188495751778536E-3</v>
      </c>
      <c r="DA159">
        <v>7.109311665637239E-3</v>
      </c>
      <c r="DB159">
        <v>2.0419095317666894E-2</v>
      </c>
      <c r="DC159">
        <v>0</v>
      </c>
      <c r="DD159">
        <v>0</v>
      </c>
      <c r="DE159">
        <v>0</v>
      </c>
      <c r="DF159">
        <v>7.11992209255005E-3</v>
      </c>
      <c r="DG159">
        <v>0</v>
      </c>
      <c r="DH159">
        <v>8.0790037464078361E-3</v>
      </c>
      <c r="DI159">
        <v>1.8568068627040538E-2</v>
      </c>
      <c r="DJ159">
        <v>0</v>
      </c>
      <c r="DK159">
        <v>0</v>
      </c>
      <c r="DL159">
        <v>4.2990089777140365E-3</v>
      </c>
      <c r="DM159">
        <v>1.3375154715626083E-2</v>
      </c>
      <c r="DN159">
        <v>1.4802265438949785E-2</v>
      </c>
      <c r="DO159">
        <v>8.4148538398737555E-3</v>
      </c>
      <c r="DP159">
        <v>0</v>
      </c>
      <c r="DQ159">
        <v>2.0097743758512501E-3</v>
      </c>
      <c r="DR159">
        <v>0</v>
      </c>
      <c r="DS159">
        <v>2.5368960903364947E-3</v>
      </c>
      <c r="DT159">
        <v>0</v>
      </c>
      <c r="DU159">
        <v>0</v>
      </c>
      <c r="DV159">
        <v>0</v>
      </c>
      <c r="DW159">
        <v>1.0959125069419195E-3</v>
      </c>
      <c r="DX159">
        <v>2.121274851639178E-2</v>
      </c>
      <c r="DY159">
        <v>0</v>
      </c>
      <c r="DZ159">
        <v>5.3811124554040768E-3</v>
      </c>
      <c r="EA159">
        <v>0</v>
      </c>
      <c r="EB159">
        <v>0</v>
      </c>
      <c r="EC159">
        <v>0</v>
      </c>
      <c r="ED159">
        <v>0</v>
      </c>
      <c r="EE159">
        <v>7.3485346883817998E-3</v>
      </c>
      <c r="EF159">
        <v>0</v>
      </c>
      <c r="EG159">
        <v>1.0136189217156807E-2</v>
      </c>
      <c r="EH159">
        <v>0</v>
      </c>
      <c r="EI159">
        <v>2.256256582486409E-2</v>
      </c>
      <c r="EJ159">
        <v>1.3262538346425674E-2</v>
      </c>
      <c r="EK159">
        <v>1.5697751828067704E-2</v>
      </c>
      <c r="EL159">
        <v>0</v>
      </c>
      <c r="EM159">
        <v>1.2748350962274694E-2</v>
      </c>
      <c r="EN159">
        <v>9.8440881884678932E-3</v>
      </c>
      <c r="EO159">
        <v>0</v>
      </c>
      <c r="EP159">
        <v>0</v>
      </c>
      <c r="EQ159">
        <v>2.7649326285630764E-2</v>
      </c>
      <c r="ER159">
        <v>3.3547749325589862E-3</v>
      </c>
      <c r="ES159">
        <v>3.0649770038572062E-3</v>
      </c>
      <c r="ET159">
        <v>0</v>
      </c>
      <c r="EU159">
        <v>0</v>
      </c>
      <c r="EV159">
        <v>1.9090228458406223E-2</v>
      </c>
      <c r="EW159">
        <v>0</v>
      </c>
      <c r="EX159">
        <v>8.8685320018845187E-3</v>
      </c>
      <c r="EY159">
        <v>9.9529894423263272E-3</v>
      </c>
      <c r="EZ159">
        <v>2.3932119473681623E-2</v>
      </c>
      <c r="FA159">
        <v>1.3917009534648131E-2</v>
      </c>
      <c r="FB159">
        <v>0</v>
      </c>
      <c r="FC159">
        <v>0</v>
      </c>
      <c r="FD159">
        <v>1.0347948203111693E-2</v>
      </c>
      <c r="FE159">
        <v>1.4332606523978421E-2</v>
      </c>
      <c r="FF159">
        <v>0</v>
      </c>
      <c r="FG159">
        <v>6.2344384545907038E-3</v>
      </c>
      <c r="FH159">
        <v>0</v>
      </c>
      <c r="FI159">
        <v>0</v>
      </c>
      <c r="FJ159">
        <v>0</v>
      </c>
      <c r="FK159">
        <v>0</v>
      </c>
      <c r="FL159">
        <v>1.016536808802336E-2</v>
      </c>
      <c r="FM159">
        <v>1.2044499091991921E-2</v>
      </c>
      <c r="FN159">
        <v>0</v>
      </c>
      <c r="FO159">
        <v>0</v>
      </c>
      <c r="FP159">
        <v>0</v>
      </c>
      <c r="FQ159">
        <v>1.2212043945845751E-3</v>
      </c>
      <c r="FR159">
        <v>5.5713568404958079E-3</v>
      </c>
      <c r="FS159">
        <v>1.128752049786968E-2</v>
      </c>
      <c r="FT159">
        <v>0</v>
      </c>
      <c r="FU159">
        <v>3.1460671170206846E-3</v>
      </c>
      <c r="FV159">
        <v>1.5323068138186428E-2</v>
      </c>
      <c r="FW159">
        <v>6.9067903797033776E-3</v>
      </c>
      <c r="FX159">
        <v>0</v>
      </c>
      <c r="FY159">
        <v>0</v>
      </c>
      <c r="FZ159">
        <v>0</v>
      </c>
      <c r="GA159">
        <v>9.6996674483450715E-3</v>
      </c>
      <c r="GB159">
        <v>0</v>
      </c>
    </row>
    <row r="160" spans="1:184">
      <c r="A160" s="1" t="s">
        <v>665</v>
      </c>
      <c r="B160" s="1" t="s">
        <v>666</v>
      </c>
      <c r="C160" s="1">
        <v>2.5824054469143511E-2</v>
      </c>
      <c r="D160">
        <v>0</v>
      </c>
      <c r="E160">
        <v>0</v>
      </c>
      <c r="F160">
        <v>1.7967630513736656E-2</v>
      </c>
      <c r="G160">
        <v>0</v>
      </c>
      <c r="H160">
        <v>9.2916605845559646E-3</v>
      </c>
      <c r="I160">
        <v>0</v>
      </c>
      <c r="J160">
        <v>0</v>
      </c>
      <c r="K160">
        <v>0</v>
      </c>
      <c r="L160">
        <v>0</v>
      </c>
      <c r="M160">
        <v>2.552594640044667E-2</v>
      </c>
      <c r="N160">
        <v>0</v>
      </c>
      <c r="O160">
        <v>4.0402474817466758E-3</v>
      </c>
      <c r="P160">
        <v>0</v>
      </c>
      <c r="Q160">
        <v>1.1287249410701944E-2</v>
      </c>
      <c r="R160">
        <v>0</v>
      </c>
      <c r="S160">
        <v>6.4656438112133266E-3</v>
      </c>
      <c r="T160">
        <v>0</v>
      </c>
      <c r="U160">
        <v>0</v>
      </c>
      <c r="V160">
        <v>0</v>
      </c>
      <c r="W160">
        <v>3.4531538342297851E-3</v>
      </c>
      <c r="X160">
        <v>0</v>
      </c>
      <c r="Y160">
        <v>5.7044949400948501E-3</v>
      </c>
      <c r="Z160">
        <v>1.8678371711974913E-3</v>
      </c>
      <c r="AA160">
        <v>1.0467933099813507E-2</v>
      </c>
      <c r="AB160">
        <v>0</v>
      </c>
      <c r="AC160">
        <v>1.6372700583833756E-2</v>
      </c>
      <c r="AD160">
        <v>1.1905670900015895E-2</v>
      </c>
      <c r="AE160">
        <v>2.3184212714440093E-2</v>
      </c>
      <c r="AF160">
        <v>0</v>
      </c>
      <c r="AG160">
        <v>1.1932139078808636E-2</v>
      </c>
      <c r="AH160">
        <v>0</v>
      </c>
      <c r="AI160">
        <v>0</v>
      </c>
      <c r="AJ160">
        <v>1.1558309451861667E-2</v>
      </c>
      <c r="AK160">
        <v>5.4739299876103639E-3</v>
      </c>
      <c r="AL160">
        <v>6.9722329398530047E-4</v>
      </c>
      <c r="AM160">
        <v>0</v>
      </c>
      <c r="AN160">
        <v>1.2440894993645677E-2</v>
      </c>
      <c r="AO160">
        <v>1.9954002476740562E-2</v>
      </c>
      <c r="AP160">
        <v>7.2517357391697328E-3</v>
      </c>
      <c r="AQ160">
        <v>0</v>
      </c>
      <c r="AR160">
        <v>0</v>
      </c>
      <c r="AS160">
        <v>3.0108791351717883E-2</v>
      </c>
      <c r="AT160">
        <v>7.5939205290103274E-3</v>
      </c>
      <c r="AU160">
        <v>0</v>
      </c>
      <c r="AV160">
        <v>2.5338146382374853E-2</v>
      </c>
      <c r="AW160">
        <v>0</v>
      </c>
      <c r="AX160">
        <v>1.949463613598915E-2</v>
      </c>
      <c r="AY160">
        <v>1.3504707929972432E-2</v>
      </c>
      <c r="AZ160">
        <v>7.3420758319100946E-3</v>
      </c>
      <c r="BA160">
        <v>0</v>
      </c>
      <c r="BB160">
        <v>2.097436560584373E-3</v>
      </c>
      <c r="BC160">
        <v>1.780782158169348E-2</v>
      </c>
      <c r="BD160">
        <v>0</v>
      </c>
      <c r="BE160">
        <v>0</v>
      </c>
      <c r="BF160">
        <v>4.4229798769683951E-3</v>
      </c>
      <c r="BG160">
        <v>0</v>
      </c>
      <c r="BH160">
        <v>6.5933159525956384E-3</v>
      </c>
      <c r="BI160">
        <v>1.0773837903244477E-2</v>
      </c>
      <c r="BJ160">
        <v>0</v>
      </c>
      <c r="BK160">
        <v>0</v>
      </c>
      <c r="BL160">
        <v>0</v>
      </c>
      <c r="BM160">
        <v>0</v>
      </c>
      <c r="BN160">
        <v>3.2351194196359972E-3</v>
      </c>
      <c r="BO160">
        <v>1.4982286864407938E-3</v>
      </c>
      <c r="BP160">
        <v>0</v>
      </c>
      <c r="BQ160">
        <v>0</v>
      </c>
      <c r="BR160">
        <v>0</v>
      </c>
      <c r="BS160">
        <v>0</v>
      </c>
      <c r="BT160">
        <v>2.0800212430308572E-3</v>
      </c>
      <c r="BU160">
        <v>4.0224423641145327E-2</v>
      </c>
      <c r="BV160">
        <v>1.4315316849262478E-2</v>
      </c>
      <c r="BW160">
        <v>5.8331538083412878E-3</v>
      </c>
      <c r="BX160">
        <v>0</v>
      </c>
      <c r="BY160">
        <v>1.1092842483982405E-2</v>
      </c>
      <c r="BZ160">
        <v>0</v>
      </c>
      <c r="CA160">
        <v>0</v>
      </c>
      <c r="CB160">
        <v>1.6872284504245542E-2</v>
      </c>
      <c r="CC160">
        <v>0</v>
      </c>
      <c r="CD160">
        <v>0</v>
      </c>
      <c r="CE160">
        <v>0</v>
      </c>
      <c r="CF160">
        <v>0</v>
      </c>
      <c r="CG160">
        <v>4.210713476400718E-3</v>
      </c>
      <c r="CH160">
        <v>9.3892017912508216E-3</v>
      </c>
      <c r="CI160">
        <v>0</v>
      </c>
      <c r="CJ160">
        <v>9.7103328463547505E-3</v>
      </c>
      <c r="CK160">
        <v>0</v>
      </c>
      <c r="CL160">
        <v>0</v>
      </c>
      <c r="CM160">
        <v>0</v>
      </c>
      <c r="CN160">
        <v>1.7513028646149776E-2</v>
      </c>
      <c r="CO160">
        <v>0</v>
      </c>
      <c r="CP160">
        <v>7.4252256143578074E-3</v>
      </c>
      <c r="CQ160">
        <v>0</v>
      </c>
      <c r="CR160">
        <v>0</v>
      </c>
      <c r="CS160">
        <v>0</v>
      </c>
      <c r="CT160">
        <v>3.1794291857327857E-2</v>
      </c>
      <c r="CU160">
        <v>1.2030593355504207E-2</v>
      </c>
      <c r="CV160">
        <v>3.385926340314586E-3</v>
      </c>
      <c r="CW160">
        <v>0</v>
      </c>
      <c r="CX160">
        <v>0</v>
      </c>
      <c r="CY160">
        <v>0</v>
      </c>
      <c r="CZ160">
        <v>1.1198057572750268E-2</v>
      </c>
      <c r="DA160">
        <v>0</v>
      </c>
      <c r="DB160">
        <v>2.4005402624718432E-2</v>
      </c>
      <c r="DC160">
        <v>0</v>
      </c>
      <c r="DD160">
        <v>0</v>
      </c>
      <c r="DE160">
        <v>0</v>
      </c>
      <c r="DF160">
        <v>5.3051862002234636E-3</v>
      </c>
      <c r="DG160">
        <v>0</v>
      </c>
      <c r="DH160">
        <v>0</v>
      </c>
      <c r="DI160">
        <v>1.0064056922035892E-2</v>
      </c>
      <c r="DJ160">
        <v>0</v>
      </c>
      <c r="DK160">
        <v>0</v>
      </c>
      <c r="DL160">
        <v>0</v>
      </c>
      <c r="DM160">
        <v>1.871701458884115E-2</v>
      </c>
      <c r="DN160">
        <v>2.817896724664655E-2</v>
      </c>
      <c r="DO160">
        <v>9.1480346055557559E-3</v>
      </c>
      <c r="DP160">
        <v>0</v>
      </c>
      <c r="DQ160">
        <v>8.1420547171521147E-3</v>
      </c>
      <c r="DR160">
        <v>0</v>
      </c>
      <c r="DS160">
        <v>3.2968671544536814E-4</v>
      </c>
      <c r="DT160">
        <v>2.6600580889142582E-3</v>
      </c>
      <c r="DU160">
        <v>0</v>
      </c>
      <c r="DV160">
        <v>0</v>
      </c>
      <c r="DW160">
        <v>3.4418990847271259E-4</v>
      </c>
      <c r="DX160">
        <v>2.8210378558057008E-2</v>
      </c>
      <c r="DY160">
        <v>0</v>
      </c>
      <c r="DZ160">
        <v>0</v>
      </c>
      <c r="EA160">
        <v>1.0805185079752057E-3</v>
      </c>
      <c r="EB160">
        <v>0</v>
      </c>
      <c r="EC160">
        <v>0</v>
      </c>
      <c r="ED160">
        <v>0</v>
      </c>
      <c r="EE160">
        <v>9.7726584202925335E-3</v>
      </c>
      <c r="EF160">
        <v>0</v>
      </c>
      <c r="EG160">
        <v>1.4429240760947357E-2</v>
      </c>
      <c r="EH160">
        <v>0</v>
      </c>
      <c r="EI160">
        <v>3.3815681566634351E-2</v>
      </c>
      <c r="EJ160">
        <v>7.4689984273801635E-3</v>
      </c>
      <c r="EK160">
        <v>2.3661215975213278E-2</v>
      </c>
      <c r="EL160">
        <v>0</v>
      </c>
      <c r="EM160">
        <v>1.7399063930843034E-2</v>
      </c>
      <c r="EN160">
        <v>0</v>
      </c>
      <c r="EO160">
        <v>0</v>
      </c>
      <c r="EP160">
        <v>0</v>
      </c>
      <c r="EQ160">
        <v>4.1425008779012139E-2</v>
      </c>
      <c r="ER160">
        <v>4.787695893128629E-3</v>
      </c>
      <c r="ES160">
        <v>0</v>
      </c>
      <c r="ET160">
        <v>0</v>
      </c>
      <c r="EU160">
        <v>0</v>
      </c>
      <c r="EV160">
        <v>1.8575688807792694E-2</v>
      </c>
      <c r="EW160">
        <v>0</v>
      </c>
      <c r="EX160">
        <v>2.0968088545460753E-3</v>
      </c>
      <c r="EY160">
        <v>5.1798109611568468E-3</v>
      </c>
      <c r="EZ160">
        <v>1.9748944619214771E-2</v>
      </c>
      <c r="FA160">
        <v>1.919182724138904E-3</v>
      </c>
      <c r="FB160">
        <v>0</v>
      </c>
      <c r="FC160">
        <v>0</v>
      </c>
      <c r="FD160">
        <v>9.7126044980918279E-3</v>
      </c>
      <c r="FE160">
        <v>4.7324793779558267E-3</v>
      </c>
      <c r="FF160">
        <v>0</v>
      </c>
      <c r="FG160">
        <v>4.1034743226171858E-3</v>
      </c>
      <c r="FH160">
        <v>0</v>
      </c>
      <c r="FI160">
        <v>0</v>
      </c>
      <c r="FJ160">
        <v>0</v>
      </c>
      <c r="FK160">
        <v>0</v>
      </c>
      <c r="FL160">
        <v>3.1673523234599494E-3</v>
      </c>
      <c r="FM160">
        <v>1.1822988832415959E-2</v>
      </c>
      <c r="FN160">
        <v>0</v>
      </c>
      <c r="FO160">
        <v>0</v>
      </c>
      <c r="FP160">
        <v>0</v>
      </c>
      <c r="FQ160">
        <v>0</v>
      </c>
      <c r="FR160">
        <v>7.4092277778599397E-3</v>
      </c>
      <c r="FS160">
        <v>1.8142141448071914E-3</v>
      </c>
      <c r="FT160">
        <v>0</v>
      </c>
      <c r="FU160">
        <v>0</v>
      </c>
      <c r="FV160">
        <v>2.244318899905668E-2</v>
      </c>
      <c r="FW160">
        <v>8.7758182098483881E-3</v>
      </c>
      <c r="FX160">
        <v>0</v>
      </c>
      <c r="FY160">
        <v>0</v>
      </c>
      <c r="FZ160">
        <v>0</v>
      </c>
      <c r="GA160">
        <v>0</v>
      </c>
      <c r="GB160">
        <v>0</v>
      </c>
    </row>
    <row r="161" spans="1:184">
      <c r="A161" s="1" t="s">
        <v>667</v>
      </c>
      <c r="B161" s="1" t="s">
        <v>668</v>
      </c>
      <c r="C161" s="1">
        <v>1.9990872397749777E-2</v>
      </c>
      <c r="D161">
        <v>0</v>
      </c>
      <c r="E161">
        <v>0</v>
      </c>
      <c r="F161">
        <v>1.483272523157801E-2</v>
      </c>
      <c r="G161">
        <v>0</v>
      </c>
      <c r="H161">
        <v>1.3051093634957102E-2</v>
      </c>
      <c r="I161">
        <v>0</v>
      </c>
      <c r="J161">
        <v>0</v>
      </c>
      <c r="K161">
        <v>0</v>
      </c>
      <c r="L161">
        <v>0</v>
      </c>
      <c r="M161">
        <v>1.9760101495017248E-2</v>
      </c>
      <c r="N161">
        <v>0</v>
      </c>
      <c r="O161">
        <v>0</v>
      </c>
      <c r="P161">
        <v>0</v>
      </c>
      <c r="Q161">
        <v>1.4353542402059966E-2</v>
      </c>
      <c r="R161">
        <v>0</v>
      </c>
      <c r="S161">
        <v>1.852989238889383E-2</v>
      </c>
      <c r="T161">
        <v>1.1110926652559108E-2</v>
      </c>
      <c r="U161">
        <v>0</v>
      </c>
      <c r="V161">
        <v>0</v>
      </c>
      <c r="W161">
        <v>0</v>
      </c>
      <c r="X161">
        <v>0</v>
      </c>
      <c r="Y161">
        <v>1.5394912668044569E-2</v>
      </c>
      <c r="Z161">
        <v>1.1119874055680923E-2</v>
      </c>
      <c r="AA161">
        <v>4.29500309564249E-3</v>
      </c>
      <c r="AB161">
        <v>0</v>
      </c>
      <c r="AC161">
        <v>1.3730418226055394E-2</v>
      </c>
      <c r="AD161">
        <v>9.2163973730850883E-3</v>
      </c>
      <c r="AE161">
        <v>1.186498361494554E-2</v>
      </c>
      <c r="AF161">
        <v>0</v>
      </c>
      <c r="AG161">
        <v>8.1331328927488674E-3</v>
      </c>
      <c r="AH161">
        <v>9.3861376286933362E-3</v>
      </c>
      <c r="AI161">
        <v>0</v>
      </c>
      <c r="AJ161">
        <v>1.2054019842756964E-2</v>
      </c>
      <c r="AK161">
        <v>6.3300012923192886E-4</v>
      </c>
      <c r="AL161">
        <v>0</v>
      </c>
      <c r="AM161">
        <v>3.9321959899103068E-3</v>
      </c>
      <c r="AN161">
        <v>1.2714501578287544E-2</v>
      </c>
      <c r="AO161">
        <v>1.8767027133760893E-2</v>
      </c>
      <c r="AP161">
        <v>0</v>
      </c>
      <c r="AQ161">
        <v>0</v>
      </c>
      <c r="AR161">
        <v>0</v>
      </c>
      <c r="AS161">
        <v>1.8756886390494248E-2</v>
      </c>
      <c r="AT161">
        <v>5.2439307680865396E-3</v>
      </c>
      <c r="AU161">
        <v>0</v>
      </c>
      <c r="AV161">
        <v>1.9109442850732315E-2</v>
      </c>
      <c r="AW161">
        <v>0</v>
      </c>
      <c r="AX161">
        <v>2.3859483387704387E-2</v>
      </c>
      <c r="AY161">
        <v>4.8687735975399054E-3</v>
      </c>
      <c r="AZ161">
        <v>1.8316681706644345E-2</v>
      </c>
      <c r="BA161">
        <v>0</v>
      </c>
      <c r="BB161">
        <v>1.0894168128764956E-2</v>
      </c>
      <c r="BC161">
        <v>2.081026834733261E-2</v>
      </c>
      <c r="BD161">
        <v>0</v>
      </c>
      <c r="BE161">
        <v>0</v>
      </c>
      <c r="BF161">
        <v>0</v>
      </c>
      <c r="BG161">
        <v>0</v>
      </c>
      <c r="BH161">
        <v>1.2144898887535793E-2</v>
      </c>
      <c r="BI161">
        <v>7.8061901532207921E-3</v>
      </c>
      <c r="BJ161">
        <v>0</v>
      </c>
      <c r="BK161">
        <v>0</v>
      </c>
      <c r="BL161">
        <v>0</v>
      </c>
      <c r="BM161">
        <v>0</v>
      </c>
      <c r="BN161">
        <v>5.2305951538677443E-3</v>
      </c>
      <c r="BO161">
        <v>1.7979836320425553E-2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2.5460507518149662E-2</v>
      </c>
      <c r="BV161">
        <v>1.6902021324216889E-2</v>
      </c>
      <c r="BW161">
        <v>9.2884024900246609E-3</v>
      </c>
      <c r="BX161">
        <v>0</v>
      </c>
      <c r="BY161">
        <v>8.9781720335616998E-3</v>
      </c>
      <c r="BZ161">
        <v>0</v>
      </c>
      <c r="CA161">
        <v>0</v>
      </c>
      <c r="CB161">
        <v>1.4848263195137745E-2</v>
      </c>
      <c r="CC161">
        <v>0</v>
      </c>
      <c r="CD161">
        <v>3.1299111931053607E-3</v>
      </c>
      <c r="CE161">
        <v>0</v>
      </c>
      <c r="CF161">
        <v>0</v>
      </c>
      <c r="CG161">
        <v>2.6156519341237723E-3</v>
      </c>
      <c r="CH161">
        <v>1.2356073667077784E-2</v>
      </c>
      <c r="CI161">
        <v>0</v>
      </c>
      <c r="CJ161">
        <v>1.1499606589790752E-2</v>
      </c>
      <c r="CK161">
        <v>0</v>
      </c>
      <c r="CL161">
        <v>0</v>
      </c>
      <c r="CM161">
        <v>0</v>
      </c>
      <c r="CN161">
        <v>1.3557155456810351E-2</v>
      </c>
      <c r="CO161">
        <v>0</v>
      </c>
      <c r="CP161">
        <v>6.884560114275599E-3</v>
      </c>
      <c r="CQ161">
        <v>0</v>
      </c>
      <c r="CR161">
        <v>0</v>
      </c>
      <c r="CS161">
        <v>0</v>
      </c>
      <c r="CT161">
        <v>2.3929181819770402E-2</v>
      </c>
      <c r="CU161">
        <v>1.0708167460024377E-2</v>
      </c>
      <c r="CV161">
        <v>3.775079488902914E-3</v>
      </c>
      <c r="CW161">
        <v>0</v>
      </c>
      <c r="CX161">
        <v>0</v>
      </c>
      <c r="CY161">
        <v>0</v>
      </c>
      <c r="CZ161">
        <v>1.4078627584649009E-3</v>
      </c>
      <c r="DA161">
        <v>1.1719168933787376E-2</v>
      </c>
      <c r="DB161">
        <v>2.1833815466733558E-2</v>
      </c>
      <c r="DC161">
        <v>0</v>
      </c>
      <c r="DD161">
        <v>0</v>
      </c>
      <c r="DE161">
        <v>0</v>
      </c>
      <c r="DF161">
        <v>8.876880134701769E-3</v>
      </c>
      <c r="DG161">
        <v>0</v>
      </c>
      <c r="DH161">
        <v>4.39433839069551E-3</v>
      </c>
      <c r="DI161">
        <v>2.3968978143934023E-2</v>
      </c>
      <c r="DJ161">
        <v>0</v>
      </c>
      <c r="DK161">
        <v>0</v>
      </c>
      <c r="DL161">
        <v>3.8007089712931937E-3</v>
      </c>
      <c r="DM161">
        <v>1.4669104249778856E-2</v>
      </c>
      <c r="DN161">
        <v>1.8632320047314702E-2</v>
      </c>
      <c r="DO161">
        <v>6.5545639249755894E-3</v>
      </c>
      <c r="DP161">
        <v>0</v>
      </c>
      <c r="DQ161">
        <v>0</v>
      </c>
      <c r="DR161">
        <v>0</v>
      </c>
      <c r="DS161">
        <v>2.5521651015632268E-4</v>
      </c>
      <c r="DT161">
        <v>0</v>
      </c>
      <c r="DU161">
        <v>0</v>
      </c>
      <c r="DV161">
        <v>0</v>
      </c>
      <c r="DW161">
        <v>1.645291508696042E-3</v>
      </c>
      <c r="DX161">
        <v>2.1838169475679476E-2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9.958536664775898E-3</v>
      </c>
      <c r="EF161">
        <v>0</v>
      </c>
      <c r="EG161">
        <v>7.6791553544978165E-3</v>
      </c>
      <c r="EH161">
        <v>0</v>
      </c>
      <c r="EI161">
        <v>2.4333866229509504E-2</v>
      </c>
      <c r="EJ161">
        <v>1.3850353026180661E-2</v>
      </c>
      <c r="EK161">
        <v>1.7728577722913284E-2</v>
      </c>
      <c r="EL161">
        <v>0</v>
      </c>
      <c r="EM161">
        <v>1.7605565998536209E-2</v>
      </c>
      <c r="EN161">
        <v>0</v>
      </c>
      <c r="EO161">
        <v>0</v>
      </c>
      <c r="EP161">
        <v>0</v>
      </c>
      <c r="EQ161">
        <v>2.750362849706748E-2</v>
      </c>
      <c r="ER161">
        <v>1.3556014083804961E-2</v>
      </c>
      <c r="ES161">
        <v>0</v>
      </c>
      <c r="ET161">
        <v>0</v>
      </c>
      <c r="EU161">
        <v>0</v>
      </c>
      <c r="EV161">
        <v>1.5288968122007914E-2</v>
      </c>
      <c r="EW161">
        <v>0</v>
      </c>
      <c r="EX161">
        <v>9.4563890186887944E-3</v>
      </c>
      <c r="EY161">
        <v>8.9991060677042899E-3</v>
      </c>
      <c r="EZ161">
        <v>2.1605382031146023E-2</v>
      </c>
      <c r="FA161">
        <v>9.5857945768435242E-3</v>
      </c>
      <c r="FB161">
        <v>1.6634036051639415E-3</v>
      </c>
      <c r="FC161">
        <v>0</v>
      </c>
      <c r="FD161">
        <v>1.5528671411827486E-2</v>
      </c>
      <c r="FE161">
        <v>1.5124901132086602E-2</v>
      </c>
      <c r="FF161">
        <v>0</v>
      </c>
      <c r="FG161">
        <v>5.0000169563945776E-3</v>
      </c>
      <c r="FH161">
        <v>0</v>
      </c>
      <c r="FI161">
        <v>0</v>
      </c>
      <c r="FJ161">
        <v>0</v>
      </c>
      <c r="FK161">
        <v>0</v>
      </c>
      <c r="FL161">
        <v>6.6187542057967123E-3</v>
      </c>
      <c r="FM161">
        <v>1.2399610178630812E-2</v>
      </c>
      <c r="FN161">
        <v>0</v>
      </c>
      <c r="FO161">
        <v>0</v>
      </c>
      <c r="FP161">
        <v>0</v>
      </c>
      <c r="FQ161">
        <v>1.2572094800810277E-3</v>
      </c>
      <c r="FR161">
        <v>3.1321858826752749E-3</v>
      </c>
      <c r="FS161">
        <v>4.4090919263703194E-3</v>
      </c>
      <c r="FT161">
        <v>0</v>
      </c>
      <c r="FU161">
        <v>6.514617124098023E-3</v>
      </c>
      <c r="FV161">
        <v>1.8372958002845104E-2</v>
      </c>
      <c r="FW161">
        <v>1.4061557751622858E-3</v>
      </c>
      <c r="FX161">
        <v>0</v>
      </c>
      <c r="FY161">
        <v>0</v>
      </c>
      <c r="FZ161">
        <v>0</v>
      </c>
      <c r="GA161">
        <v>0</v>
      </c>
      <c r="GB161">
        <v>0</v>
      </c>
    </row>
    <row r="162" spans="1:184">
      <c r="A162" s="1" t="s">
        <v>669</v>
      </c>
      <c r="B162" s="1" t="s">
        <v>670</v>
      </c>
      <c r="C162" s="1">
        <v>2.1246525404572954E-2</v>
      </c>
      <c r="D162">
        <v>0</v>
      </c>
      <c r="E162">
        <v>4.2282078686237236E-3</v>
      </c>
      <c r="F162">
        <v>1.5270408898281801E-2</v>
      </c>
      <c r="G162">
        <v>0</v>
      </c>
      <c r="H162">
        <v>1.6451762202065449E-2</v>
      </c>
      <c r="I162">
        <v>0</v>
      </c>
      <c r="J162">
        <v>0</v>
      </c>
      <c r="K162">
        <v>0</v>
      </c>
      <c r="L162">
        <v>0</v>
      </c>
      <c r="M162">
        <v>2.2948251628599162E-2</v>
      </c>
      <c r="N162">
        <v>0</v>
      </c>
      <c r="O162">
        <v>0</v>
      </c>
      <c r="P162">
        <v>0</v>
      </c>
      <c r="Q162">
        <v>2.0765161231537262E-2</v>
      </c>
      <c r="R162">
        <v>0</v>
      </c>
      <c r="S162">
        <v>1.0722388100144696E-2</v>
      </c>
      <c r="T162">
        <v>1.0364881457083364E-2</v>
      </c>
      <c r="U162">
        <v>0</v>
      </c>
      <c r="V162">
        <v>0</v>
      </c>
      <c r="W162">
        <v>7.0320163193978574E-3</v>
      </c>
      <c r="X162">
        <v>0</v>
      </c>
      <c r="Y162">
        <v>3.8664350264214373E-2</v>
      </c>
      <c r="Z162">
        <v>3.1098918650747224E-3</v>
      </c>
      <c r="AA162">
        <v>0</v>
      </c>
      <c r="AB162">
        <v>0</v>
      </c>
      <c r="AC162">
        <v>1.0656623627033113E-2</v>
      </c>
      <c r="AD162">
        <v>5.9780049095477343E-3</v>
      </c>
      <c r="AE162">
        <v>6.8478239125053693E-3</v>
      </c>
      <c r="AF162">
        <v>0</v>
      </c>
      <c r="AG162">
        <v>7.520882521135832E-3</v>
      </c>
      <c r="AH162">
        <v>6.6440670317434577E-3</v>
      </c>
      <c r="AI162">
        <v>0</v>
      </c>
      <c r="AJ162">
        <v>1.5607898006509619E-2</v>
      </c>
      <c r="AK162">
        <v>6.5167868042603934E-4</v>
      </c>
      <c r="AL162">
        <v>0</v>
      </c>
      <c r="AM162">
        <v>0</v>
      </c>
      <c r="AN162">
        <v>9.9149072776540028E-3</v>
      </c>
      <c r="AO162">
        <v>1.7231877400923839E-2</v>
      </c>
      <c r="AP162">
        <v>0</v>
      </c>
      <c r="AQ162">
        <v>0</v>
      </c>
      <c r="AR162">
        <v>0</v>
      </c>
      <c r="AS162">
        <v>2.4516104475240948E-2</v>
      </c>
      <c r="AT162">
        <v>1.1279173572168144E-2</v>
      </c>
      <c r="AU162">
        <v>0</v>
      </c>
      <c r="AV162">
        <v>1.8112756833911149E-2</v>
      </c>
      <c r="AW162">
        <v>0</v>
      </c>
      <c r="AX162">
        <v>2.2306762147168133E-2</v>
      </c>
      <c r="AY162">
        <v>1.2439890615348155E-2</v>
      </c>
      <c r="AZ162">
        <v>2.4808986839029011E-2</v>
      </c>
      <c r="BA162">
        <v>0</v>
      </c>
      <c r="BB162">
        <v>1.1100644305784805E-2</v>
      </c>
      <c r="BC162">
        <v>2.3782662993619714E-2</v>
      </c>
      <c r="BD162">
        <v>0</v>
      </c>
      <c r="BE162">
        <v>0</v>
      </c>
      <c r="BF162">
        <v>3.7794745198890174E-3</v>
      </c>
      <c r="BG162">
        <v>0</v>
      </c>
      <c r="BH162">
        <v>1.2503270245047817E-2</v>
      </c>
      <c r="BI162">
        <v>1.133529238766443E-2</v>
      </c>
      <c r="BJ162">
        <v>0</v>
      </c>
      <c r="BK162">
        <v>0</v>
      </c>
      <c r="BL162">
        <v>0</v>
      </c>
      <c r="BM162">
        <v>0</v>
      </c>
      <c r="BN162">
        <v>7.1391116860264883E-3</v>
      </c>
      <c r="BO162">
        <v>1.555873341637925E-2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2.3567403247122205E-2</v>
      </c>
      <c r="BV162">
        <v>1.3406087420540383E-2</v>
      </c>
      <c r="BW162">
        <v>4.0078797786892205E-3</v>
      </c>
      <c r="BX162">
        <v>0</v>
      </c>
      <c r="BY162">
        <v>3.6075732145893756E-3</v>
      </c>
      <c r="BZ162">
        <v>0</v>
      </c>
      <c r="CA162">
        <v>0</v>
      </c>
      <c r="CB162">
        <v>1.7494229868287393E-2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1.0455660430318947E-2</v>
      </c>
      <c r="CI162">
        <v>0</v>
      </c>
      <c r="CJ162">
        <v>2.9911782031757546E-3</v>
      </c>
      <c r="CK162">
        <v>0</v>
      </c>
      <c r="CL162">
        <v>0</v>
      </c>
      <c r="CM162">
        <v>0</v>
      </c>
      <c r="CN162">
        <v>1.6423633757563855E-2</v>
      </c>
      <c r="CO162">
        <v>0</v>
      </c>
      <c r="CP162">
        <v>6.7533967327148706E-3</v>
      </c>
      <c r="CQ162">
        <v>0</v>
      </c>
      <c r="CR162">
        <v>0</v>
      </c>
      <c r="CS162">
        <v>0</v>
      </c>
      <c r="CT162">
        <v>1.1971833412488586E-2</v>
      </c>
      <c r="CU162">
        <v>1.6481821139156892E-2</v>
      </c>
      <c r="CV162">
        <v>0</v>
      </c>
      <c r="CW162">
        <v>0</v>
      </c>
      <c r="CX162">
        <v>0</v>
      </c>
      <c r="CY162">
        <v>0</v>
      </c>
      <c r="CZ162">
        <v>1.1456272115681355E-2</v>
      </c>
      <c r="DA162">
        <v>8.4786533678122989E-3</v>
      </c>
      <c r="DB162">
        <v>2.1306735451086335E-2</v>
      </c>
      <c r="DC162">
        <v>0</v>
      </c>
      <c r="DD162">
        <v>0</v>
      </c>
      <c r="DE162">
        <v>0</v>
      </c>
      <c r="DF162">
        <v>4.4934743983636467E-3</v>
      </c>
      <c r="DG162">
        <v>0</v>
      </c>
      <c r="DH162">
        <v>6.5433146060049352E-3</v>
      </c>
      <c r="DI162">
        <v>1.9179908124654196E-2</v>
      </c>
      <c r="DJ162">
        <v>0</v>
      </c>
      <c r="DK162">
        <v>0</v>
      </c>
      <c r="DL162">
        <v>0</v>
      </c>
      <c r="DM162">
        <v>2.2140714571906198E-2</v>
      </c>
      <c r="DN162">
        <v>1.3941459720340714E-2</v>
      </c>
      <c r="DO162">
        <v>7.2906261915386648E-3</v>
      </c>
      <c r="DP162">
        <v>0</v>
      </c>
      <c r="DQ162">
        <v>0</v>
      </c>
      <c r="DR162">
        <v>2.9607892783958516E-3</v>
      </c>
      <c r="DS162">
        <v>1.201956688493162E-2</v>
      </c>
      <c r="DT162">
        <v>0</v>
      </c>
      <c r="DU162">
        <v>0</v>
      </c>
      <c r="DV162">
        <v>0</v>
      </c>
      <c r="DW162">
        <v>3.1133755441963822E-3</v>
      </c>
      <c r="DX162">
        <v>1.9770671640289322E-2</v>
      </c>
      <c r="DY162">
        <v>0</v>
      </c>
      <c r="DZ162">
        <v>3.8770029223984264E-3</v>
      </c>
      <c r="EA162">
        <v>0</v>
      </c>
      <c r="EB162">
        <v>0</v>
      </c>
      <c r="EC162">
        <v>0</v>
      </c>
      <c r="ED162">
        <v>0</v>
      </c>
      <c r="EE162">
        <v>5.1191305413285006E-3</v>
      </c>
      <c r="EF162">
        <v>0</v>
      </c>
      <c r="EG162">
        <v>9.0406325656499174E-3</v>
      </c>
      <c r="EH162">
        <v>0</v>
      </c>
      <c r="EI162">
        <v>2.2964254729151808E-2</v>
      </c>
      <c r="EJ162">
        <v>6.9654937245035775E-3</v>
      </c>
      <c r="EK162">
        <v>1.8049927921127612E-2</v>
      </c>
      <c r="EL162">
        <v>0</v>
      </c>
      <c r="EM162">
        <v>2.4158223753757761E-2</v>
      </c>
      <c r="EN162">
        <v>0</v>
      </c>
      <c r="EO162">
        <v>0</v>
      </c>
      <c r="EP162">
        <v>0</v>
      </c>
      <c r="EQ162">
        <v>3.1653903194467516E-2</v>
      </c>
      <c r="ER162">
        <v>1.1355917410185523E-2</v>
      </c>
      <c r="ES162">
        <v>0</v>
      </c>
      <c r="ET162">
        <v>0</v>
      </c>
      <c r="EU162">
        <v>0</v>
      </c>
      <c r="EV162">
        <v>1.1434439546178923E-2</v>
      </c>
      <c r="EW162">
        <v>0</v>
      </c>
      <c r="EX162">
        <v>9.7354278975770574E-3</v>
      </c>
      <c r="EY162">
        <v>2.7569861588638107E-4</v>
      </c>
      <c r="EZ162">
        <v>1.5739137323403977E-2</v>
      </c>
      <c r="FA162">
        <v>9.2584711004924346E-3</v>
      </c>
      <c r="FB162">
        <v>0</v>
      </c>
      <c r="FC162">
        <v>0</v>
      </c>
      <c r="FD162">
        <v>2.226126852964366E-2</v>
      </c>
      <c r="FE162">
        <v>1.3097095562725491E-2</v>
      </c>
      <c r="FF162">
        <v>0</v>
      </c>
      <c r="FG162">
        <v>4.9389741474651127E-3</v>
      </c>
      <c r="FH162">
        <v>0</v>
      </c>
      <c r="FI162">
        <v>0</v>
      </c>
      <c r="FJ162">
        <v>0</v>
      </c>
      <c r="FK162">
        <v>0</v>
      </c>
      <c r="FL162">
        <v>2.5242560618675188E-3</v>
      </c>
      <c r="FM162">
        <v>1.2765497550233084E-2</v>
      </c>
      <c r="FN162">
        <v>0</v>
      </c>
      <c r="FO162">
        <v>0</v>
      </c>
      <c r="FP162">
        <v>0</v>
      </c>
      <c r="FQ162">
        <v>0</v>
      </c>
      <c r="FR162">
        <v>3.210010409901502E-4</v>
      </c>
      <c r="FS162">
        <v>1.6520802968295668E-3</v>
      </c>
      <c r="FT162">
        <v>0</v>
      </c>
      <c r="FU162">
        <v>3.8964705004135673E-3</v>
      </c>
      <c r="FV162">
        <v>1.9738116307578397E-2</v>
      </c>
      <c r="FW162">
        <v>5.0364540246661043E-3</v>
      </c>
      <c r="FX162">
        <v>0</v>
      </c>
      <c r="FY162">
        <v>0</v>
      </c>
      <c r="FZ162">
        <v>0</v>
      </c>
      <c r="GA162">
        <v>3.764392987277342E-3</v>
      </c>
      <c r="GB162">
        <v>0</v>
      </c>
    </row>
    <row r="163" spans="1:184">
      <c r="A163" s="1" t="s">
        <v>671</v>
      </c>
      <c r="B163" s="1" t="s">
        <v>672</v>
      </c>
      <c r="C163" s="1">
        <v>2.0102916050580913E-2</v>
      </c>
      <c r="D163">
        <v>0</v>
      </c>
      <c r="E163">
        <v>1.7942786593159621E-3</v>
      </c>
      <c r="F163">
        <v>1.6919696220871798E-2</v>
      </c>
      <c r="G163">
        <v>0</v>
      </c>
      <c r="H163">
        <v>1.336502614781985E-2</v>
      </c>
      <c r="I163">
        <v>0</v>
      </c>
      <c r="J163">
        <v>9.4762525018199872E-4</v>
      </c>
      <c r="K163">
        <v>0</v>
      </c>
      <c r="L163">
        <v>0</v>
      </c>
      <c r="M163">
        <v>1.83391697152284E-2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1.0559683734456594E-3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7.9408815057519008E-3</v>
      </c>
      <c r="Z163">
        <v>7.0437035419082736E-3</v>
      </c>
      <c r="AA163">
        <v>3.4127646721326507E-3</v>
      </c>
      <c r="AB163">
        <v>0</v>
      </c>
      <c r="AC163">
        <v>1.2225474614163219E-2</v>
      </c>
      <c r="AD163">
        <v>0</v>
      </c>
      <c r="AE163">
        <v>1.2202288224562298E-2</v>
      </c>
      <c r="AF163">
        <v>0</v>
      </c>
      <c r="AG163">
        <v>1.0014467393285972E-2</v>
      </c>
      <c r="AH163">
        <v>0</v>
      </c>
      <c r="AI163">
        <v>0</v>
      </c>
      <c r="AJ163">
        <v>1.2793155458243369E-2</v>
      </c>
      <c r="AK163">
        <v>1.4464013441103141E-2</v>
      </c>
      <c r="AL163">
        <v>1.0261863036309047E-2</v>
      </c>
      <c r="AM163">
        <v>0</v>
      </c>
      <c r="AN163">
        <v>1.5655586003170359E-2</v>
      </c>
      <c r="AO163">
        <v>1.3114531064947005E-2</v>
      </c>
      <c r="AP163">
        <v>2.8739744418833448E-2</v>
      </c>
      <c r="AQ163">
        <v>0</v>
      </c>
      <c r="AR163">
        <v>0</v>
      </c>
      <c r="AS163">
        <v>3.1812353277016488E-2</v>
      </c>
      <c r="AT163">
        <v>1.1927233781008772E-2</v>
      </c>
      <c r="AU163">
        <v>0</v>
      </c>
      <c r="AV163">
        <v>2.6225810515068372E-2</v>
      </c>
      <c r="AW163">
        <v>0</v>
      </c>
      <c r="AX163">
        <v>1.6846832133971375E-2</v>
      </c>
      <c r="AY163">
        <v>1.459185893118845E-2</v>
      </c>
      <c r="AZ163">
        <v>1.6753370113007291E-2</v>
      </c>
      <c r="BA163">
        <v>0</v>
      </c>
      <c r="BB163">
        <v>2.5493627811814467E-3</v>
      </c>
      <c r="BC163">
        <v>1.6786111477503338E-2</v>
      </c>
      <c r="BD163">
        <v>0</v>
      </c>
      <c r="BE163">
        <v>0</v>
      </c>
      <c r="BF163">
        <v>2.6937837748830739E-3</v>
      </c>
      <c r="BG163">
        <v>0</v>
      </c>
      <c r="BH163">
        <v>1.4954224344768462E-2</v>
      </c>
      <c r="BI163">
        <v>1.6625935252795578E-2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7.3118378717672303E-3</v>
      </c>
      <c r="BP163">
        <v>0</v>
      </c>
      <c r="BQ163">
        <v>0</v>
      </c>
      <c r="BR163">
        <v>0</v>
      </c>
      <c r="BS163">
        <v>2.0070286890708166E-3</v>
      </c>
      <c r="BT163">
        <v>0</v>
      </c>
      <c r="BU163">
        <v>4.1504086051224971E-2</v>
      </c>
      <c r="BV163">
        <v>1.3346540193009713E-2</v>
      </c>
      <c r="BW163">
        <v>7.0524996175020999E-4</v>
      </c>
      <c r="BX163">
        <v>1.3189560650111705E-2</v>
      </c>
      <c r="BY163">
        <v>9.6106435494260709E-3</v>
      </c>
      <c r="BZ163">
        <v>0</v>
      </c>
      <c r="CA163">
        <v>0</v>
      </c>
      <c r="CB163">
        <v>1.1021236760848086E-2</v>
      </c>
      <c r="CC163">
        <v>0</v>
      </c>
      <c r="CD163">
        <v>0</v>
      </c>
      <c r="CE163">
        <v>0</v>
      </c>
      <c r="CF163">
        <v>0</v>
      </c>
      <c r="CG163">
        <v>1.8992102213891721E-3</v>
      </c>
      <c r="CH163">
        <v>7.4258271343650021E-3</v>
      </c>
      <c r="CI163">
        <v>0</v>
      </c>
      <c r="CJ163">
        <v>7.965240926062064E-3</v>
      </c>
      <c r="CK163">
        <v>0</v>
      </c>
      <c r="CL163">
        <v>0</v>
      </c>
      <c r="CM163">
        <v>0</v>
      </c>
      <c r="CN163">
        <v>1.9643077287256002E-2</v>
      </c>
      <c r="CO163">
        <v>0</v>
      </c>
      <c r="CP163">
        <v>6.0779992137123514E-3</v>
      </c>
      <c r="CQ163">
        <v>0</v>
      </c>
      <c r="CR163">
        <v>0</v>
      </c>
      <c r="CS163">
        <v>3.218871547295834E-3</v>
      </c>
      <c r="CT163">
        <v>2.1050080776765914E-2</v>
      </c>
      <c r="CU163">
        <v>1.8478825625379324E-3</v>
      </c>
      <c r="CV163">
        <v>0</v>
      </c>
      <c r="CW163">
        <v>0</v>
      </c>
      <c r="CX163">
        <v>0</v>
      </c>
      <c r="CY163">
        <v>0</v>
      </c>
      <c r="CZ163">
        <v>1.3413591672778575E-2</v>
      </c>
      <c r="DA163">
        <v>0</v>
      </c>
      <c r="DB163">
        <v>1.9479249497858148E-2</v>
      </c>
      <c r="DC163">
        <v>0</v>
      </c>
      <c r="DD163">
        <v>0</v>
      </c>
      <c r="DE163">
        <v>0</v>
      </c>
      <c r="DF163">
        <v>2.0407389116898025E-3</v>
      </c>
      <c r="DG163">
        <v>2.3152495306820731E-3</v>
      </c>
      <c r="DH163">
        <v>0</v>
      </c>
      <c r="DI163">
        <v>4.6127835922001393E-3</v>
      </c>
      <c r="DJ163">
        <v>4.243530094781278E-3</v>
      </c>
      <c r="DK163">
        <v>0</v>
      </c>
      <c r="DL163">
        <v>0</v>
      </c>
      <c r="DM163">
        <v>1.5625380100834464E-2</v>
      </c>
      <c r="DN163">
        <v>2.2158802952837699E-2</v>
      </c>
      <c r="DO163">
        <v>0</v>
      </c>
      <c r="DP163">
        <v>0</v>
      </c>
      <c r="DQ163">
        <v>0</v>
      </c>
      <c r="DR163">
        <v>0</v>
      </c>
      <c r="DS163">
        <v>1.1474133860795358E-2</v>
      </c>
      <c r="DT163">
        <v>9.0085521651177692E-4</v>
      </c>
      <c r="DU163">
        <v>0</v>
      </c>
      <c r="DV163">
        <v>0</v>
      </c>
      <c r="DW163">
        <v>7.96817310160647E-3</v>
      </c>
      <c r="DX163">
        <v>2.0132429042559047E-2</v>
      </c>
      <c r="DY163">
        <v>0</v>
      </c>
      <c r="DZ163">
        <v>7.997325254425992E-3</v>
      </c>
      <c r="EA163">
        <v>1.6034140389828887E-2</v>
      </c>
      <c r="EB163">
        <v>0</v>
      </c>
      <c r="EC163">
        <v>0</v>
      </c>
      <c r="ED163">
        <v>0</v>
      </c>
      <c r="EE163">
        <v>9.3151537087721448E-3</v>
      </c>
      <c r="EF163">
        <v>0</v>
      </c>
      <c r="EG163">
        <v>7.6456823554291141E-3</v>
      </c>
      <c r="EH163">
        <v>0</v>
      </c>
      <c r="EI163">
        <v>3.2232608366420598E-2</v>
      </c>
      <c r="EJ163">
        <v>7.6039653861134848E-3</v>
      </c>
      <c r="EK163">
        <v>2.0622809971850557E-2</v>
      </c>
      <c r="EL163">
        <v>0</v>
      </c>
      <c r="EM163">
        <v>1.7645678230290601E-2</v>
      </c>
      <c r="EN163">
        <v>0</v>
      </c>
      <c r="EO163">
        <v>0</v>
      </c>
      <c r="EP163">
        <v>0</v>
      </c>
      <c r="EQ163">
        <v>3.8746231369445855E-2</v>
      </c>
      <c r="ER163">
        <v>1.0472168314118848E-2</v>
      </c>
      <c r="ES163">
        <v>0</v>
      </c>
      <c r="ET163">
        <v>0</v>
      </c>
      <c r="EU163">
        <v>1.1051206922423928E-2</v>
      </c>
      <c r="EV163">
        <v>2.3303567061035476E-2</v>
      </c>
      <c r="EW163">
        <v>0</v>
      </c>
      <c r="EX163">
        <v>1.0840051551102948E-2</v>
      </c>
      <c r="EY163">
        <v>0</v>
      </c>
      <c r="EZ163">
        <v>1.8824402409483521E-2</v>
      </c>
      <c r="FA163">
        <v>9.857044006489464E-3</v>
      </c>
      <c r="FB163">
        <v>0</v>
      </c>
      <c r="FC163">
        <v>0</v>
      </c>
      <c r="FD163">
        <v>2.7697079331268939E-2</v>
      </c>
      <c r="FE163">
        <v>0</v>
      </c>
      <c r="FF163">
        <v>0</v>
      </c>
      <c r="FG163">
        <v>1.6661347929548883E-3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1.1269498383609163E-2</v>
      </c>
      <c r="FN163">
        <v>0</v>
      </c>
      <c r="FO163">
        <v>0</v>
      </c>
      <c r="FP163">
        <v>0</v>
      </c>
      <c r="FQ163">
        <v>2.4138947240798692E-3</v>
      </c>
      <c r="FR163">
        <v>3.8392528416893103E-4</v>
      </c>
      <c r="FS163">
        <v>0</v>
      </c>
      <c r="FT163">
        <v>0</v>
      </c>
      <c r="FU163">
        <v>0</v>
      </c>
      <c r="FV163">
        <v>1.8931666310428506E-2</v>
      </c>
      <c r="FW163">
        <v>1.1096444730282685E-2</v>
      </c>
      <c r="FX163">
        <v>0</v>
      </c>
      <c r="FY163">
        <v>0</v>
      </c>
      <c r="FZ163">
        <v>0</v>
      </c>
      <c r="GA163">
        <v>0</v>
      </c>
      <c r="GB163">
        <v>0</v>
      </c>
    </row>
    <row r="164" spans="1:184">
      <c r="A164" s="1" t="s">
        <v>673</v>
      </c>
      <c r="B164" s="1" t="s">
        <v>674</v>
      </c>
      <c r="C164" s="1">
        <v>2.392333881942222E-2</v>
      </c>
      <c r="D164">
        <v>0</v>
      </c>
      <c r="E164">
        <v>0</v>
      </c>
      <c r="F164">
        <v>1.4612815818808049E-2</v>
      </c>
      <c r="G164">
        <v>0</v>
      </c>
      <c r="H164">
        <v>1.2896261035191156E-2</v>
      </c>
      <c r="I164">
        <v>0</v>
      </c>
      <c r="J164">
        <v>0</v>
      </c>
      <c r="K164">
        <v>0</v>
      </c>
      <c r="L164">
        <v>0</v>
      </c>
      <c r="M164">
        <v>1.9803463221147878E-2</v>
      </c>
      <c r="N164">
        <v>0</v>
      </c>
      <c r="O164">
        <v>0</v>
      </c>
      <c r="P164">
        <v>0</v>
      </c>
      <c r="Q164">
        <v>1.6395111334001115E-2</v>
      </c>
      <c r="R164">
        <v>0</v>
      </c>
      <c r="S164">
        <v>1.5498224290599126E-2</v>
      </c>
      <c r="T164">
        <v>1.4122207553116134E-2</v>
      </c>
      <c r="U164">
        <v>0</v>
      </c>
      <c r="V164">
        <v>0</v>
      </c>
      <c r="W164">
        <v>2.6790154566781782E-3</v>
      </c>
      <c r="X164">
        <v>0</v>
      </c>
      <c r="Y164">
        <v>1.6447496427826905E-2</v>
      </c>
      <c r="Z164">
        <v>9.340521966915467E-3</v>
      </c>
      <c r="AA164">
        <v>7.1670073807960583E-3</v>
      </c>
      <c r="AB164">
        <v>0</v>
      </c>
      <c r="AC164">
        <v>1.3972214142093915E-2</v>
      </c>
      <c r="AD164">
        <v>5.8194042635263087E-3</v>
      </c>
      <c r="AE164">
        <v>1.2761832542368276E-2</v>
      </c>
      <c r="AF164">
        <v>0</v>
      </c>
      <c r="AG164">
        <v>5.5238121441981217E-3</v>
      </c>
      <c r="AH164">
        <v>4.7884013766662566E-3</v>
      </c>
      <c r="AI164">
        <v>0</v>
      </c>
      <c r="AJ164">
        <v>1.2969996506510192E-2</v>
      </c>
      <c r="AK164">
        <v>4.2467679546206128E-3</v>
      </c>
      <c r="AL164">
        <v>0</v>
      </c>
      <c r="AM164">
        <v>0</v>
      </c>
      <c r="AN164">
        <v>9.6518578617917072E-3</v>
      </c>
      <c r="AO164">
        <v>1.936280219301427E-2</v>
      </c>
      <c r="AP164">
        <v>0</v>
      </c>
      <c r="AQ164">
        <v>0</v>
      </c>
      <c r="AR164">
        <v>0</v>
      </c>
      <c r="AS164">
        <v>2.7919777854585538E-2</v>
      </c>
      <c r="AT164">
        <v>1.3736165686843663E-2</v>
      </c>
      <c r="AU164">
        <v>0</v>
      </c>
      <c r="AV164">
        <v>1.9995356779254979E-2</v>
      </c>
      <c r="AW164">
        <v>0</v>
      </c>
      <c r="AX164">
        <v>2.2342631784171601E-2</v>
      </c>
      <c r="AY164">
        <v>2.073967666986375E-2</v>
      </c>
      <c r="AZ164">
        <v>1.5996393677566556E-2</v>
      </c>
      <c r="BA164">
        <v>0</v>
      </c>
      <c r="BB164">
        <v>1.0358384774739432E-2</v>
      </c>
      <c r="BC164">
        <v>2.3916944919538715E-2</v>
      </c>
      <c r="BD164">
        <v>0</v>
      </c>
      <c r="BE164">
        <v>0</v>
      </c>
      <c r="BF164">
        <v>6.4047761593270056E-3</v>
      </c>
      <c r="BG164">
        <v>0</v>
      </c>
      <c r="BH164">
        <v>1.2171549751630711E-2</v>
      </c>
      <c r="BI164">
        <v>7.1097114436909671E-3</v>
      </c>
      <c r="BJ164">
        <v>8.5906485532937958E-4</v>
      </c>
      <c r="BK164">
        <v>0</v>
      </c>
      <c r="BL164">
        <v>0</v>
      </c>
      <c r="BM164">
        <v>0</v>
      </c>
      <c r="BN164">
        <v>4.6070122820161065E-4</v>
      </c>
      <c r="BO164">
        <v>1.1697938869622842E-2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2.3755059792812897E-2</v>
      </c>
      <c r="BV164">
        <v>1.3293458100528368E-2</v>
      </c>
      <c r="BW164">
        <v>9.1008143774263684E-3</v>
      </c>
      <c r="BX164">
        <v>1.2132836872969974E-3</v>
      </c>
      <c r="BY164">
        <v>9.3897318088061593E-3</v>
      </c>
      <c r="BZ164">
        <v>0</v>
      </c>
      <c r="CA164">
        <v>0</v>
      </c>
      <c r="CB164">
        <v>1.9537553346872964E-2</v>
      </c>
      <c r="CC164">
        <v>0</v>
      </c>
      <c r="CD164">
        <v>2.0112464636837064E-3</v>
      </c>
      <c r="CE164">
        <v>0</v>
      </c>
      <c r="CF164">
        <v>0</v>
      </c>
      <c r="CG164">
        <v>7.138851301146506E-3</v>
      </c>
      <c r="CH164">
        <v>1.3485649674424704E-2</v>
      </c>
      <c r="CI164">
        <v>0</v>
      </c>
      <c r="CJ164">
        <v>1.2785283555342978E-2</v>
      </c>
      <c r="CK164">
        <v>0</v>
      </c>
      <c r="CL164">
        <v>0</v>
      </c>
      <c r="CM164">
        <v>0</v>
      </c>
      <c r="CN164">
        <v>1.8588984333079601E-2</v>
      </c>
      <c r="CO164">
        <v>0</v>
      </c>
      <c r="CP164">
        <v>1.0804986630935192E-2</v>
      </c>
      <c r="CQ164">
        <v>0</v>
      </c>
      <c r="CR164">
        <v>0</v>
      </c>
      <c r="CS164">
        <v>0</v>
      </c>
      <c r="CT164">
        <v>2.1470538896448229E-2</v>
      </c>
      <c r="CU164">
        <v>1.436679490225563E-2</v>
      </c>
      <c r="CV164">
        <v>0</v>
      </c>
      <c r="CW164">
        <v>0</v>
      </c>
      <c r="CX164">
        <v>0</v>
      </c>
      <c r="CY164">
        <v>0</v>
      </c>
      <c r="CZ164">
        <v>2.9367100319520837E-3</v>
      </c>
      <c r="DA164">
        <v>6.5999934445479524E-3</v>
      </c>
      <c r="DB164">
        <v>2.2044624180561322E-2</v>
      </c>
      <c r="DC164">
        <v>0</v>
      </c>
      <c r="DD164">
        <v>0</v>
      </c>
      <c r="DE164">
        <v>0</v>
      </c>
      <c r="DF164">
        <v>7.7335338539473303E-3</v>
      </c>
      <c r="DG164">
        <v>0</v>
      </c>
      <c r="DH164">
        <v>4.2074079086558865E-3</v>
      </c>
      <c r="DI164">
        <v>1.4617624417215182E-2</v>
      </c>
      <c r="DJ164">
        <v>0</v>
      </c>
      <c r="DK164">
        <v>0</v>
      </c>
      <c r="DL164">
        <v>0</v>
      </c>
      <c r="DM164">
        <v>1.9750144975356741E-2</v>
      </c>
      <c r="DN164">
        <v>1.9948612937038881E-2</v>
      </c>
      <c r="DO164">
        <v>6.0406938398494094E-3</v>
      </c>
      <c r="DP164">
        <v>0</v>
      </c>
      <c r="DQ164">
        <v>0</v>
      </c>
      <c r="DR164">
        <v>0</v>
      </c>
      <c r="DS164">
        <v>4.7974046625834368E-3</v>
      </c>
      <c r="DT164">
        <v>0</v>
      </c>
      <c r="DU164">
        <v>0</v>
      </c>
      <c r="DV164">
        <v>0</v>
      </c>
      <c r="DW164">
        <v>5.794522649426195E-3</v>
      </c>
      <c r="DX164">
        <v>1.0886302082874713E-2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7.5817945616197709E-3</v>
      </c>
      <c r="EF164">
        <v>0</v>
      </c>
      <c r="EG164">
        <v>7.6960065549575027E-3</v>
      </c>
      <c r="EH164">
        <v>0</v>
      </c>
      <c r="EI164">
        <v>2.3278755033653158E-2</v>
      </c>
      <c r="EJ164">
        <v>6.9779179782759005E-3</v>
      </c>
      <c r="EK164">
        <v>1.973178877479782E-2</v>
      </c>
      <c r="EL164">
        <v>0</v>
      </c>
      <c r="EM164">
        <v>1.8162413565878756E-2</v>
      </c>
      <c r="EN164">
        <v>0</v>
      </c>
      <c r="EO164">
        <v>0</v>
      </c>
      <c r="EP164">
        <v>0</v>
      </c>
      <c r="EQ164">
        <v>2.81658568202896E-2</v>
      </c>
      <c r="ER164">
        <v>1.4345098866932806E-2</v>
      </c>
      <c r="ES164">
        <v>0</v>
      </c>
      <c r="ET164">
        <v>0</v>
      </c>
      <c r="EU164">
        <v>0</v>
      </c>
      <c r="EV164">
        <v>1.8420541059004893E-2</v>
      </c>
      <c r="EW164">
        <v>0</v>
      </c>
      <c r="EX164">
        <v>9.4771401950385949E-3</v>
      </c>
      <c r="EY164">
        <v>2.7685183217772734E-3</v>
      </c>
      <c r="EZ164">
        <v>1.532156701607202E-2</v>
      </c>
      <c r="FA164">
        <v>1.8849294727649264E-3</v>
      </c>
      <c r="FB164">
        <v>2.9070062770065189E-4</v>
      </c>
      <c r="FC164">
        <v>0</v>
      </c>
      <c r="FD164">
        <v>1.6086283128382391E-2</v>
      </c>
      <c r="FE164">
        <v>1.312015444857117E-2</v>
      </c>
      <c r="FF164">
        <v>0</v>
      </c>
      <c r="FG164">
        <v>7.2445315604522135E-3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1.2426819983237733E-2</v>
      </c>
      <c r="FN164">
        <v>0</v>
      </c>
      <c r="FO164">
        <v>0</v>
      </c>
      <c r="FP164">
        <v>0</v>
      </c>
      <c r="FQ164">
        <v>0</v>
      </c>
      <c r="FR164">
        <v>3.1390591766443888E-3</v>
      </c>
      <c r="FS164">
        <v>5.422523637806956E-3</v>
      </c>
      <c r="FT164">
        <v>0</v>
      </c>
      <c r="FU164">
        <v>4.7050338950001954E-3</v>
      </c>
      <c r="FV164">
        <v>2.1017092974124307E-2</v>
      </c>
      <c r="FW164">
        <v>4.7440337482889203E-3</v>
      </c>
      <c r="FX164">
        <v>0</v>
      </c>
      <c r="FY164">
        <v>0</v>
      </c>
      <c r="FZ164">
        <v>0</v>
      </c>
      <c r="GA164">
        <v>0</v>
      </c>
      <c r="GB164">
        <v>0</v>
      </c>
    </row>
    <row r="165" spans="1:184">
      <c r="A165" s="1" t="s">
        <v>675</v>
      </c>
      <c r="B165" s="1" t="s">
        <v>676</v>
      </c>
      <c r="C165" s="1">
        <v>2.2248235502058438E-2</v>
      </c>
      <c r="D165">
        <v>0</v>
      </c>
      <c r="E165">
        <v>2.1566028710213563E-3</v>
      </c>
      <c r="F165">
        <v>2.0833423333303548E-2</v>
      </c>
      <c r="G165">
        <v>0</v>
      </c>
      <c r="H165">
        <v>1.741855150068752E-2</v>
      </c>
      <c r="I165">
        <v>0</v>
      </c>
      <c r="J165">
        <v>0</v>
      </c>
      <c r="K165">
        <v>0</v>
      </c>
      <c r="L165">
        <v>0</v>
      </c>
      <c r="M165">
        <v>1.8585626611124641E-2</v>
      </c>
      <c r="N165">
        <v>0</v>
      </c>
      <c r="O165">
        <v>4.2389031415015729E-4</v>
      </c>
      <c r="P165">
        <v>0</v>
      </c>
      <c r="Q165">
        <v>1.619655002912157E-2</v>
      </c>
      <c r="R165">
        <v>0</v>
      </c>
      <c r="S165">
        <v>2.6036071453945384E-3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3.331526115921294E-2</v>
      </c>
      <c r="Z165">
        <v>0</v>
      </c>
      <c r="AA165">
        <v>1.0019464493607989E-3</v>
      </c>
      <c r="AB165">
        <v>0</v>
      </c>
      <c r="AC165">
        <v>4.6919243335097251E-3</v>
      </c>
      <c r="AD165">
        <v>0</v>
      </c>
      <c r="AE165">
        <v>1.4344847243755562E-2</v>
      </c>
      <c r="AF165">
        <v>0</v>
      </c>
      <c r="AG165">
        <v>1.1015774075127601E-2</v>
      </c>
      <c r="AH165">
        <v>0</v>
      </c>
      <c r="AI165">
        <v>0</v>
      </c>
      <c r="AJ165">
        <v>1.9153059571018542E-2</v>
      </c>
      <c r="AK165">
        <v>6.2712892465556077E-3</v>
      </c>
      <c r="AL165">
        <v>0</v>
      </c>
      <c r="AM165">
        <v>0</v>
      </c>
      <c r="AN165">
        <v>1.881696666605313E-2</v>
      </c>
      <c r="AO165">
        <v>8.9379705878541282E-3</v>
      </c>
      <c r="AP165">
        <v>0</v>
      </c>
      <c r="AQ165">
        <v>2.6276429572774655E-3</v>
      </c>
      <c r="AR165">
        <v>0</v>
      </c>
      <c r="AS165">
        <v>3.4494584303816488E-2</v>
      </c>
      <c r="AT165">
        <v>0</v>
      </c>
      <c r="AU165">
        <v>0</v>
      </c>
      <c r="AV165">
        <v>2.37944691690683E-2</v>
      </c>
      <c r="AW165">
        <v>0</v>
      </c>
      <c r="AX165">
        <v>1.1906545458580452E-2</v>
      </c>
      <c r="AY165">
        <v>0</v>
      </c>
      <c r="AZ165">
        <v>0</v>
      </c>
      <c r="BA165">
        <v>0</v>
      </c>
      <c r="BB165">
        <v>1.0502709406017123E-2</v>
      </c>
      <c r="BC165">
        <v>1.5881538763583794E-2</v>
      </c>
      <c r="BD165">
        <v>0</v>
      </c>
      <c r="BE165">
        <v>0</v>
      </c>
      <c r="BF165">
        <v>0</v>
      </c>
      <c r="BG165">
        <v>0</v>
      </c>
      <c r="BH165">
        <v>1.2555448722336554E-2</v>
      </c>
      <c r="BI165">
        <v>1.7875660420867582E-2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1.9993428353919859E-3</v>
      </c>
      <c r="BP165">
        <v>0</v>
      </c>
      <c r="BQ165">
        <v>0</v>
      </c>
      <c r="BR165">
        <v>0</v>
      </c>
      <c r="BS165">
        <v>1.3151161336564235E-3</v>
      </c>
      <c r="BT165">
        <v>0</v>
      </c>
      <c r="BU165">
        <v>5.0685433900562106E-2</v>
      </c>
      <c r="BV165">
        <v>2.178416621689163E-2</v>
      </c>
      <c r="BW165">
        <v>1.0061099202382868E-2</v>
      </c>
      <c r="BX165">
        <v>7.1818414111785014E-3</v>
      </c>
      <c r="BY165">
        <v>8.6580266782921751E-3</v>
      </c>
      <c r="BZ165">
        <v>0</v>
      </c>
      <c r="CA165">
        <v>0</v>
      </c>
      <c r="CB165">
        <v>1.5362682753567605E-2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1.0756878579098699E-2</v>
      </c>
      <c r="CI165">
        <v>0</v>
      </c>
      <c r="CJ165">
        <v>1.0194126782014449E-2</v>
      </c>
      <c r="CK165">
        <v>0</v>
      </c>
      <c r="CL165">
        <v>0</v>
      </c>
      <c r="CM165">
        <v>0</v>
      </c>
      <c r="CN165">
        <v>2.7450734016581609E-2</v>
      </c>
      <c r="CO165">
        <v>0</v>
      </c>
      <c r="CP165">
        <v>9.9485862208736533E-3</v>
      </c>
      <c r="CQ165">
        <v>0</v>
      </c>
      <c r="CR165">
        <v>0</v>
      </c>
      <c r="CS165">
        <v>0</v>
      </c>
      <c r="CT165">
        <v>2.8671944322026098E-2</v>
      </c>
      <c r="CU165">
        <v>0</v>
      </c>
      <c r="CV165">
        <v>8.0538412847719395E-3</v>
      </c>
      <c r="CW165">
        <v>0</v>
      </c>
      <c r="CX165">
        <v>0</v>
      </c>
      <c r="CY165">
        <v>0</v>
      </c>
      <c r="CZ165">
        <v>1.820204063514393E-2</v>
      </c>
      <c r="DA165">
        <v>0</v>
      </c>
      <c r="DB165">
        <v>2.1007229592361457E-2</v>
      </c>
      <c r="DC165">
        <v>0</v>
      </c>
      <c r="DD165">
        <v>0</v>
      </c>
      <c r="DE165">
        <v>0</v>
      </c>
      <c r="DF165">
        <v>4.1700002512533854E-3</v>
      </c>
      <c r="DG165">
        <v>2.7827749937701035E-3</v>
      </c>
      <c r="DH165">
        <v>0</v>
      </c>
      <c r="DI165">
        <v>6.0231195160108447E-3</v>
      </c>
      <c r="DJ165">
        <v>5.1004391866086877E-3</v>
      </c>
      <c r="DK165">
        <v>0</v>
      </c>
      <c r="DL165">
        <v>0</v>
      </c>
      <c r="DM165">
        <v>1.1324919886403996E-2</v>
      </c>
      <c r="DN165">
        <v>2.6319495205884658E-2</v>
      </c>
      <c r="DO165">
        <v>1.8996718161005774E-3</v>
      </c>
      <c r="DP165">
        <v>0</v>
      </c>
      <c r="DQ165">
        <v>2.3249078252994939E-3</v>
      </c>
      <c r="DR165">
        <v>0</v>
      </c>
      <c r="DS165">
        <v>1.0571917694634624E-2</v>
      </c>
      <c r="DT165">
        <v>8.6143760565080812E-3</v>
      </c>
      <c r="DU165">
        <v>0</v>
      </c>
      <c r="DV165">
        <v>0</v>
      </c>
      <c r="DW165">
        <v>3.2002076697079016E-3</v>
      </c>
      <c r="DX165">
        <v>2.8421172076379467E-2</v>
      </c>
      <c r="DY165">
        <v>0</v>
      </c>
      <c r="DZ165">
        <v>6.381133771359457E-3</v>
      </c>
      <c r="EA165">
        <v>0</v>
      </c>
      <c r="EB165">
        <v>0</v>
      </c>
      <c r="EC165">
        <v>0</v>
      </c>
      <c r="ED165">
        <v>0</v>
      </c>
      <c r="EE165">
        <v>7.3589654738921038E-3</v>
      </c>
      <c r="EF165">
        <v>0</v>
      </c>
      <c r="EG165">
        <v>4.8390944592499232E-3</v>
      </c>
      <c r="EH165">
        <v>0</v>
      </c>
      <c r="EI165">
        <v>3.71044792929845E-2</v>
      </c>
      <c r="EJ165">
        <v>3.0233286668316407E-3</v>
      </c>
      <c r="EK165">
        <v>1.9275845021518759E-2</v>
      </c>
      <c r="EL165">
        <v>0</v>
      </c>
      <c r="EM165">
        <v>1.7382639875030196E-2</v>
      </c>
      <c r="EN165">
        <v>0</v>
      </c>
      <c r="EO165">
        <v>0</v>
      </c>
      <c r="EP165">
        <v>0</v>
      </c>
      <c r="EQ165">
        <v>4.2481897702065778E-2</v>
      </c>
      <c r="ER165">
        <v>0</v>
      </c>
      <c r="ES165">
        <v>0</v>
      </c>
      <c r="ET165">
        <v>0</v>
      </c>
      <c r="EU165">
        <v>0</v>
      </c>
      <c r="EV165">
        <v>2.4779977302191617E-2</v>
      </c>
      <c r="EW165">
        <v>0</v>
      </c>
      <c r="EX165">
        <v>8.1986636610474218E-3</v>
      </c>
      <c r="EY165">
        <v>1.1347282308701518E-3</v>
      </c>
      <c r="EZ165">
        <v>2.7113408501052542E-2</v>
      </c>
      <c r="FA165">
        <v>0</v>
      </c>
      <c r="FB165">
        <v>0</v>
      </c>
      <c r="FC165">
        <v>0</v>
      </c>
      <c r="FD165">
        <v>3.6382498047545522E-2</v>
      </c>
      <c r="FE165">
        <v>0</v>
      </c>
      <c r="FF165">
        <v>0</v>
      </c>
      <c r="FG165">
        <v>0</v>
      </c>
      <c r="FH165">
        <v>9.8111512109533699E-3</v>
      </c>
      <c r="FI165">
        <v>0</v>
      </c>
      <c r="FJ165">
        <v>0</v>
      </c>
      <c r="FK165">
        <v>0</v>
      </c>
      <c r="FL165">
        <v>0</v>
      </c>
      <c r="FM165">
        <v>1.3545182874954034E-2</v>
      </c>
      <c r="FN165">
        <v>1.8130287196775694E-4</v>
      </c>
      <c r="FO165">
        <v>0</v>
      </c>
      <c r="FP165">
        <v>0</v>
      </c>
      <c r="FQ165">
        <v>0</v>
      </c>
      <c r="FR165">
        <v>4.6145249836057113E-4</v>
      </c>
      <c r="FS165">
        <v>0</v>
      </c>
      <c r="FT165">
        <v>0</v>
      </c>
      <c r="FU165">
        <v>1.0226292164295415E-3</v>
      </c>
      <c r="FV165">
        <v>2.5120817621247689E-2</v>
      </c>
      <c r="FW165">
        <v>4.6605851162331178E-3</v>
      </c>
      <c r="FX165">
        <v>0</v>
      </c>
      <c r="FY165">
        <v>0</v>
      </c>
      <c r="FZ165">
        <v>0</v>
      </c>
      <c r="GA165">
        <v>0</v>
      </c>
      <c r="GB165">
        <v>0</v>
      </c>
    </row>
    <row r="166" spans="1:184">
      <c r="A166" s="1" t="s">
        <v>677</v>
      </c>
      <c r="B166" s="1" t="s">
        <v>678</v>
      </c>
      <c r="C166" s="1">
        <v>2.7110761050050315E-2</v>
      </c>
      <c r="D166">
        <v>0</v>
      </c>
      <c r="E166">
        <v>0</v>
      </c>
      <c r="F166">
        <v>1.5701467819129334E-2</v>
      </c>
      <c r="G166">
        <v>0</v>
      </c>
      <c r="H166">
        <v>7.1294842444643266E-3</v>
      </c>
      <c r="I166">
        <v>0</v>
      </c>
      <c r="J166">
        <v>0</v>
      </c>
      <c r="K166">
        <v>0</v>
      </c>
      <c r="L166">
        <v>0</v>
      </c>
      <c r="M166">
        <v>1.4262604045818051E-2</v>
      </c>
      <c r="N166">
        <v>0</v>
      </c>
      <c r="O166">
        <v>0</v>
      </c>
      <c r="P166">
        <v>0</v>
      </c>
      <c r="Q166">
        <v>2.3590853856469658E-2</v>
      </c>
      <c r="R166">
        <v>0</v>
      </c>
      <c r="S166">
        <v>1.6539106650780764E-2</v>
      </c>
      <c r="T166">
        <v>1.1434219317432527E-2</v>
      </c>
      <c r="U166">
        <v>0</v>
      </c>
      <c r="V166">
        <v>0</v>
      </c>
      <c r="W166">
        <v>7.7575047213695363E-3</v>
      </c>
      <c r="X166">
        <v>0</v>
      </c>
      <c r="Y166">
        <v>0</v>
      </c>
      <c r="Z166">
        <v>0</v>
      </c>
      <c r="AA166">
        <v>1.98002109948981E-2</v>
      </c>
      <c r="AB166">
        <v>0</v>
      </c>
      <c r="AC166">
        <v>8.8776559550126817E-3</v>
      </c>
      <c r="AD166">
        <v>4.442944536656675E-4</v>
      </c>
      <c r="AE166">
        <v>1.298190098839695E-2</v>
      </c>
      <c r="AF166">
        <v>0</v>
      </c>
      <c r="AG166">
        <v>0</v>
      </c>
      <c r="AH166">
        <v>0</v>
      </c>
      <c r="AI166">
        <v>0</v>
      </c>
      <c r="AJ166">
        <v>1.7092149241694301E-2</v>
      </c>
      <c r="AK166">
        <v>1.3341071807918723E-2</v>
      </c>
      <c r="AL166">
        <v>0</v>
      </c>
      <c r="AM166">
        <v>0</v>
      </c>
      <c r="AN166">
        <v>1.0937821604050007E-2</v>
      </c>
      <c r="AO166">
        <v>2.257108564642012E-2</v>
      </c>
      <c r="AP166">
        <v>0</v>
      </c>
      <c r="AQ166">
        <v>0</v>
      </c>
      <c r="AR166">
        <v>0</v>
      </c>
      <c r="AS166">
        <v>3.3362508936181291E-2</v>
      </c>
      <c r="AT166">
        <v>4.0335143512053922E-3</v>
      </c>
      <c r="AU166">
        <v>0</v>
      </c>
      <c r="AV166">
        <v>2.5146146593358568E-2</v>
      </c>
      <c r="AW166">
        <v>0</v>
      </c>
      <c r="AX166">
        <v>2.7631215837428835E-2</v>
      </c>
      <c r="AY166">
        <v>2.3238610171012725E-2</v>
      </c>
      <c r="AZ166">
        <v>0</v>
      </c>
      <c r="BA166">
        <v>1.5934191869873837E-3</v>
      </c>
      <c r="BB166">
        <v>1.3641261796329955E-2</v>
      </c>
      <c r="BC166">
        <v>2.5369093471308689E-2</v>
      </c>
      <c r="BD166">
        <v>0</v>
      </c>
      <c r="BE166">
        <v>0</v>
      </c>
      <c r="BF166">
        <v>0</v>
      </c>
      <c r="BG166">
        <v>0</v>
      </c>
      <c r="BH166">
        <v>9.6350474208425109E-3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2.6196855127760214E-3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3.3675711236976644E-2</v>
      </c>
      <c r="BV166">
        <v>1.5615460692530891E-2</v>
      </c>
      <c r="BW166">
        <v>0</v>
      </c>
      <c r="BX166">
        <v>0</v>
      </c>
      <c r="BY166">
        <v>1.2861106930687585E-2</v>
      </c>
      <c r="BZ166">
        <v>0</v>
      </c>
      <c r="CA166">
        <v>0</v>
      </c>
      <c r="CB166">
        <v>1.5036790318184274E-2</v>
      </c>
      <c r="CC166">
        <v>0</v>
      </c>
      <c r="CD166">
        <v>0</v>
      </c>
      <c r="CE166">
        <v>0</v>
      </c>
      <c r="CF166">
        <v>0</v>
      </c>
      <c r="CG166">
        <v>6.3835474942681705E-3</v>
      </c>
      <c r="CH166">
        <v>1.3720722990167232E-2</v>
      </c>
      <c r="CI166">
        <v>0</v>
      </c>
      <c r="CJ166">
        <v>1.115584923632704E-2</v>
      </c>
      <c r="CK166">
        <v>0</v>
      </c>
      <c r="CL166">
        <v>0</v>
      </c>
      <c r="CM166">
        <v>0</v>
      </c>
      <c r="CN166">
        <v>2.1065684694818083E-2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2.3813757916330194E-2</v>
      </c>
      <c r="CU166">
        <v>1.7548477215770148E-2</v>
      </c>
      <c r="CV166">
        <v>0</v>
      </c>
      <c r="CW166">
        <v>0</v>
      </c>
      <c r="CX166">
        <v>0</v>
      </c>
      <c r="CY166">
        <v>0</v>
      </c>
      <c r="CZ166">
        <v>9.1801241143600228E-3</v>
      </c>
      <c r="DA166">
        <v>0</v>
      </c>
      <c r="DB166">
        <v>2.9042933759847296E-2</v>
      </c>
      <c r="DC166">
        <v>0</v>
      </c>
      <c r="DD166">
        <v>0</v>
      </c>
      <c r="DE166">
        <v>0</v>
      </c>
      <c r="DF166">
        <v>3.9321428241896371E-3</v>
      </c>
      <c r="DG166">
        <v>0</v>
      </c>
      <c r="DH166">
        <v>0</v>
      </c>
      <c r="DI166">
        <v>1.0869279758646246E-2</v>
      </c>
      <c r="DJ166">
        <v>0</v>
      </c>
      <c r="DK166">
        <v>0</v>
      </c>
      <c r="DL166">
        <v>0</v>
      </c>
      <c r="DM166">
        <v>2.4833638195286129E-2</v>
      </c>
      <c r="DN166">
        <v>1.9474905141430243E-2</v>
      </c>
      <c r="DO166">
        <v>1.4328465223349053E-2</v>
      </c>
      <c r="DP166">
        <v>0</v>
      </c>
      <c r="DQ166">
        <v>3.7641098393659108E-3</v>
      </c>
      <c r="DR166">
        <v>0</v>
      </c>
      <c r="DS166">
        <v>2.8985490839754429E-4</v>
      </c>
      <c r="DT166">
        <v>5.8567885455845627E-3</v>
      </c>
      <c r="DU166">
        <v>0</v>
      </c>
      <c r="DV166">
        <v>0</v>
      </c>
      <c r="DW166">
        <v>1.0873019944684226E-2</v>
      </c>
      <c r="DX166">
        <v>1.856940901073471E-2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1.1310125394999622E-2</v>
      </c>
      <c r="EF166">
        <v>0</v>
      </c>
      <c r="EG166">
        <v>1.3311924014754247E-2</v>
      </c>
      <c r="EH166">
        <v>0</v>
      </c>
      <c r="EI166">
        <v>2.9520800575604488E-2</v>
      </c>
      <c r="EJ166">
        <v>1.2025978141333338E-3</v>
      </c>
      <c r="EK166">
        <v>2.4809374142997949E-2</v>
      </c>
      <c r="EL166">
        <v>0</v>
      </c>
      <c r="EM166">
        <v>1.9016258771714707E-2</v>
      </c>
      <c r="EN166">
        <v>0</v>
      </c>
      <c r="EO166">
        <v>0</v>
      </c>
      <c r="EP166">
        <v>0</v>
      </c>
      <c r="EQ166">
        <v>2.5643534616490098E-2</v>
      </c>
      <c r="ER166">
        <v>1.5109022428371931E-2</v>
      </c>
      <c r="ES166">
        <v>0</v>
      </c>
      <c r="ET166">
        <v>0</v>
      </c>
      <c r="EU166">
        <v>0</v>
      </c>
      <c r="EV166">
        <v>2.1081315805786718E-2</v>
      </c>
      <c r="EW166">
        <v>0</v>
      </c>
      <c r="EX166">
        <v>8.88641981985633E-3</v>
      </c>
      <c r="EY166">
        <v>0</v>
      </c>
      <c r="EZ166">
        <v>1.7362933552896649E-2</v>
      </c>
      <c r="FA166">
        <v>8.8673957477710275E-3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1.7486754217431583E-2</v>
      </c>
      <c r="FN166">
        <v>0</v>
      </c>
      <c r="FO166">
        <v>0</v>
      </c>
      <c r="FP166">
        <v>0</v>
      </c>
      <c r="FQ166">
        <v>0</v>
      </c>
      <c r="FR166">
        <v>9.7172387681988912E-3</v>
      </c>
      <c r="FS166">
        <v>1.4562431168345314E-2</v>
      </c>
      <c r="FT166">
        <v>0</v>
      </c>
      <c r="FU166">
        <v>0</v>
      </c>
      <c r="FV166">
        <v>2.6314078934886121E-2</v>
      </c>
      <c r="FW166">
        <v>1.6173540935582795E-2</v>
      </c>
      <c r="FX166">
        <v>0</v>
      </c>
      <c r="FY166">
        <v>1.8897776232396763E-3</v>
      </c>
      <c r="FZ166">
        <v>0</v>
      </c>
      <c r="GA166">
        <v>0</v>
      </c>
      <c r="GB166">
        <v>0</v>
      </c>
    </row>
    <row r="167" spans="1:184">
      <c r="A167" s="1" t="s">
        <v>679</v>
      </c>
      <c r="B167" s="1" t="s">
        <v>680</v>
      </c>
      <c r="C167" s="1">
        <v>1.8844051151775013E-2</v>
      </c>
      <c r="D167">
        <v>0</v>
      </c>
      <c r="E167">
        <v>0</v>
      </c>
      <c r="F167">
        <v>1.6281360865542403E-2</v>
      </c>
      <c r="G167">
        <v>0</v>
      </c>
      <c r="H167">
        <v>8.7987515138656103E-3</v>
      </c>
      <c r="I167">
        <v>0</v>
      </c>
      <c r="J167">
        <v>0</v>
      </c>
      <c r="K167">
        <v>0</v>
      </c>
      <c r="L167">
        <v>0</v>
      </c>
      <c r="M167">
        <v>1.6535776408966335E-2</v>
      </c>
      <c r="N167">
        <v>0</v>
      </c>
      <c r="O167">
        <v>8.2269904300059644E-4</v>
      </c>
      <c r="P167">
        <v>0</v>
      </c>
      <c r="Q167">
        <v>9.0328329623171229E-3</v>
      </c>
      <c r="R167">
        <v>0</v>
      </c>
      <c r="S167">
        <v>1.9771701981415913E-2</v>
      </c>
      <c r="T167">
        <v>3.5671579820309861E-3</v>
      </c>
      <c r="U167">
        <v>0</v>
      </c>
      <c r="V167">
        <v>0</v>
      </c>
      <c r="W167">
        <v>2.9678240786838411E-3</v>
      </c>
      <c r="X167">
        <v>0</v>
      </c>
      <c r="Y167">
        <v>0</v>
      </c>
      <c r="Z167">
        <v>0</v>
      </c>
      <c r="AA167">
        <v>2.421834731163296E-2</v>
      </c>
      <c r="AB167">
        <v>0</v>
      </c>
      <c r="AC167">
        <v>1.0554306808318556E-2</v>
      </c>
      <c r="AD167">
        <v>1.2013829154231723E-2</v>
      </c>
      <c r="AE167">
        <v>1.4861126358209631E-2</v>
      </c>
      <c r="AF167">
        <v>0</v>
      </c>
      <c r="AG167">
        <v>0</v>
      </c>
      <c r="AH167">
        <v>0</v>
      </c>
      <c r="AI167">
        <v>0</v>
      </c>
      <c r="AJ167">
        <v>1.5107278914128141E-2</v>
      </c>
      <c r="AK167">
        <v>9.0398782637563912E-3</v>
      </c>
      <c r="AL167">
        <v>0</v>
      </c>
      <c r="AM167">
        <v>0</v>
      </c>
      <c r="AN167">
        <v>1.0692366889804175E-2</v>
      </c>
      <c r="AO167">
        <v>1.9607050468781764E-2</v>
      </c>
      <c r="AP167">
        <v>0</v>
      </c>
      <c r="AQ167">
        <v>1.7377168895434056E-3</v>
      </c>
      <c r="AR167">
        <v>0</v>
      </c>
      <c r="AS167">
        <v>3.0368248086588234E-2</v>
      </c>
      <c r="AT167">
        <v>4.4127478063343117E-3</v>
      </c>
      <c r="AU167">
        <v>0</v>
      </c>
      <c r="AV167">
        <v>2.8695687645495294E-2</v>
      </c>
      <c r="AW167">
        <v>3.0723005036541358E-3</v>
      </c>
      <c r="AX167">
        <v>2.2665205894254893E-2</v>
      </c>
      <c r="AY167">
        <v>1.7807845822190041E-2</v>
      </c>
      <c r="AZ167">
        <v>3.2197729464012699E-3</v>
      </c>
      <c r="BA167">
        <v>1.5576614040051678E-3</v>
      </c>
      <c r="BB167">
        <v>1.1599065518722682E-2</v>
      </c>
      <c r="BC167">
        <v>1.9882838468492633E-2</v>
      </c>
      <c r="BD167">
        <v>0</v>
      </c>
      <c r="BE167">
        <v>0</v>
      </c>
      <c r="BF167">
        <v>2.3296053833385061E-4</v>
      </c>
      <c r="BG167">
        <v>0</v>
      </c>
      <c r="BH167">
        <v>9.4188281500370476E-3</v>
      </c>
      <c r="BI167">
        <v>7.4808976033206367E-3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1.5028923634974036E-2</v>
      </c>
      <c r="BU167">
        <v>2.7066410484214851E-2</v>
      </c>
      <c r="BV167">
        <v>1.2572589346677472E-2</v>
      </c>
      <c r="BW167">
        <v>9.3907465159391197E-3</v>
      </c>
      <c r="BX167">
        <v>0</v>
      </c>
      <c r="BY167">
        <v>9.9678807279442415E-3</v>
      </c>
      <c r="BZ167">
        <v>0</v>
      </c>
      <c r="CA167">
        <v>0</v>
      </c>
      <c r="CB167">
        <v>1.7675534872891002E-2</v>
      </c>
      <c r="CC167">
        <v>0</v>
      </c>
      <c r="CD167">
        <v>0</v>
      </c>
      <c r="CE167">
        <v>0</v>
      </c>
      <c r="CF167">
        <v>0</v>
      </c>
      <c r="CG167">
        <v>7.9084481326421787E-3</v>
      </c>
      <c r="CH167">
        <v>1.3718145310506382E-2</v>
      </c>
      <c r="CI167">
        <v>0</v>
      </c>
      <c r="CJ167">
        <v>2.2308805129631033E-2</v>
      </c>
      <c r="CK167">
        <v>0</v>
      </c>
      <c r="CL167">
        <v>0</v>
      </c>
      <c r="CM167">
        <v>0</v>
      </c>
      <c r="CN167">
        <v>2.6134274613387378E-2</v>
      </c>
      <c r="CO167">
        <v>6.8721756704265833E-4</v>
      </c>
      <c r="CP167">
        <v>2.5266910686967675E-4</v>
      </c>
      <c r="CQ167">
        <v>0</v>
      </c>
      <c r="CR167">
        <v>0</v>
      </c>
      <c r="CS167">
        <v>0</v>
      </c>
      <c r="CT167">
        <v>2.1256180351807888E-2</v>
      </c>
      <c r="CU167">
        <v>1.5296052935665444E-2</v>
      </c>
      <c r="CV167">
        <v>0</v>
      </c>
      <c r="CW167">
        <v>0</v>
      </c>
      <c r="CX167">
        <v>0</v>
      </c>
      <c r="CY167">
        <v>0</v>
      </c>
      <c r="CZ167">
        <v>1.1704502512601222E-2</v>
      </c>
      <c r="DA167">
        <v>0</v>
      </c>
      <c r="DB167">
        <v>2.8030269179579487E-2</v>
      </c>
      <c r="DC167">
        <v>0</v>
      </c>
      <c r="DD167">
        <v>0</v>
      </c>
      <c r="DE167">
        <v>0</v>
      </c>
      <c r="DF167">
        <v>5.7046108176075101E-3</v>
      </c>
      <c r="DG167">
        <v>0</v>
      </c>
      <c r="DH167">
        <v>4.0076887897128209E-3</v>
      </c>
      <c r="DI167">
        <v>4.5184149848435636E-3</v>
      </c>
      <c r="DJ167">
        <v>3.8262400054979279E-3</v>
      </c>
      <c r="DK167">
        <v>0</v>
      </c>
      <c r="DL167">
        <v>0</v>
      </c>
      <c r="DM167">
        <v>1.6485907690341448E-2</v>
      </c>
      <c r="DN167">
        <v>1.9744320400029308E-2</v>
      </c>
      <c r="DO167">
        <v>1.1080914775533584E-2</v>
      </c>
      <c r="DP167">
        <v>0</v>
      </c>
      <c r="DQ167">
        <v>8.505838711365214E-5</v>
      </c>
      <c r="DR167">
        <v>0</v>
      </c>
      <c r="DS167">
        <v>0</v>
      </c>
      <c r="DT167">
        <v>1.7948866321813113E-3</v>
      </c>
      <c r="DU167">
        <v>0</v>
      </c>
      <c r="DV167">
        <v>0</v>
      </c>
      <c r="DW167">
        <v>9.4808856251190673E-3</v>
      </c>
      <c r="DX167">
        <v>2.1320953279337057E-2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1.3934920347550155E-2</v>
      </c>
      <c r="EF167">
        <v>0</v>
      </c>
      <c r="EG167">
        <v>2.4435983977544876E-2</v>
      </c>
      <c r="EH167">
        <v>0</v>
      </c>
      <c r="EI167">
        <v>3.1109681091702247E-2</v>
      </c>
      <c r="EJ167">
        <v>0</v>
      </c>
      <c r="EK167">
        <v>2.338220209757063E-2</v>
      </c>
      <c r="EL167">
        <v>0</v>
      </c>
      <c r="EM167">
        <v>1.1891924752561709E-2</v>
      </c>
      <c r="EN167">
        <v>0</v>
      </c>
      <c r="EO167">
        <v>0</v>
      </c>
      <c r="EP167">
        <v>0</v>
      </c>
      <c r="EQ167">
        <v>0</v>
      </c>
      <c r="ER167">
        <v>1.084437628526686E-2</v>
      </c>
      <c r="ES167">
        <v>0</v>
      </c>
      <c r="ET167">
        <v>0</v>
      </c>
      <c r="EU167">
        <v>0</v>
      </c>
      <c r="EV167">
        <v>1.2331050546743954E-2</v>
      </c>
      <c r="EW167">
        <v>0</v>
      </c>
      <c r="EX167">
        <v>1.0136451253027897E-2</v>
      </c>
      <c r="EY167">
        <v>1.1098985899208645E-2</v>
      </c>
      <c r="EZ167">
        <v>1.6973293453800723E-2</v>
      </c>
      <c r="FA167">
        <v>1.8538809549022938E-2</v>
      </c>
      <c r="FB167">
        <v>3.3714984437227488E-3</v>
      </c>
      <c r="FC167">
        <v>0</v>
      </c>
      <c r="FD167">
        <v>0</v>
      </c>
      <c r="FE167">
        <v>1.371360171246715E-2</v>
      </c>
      <c r="FF167">
        <v>0</v>
      </c>
      <c r="FG167">
        <v>4.876377212360933E-3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2.0699511070013055E-2</v>
      </c>
      <c r="FN167">
        <v>0</v>
      </c>
      <c r="FO167">
        <v>0</v>
      </c>
      <c r="FP167">
        <v>0</v>
      </c>
      <c r="FQ167">
        <v>1.5259187828972735E-3</v>
      </c>
      <c r="FR167">
        <v>9.49917504843374E-3</v>
      </c>
      <c r="FS167">
        <v>1.1122133976958009E-2</v>
      </c>
      <c r="FT167">
        <v>0</v>
      </c>
      <c r="FU167">
        <v>0</v>
      </c>
      <c r="FV167">
        <v>2.6832997395102001E-2</v>
      </c>
      <c r="FW167">
        <v>1.1764457860518081E-2</v>
      </c>
      <c r="FX167">
        <v>0</v>
      </c>
      <c r="FY167">
        <v>0</v>
      </c>
      <c r="FZ167">
        <v>0</v>
      </c>
      <c r="GA167">
        <v>0</v>
      </c>
      <c r="GB167">
        <v>0</v>
      </c>
    </row>
    <row r="168" spans="1:184">
      <c r="A168" s="1" t="s">
        <v>681</v>
      </c>
      <c r="B168" s="1" t="s">
        <v>682</v>
      </c>
      <c r="C168" s="1">
        <v>6.0170434244764892E-3</v>
      </c>
      <c r="D168">
        <v>0</v>
      </c>
      <c r="E168">
        <v>3.6420132729276522E-2</v>
      </c>
      <c r="F168">
        <v>2.2074003155332891E-2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2.0941504530756966E-2</v>
      </c>
      <c r="N168">
        <v>0</v>
      </c>
      <c r="O168">
        <v>0</v>
      </c>
      <c r="P168">
        <v>0</v>
      </c>
      <c r="Q168">
        <v>4.8713080806836668E-3</v>
      </c>
      <c r="R168">
        <v>0</v>
      </c>
      <c r="S168">
        <v>1.4059907291062409E-2</v>
      </c>
      <c r="T168">
        <v>0</v>
      </c>
      <c r="U168">
        <v>0</v>
      </c>
      <c r="V168">
        <v>0</v>
      </c>
      <c r="W168">
        <v>4.4576317892594045E-3</v>
      </c>
      <c r="X168">
        <v>0</v>
      </c>
      <c r="Y168">
        <v>1.4483656523247424E-2</v>
      </c>
      <c r="Z168">
        <v>0</v>
      </c>
      <c r="AA168">
        <v>1.6370758890229677E-2</v>
      </c>
      <c r="AB168">
        <v>0</v>
      </c>
      <c r="AC168">
        <v>1.303488982847497E-2</v>
      </c>
      <c r="AD168">
        <v>2.993614773761651E-3</v>
      </c>
      <c r="AE168">
        <v>2.7603805772057838E-3</v>
      </c>
      <c r="AF168">
        <v>0</v>
      </c>
      <c r="AG168">
        <v>0</v>
      </c>
      <c r="AH168">
        <v>0</v>
      </c>
      <c r="AI168">
        <v>0</v>
      </c>
      <c r="AJ168">
        <v>1.3995418369300079E-2</v>
      </c>
      <c r="AK168">
        <v>2.6099986339531676E-2</v>
      </c>
      <c r="AL168">
        <v>0</v>
      </c>
      <c r="AM168">
        <v>0</v>
      </c>
      <c r="AN168">
        <v>5.3465040401026254E-3</v>
      </c>
      <c r="AO168">
        <v>2.5143171179216012E-2</v>
      </c>
      <c r="AP168">
        <v>0</v>
      </c>
      <c r="AQ168">
        <v>0</v>
      </c>
      <c r="AR168">
        <v>0</v>
      </c>
      <c r="AS168">
        <v>4.3364149972035006E-2</v>
      </c>
      <c r="AT168">
        <v>0</v>
      </c>
      <c r="AU168">
        <v>0</v>
      </c>
      <c r="AV168">
        <v>2.8495774657223236E-2</v>
      </c>
      <c r="AW168">
        <v>0</v>
      </c>
      <c r="AX168">
        <v>3.0648511254218601E-2</v>
      </c>
      <c r="AY168">
        <v>9.6713108709952193E-3</v>
      </c>
      <c r="AZ168">
        <v>4.8360555947914311E-3</v>
      </c>
      <c r="BA168">
        <v>1.6233956270077773E-2</v>
      </c>
      <c r="BB168">
        <v>1.1647758187395187E-2</v>
      </c>
      <c r="BC168">
        <v>2.7826461292759702E-2</v>
      </c>
      <c r="BD168">
        <v>0</v>
      </c>
      <c r="BE168">
        <v>1.4707192998628318E-2</v>
      </c>
      <c r="BF168">
        <v>0</v>
      </c>
      <c r="BG168">
        <v>2.4077780229373002E-3</v>
      </c>
      <c r="BH168">
        <v>1.4146953008682416E-2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7.2649145593963703E-3</v>
      </c>
      <c r="BS168">
        <v>0</v>
      </c>
      <c r="BT168">
        <v>0</v>
      </c>
      <c r="BU168">
        <v>4.9896265051851893E-2</v>
      </c>
      <c r="BV168">
        <v>2.4545484802580678E-2</v>
      </c>
      <c r="BW168">
        <v>7.1838993156916288E-3</v>
      </c>
      <c r="BX168">
        <v>0</v>
      </c>
      <c r="BY168">
        <v>0</v>
      </c>
      <c r="BZ168">
        <v>0</v>
      </c>
      <c r="CA168">
        <v>0</v>
      </c>
      <c r="CB168">
        <v>9.5617005516952097E-3</v>
      </c>
      <c r="CC168">
        <v>0</v>
      </c>
      <c r="CD168">
        <v>0</v>
      </c>
      <c r="CE168">
        <v>0</v>
      </c>
      <c r="CF168">
        <v>0</v>
      </c>
      <c r="CG168">
        <v>1.1403379047398448E-3</v>
      </c>
      <c r="CH168">
        <v>1.2349698793973685E-2</v>
      </c>
      <c r="CI168">
        <v>0</v>
      </c>
      <c r="CJ168">
        <v>7.2917982363677964E-3</v>
      </c>
      <c r="CK168">
        <v>0</v>
      </c>
      <c r="CL168">
        <v>5.6810631990776737E-3</v>
      </c>
      <c r="CM168">
        <v>0</v>
      </c>
      <c r="CN168">
        <v>1.4284350305952508E-2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3.0407105713537202E-2</v>
      </c>
      <c r="CU168">
        <v>2.1113383588197664E-2</v>
      </c>
      <c r="CV168">
        <v>0</v>
      </c>
      <c r="CW168">
        <v>0</v>
      </c>
      <c r="CX168">
        <v>0</v>
      </c>
      <c r="CY168">
        <v>0</v>
      </c>
      <c r="CZ168">
        <v>9.5732768476912821E-3</v>
      </c>
      <c r="DA168">
        <v>0</v>
      </c>
      <c r="DB168">
        <v>2.6380509544522975E-2</v>
      </c>
      <c r="DC168">
        <v>0</v>
      </c>
      <c r="DD168">
        <v>0</v>
      </c>
      <c r="DE168">
        <v>0</v>
      </c>
      <c r="DF168">
        <v>3.8386553313041628E-3</v>
      </c>
      <c r="DG168">
        <v>0</v>
      </c>
      <c r="DH168">
        <v>0</v>
      </c>
      <c r="DI168">
        <v>4.3585694603675285E-3</v>
      </c>
      <c r="DJ168">
        <v>0</v>
      </c>
      <c r="DK168">
        <v>0</v>
      </c>
      <c r="DL168">
        <v>0</v>
      </c>
      <c r="DM168">
        <v>1.4860648875502081E-2</v>
      </c>
      <c r="DN168">
        <v>3.142416708214428E-2</v>
      </c>
      <c r="DO168">
        <v>1.0051151001228009E-2</v>
      </c>
      <c r="DP168">
        <v>0</v>
      </c>
      <c r="DQ168">
        <v>0</v>
      </c>
      <c r="DR168">
        <v>0</v>
      </c>
      <c r="DS168">
        <v>2.7025684374365203E-2</v>
      </c>
      <c r="DT168">
        <v>7.12353054497563E-3</v>
      </c>
      <c r="DU168">
        <v>0</v>
      </c>
      <c r="DV168">
        <v>0</v>
      </c>
      <c r="DW168">
        <v>0</v>
      </c>
      <c r="DX168">
        <v>1.3721161513234173E-2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1.6606437466954803E-2</v>
      </c>
      <c r="EF168">
        <v>0</v>
      </c>
      <c r="EG168">
        <v>1.5562792529506216E-2</v>
      </c>
      <c r="EH168">
        <v>0</v>
      </c>
      <c r="EI168">
        <v>3.934849552364475E-2</v>
      </c>
      <c r="EJ168">
        <v>0</v>
      </c>
      <c r="EK168">
        <v>2.2372898510419466E-2</v>
      </c>
      <c r="EL168">
        <v>0</v>
      </c>
      <c r="EM168">
        <v>8.951497300380246E-3</v>
      </c>
      <c r="EN168">
        <v>0</v>
      </c>
      <c r="EO168">
        <v>0</v>
      </c>
      <c r="EP168">
        <v>0</v>
      </c>
      <c r="EQ168">
        <v>8.4092012793815576E-3</v>
      </c>
      <c r="ER168">
        <v>0</v>
      </c>
      <c r="ES168">
        <v>0</v>
      </c>
      <c r="ET168">
        <v>0</v>
      </c>
      <c r="EU168">
        <v>0</v>
      </c>
      <c r="EV168">
        <v>1.3972700565741276E-2</v>
      </c>
      <c r="EW168">
        <v>8.5800436960397838E-3</v>
      </c>
      <c r="EX168">
        <v>8.1493825367802992E-3</v>
      </c>
      <c r="EY168">
        <v>0</v>
      </c>
      <c r="EZ168">
        <v>1.4959088657984487E-2</v>
      </c>
      <c r="FA168">
        <v>0</v>
      </c>
      <c r="FB168">
        <v>0</v>
      </c>
      <c r="FC168">
        <v>0</v>
      </c>
      <c r="FD168">
        <v>2.4443103235648449E-2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4.0886943016799826E-3</v>
      </c>
      <c r="FM168">
        <v>4.8488262666149693E-3</v>
      </c>
      <c r="FN168">
        <v>0</v>
      </c>
      <c r="FO168">
        <v>0</v>
      </c>
      <c r="FP168">
        <v>0</v>
      </c>
      <c r="FQ168">
        <v>0</v>
      </c>
      <c r="FR168">
        <v>1.4267632967792501E-2</v>
      </c>
      <c r="FS168">
        <v>0</v>
      </c>
      <c r="FT168">
        <v>0</v>
      </c>
      <c r="FU168">
        <v>0</v>
      </c>
      <c r="FV168">
        <v>2.3306034911370913E-2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</row>
    <row r="169" spans="1:184">
      <c r="A169" s="1" t="s">
        <v>683</v>
      </c>
      <c r="B169" s="1" t="s">
        <v>684</v>
      </c>
      <c r="C169" s="1">
        <v>2.3306468814267966E-2</v>
      </c>
      <c r="D169">
        <v>0</v>
      </c>
      <c r="E169">
        <v>0</v>
      </c>
      <c r="F169">
        <v>1.9099202781740598E-2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2.0451576685461291E-2</v>
      </c>
      <c r="N169">
        <v>0</v>
      </c>
      <c r="O169">
        <v>0</v>
      </c>
      <c r="P169">
        <v>0</v>
      </c>
      <c r="Q169">
        <v>4.5620848653780107E-3</v>
      </c>
      <c r="R169">
        <v>0</v>
      </c>
      <c r="S169">
        <v>5.6347441651596894E-3</v>
      </c>
      <c r="T169">
        <v>7.0719952401623798E-3</v>
      </c>
      <c r="U169">
        <v>0</v>
      </c>
      <c r="V169">
        <v>0</v>
      </c>
      <c r="W169">
        <v>0</v>
      </c>
      <c r="X169">
        <v>0</v>
      </c>
      <c r="Y169">
        <v>1.1647357497923222E-2</v>
      </c>
      <c r="Z169">
        <v>0</v>
      </c>
      <c r="AA169">
        <v>1.6356701425035695E-2</v>
      </c>
      <c r="AB169">
        <v>0</v>
      </c>
      <c r="AC169">
        <v>1.7113814873522436E-2</v>
      </c>
      <c r="AD169">
        <v>9.0750653183568428E-3</v>
      </c>
      <c r="AE169">
        <v>1.7187221185596825E-2</v>
      </c>
      <c r="AF169">
        <v>0</v>
      </c>
      <c r="AG169">
        <v>5.6738783968806987E-3</v>
      </c>
      <c r="AH169">
        <v>0</v>
      </c>
      <c r="AI169">
        <v>0</v>
      </c>
      <c r="AJ169">
        <v>1.2895620377482743E-2</v>
      </c>
      <c r="AK169">
        <v>5.8186692322336041E-3</v>
      </c>
      <c r="AL169">
        <v>0</v>
      </c>
      <c r="AM169">
        <v>0</v>
      </c>
      <c r="AN169">
        <v>1.3224402410118637E-2</v>
      </c>
      <c r="AO169">
        <v>2.5010022060666479E-2</v>
      </c>
      <c r="AP169">
        <v>0</v>
      </c>
      <c r="AQ169">
        <v>0</v>
      </c>
      <c r="AR169">
        <v>0</v>
      </c>
      <c r="AS169">
        <v>3.6171012379397141E-2</v>
      </c>
      <c r="AT169">
        <v>5.1931031698787989E-4</v>
      </c>
      <c r="AU169">
        <v>0</v>
      </c>
      <c r="AV169">
        <v>1.8608028520589678E-2</v>
      </c>
      <c r="AW169">
        <v>0</v>
      </c>
      <c r="AX169">
        <v>2.2442406375748861E-2</v>
      </c>
      <c r="AY169">
        <v>1.4355212562142304E-2</v>
      </c>
      <c r="AZ169">
        <v>6.3343803029464359E-3</v>
      </c>
      <c r="BA169">
        <v>0</v>
      </c>
      <c r="BB169">
        <v>4.9902021580778989E-3</v>
      </c>
      <c r="BC169">
        <v>2.1026336635769527E-2</v>
      </c>
      <c r="BD169">
        <v>0</v>
      </c>
      <c r="BE169">
        <v>0</v>
      </c>
      <c r="BF169">
        <v>5.3805173062466266E-3</v>
      </c>
      <c r="BG169">
        <v>0</v>
      </c>
      <c r="BH169">
        <v>7.0085523122503665E-3</v>
      </c>
      <c r="BI169">
        <v>1.1941228877390643E-2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1.9510672649731436E-3</v>
      </c>
      <c r="BU169">
        <v>4.1829518091801431E-2</v>
      </c>
      <c r="BV169">
        <v>1.9212918266554621E-2</v>
      </c>
      <c r="BW169">
        <v>1.7598478146309913E-2</v>
      </c>
      <c r="BX169">
        <v>0</v>
      </c>
      <c r="BY169">
        <v>8.3015980857467486E-3</v>
      </c>
      <c r="BZ169">
        <v>0</v>
      </c>
      <c r="CA169">
        <v>0</v>
      </c>
      <c r="CB169">
        <v>1.6462486723149108E-2</v>
      </c>
      <c r="CC169">
        <v>0</v>
      </c>
      <c r="CD169">
        <v>0</v>
      </c>
      <c r="CE169">
        <v>0</v>
      </c>
      <c r="CF169">
        <v>0</v>
      </c>
      <c r="CG169">
        <v>8.8970079571378986E-3</v>
      </c>
      <c r="CH169">
        <v>9.6028866127257917E-3</v>
      </c>
      <c r="CI169">
        <v>0</v>
      </c>
      <c r="CJ169">
        <v>1.7229805705899187E-2</v>
      </c>
      <c r="CK169">
        <v>0</v>
      </c>
      <c r="CL169">
        <v>0</v>
      </c>
      <c r="CM169">
        <v>0</v>
      </c>
      <c r="CN169">
        <v>1.8615970824841115E-2</v>
      </c>
      <c r="CO169">
        <v>0</v>
      </c>
      <c r="CP169">
        <v>9.4535148348422627E-3</v>
      </c>
      <c r="CQ169">
        <v>0</v>
      </c>
      <c r="CR169">
        <v>0</v>
      </c>
      <c r="CS169">
        <v>0</v>
      </c>
      <c r="CT169">
        <v>3.1294366222134301E-2</v>
      </c>
      <c r="CU169">
        <v>1.7768898985631432E-2</v>
      </c>
      <c r="CV169">
        <v>0</v>
      </c>
      <c r="CW169">
        <v>0</v>
      </c>
      <c r="CX169">
        <v>0</v>
      </c>
      <c r="CY169">
        <v>0</v>
      </c>
      <c r="CZ169">
        <v>1.6405914489675252E-2</v>
      </c>
      <c r="DA169">
        <v>0</v>
      </c>
      <c r="DB169">
        <v>2.7079560935051313E-2</v>
      </c>
      <c r="DC169">
        <v>0</v>
      </c>
      <c r="DD169">
        <v>0</v>
      </c>
      <c r="DE169">
        <v>0</v>
      </c>
      <c r="DF169">
        <v>4.7541677788829288E-3</v>
      </c>
      <c r="DG169">
        <v>0</v>
      </c>
      <c r="DH169">
        <v>0</v>
      </c>
      <c r="DI169">
        <v>1.1142176159647056E-2</v>
      </c>
      <c r="DJ169">
        <v>0</v>
      </c>
      <c r="DK169">
        <v>0</v>
      </c>
      <c r="DL169">
        <v>0</v>
      </c>
      <c r="DM169">
        <v>1.4954613703813915E-2</v>
      </c>
      <c r="DN169">
        <v>2.9079890202389127E-2</v>
      </c>
      <c r="DO169">
        <v>1.768575989742999E-2</v>
      </c>
      <c r="DP169">
        <v>0</v>
      </c>
      <c r="DQ169">
        <v>6.2609325023921126E-3</v>
      </c>
      <c r="DR169">
        <v>0</v>
      </c>
      <c r="DS169">
        <v>3.5044985079825012E-4</v>
      </c>
      <c r="DT169">
        <v>0</v>
      </c>
      <c r="DU169">
        <v>0</v>
      </c>
      <c r="DV169">
        <v>0</v>
      </c>
      <c r="DW169">
        <v>4.1525886120053592E-3</v>
      </c>
      <c r="DX169">
        <v>3.3905549572562213E-2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6.8278442120211797E-3</v>
      </c>
      <c r="EF169">
        <v>0</v>
      </c>
      <c r="EG169">
        <v>1.1301457403524886E-2</v>
      </c>
      <c r="EH169">
        <v>1.9901961288458546E-3</v>
      </c>
      <c r="EI169">
        <v>3.3160845982944172E-2</v>
      </c>
      <c r="EJ169">
        <v>2.805124879590757E-3</v>
      </c>
      <c r="EK169">
        <v>2.2729121531220826E-2</v>
      </c>
      <c r="EL169">
        <v>0</v>
      </c>
      <c r="EM169">
        <v>1.5181375379150994E-2</v>
      </c>
      <c r="EN169">
        <v>0</v>
      </c>
      <c r="EO169">
        <v>0</v>
      </c>
      <c r="EP169">
        <v>0</v>
      </c>
      <c r="EQ169">
        <v>2.984987090720765E-2</v>
      </c>
      <c r="ER169">
        <v>5.4360168753349088E-3</v>
      </c>
      <c r="ES169">
        <v>0</v>
      </c>
      <c r="ET169">
        <v>0</v>
      </c>
      <c r="EU169">
        <v>0</v>
      </c>
      <c r="EV169">
        <v>1.2504551211118146E-2</v>
      </c>
      <c r="EW169">
        <v>0</v>
      </c>
      <c r="EX169">
        <v>8.9514575798733138E-3</v>
      </c>
      <c r="EY169">
        <v>5.506027065871757E-3</v>
      </c>
      <c r="EZ169">
        <v>2.5156542717704254E-2</v>
      </c>
      <c r="FA169">
        <v>2.8539027521842118E-3</v>
      </c>
      <c r="FB169">
        <v>0</v>
      </c>
      <c r="FC169">
        <v>0</v>
      </c>
      <c r="FD169">
        <v>2.1946935031414904E-3</v>
      </c>
      <c r="FE169">
        <v>2.4921050005394028E-3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3.3668270427049283E-3</v>
      </c>
      <c r="FM169">
        <v>8.4516653517707485E-3</v>
      </c>
      <c r="FN169">
        <v>0</v>
      </c>
      <c r="FO169">
        <v>0</v>
      </c>
      <c r="FP169">
        <v>0</v>
      </c>
      <c r="FQ169">
        <v>5.9106295214051601E-3</v>
      </c>
      <c r="FR169">
        <v>1.1748653473950018E-2</v>
      </c>
      <c r="FS169">
        <v>4.4039876553529428E-3</v>
      </c>
      <c r="FT169">
        <v>0</v>
      </c>
      <c r="FU169">
        <v>0</v>
      </c>
      <c r="FV169">
        <v>2.5777637755360714E-2</v>
      </c>
      <c r="FW169">
        <v>1.2781254674474845E-3</v>
      </c>
      <c r="FX169">
        <v>0</v>
      </c>
      <c r="FY169">
        <v>2.9020550676236009E-3</v>
      </c>
      <c r="FZ169">
        <v>0</v>
      </c>
      <c r="GA169">
        <v>3.2315103018147753E-4</v>
      </c>
      <c r="GB169">
        <v>0</v>
      </c>
    </row>
    <row r="170" spans="1:184">
      <c r="A170" s="1" t="s">
        <v>685</v>
      </c>
      <c r="B170" s="1" t="s">
        <v>686</v>
      </c>
      <c r="C170" s="1">
        <v>2.6726410015405742E-2</v>
      </c>
      <c r="D170">
        <v>0</v>
      </c>
      <c r="E170">
        <v>0</v>
      </c>
      <c r="F170">
        <v>1.9892479960609496E-2</v>
      </c>
      <c r="G170">
        <v>0</v>
      </c>
      <c r="H170">
        <v>6.54254073342906E-3</v>
      </c>
      <c r="I170">
        <v>0</v>
      </c>
      <c r="J170">
        <v>0</v>
      </c>
      <c r="K170">
        <v>0</v>
      </c>
      <c r="L170">
        <v>0</v>
      </c>
      <c r="M170">
        <v>2.4622663806758968E-2</v>
      </c>
      <c r="N170">
        <v>0</v>
      </c>
      <c r="O170">
        <v>0</v>
      </c>
      <c r="P170">
        <v>0</v>
      </c>
      <c r="Q170">
        <v>2.4274838315319373E-3</v>
      </c>
      <c r="R170">
        <v>0</v>
      </c>
      <c r="S170">
        <v>3.2504962210024657E-3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7.7159774450842123E-4</v>
      </c>
      <c r="AA170">
        <v>1.629465742021112E-2</v>
      </c>
      <c r="AB170">
        <v>0</v>
      </c>
      <c r="AC170">
        <v>1.3135175757019689E-2</v>
      </c>
      <c r="AD170">
        <v>1.2173562352606663E-2</v>
      </c>
      <c r="AE170">
        <v>1.738056047902756E-2</v>
      </c>
      <c r="AF170">
        <v>0</v>
      </c>
      <c r="AG170">
        <v>0</v>
      </c>
      <c r="AH170">
        <v>0</v>
      </c>
      <c r="AI170">
        <v>0</v>
      </c>
      <c r="AJ170">
        <v>9.3514633006775982E-3</v>
      </c>
      <c r="AK170">
        <v>1.1506049500678357E-2</v>
      </c>
      <c r="AL170">
        <v>0</v>
      </c>
      <c r="AM170">
        <v>0</v>
      </c>
      <c r="AN170">
        <v>1.3609353923133369E-2</v>
      </c>
      <c r="AO170">
        <v>2.7302021202728004E-2</v>
      </c>
      <c r="AP170">
        <v>0</v>
      </c>
      <c r="AQ170">
        <v>0</v>
      </c>
      <c r="AR170">
        <v>0</v>
      </c>
      <c r="AS170">
        <v>3.2936633410425527E-2</v>
      </c>
      <c r="AT170">
        <v>0</v>
      </c>
      <c r="AU170">
        <v>0</v>
      </c>
      <c r="AV170">
        <v>2.8193938527156247E-2</v>
      </c>
      <c r="AW170">
        <v>0</v>
      </c>
      <c r="AX170">
        <v>2.7520932136003269E-2</v>
      </c>
      <c r="AY170">
        <v>2.1350520401043412E-2</v>
      </c>
      <c r="AZ170">
        <v>0</v>
      </c>
      <c r="BA170">
        <v>0</v>
      </c>
      <c r="BB170">
        <v>9.7126832519030537E-3</v>
      </c>
      <c r="BC170">
        <v>2.3364835623800748E-2</v>
      </c>
      <c r="BD170">
        <v>0</v>
      </c>
      <c r="BE170">
        <v>0</v>
      </c>
      <c r="BF170">
        <v>9.9526458204943062E-4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6.0206205607997295E-3</v>
      </c>
      <c r="BU170">
        <v>4.3811295473434583E-2</v>
      </c>
      <c r="BV170">
        <v>2.4227255434336275E-2</v>
      </c>
      <c r="BW170">
        <v>1.5471562324786572E-2</v>
      </c>
      <c r="BX170">
        <v>0</v>
      </c>
      <c r="BY170">
        <v>4.6755457221385613E-3</v>
      </c>
      <c r="BZ170">
        <v>0</v>
      </c>
      <c r="CA170">
        <v>0</v>
      </c>
      <c r="CB170">
        <v>1.3153578945819833E-2</v>
      </c>
      <c r="CC170">
        <v>0</v>
      </c>
      <c r="CD170">
        <v>0</v>
      </c>
      <c r="CE170">
        <v>0</v>
      </c>
      <c r="CF170">
        <v>0</v>
      </c>
      <c r="CG170">
        <v>5.5161481889830525E-3</v>
      </c>
      <c r="CH170">
        <v>1.4157287773594034E-2</v>
      </c>
      <c r="CI170">
        <v>0</v>
      </c>
      <c r="CJ170">
        <v>9.4374991589269847E-3</v>
      </c>
      <c r="CK170">
        <v>0</v>
      </c>
      <c r="CL170">
        <v>0</v>
      </c>
      <c r="CM170">
        <v>0</v>
      </c>
      <c r="CN170">
        <v>1.9157866474490845E-2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3.5424216967985214E-2</v>
      </c>
      <c r="CU170">
        <v>1.7103301534883771E-2</v>
      </c>
      <c r="CV170">
        <v>0</v>
      </c>
      <c r="CW170">
        <v>0</v>
      </c>
      <c r="CX170">
        <v>0</v>
      </c>
      <c r="CY170">
        <v>0</v>
      </c>
      <c r="CZ170">
        <v>1.1587832633275102E-2</v>
      </c>
      <c r="DA170">
        <v>0</v>
      </c>
      <c r="DB170">
        <v>3.0164703727912925E-2</v>
      </c>
      <c r="DC170">
        <v>0</v>
      </c>
      <c r="DD170">
        <v>0</v>
      </c>
      <c r="DE170">
        <v>0</v>
      </c>
      <c r="DF170">
        <v>1.2179724725461279E-2</v>
      </c>
      <c r="DG170">
        <v>0</v>
      </c>
      <c r="DH170">
        <v>0</v>
      </c>
      <c r="DI170">
        <v>2.7790606944061895E-3</v>
      </c>
      <c r="DJ170">
        <v>0</v>
      </c>
      <c r="DK170">
        <v>0</v>
      </c>
      <c r="DL170">
        <v>0</v>
      </c>
      <c r="DM170">
        <v>1.4881430098946642E-2</v>
      </c>
      <c r="DN170">
        <v>3.1724735359211352E-2</v>
      </c>
      <c r="DO170">
        <v>1.8945428092093881E-2</v>
      </c>
      <c r="DP170">
        <v>0</v>
      </c>
      <c r="DQ170">
        <v>9.6106430799084396E-3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4.5170264722130676E-3</v>
      </c>
      <c r="DX170">
        <v>3.0859920150299841E-2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3.6445196971956581E-3</v>
      </c>
      <c r="EF170">
        <v>0</v>
      </c>
      <c r="EG170">
        <v>2.5130976368878798E-2</v>
      </c>
      <c r="EH170">
        <v>0</v>
      </c>
      <c r="EI170">
        <v>3.7773190499964963E-2</v>
      </c>
      <c r="EJ170">
        <v>0</v>
      </c>
      <c r="EK170">
        <v>2.8376245443645063E-2</v>
      </c>
      <c r="EL170">
        <v>0</v>
      </c>
      <c r="EM170">
        <v>1.5379728104581962E-2</v>
      </c>
      <c r="EN170">
        <v>0</v>
      </c>
      <c r="EO170">
        <v>0</v>
      </c>
      <c r="EP170">
        <v>0</v>
      </c>
      <c r="EQ170">
        <v>3.2222845550836814E-3</v>
      </c>
      <c r="ER170">
        <v>2.0940727093586072E-2</v>
      </c>
      <c r="ES170">
        <v>0</v>
      </c>
      <c r="ET170">
        <v>0</v>
      </c>
      <c r="EU170">
        <v>0</v>
      </c>
      <c r="EV170">
        <v>2.6744284343075426E-2</v>
      </c>
      <c r="EW170">
        <v>0</v>
      </c>
      <c r="EX170">
        <v>1.0134465082715639E-2</v>
      </c>
      <c r="EY170">
        <v>2.8461030811458557E-3</v>
      </c>
      <c r="EZ170">
        <v>3.0530963918034351E-2</v>
      </c>
      <c r="FA170">
        <v>0</v>
      </c>
      <c r="FB170">
        <v>0</v>
      </c>
      <c r="FC170">
        <v>0</v>
      </c>
      <c r="FD170">
        <v>0</v>
      </c>
      <c r="FE170">
        <v>3.8708029032456688E-3</v>
      </c>
      <c r="FF170">
        <v>0</v>
      </c>
      <c r="FG170">
        <v>2.7710491217325973E-3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4.1089820287983862E-3</v>
      </c>
      <c r="FN170">
        <v>0</v>
      </c>
      <c r="FO170">
        <v>0</v>
      </c>
      <c r="FP170">
        <v>0</v>
      </c>
      <c r="FQ170">
        <v>3.929634505138232E-3</v>
      </c>
      <c r="FR170">
        <v>8.1051084489909605E-3</v>
      </c>
      <c r="FS170">
        <v>8.7781466584803576E-3</v>
      </c>
      <c r="FT170">
        <v>0</v>
      </c>
      <c r="FU170">
        <v>0</v>
      </c>
      <c r="FV170">
        <v>3.0764286899757003E-2</v>
      </c>
      <c r="FW170">
        <v>8.4804934703311234E-3</v>
      </c>
      <c r="FX170">
        <v>0</v>
      </c>
      <c r="FY170">
        <v>0</v>
      </c>
      <c r="FZ170">
        <v>0</v>
      </c>
      <c r="GA170">
        <v>0</v>
      </c>
      <c r="GB170">
        <v>0</v>
      </c>
    </row>
    <row r="171" spans="1:184">
      <c r="A171" s="1" t="s">
        <v>687</v>
      </c>
      <c r="B171" s="1" t="s">
        <v>688</v>
      </c>
      <c r="C171" s="1">
        <v>2.7308034755349434E-2</v>
      </c>
      <c r="D171">
        <v>0</v>
      </c>
      <c r="E171">
        <v>0</v>
      </c>
      <c r="F171">
        <v>1.6125270186569986E-2</v>
      </c>
      <c r="G171">
        <v>0</v>
      </c>
      <c r="H171">
        <v>3.6656148378232116E-3</v>
      </c>
      <c r="I171">
        <v>0</v>
      </c>
      <c r="J171">
        <v>0</v>
      </c>
      <c r="K171">
        <v>0</v>
      </c>
      <c r="L171">
        <v>0</v>
      </c>
      <c r="M171">
        <v>2.5876689591228186E-2</v>
      </c>
      <c r="N171">
        <v>0</v>
      </c>
      <c r="O171">
        <v>1.1192158339117138E-3</v>
      </c>
      <c r="P171">
        <v>0</v>
      </c>
      <c r="Q171">
        <v>5.9266726432653351E-3</v>
      </c>
      <c r="R171">
        <v>0</v>
      </c>
      <c r="S171">
        <v>6.7906352199146626E-3</v>
      </c>
      <c r="T171">
        <v>3.0462151937603814E-4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2.8565980694858266E-2</v>
      </c>
      <c r="AB171">
        <v>0</v>
      </c>
      <c r="AC171">
        <v>1.7980564041281372E-2</v>
      </c>
      <c r="AD171">
        <v>1.4170529775426235E-2</v>
      </c>
      <c r="AE171">
        <v>2.1795975984537957E-2</v>
      </c>
      <c r="AF171">
        <v>0</v>
      </c>
      <c r="AG171">
        <v>0</v>
      </c>
      <c r="AH171">
        <v>3.2395539679738595E-3</v>
      </c>
      <c r="AI171">
        <v>0</v>
      </c>
      <c r="AJ171">
        <v>1.1717128179817439E-2</v>
      </c>
      <c r="AK171">
        <v>1.0662700664231336E-2</v>
      </c>
      <c r="AL171">
        <v>0</v>
      </c>
      <c r="AM171">
        <v>0</v>
      </c>
      <c r="AN171">
        <v>1.6650178175020576E-2</v>
      </c>
      <c r="AO171">
        <v>2.3368429679978282E-2</v>
      </c>
      <c r="AP171">
        <v>0</v>
      </c>
      <c r="AQ171">
        <v>3.9727367393769874E-4</v>
      </c>
      <c r="AR171">
        <v>0</v>
      </c>
      <c r="AS171">
        <v>3.4274826983864665E-2</v>
      </c>
      <c r="AT171">
        <v>8.2523436827234946E-3</v>
      </c>
      <c r="AU171">
        <v>0</v>
      </c>
      <c r="AV171">
        <v>2.943585475850603E-2</v>
      </c>
      <c r="AW171">
        <v>5.3194846683501419E-3</v>
      </c>
      <c r="AX171">
        <v>2.2633129824636829E-2</v>
      </c>
      <c r="AY171">
        <v>1.6737940722758072E-2</v>
      </c>
      <c r="AZ171">
        <v>0</v>
      </c>
      <c r="BA171">
        <v>0</v>
      </c>
      <c r="BB171">
        <v>7.5381164237787214E-3</v>
      </c>
      <c r="BC171">
        <v>1.7652538132771605E-2</v>
      </c>
      <c r="BD171">
        <v>0</v>
      </c>
      <c r="BE171">
        <v>0</v>
      </c>
      <c r="BF171">
        <v>0</v>
      </c>
      <c r="BG171">
        <v>0</v>
      </c>
      <c r="BH171">
        <v>1.5904259333326967E-2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6.8188789467599435E-3</v>
      </c>
      <c r="BU171">
        <v>3.8121590349335842E-2</v>
      </c>
      <c r="BV171">
        <v>1.8005386712159305E-2</v>
      </c>
      <c r="BW171">
        <v>1.0261305986885478E-2</v>
      </c>
      <c r="BX171">
        <v>0</v>
      </c>
      <c r="BY171">
        <v>7.1490170652142087E-3</v>
      </c>
      <c r="BZ171">
        <v>0</v>
      </c>
      <c r="CA171">
        <v>0</v>
      </c>
      <c r="CB171">
        <v>1.7572182450719658E-2</v>
      </c>
      <c r="CC171">
        <v>0</v>
      </c>
      <c r="CD171">
        <v>0</v>
      </c>
      <c r="CE171">
        <v>0</v>
      </c>
      <c r="CF171">
        <v>0</v>
      </c>
      <c r="CG171">
        <v>1.1857951684074809E-2</v>
      </c>
      <c r="CH171">
        <v>7.1773069368374943E-3</v>
      </c>
      <c r="CI171">
        <v>0</v>
      </c>
      <c r="CJ171">
        <v>1.4510225685499282E-2</v>
      </c>
      <c r="CK171">
        <v>0</v>
      </c>
      <c r="CL171">
        <v>0</v>
      </c>
      <c r="CM171">
        <v>0</v>
      </c>
      <c r="CN171">
        <v>2.0890992944772573E-2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3.3722648560148158E-2</v>
      </c>
      <c r="CU171">
        <v>1.584969581660519E-2</v>
      </c>
      <c r="CV171">
        <v>0</v>
      </c>
      <c r="CW171">
        <v>0</v>
      </c>
      <c r="CX171">
        <v>0</v>
      </c>
      <c r="CY171">
        <v>0</v>
      </c>
      <c r="CZ171">
        <v>1.227208139570158E-2</v>
      </c>
      <c r="DA171">
        <v>0</v>
      </c>
      <c r="DB171">
        <v>2.3058136562225922E-2</v>
      </c>
      <c r="DC171">
        <v>0</v>
      </c>
      <c r="DD171">
        <v>0</v>
      </c>
      <c r="DE171">
        <v>0</v>
      </c>
      <c r="DF171">
        <v>5.5469090747811934E-3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1.5911209715713193E-2</v>
      </c>
      <c r="DN171">
        <v>2.6899623620085147E-2</v>
      </c>
      <c r="DO171">
        <v>1.9627568400108441E-2</v>
      </c>
      <c r="DP171">
        <v>0</v>
      </c>
      <c r="DQ171">
        <v>0</v>
      </c>
      <c r="DR171">
        <v>0</v>
      </c>
      <c r="DS171">
        <v>3.3421682644378203E-4</v>
      </c>
      <c r="DT171">
        <v>1.8273475798737402E-3</v>
      </c>
      <c r="DU171">
        <v>0</v>
      </c>
      <c r="DV171">
        <v>0</v>
      </c>
      <c r="DW171">
        <v>2.3802863447841896E-3</v>
      </c>
      <c r="DX171">
        <v>2.8598007601595008E-2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6.5115748196108488E-3</v>
      </c>
      <c r="EF171">
        <v>0</v>
      </c>
      <c r="EG171">
        <v>1.7274066783660478E-2</v>
      </c>
      <c r="EH171">
        <v>0</v>
      </c>
      <c r="EI171">
        <v>3.2349048766531927E-2</v>
      </c>
      <c r="EJ171">
        <v>0</v>
      </c>
      <c r="EK171">
        <v>2.4756349909073664E-2</v>
      </c>
      <c r="EL171">
        <v>0</v>
      </c>
      <c r="EM171">
        <v>1.1995330435892675E-2</v>
      </c>
      <c r="EN171">
        <v>0</v>
      </c>
      <c r="EO171">
        <v>0</v>
      </c>
      <c r="EP171">
        <v>0</v>
      </c>
      <c r="EQ171">
        <v>2.8309918162512569E-2</v>
      </c>
      <c r="ER171">
        <v>7.8301033033099862E-3</v>
      </c>
      <c r="ES171">
        <v>0</v>
      </c>
      <c r="ET171">
        <v>0</v>
      </c>
      <c r="EU171">
        <v>0</v>
      </c>
      <c r="EV171">
        <v>2.7165272362075867E-2</v>
      </c>
      <c r="EW171">
        <v>0</v>
      </c>
      <c r="EX171">
        <v>6.8271677074880294E-3</v>
      </c>
      <c r="EY171">
        <v>1.0151279064793513E-2</v>
      </c>
      <c r="EZ171">
        <v>2.0020308028886023E-2</v>
      </c>
      <c r="FA171">
        <v>1.4281169478809802E-3</v>
      </c>
      <c r="FB171">
        <v>0</v>
      </c>
      <c r="FC171">
        <v>0</v>
      </c>
      <c r="FD171">
        <v>1.6369736622631689E-3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1.1985444428091081E-2</v>
      </c>
      <c r="FN171">
        <v>0</v>
      </c>
      <c r="FO171">
        <v>0</v>
      </c>
      <c r="FP171">
        <v>0</v>
      </c>
      <c r="FQ171">
        <v>6.8646850671455935E-3</v>
      </c>
      <c r="FR171">
        <v>7.5110354112093601E-3</v>
      </c>
      <c r="FS171">
        <v>8.659375852913119E-3</v>
      </c>
      <c r="FT171">
        <v>0</v>
      </c>
      <c r="FU171">
        <v>0</v>
      </c>
      <c r="FV171">
        <v>2.6153915839110836E-2</v>
      </c>
      <c r="FW171">
        <v>1.0763899232007884E-2</v>
      </c>
      <c r="FX171">
        <v>0</v>
      </c>
      <c r="FY171">
        <v>0</v>
      </c>
      <c r="FZ171">
        <v>0</v>
      </c>
      <c r="GA171">
        <v>0</v>
      </c>
      <c r="GB171">
        <v>0</v>
      </c>
    </row>
    <row r="172" spans="1:184">
      <c r="A172" s="1" t="s">
        <v>689</v>
      </c>
      <c r="B172" s="1" t="s">
        <v>690</v>
      </c>
      <c r="C172" s="1">
        <v>2.7657319121613403E-2</v>
      </c>
      <c r="D172">
        <v>0</v>
      </c>
      <c r="E172">
        <v>0</v>
      </c>
      <c r="F172">
        <v>1.6217777617448598E-2</v>
      </c>
      <c r="G172">
        <v>0</v>
      </c>
      <c r="H172">
        <v>1.825440629439791E-2</v>
      </c>
      <c r="I172">
        <v>0</v>
      </c>
      <c r="J172">
        <v>0</v>
      </c>
      <c r="K172">
        <v>0</v>
      </c>
      <c r="L172">
        <v>0</v>
      </c>
      <c r="M172">
        <v>2.8389847137655366E-2</v>
      </c>
      <c r="N172">
        <v>0</v>
      </c>
      <c r="O172">
        <v>0</v>
      </c>
      <c r="P172">
        <v>0</v>
      </c>
      <c r="Q172">
        <v>5.2532443281764927E-3</v>
      </c>
      <c r="R172">
        <v>0</v>
      </c>
      <c r="S172">
        <v>1.7858392678043927E-2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2.8995219471912182E-2</v>
      </c>
      <c r="AB172">
        <v>0</v>
      </c>
      <c r="AC172">
        <v>1.7218474417255335E-2</v>
      </c>
      <c r="AD172">
        <v>8.4173582488197632E-3</v>
      </c>
      <c r="AE172">
        <v>2.1198246646186948E-2</v>
      </c>
      <c r="AF172">
        <v>0</v>
      </c>
      <c r="AG172">
        <v>0</v>
      </c>
      <c r="AH172">
        <v>0</v>
      </c>
      <c r="AI172">
        <v>0</v>
      </c>
      <c r="AJ172">
        <v>1.4363217813379433E-2</v>
      </c>
      <c r="AK172">
        <v>5.3969664945577884E-3</v>
      </c>
      <c r="AL172">
        <v>0</v>
      </c>
      <c r="AM172">
        <v>0</v>
      </c>
      <c r="AN172">
        <v>1.2265975924973178E-2</v>
      </c>
      <c r="AO172">
        <v>1.9908382031564264E-2</v>
      </c>
      <c r="AP172">
        <v>0</v>
      </c>
      <c r="AQ172">
        <v>1.457765542833249E-3</v>
      </c>
      <c r="AR172">
        <v>0</v>
      </c>
      <c r="AS172">
        <v>3.0114804845821005E-2</v>
      </c>
      <c r="AT172">
        <v>0</v>
      </c>
      <c r="AU172">
        <v>0</v>
      </c>
      <c r="AV172">
        <v>2.7127020543316067E-2</v>
      </c>
      <c r="AW172">
        <v>3.1579772284870849E-3</v>
      </c>
      <c r="AX172">
        <v>2.1015334979987005E-2</v>
      </c>
      <c r="AY172">
        <v>1.7168149275199166E-2</v>
      </c>
      <c r="AZ172">
        <v>4.51175755745673E-3</v>
      </c>
      <c r="BA172">
        <v>0</v>
      </c>
      <c r="BB172">
        <v>5.1975629763362004E-3</v>
      </c>
      <c r="BC172">
        <v>1.755744348849787E-2</v>
      </c>
      <c r="BD172">
        <v>0</v>
      </c>
      <c r="BE172">
        <v>0</v>
      </c>
      <c r="BF172">
        <v>2.4714633110677997E-3</v>
      </c>
      <c r="BG172">
        <v>0</v>
      </c>
      <c r="BH172">
        <v>1.080500889283738E-2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1.2177424817399609E-2</v>
      </c>
      <c r="BU172">
        <v>4.0691955161818144E-2</v>
      </c>
      <c r="BV172">
        <v>1.5967261480635441E-2</v>
      </c>
      <c r="BW172">
        <v>1.5265854028416393E-2</v>
      </c>
      <c r="BX172">
        <v>0</v>
      </c>
      <c r="BY172">
        <v>8.6959257152104102E-3</v>
      </c>
      <c r="BZ172">
        <v>0</v>
      </c>
      <c r="CA172">
        <v>0</v>
      </c>
      <c r="CB172">
        <v>1.4814157357309291E-2</v>
      </c>
      <c r="CC172">
        <v>0</v>
      </c>
      <c r="CD172">
        <v>0</v>
      </c>
      <c r="CE172">
        <v>0</v>
      </c>
      <c r="CF172">
        <v>0</v>
      </c>
      <c r="CG172">
        <v>7.1586868679247339E-3</v>
      </c>
      <c r="CH172">
        <v>1.2059296532778499E-2</v>
      </c>
      <c r="CI172">
        <v>0</v>
      </c>
      <c r="CJ172">
        <v>1.1976537665915245E-2</v>
      </c>
      <c r="CK172">
        <v>0</v>
      </c>
      <c r="CL172">
        <v>0</v>
      </c>
      <c r="CM172">
        <v>0</v>
      </c>
      <c r="CN172">
        <v>2.3623641952071939E-2</v>
      </c>
      <c r="CO172">
        <v>2.1861793393318056E-3</v>
      </c>
      <c r="CP172">
        <v>2.7713743202642414E-3</v>
      </c>
      <c r="CQ172">
        <v>0</v>
      </c>
      <c r="CR172">
        <v>0</v>
      </c>
      <c r="CS172">
        <v>0</v>
      </c>
      <c r="CT172">
        <v>3.2507728036987128E-2</v>
      </c>
      <c r="CU172">
        <v>5.1096160922167403E-3</v>
      </c>
      <c r="CV172">
        <v>0</v>
      </c>
      <c r="CW172">
        <v>0</v>
      </c>
      <c r="CX172">
        <v>0</v>
      </c>
      <c r="CY172">
        <v>0</v>
      </c>
      <c r="CZ172">
        <v>1.2830454813540402E-2</v>
      </c>
      <c r="DA172">
        <v>0</v>
      </c>
      <c r="DB172">
        <v>2.7808195047699526E-2</v>
      </c>
      <c r="DC172">
        <v>0</v>
      </c>
      <c r="DD172">
        <v>0</v>
      </c>
      <c r="DE172">
        <v>2.6570157429526733E-3</v>
      </c>
      <c r="DF172">
        <v>8.1861284093872506E-3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1.157926098549541E-2</v>
      </c>
      <c r="DN172">
        <v>2.6161932670171691E-2</v>
      </c>
      <c r="DO172">
        <v>1.3383033019718257E-2</v>
      </c>
      <c r="DP172">
        <v>0</v>
      </c>
      <c r="DQ172">
        <v>7.0759772718854792E-3</v>
      </c>
      <c r="DR172">
        <v>0</v>
      </c>
      <c r="DS172">
        <v>0</v>
      </c>
      <c r="DT172">
        <v>3.681964269921736E-4</v>
      </c>
      <c r="DU172">
        <v>0</v>
      </c>
      <c r="DV172">
        <v>0</v>
      </c>
      <c r="DW172">
        <v>5.6077750201528965E-3</v>
      </c>
      <c r="DX172">
        <v>2.7813740442648564E-2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6.3330024394930608E-3</v>
      </c>
      <c r="EF172">
        <v>0</v>
      </c>
      <c r="EG172">
        <v>2.124631104205962E-2</v>
      </c>
      <c r="EH172">
        <v>0</v>
      </c>
      <c r="EI172">
        <v>3.3809812651191887E-2</v>
      </c>
      <c r="EJ172">
        <v>0</v>
      </c>
      <c r="EK172">
        <v>2.5075964600187066E-2</v>
      </c>
      <c r="EL172">
        <v>0</v>
      </c>
      <c r="EM172">
        <v>1.6934910551057024E-2</v>
      </c>
      <c r="EN172">
        <v>0</v>
      </c>
      <c r="EO172">
        <v>0</v>
      </c>
      <c r="EP172">
        <v>0</v>
      </c>
      <c r="EQ172">
        <v>2.1414461245963155E-2</v>
      </c>
      <c r="ER172">
        <v>6.0070435023918426E-3</v>
      </c>
      <c r="ES172">
        <v>1.2467253874234054E-3</v>
      </c>
      <c r="ET172">
        <v>0</v>
      </c>
      <c r="EU172">
        <v>0</v>
      </c>
      <c r="EV172">
        <v>2.2714796048876558E-2</v>
      </c>
      <c r="EW172">
        <v>0</v>
      </c>
      <c r="EX172">
        <v>1.4538090028837675E-2</v>
      </c>
      <c r="EY172">
        <v>5.1069827836271809E-3</v>
      </c>
      <c r="EZ172">
        <v>2.7517255447980324E-2</v>
      </c>
      <c r="FA172">
        <v>8.6860267981423746E-3</v>
      </c>
      <c r="FB172">
        <v>0</v>
      </c>
      <c r="FC172">
        <v>0</v>
      </c>
      <c r="FD172">
        <v>0</v>
      </c>
      <c r="FE172">
        <v>2.3114919669816186E-3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1.1656757528595145E-2</v>
      </c>
      <c r="FN172">
        <v>0</v>
      </c>
      <c r="FO172">
        <v>0</v>
      </c>
      <c r="FP172">
        <v>0</v>
      </c>
      <c r="FQ172">
        <v>3.9895532924638741E-3</v>
      </c>
      <c r="FR172">
        <v>0</v>
      </c>
      <c r="FS172">
        <v>1.3779484102374333E-2</v>
      </c>
      <c r="FT172">
        <v>0</v>
      </c>
      <c r="FU172">
        <v>0</v>
      </c>
      <c r="FV172">
        <v>2.5182133717002276E-2</v>
      </c>
      <c r="FW172">
        <v>1.9927307786034602E-3</v>
      </c>
      <c r="FX172">
        <v>0</v>
      </c>
      <c r="FY172">
        <v>0</v>
      </c>
      <c r="FZ172">
        <v>0</v>
      </c>
      <c r="GA172">
        <v>0</v>
      </c>
      <c r="GB172">
        <v>0</v>
      </c>
    </row>
    <row r="173" spans="1:184">
      <c r="A173" s="1" t="s">
        <v>691</v>
      </c>
      <c r="B173" s="1" t="s">
        <v>692</v>
      </c>
      <c r="C173" s="1">
        <v>1.8973220525913135E-2</v>
      </c>
      <c r="D173">
        <v>0</v>
      </c>
      <c r="E173">
        <v>0</v>
      </c>
      <c r="F173">
        <v>1.4884596849047095E-2</v>
      </c>
      <c r="G173">
        <v>0</v>
      </c>
      <c r="H173">
        <v>1.4102849384762379E-2</v>
      </c>
      <c r="I173">
        <v>0</v>
      </c>
      <c r="J173">
        <v>0</v>
      </c>
      <c r="K173">
        <v>0</v>
      </c>
      <c r="L173">
        <v>0</v>
      </c>
      <c r="M173">
        <v>1.5655017154404146E-2</v>
      </c>
      <c r="N173">
        <v>0</v>
      </c>
      <c r="O173">
        <v>6.5127556171880674E-3</v>
      </c>
      <c r="P173">
        <v>0</v>
      </c>
      <c r="Q173">
        <v>3.0704958564371806E-3</v>
      </c>
      <c r="R173">
        <v>0</v>
      </c>
      <c r="S173">
        <v>1.9287217924684671E-2</v>
      </c>
      <c r="T173">
        <v>1.0895526947899232E-2</v>
      </c>
      <c r="U173">
        <v>0</v>
      </c>
      <c r="V173">
        <v>0</v>
      </c>
      <c r="W173">
        <v>2.8097463169528638E-3</v>
      </c>
      <c r="X173">
        <v>0</v>
      </c>
      <c r="Y173">
        <v>6.3512337334313915E-3</v>
      </c>
      <c r="Z173">
        <v>9.5598500061870231E-3</v>
      </c>
      <c r="AA173">
        <v>3.9140224465274648E-3</v>
      </c>
      <c r="AB173">
        <v>0</v>
      </c>
      <c r="AC173">
        <v>1.6651983590784493E-2</v>
      </c>
      <c r="AD173">
        <v>1.3060501020565067E-2</v>
      </c>
      <c r="AE173">
        <v>1.5439524871956302E-2</v>
      </c>
      <c r="AF173">
        <v>0</v>
      </c>
      <c r="AG173">
        <v>3.763091799620939E-3</v>
      </c>
      <c r="AH173">
        <v>8.3887153838756254E-4</v>
      </c>
      <c r="AI173">
        <v>0</v>
      </c>
      <c r="AJ173">
        <v>1.0570877488061426E-2</v>
      </c>
      <c r="AK173">
        <v>6.6534617602673467E-4</v>
      </c>
      <c r="AL173">
        <v>0</v>
      </c>
      <c r="AM173">
        <v>0</v>
      </c>
      <c r="AN173">
        <v>1.3364207390390523E-2</v>
      </c>
      <c r="AO173">
        <v>2.1470981332865784E-2</v>
      </c>
      <c r="AP173">
        <v>0</v>
      </c>
      <c r="AQ173">
        <v>7.3924119566955082E-3</v>
      </c>
      <c r="AR173">
        <v>0</v>
      </c>
      <c r="AS173">
        <v>3.0876685649088697E-2</v>
      </c>
      <c r="AT173">
        <v>1.7741928569642018E-2</v>
      </c>
      <c r="AU173">
        <v>0</v>
      </c>
      <c r="AV173">
        <v>2.0794059243368239E-2</v>
      </c>
      <c r="AW173">
        <v>1.8938306236958573E-2</v>
      </c>
      <c r="AX173">
        <v>1.1254112097887856E-2</v>
      </c>
      <c r="AY173">
        <v>1.9305532349168358E-2</v>
      </c>
      <c r="AZ173">
        <v>7.549492418087644E-3</v>
      </c>
      <c r="BA173">
        <v>0</v>
      </c>
      <c r="BB173">
        <v>1.0276852862877019E-2</v>
      </c>
      <c r="BC173">
        <v>1.7218610855926724E-2</v>
      </c>
      <c r="BD173">
        <v>0</v>
      </c>
      <c r="BE173">
        <v>2.2008240119005054E-3</v>
      </c>
      <c r="BF173">
        <v>1.6072658508304423E-2</v>
      </c>
      <c r="BG173">
        <v>1.5176770428389538E-3</v>
      </c>
      <c r="BH173">
        <v>8.9171450203729494E-3</v>
      </c>
      <c r="BI173">
        <v>1.0949847505790594E-3</v>
      </c>
      <c r="BJ173">
        <v>9.0098558680145983E-4</v>
      </c>
      <c r="BK173">
        <v>0</v>
      </c>
      <c r="BL173">
        <v>0</v>
      </c>
      <c r="BM173">
        <v>0</v>
      </c>
      <c r="BN173">
        <v>2.6323370780996194E-3</v>
      </c>
      <c r="BO173">
        <v>1.3649542444385302E-5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2.3919579062865307E-2</v>
      </c>
      <c r="BV173">
        <v>1.4197057185508923E-2</v>
      </c>
      <c r="BW173">
        <v>5.8368898938218373E-3</v>
      </c>
      <c r="BX173">
        <v>0</v>
      </c>
      <c r="BY173">
        <v>9.0259730119610377E-3</v>
      </c>
      <c r="BZ173">
        <v>0</v>
      </c>
      <c r="CA173">
        <v>0</v>
      </c>
      <c r="CB173">
        <v>1.7297599852161727E-2</v>
      </c>
      <c r="CC173">
        <v>0</v>
      </c>
      <c r="CD173">
        <v>0</v>
      </c>
      <c r="CE173">
        <v>0</v>
      </c>
      <c r="CF173">
        <v>0</v>
      </c>
      <c r="CG173">
        <v>1.53837186639695E-2</v>
      </c>
      <c r="CH173">
        <v>9.9522820474262624E-3</v>
      </c>
      <c r="CI173">
        <v>0</v>
      </c>
      <c r="CJ173">
        <v>1.1426257108795992E-2</v>
      </c>
      <c r="CK173">
        <v>0</v>
      </c>
      <c r="CL173">
        <v>0</v>
      </c>
      <c r="CM173">
        <v>0</v>
      </c>
      <c r="CN173">
        <v>1.9496091422528575E-2</v>
      </c>
      <c r="CO173">
        <v>2.6608243981063193E-4</v>
      </c>
      <c r="CP173">
        <v>2.6284807970576121E-3</v>
      </c>
      <c r="CQ173">
        <v>0</v>
      </c>
      <c r="CR173">
        <v>0</v>
      </c>
      <c r="CS173">
        <v>0</v>
      </c>
      <c r="CT173">
        <v>2.4194246709328619E-2</v>
      </c>
      <c r="CU173">
        <v>1.5361137695265337E-2</v>
      </c>
      <c r="CV173">
        <v>0</v>
      </c>
      <c r="CW173">
        <v>0</v>
      </c>
      <c r="CX173">
        <v>0</v>
      </c>
      <c r="CY173">
        <v>0</v>
      </c>
      <c r="CZ173">
        <v>1.2558194251699604E-2</v>
      </c>
      <c r="DA173">
        <v>0</v>
      </c>
      <c r="DB173">
        <v>2.2607823579109669E-2</v>
      </c>
      <c r="DC173">
        <v>0</v>
      </c>
      <c r="DD173">
        <v>0</v>
      </c>
      <c r="DE173">
        <v>1.1510103070056218E-2</v>
      </c>
      <c r="DF173">
        <v>8.5174387561176308E-3</v>
      </c>
      <c r="DG173">
        <v>0</v>
      </c>
      <c r="DH173">
        <v>6.8867117874476663E-3</v>
      </c>
      <c r="DI173">
        <v>2.9173541622949592E-3</v>
      </c>
      <c r="DJ173">
        <v>0</v>
      </c>
      <c r="DK173">
        <v>0</v>
      </c>
      <c r="DL173">
        <v>0</v>
      </c>
      <c r="DM173">
        <v>1.7309841256187602E-2</v>
      </c>
      <c r="DN173">
        <v>1.8915602272859777E-2</v>
      </c>
      <c r="DO173">
        <v>5.2274057369232413E-3</v>
      </c>
      <c r="DP173">
        <v>0</v>
      </c>
      <c r="DQ173">
        <v>8.6586325983359954E-4</v>
      </c>
      <c r="DR173">
        <v>0</v>
      </c>
      <c r="DS173">
        <v>2.6825796907409608E-4</v>
      </c>
      <c r="DT173">
        <v>0</v>
      </c>
      <c r="DU173">
        <v>0</v>
      </c>
      <c r="DV173">
        <v>0</v>
      </c>
      <c r="DW173">
        <v>1.0047120449571574E-3</v>
      </c>
      <c r="DX173">
        <v>2.0185317041132862E-2</v>
      </c>
      <c r="DY173">
        <v>0</v>
      </c>
      <c r="DZ173">
        <v>0</v>
      </c>
      <c r="EA173">
        <v>1.0231032874781915E-3</v>
      </c>
      <c r="EB173">
        <v>0</v>
      </c>
      <c r="EC173">
        <v>0</v>
      </c>
      <c r="ED173">
        <v>0</v>
      </c>
      <c r="EE173">
        <v>7.9517717198312743E-3</v>
      </c>
      <c r="EF173">
        <v>0</v>
      </c>
      <c r="EG173">
        <v>1.0002694495606885E-2</v>
      </c>
      <c r="EH173">
        <v>5.1326708463515286E-3</v>
      </c>
      <c r="EI173">
        <v>2.3058344093912948E-2</v>
      </c>
      <c r="EJ173">
        <v>2.5609275276594189E-3</v>
      </c>
      <c r="EK173">
        <v>2.1518727260015118E-2</v>
      </c>
      <c r="EL173">
        <v>0</v>
      </c>
      <c r="EM173">
        <v>1.9229872018980319E-2</v>
      </c>
      <c r="EN173">
        <v>0</v>
      </c>
      <c r="EO173">
        <v>0</v>
      </c>
      <c r="EP173">
        <v>0</v>
      </c>
      <c r="EQ173">
        <v>3.06765370917121E-2</v>
      </c>
      <c r="ER173">
        <v>1.9823461868864575E-2</v>
      </c>
      <c r="ES173">
        <v>6.4621435699868945E-3</v>
      </c>
      <c r="ET173">
        <v>0</v>
      </c>
      <c r="EU173">
        <v>0</v>
      </c>
      <c r="EV173">
        <v>2.3333146478250803E-2</v>
      </c>
      <c r="EW173">
        <v>0</v>
      </c>
      <c r="EX173">
        <v>7.8812354064799681E-3</v>
      </c>
      <c r="EY173">
        <v>8.672315901067762E-3</v>
      </c>
      <c r="EZ173">
        <v>1.2616337880672924E-2</v>
      </c>
      <c r="FA173">
        <v>1.0797637808115006E-4</v>
      </c>
      <c r="FB173">
        <v>6.56012478359094E-3</v>
      </c>
      <c r="FC173">
        <v>0</v>
      </c>
      <c r="FD173">
        <v>1.8629942061579514E-3</v>
      </c>
      <c r="FE173">
        <v>6.376701703737225E-3</v>
      </c>
      <c r="FF173">
        <v>0</v>
      </c>
      <c r="FG173">
        <v>1.0153543821682803E-2</v>
      </c>
      <c r="FH173">
        <v>5.5520387522824245E-5</v>
      </c>
      <c r="FI173">
        <v>0</v>
      </c>
      <c r="FJ173">
        <v>0</v>
      </c>
      <c r="FK173">
        <v>0</v>
      </c>
      <c r="FL173">
        <v>0</v>
      </c>
      <c r="FM173">
        <v>6.4694750972091085E-3</v>
      </c>
      <c r="FN173">
        <v>0</v>
      </c>
      <c r="FO173">
        <v>0</v>
      </c>
      <c r="FP173">
        <v>0</v>
      </c>
      <c r="FQ173">
        <v>1.4446424607876993E-3</v>
      </c>
      <c r="FR173">
        <v>3.2922392957037633E-3</v>
      </c>
      <c r="FS173">
        <v>4.8449422674460198E-3</v>
      </c>
      <c r="FT173">
        <v>0</v>
      </c>
      <c r="FU173">
        <v>8.1865279330834307E-3</v>
      </c>
      <c r="FV173">
        <v>1.9731943774636454E-2</v>
      </c>
      <c r="FW173">
        <v>8.3065086380364264E-3</v>
      </c>
      <c r="FX173">
        <v>0</v>
      </c>
      <c r="FY173">
        <v>8.3633769741219225E-3</v>
      </c>
      <c r="FZ173">
        <v>0</v>
      </c>
      <c r="GA173">
        <v>0</v>
      </c>
      <c r="GB173">
        <v>0</v>
      </c>
    </row>
    <row r="174" spans="1:184">
      <c r="A174" s="1" t="s">
        <v>693</v>
      </c>
      <c r="B174" s="1" t="s">
        <v>694</v>
      </c>
      <c r="C174" s="1">
        <v>1.4789340835266196E-2</v>
      </c>
      <c r="D174">
        <v>0</v>
      </c>
      <c r="E174">
        <v>0</v>
      </c>
      <c r="F174">
        <v>1.0352116119539213E-2</v>
      </c>
      <c r="G174">
        <v>0</v>
      </c>
      <c r="H174">
        <v>1.0467877625597961E-2</v>
      </c>
      <c r="I174">
        <v>0</v>
      </c>
      <c r="J174">
        <v>0</v>
      </c>
      <c r="K174">
        <v>0</v>
      </c>
      <c r="L174">
        <v>4.6632908917744222E-3</v>
      </c>
      <c r="M174">
        <v>1.2890612105246724E-2</v>
      </c>
      <c r="N174">
        <v>0</v>
      </c>
      <c r="O174">
        <v>1.5766251165442283E-2</v>
      </c>
      <c r="P174">
        <v>0</v>
      </c>
      <c r="Q174">
        <v>3.7933186808025618E-3</v>
      </c>
      <c r="R174">
        <v>0</v>
      </c>
      <c r="S174">
        <v>1.0373284125954021E-2</v>
      </c>
      <c r="T174">
        <v>9.2121130088109512E-3</v>
      </c>
      <c r="U174">
        <v>0</v>
      </c>
      <c r="V174">
        <v>0</v>
      </c>
      <c r="W174">
        <v>1.9776084763162447E-3</v>
      </c>
      <c r="X174">
        <v>0</v>
      </c>
      <c r="Y174">
        <v>0</v>
      </c>
      <c r="Z174">
        <v>1.0556665931766013E-2</v>
      </c>
      <c r="AA174">
        <v>1.4729145092728589E-2</v>
      </c>
      <c r="AB174">
        <v>0</v>
      </c>
      <c r="AC174">
        <v>1.2501554435650309E-2</v>
      </c>
      <c r="AD174">
        <v>1.052794871861343E-2</v>
      </c>
      <c r="AE174">
        <v>1.6813025433750826E-2</v>
      </c>
      <c r="AF174">
        <v>0</v>
      </c>
      <c r="AG174">
        <v>0</v>
      </c>
      <c r="AH174">
        <v>7.2538342510534677E-3</v>
      </c>
      <c r="AI174">
        <v>0</v>
      </c>
      <c r="AJ174">
        <v>1.0148808962141922E-2</v>
      </c>
      <c r="AK174">
        <v>3.1348995329872052E-3</v>
      </c>
      <c r="AL174">
        <v>0</v>
      </c>
      <c r="AM174">
        <v>0</v>
      </c>
      <c r="AN174">
        <v>9.4062476939721067E-3</v>
      </c>
      <c r="AO174">
        <v>1.674967687102917E-2</v>
      </c>
      <c r="AP174">
        <v>0</v>
      </c>
      <c r="AQ174">
        <v>6.603306907534484E-3</v>
      </c>
      <c r="AR174">
        <v>0</v>
      </c>
      <c r="AS174">
        <v>1.8988922116581108E-2</v>
      </c>
      <c r="AT174">
        <v>6.8531479692744606E-3</v>
      </c>
      <c r="AU174">
        <v>0</v>
      </c>
      <c r="AV174">
        <v>1.3514241923610155E-2</v>
      </c>
      <c r="AW174">
        <v>2.014146247175113E-2</v>
      </c>
      <c r="AX174">
        <v>1.1512016156749846E-2</v>
      </c>
      <c r="AY174">
        <v>1.8408830228967592E-2</v>
      </c>
      <c r="AZ174">
        <v>3.7295600979960104E-3</v>
      </c>
      <c r="BA174">
        <v>3.9967512185329259E-3</v>
      </c>
      <c r="BB174">
        <v>1.6143485454481368E-3</v>
      </c>
      <c r="BC174">
        <v>1.0876351189538884E-2</v>
      </c>
      <c r="BD174">
        <v>0</v>
      </c>
      <c r="BE174">
        <v>0</v>
      </c>
      <c r="BF174">
        <v>1.3873258796093137E-2</v>
      </c>
      <c r="BG174">
        <v>1.0681999887747298E-3</v>
      </c>
      <c r="BH174">
        <v>1.1485117862262025E-2</v>
      </c>
      <c r="BI174">
        <v>6.3899898435285259E-4</v>
      </c>
      <c r="BJ174">
        <v>7.6129842731165543E-3</v>
      </c>
      <c r="BK174">
        <v>0</v>
      </c>
      <c r="BL174">
        <v>0</v>
      </c>
      <c r="BM174">
        <v>0</v>
      </c>
      <c r="BN174">
        <v>3.9956736028548892E-3</v>
      </c>
      <c r="BO174">
        <v>7.1662621950668816E-4</v>
      </c>
      <c r="BP174">
        <v>0</v>
      </c>
      <c r="BQ174">
        <v>0</v>
      </c>
      <c r="BR174">
        <v>0</v>
      </c>
      <c r="BS174">
        <v>0</v>
      </c>
      <c r="BT174">
        <v>1.3515826114089679E-2</v>
      </c>
      <c r="BU174">
        <v>1.8035692607755914E-2</v>
      </c>
      <c r="BV174">
        <v>9.6336175973422544E-3</v>
      </c>
      <c r="BW174">
        <v>1.3933559342827254E-2</v>
      </c>
      <c r="BX174">
        <v>0</v>
      </c>
      <c r="BY174">
        <v>9.2454662049395175E-3</v>
      </c>
      <c r="BZ174">
        <v>0</v>
      </c>
      <c r="CA174">
        <v>0</v>
      </c>
      <c r="CB174">
        <v>1.693435157852877E-2</v>
      </c>
      <c r="CC174">
        <v>0</v>
      </c>
      <c r="CD174">
        <v>0</v>
      </c>
      <c r="CE174">
        <v>0</v>
      </c>
      <c r="CF174">
        <v>0</v>
      </c>
      <c r="CG174">
        <v>1.4003581856772423E-2</v>
      </c>
      <c r="CH174">
        <v>8.835898364935842E-3</v>
      </c>
      <c r="CI174">
        <v>0</v>
      </c>
      <c r="CJ174">
        <v>1.2849512397107037E-2</v>
      </c>
      <c r="CK174">
        <v>0</v>
      </c>
      <c r="CL174">
        <v>0</v>
      </c>
      <c r="CM174">
        <v>0</v>
      </c>
      <c r="CN174">
        <v>1.1802027110218102E-2</v>
      </c>
      <c r="CO174">
        <v>7.7654238806274195E-3</v>
      </c>
      <c r="CP174">
        <v>4.4926366058637103E-3</v>
      </c>
      <c r="CQ174">
        <v>0</v>
      </c>
      <c r="CR174">
        <v>0</v>
      </c>
      <c r="CS174">
        <v>6.2564781936030635E-3</v>
      </c>
      <c r="CT174">
        <v>1.7365885063115517E-2</v>
      </c>
      <c r="CU174">
        <v>1.2875916429196606E-2</v>
      </c>
      <c r="CV174">
        <v>0</v>
      </c>
      <c r="CW174">
        <v>0</v>
      </c>
      <c r="CX174">
        <v>0</v>
      </c>
      <c r="CY174">
        <v>0</v>
      </c>
      <c r="CZ174">
        <v>7.0195508244860006E-3</v>
      </c>
      <c r="DA174">
        <v>7.9917028903974223E-3</v>
      </c>
      <c r="DB174">
        <v>1.6753997007917108E-2</v>
      </c>
      <c r="DC174">
        <v>0</v>
      </c>
      <c r="DD174">
        <v>0</v>
      </c>
      <c r="DE174">
        <v>1.3961503119278266E-2</v>
      </c>
      <c r="DF174">
        <v>6.2810306436930528E-3</v>
      </c>
      <c r="DG174">
        <v>0</v>
      </c>
      <c r="DH174">
        <v>9.9258986733295612E-3</v>
      </c>
      <c r="DI174">
        <v>9.8330109875926445E-3</v>
      </c>
      <c r="DJ174">
        <v>0</v>
      </c>
      <c r="DK174">
        <v>0</v>
      </c>
      <c r="DL174">
        <v>0</v>
      </c>
      <c r="DM174">
        <v>7.5246068515852907E-3</v>
      </c>
      <c r="DN174">
        <v>1.6608733355037757E-2</v>
      </c>
      <c r="DO174">
        <v>1.4012891050748573E-2</v>
      </c>
      <c r="DP174">
        <v>0</v>
      </c>
      <c r="DQ174">
        <v>2.0834269127460339E-3</v>
      </c>
      <c r="DR174">
        <v>5.9051858557543583E-3</v>
      </c>
      <c r="DS174">
        <v>1.8881036707101879E-4</v>
      </c>
      <c r="DT174">
        <v>3.487706000248609E-3</v>
      </c>
      <c r="DU174">
        <v>0</v>
      </c>
      <c r="DV174">
        <v>0</v>
      </c>
      <c r="DW174">
        <v>4.7874675433406608E-3</v>
      </c>
      <c r="DX174">
        <v>1.6155979847607093E-2</v>
      </c>
      <c r="DY174">
        <v>0</v>
      </c>
      <c r="DZ174">
        <v>0</v>
      </c>
      <c r="EA174">
        <v>7.3040032417653151E-3</v>
      </c>
      <c r="EB174">
        <v>0</v>
      </c>
      <c r="EC174">
        <v>0</v>
      </c>
      <c r="ED174">
        <v>0</v>
      </c>
      <c r="EE174">
        <v>7.367371969841799E-3</v>
      </c>
      <c r="EF174">
        <v>0</v>
      </c>
      <c r="EG174">
        <v>1.2884885206942951E-2</v>
      </c>
      <c r="EH174">
        <v>6.0034655340613684E-3</v>
      </c>
      <c r="EI174">
        <v>1.8956973749144394E-2</v>
      </c>
      <c r="EJ174">
        <v>7.334805646822728E-3</v>
      </c>
      <c r="EK174">
        <v>1.45657064563213E-2</v>
      </c>
      <c r="EL174">
        <v>6.2201613644655264E-3</v>
      </c>
      <c r="EM174">
        <v>1.4554830119013977E-2</v>
      </c>
      <c r="EN174">
        <v>0</v>
      </c>
      <c r="EO174">
        <v>0</v>
      </c>
      <c r="EP174">
        <v>0</v>
      </c>
      <c r="EQ174">
        <v>2.061388951425825E-2</v>
      </c>
      <c r="ER174">
        <v>1.2831459033670178E-2</v>
      </c>
      <c r="ES174">
        <v>1.0988948063462371E-2</v>
      </c>
      <c r="ET174">
        <v>0</v>
      </c>
      <c r="EU174">
        <v>0</v>
      </c>
      <c r="EV174">
        <v>2.1131124636745175E-2</v>
      </c>
      <c r="EW174">
        <v>0</v>
      </c>
      <c r="EX174">
        <v>7.2373410480194491E-3</v>
      </c>
      <c r="EY174">
        <v>9.2413661854947819E-3</v>
      </c>
      <c r="EZ174">
        <v>1.3553482913313949E-2</v>
      </c>
      <c r="FA174">
        <v>2.9991719921550401E-3</v>
      </c>
      <c r="FB174">
        <v>9.189283758801613E-3</v>
      </c>
      <c r="FC174">
        <v>0</v>
      </c>
      <c r="FD174">
        <v>7.7523463935736106E-3</v>
      </c>
      <c r="FE174">
        <v>6.9498730254308402E-3</v>
      </c>
      <c r="FF174">
        <v>0</v>
      </c>
      <c r="FG174">
        <v>1.2392535340265605E-2</v>
      </c>
      <c r="FH174">
        <v>5.5321947892284229E-3</v>
      </c>
      <c r="FI174">
        <v>0</v>
      </c>
      <c r="FJ174">
        <v>0</v>
      </c>
      <c r="FK174">
        <v>0</v>
      </c>
      <c r="FL174">
        <v>0</v>
      </c>
      <c r="FM174">
        <v>1.379311153975598E-2</v>
      </c>
      <c r="FN174">
        <v>0</v>
      </c>
      <c r="FO174">
        <v>0</v>
      </c>
      <c r="FP174">
        <v>0</v>
      </c>
      <c r="FQ174">
        <v>5.5255056865490598E-3</v>
      </c>
      <c r="FR174">
        <v>4.2432374460727703E-3</v>
      </c>
      <c r="FS174">
        <v>1.4820806723039488E-2</v>
      </c>
      <c r="FT174">
        <v>0</v>
      </c>
      <c r="FU174">
        <v>1.1147434856431609E-2</v>
      </c>
      <c r="FV174">
        <v>1.5366644760470113E-2</v>
      </c>
      <c r="FW174">
        <v>8.190912564608549E-3</v>
      </c>
      <c r="FX174">
        <v>0</v>
      </c>
      <c r="FY174">
        <v>7.0503380578415542E-3</v>
      </c>
      <c r="FZ174">
        <v>0</v>
      </c>
      <c r="GA174">
        <v>2.4519945932865174E-3</v>
      </c>
      <c r="GB174">
        <v>0</v>
      </c>
    </row>
    <row r="175" spans="1:184">
      <c r="A175" s="1" t="s">
        <v>695</v>
      </c>
      <c r="B175" s="1" t="s">
        <v>696</v>
      </c>
      <c r="C175" s="1">
        <v>2.03979237580834E-2</v>
      </c>
      <c r="D175">
        <v>0</v>
      </c>
      <c r="E175">
        <v>0</v>
      </c>
      <c r="F175">
        <v>1.2917632622901919E-2</v>
      </c>
      <c r="G175">
        <v>0</v>
      </c>
      <c r="H175">
        <v>1.4889943848854403E-2</v>
      </c>
      <c r="I175">
        <v>0</v>
      </c>
      <c r="J175">
        <v>0</v>
      </c>
      <c r="K175">
        <v>0</v>
      </c>
      <c r="L175">
        <v>0</v>
      </c>
      <c r="M175">
        <v>1.7222025632972666E-2</v>
      </c>
      <c r="N175">
        <v>0</v>
      </c>
      <c r="O175">
        <v>0</v>
      </c>
      <c r="P175">
        <v>0</v>
      </c>
      <c r="Q175">
        <v>5.8608758186369158E-3</v>
      </c>
      <c r="R175">
        <v>0</v>
      </c>
      <c r="S175">
        <v>2.2414157557821876E-2</v>
      </c>
      <c r="T175">
        <v>1.2896653531743114E-2</v>
      </c>
      <c r="U175">
        <v>0</v>
      </c>
      <c r="V175">
        <v>0</v>
      </c>
      <c r="W175">
        <v>2.6421106765938569E-3</v>
      </c>
      <c r="X175">
        <v>0</v>
      </c>
      <c r="Y175">
        <v>0</v>
      </c>
      <c r="Z175">
        <v>4.7645865468399452E-3</v>
      </c>
      <c r="AA175">
        <v>1.7984442146387402E-2</v>
      </c>
      <c r="AB175">
        <v>0</v>
      </c>
      <c r="AC175">
        <v>1.607598959987229E-2</v>
      </c>
      <c r="AD175">
        <v>5.5409953036538763E-3</v>
      </c>
      <c r="AE175">
        <v>1.666540997553638E-2</v>
      </c>
      <c r="AF175">
        <v>0</v>
      </c>
      <c r="AG175">
        <v>0</v>
      </c>
      <c r="AH175">
        <v>7.4138603113499584E-3</v>
      </c>
      <c r="AI175">
        <v>0</v>
      </c>
      <c r="AJ175">
        <v>1.158507989835776E-2</v>
      </c>
      <c r="AK175">
        <v>4.1882665984437628E-3</v>
      </c>
      <c r="AL175">
        <v>0</v>
      </c>
      <c r="AM175">
        <v>0</v>
      </c>
      <c r="AN175">
        <v>1.2566869406437479E-2</v>
      </c>
      <c r="AO175">
        <v>1.3991177527306988E-2</v>
      </c>
      <c r="AP175">
        <v>0</v>
      </c>
      <c r="AQ175">
        <v>7.1556573491693637E-4</v>
      </c>
      <c r="AR175">
        <v>0</v>
      </c>
      <c r="AS175">
        <v>2.2204161647578553E-2</v>
      </c>
      <c r="AT175">
        <v>6.6467245310009391E-3</v>
      </c>
      <c r="AU175">
        <v>0</v>
      </c>
      <c r="AV175">
        <v>1.7056378672600434E-2</v>
      </c>
      <c r="AW175">
        <v>8.2809520034144556E-3</v>
      </c>
      <c r="AX175">
        <v>1.6773036658855971E-2</v>
      </c>
      <c r="AY175">
        <v>1.6313517562606274E-2</v>
      </c>
      <c r="AZ175">
        <v>9.6386718106474551E-3</v>
      </c>
      <c r="BA175">
        <v>0</v>
      </c>
      <c r="BB175">
        <v>6.4622315566774729E-3</v>
      </c>
      <c r="BC175">
        <v>1.4380004650050654E-2</v>
      </c>
      <c r="BD175">
        <v>0</v>
      </c>
      <c r="BE175">
        <v>0</v>
      </c>
      <c r="BF175">
        <v>8.7602086087619178E-3</v>
      </c>
      <c r="BG175">
        <v>0</v>
      </c>
      <c r="BH175">
        <v>5.0447420847079252E-3</v>
      </c>
      <c r="BI175">
        <v>8.4193283249353167E-3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7.7584467796756561E-3</v>
      </c>
      <c r="BP175">
        <v>0</v>
      </c>
      <c r="BQ175">
        <v>0</v>
      </c>
      <c r="BR175">
        <v>0</v>
      </c>
      <c r="BS175">
        <v>0</v>
      </c>
      <c r="BT175">
        <v>1.1695520349178276E-2</v>
      </c>
      <c r="BU175">
        <v>2.8505368567393722E-2</v>
      </c>
      <c r="BV175">
        <v>1.0473683586817212E-2</v>
      </c>
      <c r="BW175">
        <v>8.9754460999310233E-3</v>
      </c>
      <c r="BX175">
        <v>0</v>
      </c>
      <c r="BY175">
        <v>1.3511443128830822E-2</v>
      </c>
      <c r="BZ175">
        <v>0</v>
      </c>
      <c r="CA175">
        <v>0</v>
      </c>
      <c r="CB175">
        <v>2.0328234960856631E-2</v>
      </c>
      <c r="CC175">
        <v>0</v>
      </c>
      <c r="CD175">
        <v>0</v>
      </c>
      <c r="CE175">
        <v>0</v>
      </c>
      <c r="CF175">
        <v>0</v>
      </c>
      <c r="CG175">
        <v>2.0194044144224266E-2</v>
      </c>
      <c r="CH175">
        <v>1.0853509846088351E-2</v>
      </c>
      <c r="CI175">
        <v>0</v>
      </c>
      <c r="CJ175">
        <v>1.8203014982854537E-2</v>
      </c>
      <c r="CK175">
        <v>0</v>
      </c>
      <c r="CL175">
        <v>0</v>
      </c>
      <c r="CM175">
        <v>0</v>
      </c>
      <c r="CN175">
        <v>1.8332911760936314E-2</v>
      </c>
      <c r="CO175">
        <v>1.2363448506104043E-2</v>
      </c>
      <c r="CP175">
        <v>6.3231811128741889E-3</v>
      </c>
      <c r="CQ175">
        <v>0</v>
      </c>
      <c r="CR175">
        <v>0</v>
      </c>
      <c r="CS175">
        <v>0</v>
      </c>
      <c r="CT175">
        <v>3.0630731335258954E-2</v>
      </c>
      <c r="CU175">
        <v>1.113537819121645E-2</v>
      </c>
      <c r="CV175">
        <v>0</v>
      </c>
      <c r="CW175">
        <v>0</v>
      </c>
      <c r="CX175">
        <v>0</v>
      </c>
      <c r="CY175">
        <v>0</v>
      </c>
      <c r="CZ175">
        <v>1.5072648236757352E-3</v>
      </c>
      <c r="DA175">
        <v>0</v>
      </c>
      <c r="DB175">
        <v>1.9973771671648689E-2</v>
      </c>
      <c r="DC175">
        <v>0</v>
      </c>
      <c r="DD175">
        <v>0</v>
      </c>
      <c r="DE175">
        <v>1.3060346438426584E-2</v>
      </c>
      <c r="DF175">
        <v>4.0591557091910532E-3</v>
      </c>
      <c r="DG175">
        <v>0</v>
      </c>
      <c r="DH175">
        <v>1.6750709886977445E-2</v>
      </c>
      <c r="DI175">
        <v>0</v>
      </c>
      <c r="DJ175">
        <v>0</v>
      </c>
      <c r="DK175">
        <v>0</v>
      </c>
      <c r="DL175">
        <v>0</v>
      </c>
      <c r="DM175">
        <v>7.3854904473670676E-3</v>
      </c>
      <c r="DN175">
        <v>1.736777699636478E-2</v>
      </c>
      <c r="DO175">
        <v>1.5074569300514071E-2</v>
      </c>
      <c r="DP175">
        <v>0</v>
      </c>
      <c r="DQ175">
        <v>7.4605291212997242E-3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7.0775377628148816E-3</v>
      </c>
      <c r="DX175">
        <v>1.898101666439652E-2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9.8429048889475765E-3</v>
      </c>
      <c r="EF175">
        <v>0</v>
      </c>
      <c r="EG175">
        <v>1.7577558732197563E-2</v>
      </c>
      <c r="EH175">
        <v>0</v>
      </c>
      <c r="EI175">
        <v>2.4780144108455492E-2</v>
      </c>
      <c r="EJ175">
        <v>0</v>
      </c>
      <c r="EK175">
        <v>1.7522725498433173E-2</v>
      </c>
      <c r="EL175">
        <v>0</v>
      </c>
      <c r="EM175">
        <v>1.4164333028682077E-2</v>
      </c>
      <c r="EN175">
        <v>0</v>
      </c>
      <c r="EO175">
        <v>0</v>
      </c>
      <c r="EP175">
        <v>0</v>
      </c>
      <c r="EQ175">
        <v>1.246341608550215E-2</v>
      </c>
      <c r="ER175">
        <v>1.0902353826108444E-2</v>
      </c>
      <c r="ES175">
        <v>2.4464563928279794E-3</v>
      </c>
      <c r="ET175">
        <v>0</v>
      </c>
      <c r="EU175">
        <v>0</v>
      </c>
      <c r="EV175">
        <v>2.4996385566389223E-2</v>
      </c>
      <c r="EW175">
        <v>0</v>
      </c>
      <c r="EX175">
        <v>8.0562116677759376E-3</v>
      </c>
      <c r="EY175">
        <v>1.4072571071324022E-2</v>
      </c>
      <c r="EZ175">
        <v>2.435163989349436E-2</v>
      </c>
      <c r="FA175">
        <v>1.3965699180779299E-2</v>
      </c>
      <c r="FB175">
        <v>3.0014824996735905E-3</v>
      </c>
      <c r="FC175">
        <v>0</v>
      </c>
      <c r="FD175">
        <v>2.0287334359510845E-4</v>
      </c>
      <c r="FE175">
        <v>1.4937864920193489E-4</v>
      </c>
      <c r="FF175">
        <v>0</v>
      </c>
      <c r="FG175">
        <v>1.1550283227185192E-2</v>
      </c>
      <c r="FH175">
        <v>0</v>
      </c>
      <c r="FI175">
        <v>0</v>
      </c>
      <c r="FJ175">
        <v>0</v>
      </c>
      <c r="FK175">
        <v>0</v>
      </c>
      <c r="FL175">
        <v>6.5419017194977462E-3</v>
      </c>
      <c r="FM175">
        <v>2.8739779895774202E-3</v>
      </c>
      <c r="FN175">
        <v>0</v>
      </c>
      <c r="FO175">
        <v>0</v>
      </c>
      <c r="FP175">
        <v>0</v>
      </c>
      <c r="FQ175">
        <v>4.7178206351594695E-3</v>
      </c>
      <c r="FR175">
        <v>5.6690204830002556E-3</v>
      </c>
      <c r="FS175">
        <v>1.4059201894225486E-2</v>
      </c>
      <c r="FT175">
        <v>0</v>
      </c>
      <c r="FU175">
        <v>0</v>
      </c>
      <c r="FV175">
        <v>1.9739899559162308E-2</v>
      </c>
      <c r="FW175">
        <v>8.1241482541990033E-3</v>
      </c>
      <c r="FX175">
        <v>0</v>
      </c>
      <c r="FY175">
        <v>0</v>
      </c>
      <c r="FZ175">
        <v>0</v>
      </c>
      <c r="GA175">
        <v>9.5315550211400851E-3</v>
      </c>
      <c r="GB175">
        <v>0</v>
      </c>
    </row>
    <row r="176" spans="1:184">
      <c r="A176" s="1" t="s">
        <v>697</v>
      </c>
      <c r="B176" s="1" t="s">
        <v>698</v>
      </c>
      <c r="C176" s="1">
        <v>2.3521949009023487E-2</v>
      </c>
      <c r="D176">
        <v>0</v>
      </c>
      <c r="E176">
        <v>0</v>
      </c>
      <c r="F176">
        <v>1.636589208956642E-2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1.7524726079967218E-2</v>
      </c>
      <c r="N176">
        <v>0</v>
      </c>
      <c r="O176">
        <v>0</v>
      </c>
      <c r="P176">
        <v>0</v>
      </c>
      <c r="Q176">
        <v>5.3251635632630559E-3</v>
      </c>
      <c r="R176">
        <v>0</v>
      </c>
      <c r="S176">
        <v>1.9468907513985046E-2</v>
      </c>
      <c r="T176">
        <v>9.9173853841651484E-3</v>
      </c>
      <c r="U176">
        <v>0</v>
      </c>
      <c r="V176">
        <v>0</v>
      </c>
      <c r="W176">
        <v>8.0369582521213675E-3</v>
      </c>
      <c r="X176">
        <v>0</v>
      </c>
      <c r="Y176">
        <v>3.7606053821766469E-3</v>
      </c>
      <c r="Z176">
        <v>0</v>
      </c>
      <c r="AA176">
        <v>1.8721041611379167E-2</v>
      </c>
      <c r="AB176">
        <v>0</v>
      </c>
      <c r="AC176">
        <v>1.3422095946534669E-2</v>
      </c>
      <c r="AD176">
        <v>8.7203242417707091E-3</v>
      </c>
      <c r="AE176">
        <v>2.1373034062522677E-2</v>
      </c>
      <c r="AF176">
        <v>0</v>
      </c>
      <c r="AG176">
        <v>2.4267920616731411E-3</v>
      </c>
      <c r="AH176">
        <v>1.375514856669246E-2</v>
      </c>
      <c r="AI176">
        <v>0</v>
      </c>
      <c r="AJ176">
        <v>2.018821202590107E-2</v>
      </c>
      <c r="AK176">
        <v>1.8416236748621136E-2</v>
      </c>
      <c r="AL176">
        <v>0</v>
      </c>
      <c r="AM176">
        <v>0</v>
      </c>
      <c r="AN176">
        <v>7.4009897152804592E-3</v>
      </c>
      <c r="AO176">
        <v>2.2298971804194986E-2</v>
      </c>
      <c r="AP176">
        <v>0</v>
      </c>
      <c r="AQ176">
        <v>0</v>
      </c>
      <c r="AR176">
        <v>0</v>
      </c>
      <c r="AS176">
        <v>3.2382794787259875E-2</v>
      </c>
      <c r="AT176">
        <v>3.4320511992028662E-3</v>
      </c>
      <c r="AU176">
        <v>0</v>
      </c>
      <c r="AV176">
        <v>2.4664768063709746E-2</v>
      </c>
      <c r="AW176">
        <v>0</v>
      </c>
      <c r="AX176">
        <v>2.125722247126003E-2</v>
      </c>
      <c r="AY176">
        <v>2.1063558227267836E-2</v>
      </c>
      <c r="AZ176">
        <v>2.6565159284072481E-3</v>
      </c>
      <c r="BA176">
        <v>1.6508199406788005E-3</v>
      </c>
      <c r="BB176">
        <v>1.1372815622372495E-2</v>
      </c>
      <c r="BC176">
        <v>2.0353203977537027E-2</v>
      </c>
      <c r="BD176">
        <v>0</v>
      </c>
      <c r="BE176">
        <v>0</v>
      </c>
      <c r="BF176">
        <v>1.4105229031506732E-3</v>
      </c>
      <c r="BG176">
        <v>1.6989361424062685E-3</v>
      </c>
      <c r="BH176">
        <v>1.4290106337956463E-2</v>
      </c>
      <c r="BI176">
        <v>1.7353758020538627E-2</v>
      </c>
      <c r="BJ176">
        <v>0</v>
      </c>
      <c r="BK176">
        <v>0</v>
      </c>
      <c r="BL176">
        <v>0</v>
      </c>
      <c r="BM176">
        <v>0</v>
      </c>
      <c r="BN176">
        <v>3.1472081927221129E-3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1.7709741697219068E-2</v>
      </c>
      <c r="BU176">
        <v>2.4390313443458416E-2</v>
      </c>
      <c r="BV176">
        <v>1.5892639136947908E-2</v>
      </c>
      <c r="BW176">
        <v>9.7082061329307502E-3</v>
      </c>
      <c r="BX176">
        <v>0</v>
      </c>
      <c r="BY176">
        <v>9.873930369301679E-3</v>
      </c>
      <c r="BZ176">
        <v>0</v>
      </c>
      <c r="CA176">
        <v>0</v>
      </c>
      <c r="CB176">
        <v>1.9363485600827724E-2</v>
      </c>
      <c r="CC176">
        <v>0</v>
      </c>
      <c r="CD176">
        <v>0</v>
      </c>
      <c r="CE176">
        <v>0</v>
      </c>
      <c r="CF176">
        <v>0</v>
      </c>
      <c r="CG176">
        <v>8.3814260555090565E-3</v>
      </c>
      <c r="CH176">
        <v>8.3903998164163753E-3</v>
      </c>
      <c r="CI176">
        <v>0</v>
      </c>
      <c r="CJ176">
        <v>1.57505816068996E-2</v>
      </c>
      <c r="CK176">
        <v>0</v>
      </c>
      <c r="CL176">
        <v>0</v>
      </c>
      <c r="CM176">
        <v>0</v>
      </c>
      <c r="CN176">
        <v>2.4643458242500783E-2</v>
      </c>
      <c r="CO176">
        <v>0</v>
      </c>
      <c r="CP176">
        <v>1.3640905052810662E-2</v>
      </c>
      <c r="CQ176">
        <v>0</v>
      </c>
      <c r="CR176">
        <v>0</v>
      </c>
      <c r="CS176">
        <v>0</v>
      </c>
      <c r="CT176">
        <v>3.2712270181570753E-2</v>
      </c>
      <c r="CU176">
        <v>1.5225969726195446E-2</v>
      </c>
      <c r="CV176">
        <v>0</v>
      </c>
      <c r="CW176">
        <v>0</v>
      </c>
      <c r="CX176">
        <v>0</v>
      </c>
      <c r="CY176">
        <v>0</v>
      </c>
      <c r="CZ176">
        <v>7.7194972386785956E-3</v>
      </c>
      <c r="DA176">
        <v>9.0431475296395471E-3</v>
      </c>
      <c r="DB176">
        <v>2.6646668550489531E-2</v>
      </c>
      <c r="DC176">
        <v>0</v>
      </c>
      <c r="DD176">
        <v>0</v>
      </c>
      <c r="DE176">
        <v>0</v>
      </c>
      <c r="DF176">
        <v>8.8826790584491295E-4</v>
      </c>
      <c r="DG176">
        <v>0</v>
      </c>
      <c r="DH176">
        <v>6.3244731630980487E-3</v>
      </c>
      <c r="DI176">
        <v>0</v>
      </c>
      <c r="DJ176">
        <v>4.0550746668420292E-3</v>
      </c>
      <c r="DK176">
        <v>0</v>
      </c>
      <c r="DL176">
        <v>0</v>
      </c>
      <c r="DM176">
        <v>1.6625068595113344E-2</v>
      </c>
      <c r="DN176">
        <v>2.3420830213246018E-2</v>
      </c>
      <c r="DO176">
        <v>1.0193126707504363E-2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2.5695542377388522E-2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5.8507029248958814E-3</v>
      </c>
      <c r="EF176">
        <v>0</v>
      </c>
      <c r="EG176">
        <v>1.3142934848726865E-2</v>
      </c>
      <c r="EH176">
        <v>0</v>
      </c>
      <c r="EI176">
        <v>3.2319520081792945E-2</v>
      </c>
      <c r="EJ176">
        <v>0</v>
      </c>
      <c r="EK176">
        <v>2.2243781701861698E-2</v>
      </c>
      <c r="EL176">
        <v>0</v>
      </c>
      <c r="EM176">
        <v>1.544240210738475E-2</v>
      </c>
      <c r="EN176">
        <v>0</v>
      </c>
      <c r="EO176">
        <v>0</v>
      </c>
      <c r="EP176">
        <v>0</v>
      </c>
      <c r="EQ176">
        <v>8.3361199234543472E-3</v>
      </c>
      <c r="ER176">
        <v>7.0354114892364058E-3</v>
      </c>
      <c r="ES176">
        <v>2.2721752941354777E-3</v>
      </c>
      <c r="ET176">
        <v>0</v>
      </c>
      <c r="EU176">
        <v>0</v>
      </c>
      <c r="EV176">
        <v>2.6119869213944706E-2</v>
      </c>
      <c r="EW176">
        <v>0</v>
      </c>
      <c r="EX176">
        <v>0</v>
      </c>
      <c r="EY176">
        <v>1.1469248977435944E-2</v>
      </c>
      <c r="EZ176">
        <v>1.4123131473471863E-2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2.3073167328533533E-3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1.8116690696102267E-2</v>
      </c>
      <c r="FN176">
        <v>0</v>
      </c>
      <c r="FO176">
        <v>0</v>
      </c>
      <c r="FP176">
        <v>0</v>
      </c>
      <c r="FQ176">
        <v>0</v>
      </c>
      <c r="FR176">
        <v>6.7487263936537893E-3</v>
      </c>
      <c r="FS176">
        <v>6.8377450018546624E-3</v>
      </c>
      <c r="FT176">
        <v>0</v>
      </c>
      <c r="FU176">
        <v>0</v>
      </c>
      <c r="FV176">
        <v>2.5145600546700994E-2</v>
      </c>
      <c r="FW176">
        <v>8.7392510259414954E-3</v>
      </c>
      <c r="FX176">
        <v>0</v>
      </c>
      <c r="FY176">
        <v>0</v>
      </c>
      <c r="FZ176">
        <v>0</v>
      </c>
      <c r="GA176">
        <v>7.5631682810520197E-5</v>
      </c>
      <c r="GB176">
        <v>0</v>
      </c>
    </row>
    <row r="177" spans="1:184">
      <c r="A177" s="1" t="s">
        <v>699</v>
      </c>
      <c r="B177" s="1" t="s">
        <v>700</v>
      </c>
      <c r="C177" s="1">
        <v>2.2920915503547541E-2</v>
      </c>
      <c r="D177">
        <v>0</v>
      </c>
      <c r="E177">
        <v>0</v>
      </c>
      <c r="F177">
        <v>1.511084092273272E-2</v>
      </c>
      <c r="G177">
        <v>0</v>
      </c>
      <c r="H177">
        <v>1.7215445445988168E-3</v>
      </c>
      <c r="I177">
        <v>0</v>
      </c>
      <c r="J177">
        <v>0</v>
      </c>
      <c r="K177">
        <v>0</v>
      </c>
      <c r="L177">
        <v>0</v>
      </c>
      <c r="M177">
        <v>1.9765089387325518E-2</v>
      </c>
      <c r="N177">
        <v>0</v>
      </c>
      <c r="O177">
        <v>0</v>
      </c>
      <c r="P177">
        <v>0</v>
      </c>
      <c r="Q177">
        <v>1.0821505539892844E-2</v>
      </c>
      <c r="R177">
        <v>0</v>
      </c>
      <c r="S177">
        <v>1.2632413149745551E-2</v>
      </c>
      <c r="T177">
        <v>7.0253319772079449E-3</v>
      </c>
      <c r="U177">
        <v>0</v>
      </c>
      <c r="V177">
        <v>0</v>
      </c>
      <c r="W177">
        <v>0</v>
      </c>
      <c r="X177">
        <v>0</v>
      </c>
      <c r="Y177">
        <v>7.5460766725698293E-3</v>
      </c>
      <c r="Z177">
        <v>5.7233400213841925E-3</v>
      </c>
      <c r="AA177">
        <v>1.7400065664297422E-2</v>
      </c>
      <c r="AB177">
        <v>0</v>
      </c>
      <c r="AC177">
        <v>1.7731101572283886E-2</v>
      </c>
      <c r="AD177">
        <v>1.6142433407322736E-2</v>
      </c>
      <c r="AE177">
        <v>1.3458896587603582E-2</v>
      </c>
      <c r="AF177">
        <v>0</v>
      </c>
      <c r="AG177">
        <v>0</v>
      </c>
      <c r="AH177">
        <v>0</v>
      </c>
      <c r="AI177">
        <v>0</v>
      </c>
      <c r="AJ177">
        <v>1.0778741492097279E-2</v>
      </c>
      <c r="AK177">
        <v>9.2361289038707974E-3</v>
      </c>
      <c r="AL177">
        <v>0</v>
      </c>
      <c r="AM177">
        <v>0</v>
      </c>
      <c r="AN177">
        <v>1.4422536723063147E-2</v>
      </c>
      <c r="AO177">
        <v>1.8986512294305934E-2</v>
      </c>
      <c r="AP177">
        <v>0</v>
      </c>
      <c r="AQ177">
        <v>0</v>
      </c>
      <c r="AR177">
        <v>0</v>
      </c>
      <c r="AS177">
        <v>3.0071556466357049E-2</v>
      </c>
      <c r="AT177">
        <v>9.0680443990074754E-3</v>
      </c>
      <c r="AU177">
        <v>0</v>
      </c>
      <c r="AV177">
        <v>2.8363392785478315E-2</v>
      </c>
      <c r="AW177">
        <v>5.260580926209877E-3</v>
      </c>
      <c r="AX177">
        <v>2.4045312305851125E-2</v>
      </c>
      <c r="AY177">
        <v>2.6906176845105705E-2</v>
      </c>
      <c r="AZ177">
        <v>5.475625854217802E-3</v>
      </c>
      <c r="BA177">
        <v>1.5914773513772832E-3</v>
      </c>
      <c r="BB177">
        <v>5.642703899585759E-3</v>
      </c>
      <c r="BC177">
        <v>2.3952330686598397E-2</v>
      </c>
      <c r="BD177">
        <v>0</v>
      </c>
      <c r="BE177">
        <v>0</v>
      </c>
      <c r="BF177">
        <v>2.2011686341317808E-3</v>
      </c>
      <c r="BG177">
        <v>0</v>
      </c>
      <c r="BH177">
        <v>5.7896661150796504E-3</v>
      </c>
      <c r="BI177">
        <v>4.8163512020376765E-3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6.9802819099840504E-3</v>
      </c>
      <c r="BU177">
        <v>3.424807355367069E-2</v>
      </c>
      <c r="BV177">
        <v>1.7797148854459158E-2</v>
      </c>
      <c r="BW177">
        <v>8.1822600141169995E-3</v>
      </c>
      <c r="BX177">
        <v>0</v>
      </c>
      <c r="BY177">
        <v>1.173661868457896E-2</v>
      </c>
      <c r="BZ177">
        <v>0</v>
      </c>
      <c r="CA177">
        <v>0</v>
      </c>
      <c r="CB177">
        <v>1.8667419757945263E-2</v>
      </c>
      <c r="CC177">
        <v>0</v>
      </c>
      <c r="CD177">
        <v>0</v>
      </c>
      <c r="CE177">
        <v>0</v>
      </c>
      <c r="CF177">
        <v>0</v>
      </c>
      <c r="CG177">
        <v>1.1732353084275756E-2</v>
      </c>
      <c r="CH177">
        <v>6.2170489577422633E-3</v>
      </c>
      <c r="CI177">
        <v>0</v>
      </c>
      <c r="CJ177">
        <v>1.5422162766467037E-2</v>
      </c>
      <c r="CK177">
        <v>0</v>
      </c>
      <c r="CL177">
        <v>0</v>
      </c>
      <c r="CM177">
        <v>0</v>
      </c>
      <c r="CN177">
        <v>2.670163492202849E-2</v>
      </c>
      <c r="CO177">
        <v>1.5321022910545778E-3</v>
      </c>
      <c r="CP177">
        <v>0</v>
      </c>
      <c r="CQ177">
        <v>0</v>
      </c>
      <c r="CR177">
        <v>0</v>
      </c>
      <c r="CS177">
        <v>0</v>
      </c>
      <c r="CT177">
        <v>2.7402156899424254E-2</v>
      </c>
      <c r="CU177">
        <v>1.5944616588069848E-2</v>
      </c>
      <c r="CV177">
        <v>0</v>
      </c>
      <c r="CW177">
        <v>0</v>
      </c>
      <c r="CX177">
        <v>0</v>
      </c>
      <c r="CY177">
        <v>0</v>
      </c>
      <c r="CZ177">
        <v>5.4493847091920122E-3</v>
      </c>
      <c r="DA177">
        <v>0</v>
      </c>
      <c r="DB177">
        <v>2.8085665678441306E-2</v>
      </c>
      <c r="DC177">
        <v>0</v>
      </c>
      <c r="DD177">
        <v>0</v>
      </c>
      <c r="DE177">
        <v>0</v>
      </c>
      <c r="DF177">
        <v>6.26717095296249E-3</v>
      </c>
      <c r="DG177">
        <v>0</v>
      </c>
      <c r="DH177">
        <v>2.5372465535393103E-3</v>
      </c>
      <c r="DI177">
        <v>7.185724047645386E-3</v>
      </c>
      <c r="DJ177">
        <v>0</v>
      </c>
      <c r="DK177">
        <v>0</v>
      </c>
      <c r="DL177">
        <v>0</v>
      </c>
      <c r="DM177">
        <v>1.6639715952229409E-2</v>
      </c>
      <c r="DN177">
        <v>2.4263082252040647E-2</v>
      </c>
      <c r="DO177">
        <v>1.2517286578383037E-2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8.3181412782676288E-3</v>
      </c>
      <c r="DX177">
        <v>1.854677922193209E-2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5.6403857048031086E-3</v>
      </c>
      <c r="EF177">
        <v>0</v>
      </c>
      <c r="EG177">
        <v>1.558817478414243E-2</v>
      </c>
      <c r="EH177">
        <v>0</v>
      </c>
      <c r="EI177">
        <v>2.6975483069484867E-2</v>
      </c>
      <c r="EJ177">
        <v>0</v>
      </c>
      <c r="EK177">
        <v>2.3222823851439724E-2</v>
      </c>
      <c r="EL177">
        <v>0</v>
      </c>
      <c r="EM177">
        <v>2.0361682968674823E-2</v>
      </c>
      <c r="EN177">
        <v>0</v>
      </c>
      <c r="EO177">
        <v>0</v>
      </c>
      <c r="EP177">
        <v>0</v>
      </c>
      <c r="EQ177">
        <v>1.2805093341649232E-2</v>
      </c>
      <c r="ER177">
        <v>8.5014249093909242E-3</v>
      </c>
      <c r="ES177">
        <v>0</v>
      </c>
      <c r="ET177">
        <v>0</v>
      </c>
      <c r="EU177">
        <v>0</v>
      </c>
      <c r="EV177">
        <v>2.5387194561341905E-2</v>
      </c>
      <c r="EW177">
        <v>0</v>
      </c>
      <c r="EX177">
        <v>0</v>
      </c>
      <c r="EY177">
        <v>4.8314298631666293E-3</v>
      </c>
      <c r="EZ177">
        <v>1.36154424336018E-2</v>
      </c>
      <c r="FA177">
        <v>9.977110210677119E-3</v>
      </c>
      <c r="FB177">
        <v>0</v>
      </c>
      <c r="FC177">
        <v>0</v>
      </c>
      <c r="FD177">
        <v>5.5659209313021598E-3</v>
      </c>
      <c r="FE177">
        <v>6.0429005851850674E-3</v>
      </c>
      <c r="FF177">
        <v>0</v>
      </c>
      <c r="FG177">
        <v>6.8208177831634888E-3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2.1148885738456569E-2</v>
      </c>
      <c r="FN177">
        <v>0</v>
      </c>
      <c r="FO177">
        <v>0</v>
      </c>
      <c r="FP177">
        <v>0</v>
      </c>
      <c r="FQ177">
        <v>9.4028406949277672E-3</v>
      </c>
      <c r="FR177">
        <v>6.5061276166350004E-3</v>
      </c>
      <c r="FS177">
        <v>1.4771905615300097E-2</v>
      </c>
      <c r="FT177">
        <v>0</v>
      </c>
      <c r="FU177">
        <v>0</v>
      </c>
      <c r="FV177">
        <v>2.5148495479434013E-2</v>
      </c>
      <c r="FW177">
        <v>7.5264083281756612E-3</v>
      </c>
      <c r="FX177">
        <v>0</v>
      </c>
      <c r="FY177">
        <v>0</v>
      </c>
      <c r="FZ177">
        <v>0</v>
      </c>
      <c r="GA177">
        <v>3.177514185709105E-3</v>
      </c>
      <c r="GB177">
        <v>0</v>
      </c>
    </row>
    <row r="178" spans="1:184">
      <c r="A178" s="1" t="s">
        <v>701</v>
      </c>
      <c r="B178" s="1" t="s">
        <v>702</v>
      </c>
      <c r="C178" s="1">
        <v>2.0300983940733725E-2</v>
      </c>
      <c r="D178">
        <v>0</v>
      </c>
      <c r="E178">
        <v>0</v>
      </c>
      <c r="F178">
        <v>2.0338485525971405E-2</v>
      </c>
      <c r="G178">
        <v>0</v>
      </c>
      <c r="H178">
        <v>2.6582992801240683E-3</v>
      </c>
      <c r="I178">
        <v>0</v>
      </c>
      <c r="J178">
        <v>0</v>
      </c>
      <c r="K178">
        <v>0</v>
      </c>
      <c r="L178">
        <v>0</v>
      </c>
      <c r="M178">
        <v>2.1017325392300609E-2</v>
      </c>
      <c r="N178">
        <v>0</v>
      </c>
      <c r="O178">
        <v>4.041764307106224E-4</v>
      </c>
      <c r="P178">
        <v>0</v>
      </c>
      <c r="Q178">
        <v>2.0537775503496364E-2</v>
      </c>
      <c r="R178">
        <v>0</v>
      </c>
      <c r="S178">
        <v>5.2816793321417126E-3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1.412208520541868E-2</v>
      </c>
      <c r="AB178">
        <v>0</v>
      </c>
      <c r="AC178">
        <v>1.9673472595354576E-2</v>
      </c>
      <c r="AD178">
        <v>7.9109344667907082E-3</v>
      </c>
      <c r="AE178">
        <v>1.9501879781122507E-2</v>
      </c>
      <c r="AF178">
        <v>0</v>
      </c>
      <c r="AG178">
        <v>0</v>
      </c>
      <c r="AH178">
        <v>0</v>
      </c>
      <c r="AI178">
        <v>0</v>
      </c>
      <c r="AJ178">
        <v>3.5455569987132823E-3</v>
      </c>
      <c r="AK178">
        <v>0</v>
      </c>
      <c r="AL178">
        <v>0</v>
      </c>
      <c r="AM178">
        <v>0</v>
      </c>
      <c r="AN178">
        <v>1.3590226946647698E-2</v>
      </c>
      <c r="AO178">
        <v>1.0864961804600028E-2</v>
      </c>
      <c r="AP178">
        <v>0</v>
      </c>
      <c r="AQ178">
        <v>8.4407138633080577E-3</v>
      </c>
      <c r="AR178">
        <v>0</v>
      </c>
      <c r="AS178">
        <v>4.1452867341005194E-2</v>
      </c>
      <c r="AT178">
        <v>1.0683717719470071E-2</v>
      </c>
      <c r="AU178">
        <v>0</v>
      </c>
      <c r="AV178">
        <v>3.1006377486063306E-2</v>
      </c>
      <c r="AW178">
        <v>0</v>
      </c>
      <c r="AX178">
        <v>2.4609886306513735E-2</v>
      </c>
      <c r="AY178">
        <v>2.1977333291815639E-2</v>
      </c>
      <c r="AZ178">
        <v>0</v>
      </c>
      <c r="BA178">
        <v>1.9798209512105333E-3</v>
      </c>
      <c r="BB178">
        <v>1.757970077336769E-2</v>
      </c>
      <c r="BC178">
        <v>2.0745978246573721E-2</v>
      </c>
      <c r="BD178">
        <v>0</v>
      </c>
      <c r="BE178">
        <v>0</v>
      </c>
      <c r="BF178">
        <v>5.1804737075178652E-3</v>
      </c>
      <c r="BG178">
        <v>0</v>
      </c>
      <c r="BH178">
        <v>1.7138060442424333E-2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5.4778763839051911E-3</v>
      </c>
      <c r="BU178">
        <v>4.1078940293637026E-2</v>
      </c>
      <c r="BV178">
        <v>2.316655877176655E-2</v>
      </c>
      <c r="BW178">
        <v>1.2814334251455615E-2</v>
      </c>
      <c r="BX178">
        <v>0</v>
      </c>
      <c r="BY178">
        <v>0</v>
      </c>
      <c r="BZ178">
        <v>0</v>
      </c>
      <c r="CA178">
        <v>0</v>
      </c>
      <c r="CB178">
        <v>1.187416141474174E-2</v>
      </c>
      <c r="CC178">
        <v>0</v>
      </c>
      <c r="CD178">
        <v>0</v>
      </c>
      <c r="CE178">
        <v>0</v>
      </c>
      <c r="CF178">
        <v>0</v>
      </c>
      <c r="CG178">
        <v>1.6715476208927743E-2</v>
      </c>
      <c r="CH178">
        <v>1.568970379890048E-2</v>
      </c>
      <c r="CI178">
        <v>0</v>
      </c>
      <c r="CJ178">
        <v>1.1790577040741329E-2</v>
      </c>
      <c r="CK178">
        <v>0</v>
      </c>
      <c r="CL178">
        <v>0</v>
      </c>
      <c r="CM178">
        <v>0</v>
      </c>
      <c r="CN178">
        <v>2.9554788948528907E-2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2.4766998309493547E-2</v>
      </c>
      <c r="CU178">
        <v>1.3929469017305445E-2</v>
      </c>
      <c r="CV178">
        <v>0</v>
      </c>
      <c r="CW178">
        <v>0</v>
      </c>
      <c r="CX178">
        <v>0</v>
      </c>
      <c r="CY178">
        <v>0</v>
      </c>
      <c r="CZ178">
        <v>1.7520773928762445E-2</v>
      </c>
      <c r="DA178">
        <v>0</v>
      </c>
      <c r="DB178">
        <v>2.7140563251860497E-2</v>
      </c>
      <c r="DC178">
        <v>0</v>
      </c>
      <c r="DD178">
        <v>0</v>
      </c>
      <c r="DE178">
        <v>1.039591249649219E-2</v>
      </c>
      <c r="DF178">
        <v>7.0687591924538003E-3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3.0482931216030896E-2</v>
      </c>
      <c r="DO178">
        <v>1.9290703338200314E-2</v>
      </c>
      <c r="DP178">
        <v>0</v>
      </c>
      <c r="DQ178">
        <v>3.9740100937277617E-3</v>
      </c>
      <c r="DR178">
        <v>0</v>
      </c>
      <c r="DS178">
        <v>0</v>
      </c>
      <c r="DT178">
        <v>1.0711602781689122E-2</v>
      </c>
      <c r="DU178">
        <v>0</v>
      </c>
      <c r="DV178">
        <v>0</v>
      </c>
      <c r="DW178">
        <v>3.2945925908460382E-3</v>
      </c>
      <c r="DX178">
        <v>2.7099387513663011E-2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3.6393975846439859E-3</v>
      </c>
      <c r="EF178">
        <v>0</v>
      </c>
      <c r="EG178">
        <v>2.535491751122091E-2</v>
      </c>
      <c r="EH178">
        <v>1.1901601811557436E-3</v>
      </c>
      <c r="EI178">
        <v>3.9020793614646485E-2</v>
      </c>
      <c r="EJ178">
        <v>0</v>
      </c>
      <c r="EK178">
        <v>2.9166113163443128E-2</v>
      </c>
      <c r="EL178">
        <v>0</v>
      </c>
      <c r="EM178">
        <v>1.1466555335057629E-2</v>
      </c>
      <c r="EN178">
        <v>0</v>
      </c>
      <c r="EO178">
        <v>0</v>
      </c>
      <c r="EP178">
        <v>0</v>
      </c>
      <c r="EQ178">
        <v>0</v>
      </c>
      <c r="ER178">
        <v>5.9427856567277077E-3</v>
      </c>
      <c r="ES178">
        <v>0</v>
      </c>
      <c r="ET178">
        <v>0</v>
      </c>
      <c r="EU178">
        <v>0</v>
      </c>
      <c r="EV178">
        <v>2.3370936991502375E-2</v>
      </c>
      <c r="EW178">
        <v>0</v>
      </c>
      <c r="EX178">
        <v>1.4725929265911092E-2</v>
      </c>
      <c r="EY178">
        <v>0</v>
      </c>
      <c r="EZ178">
        <v>3.0488054825343881E-2</v>
      </c>
      <c r="FA178">
        <v>1.1296514755441066E-2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3.4599630426748493E-3</v>
      </c>
      <c r="FM178">
        <v>1.7497491800608337E-2</v>
      </c>
      <c r="FN178">
        <v>0</v>
      </c>
      <c r="FO178">
        <v>0</v>
      </c>
      <c r="FP178">
        <v>0</v>
      </c>
      <c r="FQ178">
        <v>0</v>
      </c>
      <c r="FR178">
        <v>4.3999170894904436E-4</v>
      </c>
      <c r="FS178">
        <v>4.8084808064247633E-3</v>
      </c>
      <c r="FT178">
        <v>0</v>
      </c>
      <c r="FU178">
        <v>0</v>
      </c>
      <c r="FV178">
        <v>2.8746896146134349E-2</v>
      </c>
      <c r="FW178">
        <v>0</v>
      </c>
      <c r="FX178">
        <v>0</v>
      </c>
      <c r="FY178">
        <v>2.9823341545094401E-3</v>
      </c>
      <c r="FZ178">
        <v>0</v>
      </c>
      <c r="GA178">
        <v>2.0217892790793304E-3</v>
      </c>
      <c r="GB178">
        <v>0</v>
      </c>
    </row>
    <row r="179" spans="1:184">
      <c r="A179" s="1" t="s">
        <v>703</v>
      </c>
      <c r="B179" s="1" t="s">
        <v>704</v>
      </c>
      <c r="C179" s="1">
        <v>2.2026154008197091E-2</v>
      </c>
      <c r="D179">
        <v>0</v>
      </c>
      <c r="E179">
        <v>0</v>
      </c>
      <c r="F179">
        <v>1.3066584018166589E-2</v>
      </c>
      <c r="G179">
        <v>0</v>
      </c>
      <c r="H179">
        <v>1.0184330989839358E-2</v>
      </c>
      <c r="I179">
        <v>0</v>
      </c>
      <c r="J179">
        <v>0</v>
      </c>
      <c r="K179">
        <v>0</v>
      </c>
      <c r="L179">
        <v>0</v>
      </c>
      <c r="M179">
        <v>1.8232995573784407E-2</v>
      </c>
      <c r="N179">
        <v>0</v>
      </c>
      <c r="O179">
        <v>0</v>
      </c>
      <c r="P179">
        <v>0</v>
      </c>
      <c r="Q179">
        <v>1.2318934076206897E-2</v>
      </c>
      <c r="R179">
        <v>0</v>
      </c>
      <c r="S179">
        <v>1.8096219692368874E-2</v>
      </c>
      <c r="T179">
        <v>1.1214759249183321E-2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1.9569490160166558E-3</v>
      </c>
      <c r="AA179">
        <v>2.5926151201878404E-2</v>
      </c>
      <c r="AB179">
        <v>0</v>
      </c>
      <c r="AC179">
        <v>1.013585857653727E-2</v>
      </c>
      <c r="AD179">
        <v>1.2205572053039555E-2</v>
      </c>
      <c r="AE179">
        <v>1.9166014776948143E-2</v>
      </c>
      <c r="AF179">
        <v>0</v>
      </c>
      <c r="AG179">
        <v>0</v>
      </c>
      <c r="AH179">
        <v>1.4265779279473312E-2</v>
      </c>
      <c r="AI179">
        <v>0</v>
      </c>
      <c r="AJ179">
        <v>8.7678800246070894E-3</v>
      </c>
      <c r="AK179">
        <v>5.8408042880756688E-4</v>
      </c>
      <c r="AL179">
        <v>0</v>
      </c>
      <c r="AM179">
        <v>0</v>
      </c>
      <c r="AN179">
        <v>1.1731895762693768E-2</v>
      </c>
      <c r="AO179">
        <v>1.4252997053669572E-2</v>
      </c>
      <c r="AP179">
        <v>0</v>
      </c>
      <c r="AQ179">
        <v>4.7430556287019468E-3</v>
      </c>
      <c r="AR179">
        <v>0</v>
      </c>
      <c r="AS179">
        <v>2.0417812526874843E-2</v>
      </c>
      <c r="AT179">
        <v>8.9379639591733086E-3</v>
      </c>
      <c r="AU179">
        <v>0</v>
      </c>
      <c r="AV179">
        <v>1.8098851403592145E-2</v>
      </c>
      <c r="AW179">
        <v>9.3237767319621391E-3</v>
      </c>
      <c r="AX179">
        <v>1.4358305029112303E-2</v>
      </c>
      <c r="AY179">
        <v>2.3604548387009285E-2</v>
      </c>
      <c r="AZ179">
        <v>0</v>
      </c>
      <c r="BA179">
        <v>0</v>
      </c>
      <c r="BB179">
        <v>1.2113460735325716E-2</v>
      </c>
      <c r="BC179">
        <v>1.2719995842037734E-2</v>
      </c>
      <c r="BD179">
        <v>0</v>
      </c>
      <c r="BE179">
        <v>0</v>
      </c>
      <c r="BF179">
        <v>7.950028991743718E-3</v>
      </c>
      <c r="BG179">
        <v>0</v>
      </c>
      <c r="BH179">
        <v>7.8280000320155325E-3</v>
      </c>
      <c r="BI179">
        <v>4.6847951362220363E-4</v>
      </c>
      <c r="BJ179">
        <v>0</v>
      </c>
      <c r="BK179">
        <v>0</v>
      </c>
      <c r="BL179">
        <v>0</v>
      </c>
      <c r="BM179">
        <v>0</v>
      </c>
      <c r="BN179">
        <v>1.9963793830934666E-3</v>
      </c>
      <c r="BO179">
        <v>2.6574607295111641E-3</v>
      </c>
      <c r="BP179">
        <v>0</v>
      </c>
      <c r="BQ179">
        <v>0</v>
      </c>
      <c r="BR179">
        <v>0</v>
      </c>
      <c r="BS179">
        <v>0</v>
      </c>
      <c r="BT179">
        <v>2.4194089490103179E-2</v>
      </c>
      <c r="BU179">
        <v>2.162173669752283E-2</v>
      </c>
      <c r="BV179">
        <v>1.201548174646727E-2</v>
      </c>
      <c r="BW179">
        <v>1.2017177967162057E-2</v>
      </c>
      <c r="BX179">
        <v>0</v>
      </c>
      <c r="BY179">
        <v>1.5319579290387447E-2</v>
      </c>
      <c r="BZ179">
        <v>0</v>
      </c>
      <c r="CA179">
        <v>0</v>
      </c>
      <c r="CB179">
        <v>1.6009364908154546E-2</v>
      </c>
      <c r="CC179">
        <v>0</v>
      </c>
      <c r="CD179">
        <v>0</v>
      </c>
      <c r="CE179">
        <v>0</v>
      </c>
      <c r="CF179">
        <v>0</v>
      </c>
      <c r="CG179">
        <v>1.5881435919457107E-2</v>
      </c>
      <c r="CH179">
        <v>9.4979800335635994E-3</v>
      </c>
      <c r="CI179">
        <v>0</v>
      </c>
      <c r="CJ179">
        <v>1.3125276327061099E-2</v>
      </c>
      <c r="CK179">
        <v>0</v>
      </c>
      <c r="CL179">
        <v>0</v>
      </c>
      <c r="CM179">
        <v>0</v>
      </c>
      <c r="CN179">
        <v>1.7114828112703324E-2</v>
      </c>
      <c r="CO179">
        <v>1.3398594889153724E-2</v>
      </c>
      <c r="CP179">
        <v>1.2944469543248153E-2</v>
      </c>
      <c r="CQ179">
        <v>0</v>
      </c>
      <c r="CR179">
        <v>0</v>
      </c>
      <c r="CS179">
        <v>0</v>
      </c>
      <c r="CT179">
        <v>2.5863172399194792E-2</v>
      </c>
      <c r="CU179">
        <v>2.9294577166691475E-3</v>
      </c>
      <c r="CV179">
        <v>0</v>
      </c>
      <c r="CW179">
        <v>0</v>
      </c>
      <c r="CX179">
        <v>0</v>
      </c>
      <c r="CY179">
        <v>0</v>
      </c>
      <c r="CZ179">
        <v>8.7550999349693577E-3</v>
      </c>
      <c r="DA179">
        <v>5.3998979519884992E-3</v>
      </c>
      <c r="DB179">
        <v>2.0746361343725442E-2</v>
      </c>
      <c r="DC179">
        <v>0</v>
      </c>
      <c r="DD179">
        <v>0</v>
      </c>
      <c r="DE179">
        <v>4.0132838229097276E-3</v>
      </c>
      <c r="DF179">
        <v>6.287546798050667E-3</v>
      </c>
      <c r="DG179">
        <v>0</v>
      </c>
      <c r="DH179">
        <v>1.3646920436063418E-2</v>
      </c>
      <c r="DI179">
        <v>6.7408441957976057E-3</v>
      </c>
      <c r="DJ179">
        <v>3.1799929257037229E-3</v>
      </c>
      <c r="DK179">
        <v>0</v>
      </c>
      <c r="DL179">
        <v>0</v>
      </c>
      <c r="DM179">
        <v>5.4006314044601506E-3</v>
      </c>
      <c r="DN179">
        <v>1.7779503094581817E-2</v>
      </c>
      <c r="DO179">
        <v>1.6747966493567166E-2</v>
      </c>
      <c r="DP179">
        <v>0</v>
      </c>
      <c r="DQ179">
        <v>0</v>
      </c>
      <c r="DR179">
        <v>0</v>
      </c>
      <c r="DS179">
        <v>0</v>
      </c>
      <c r="DT179">
        <v>1.4917325584843898E-3</v>
      </c>
      <c r="DU179">
        <v>0</v>
      </c>
      <c r="DV179">
        <v>0</v>
      </c>
      <c r="DW179">
        <v>9.9470429302389151E-3</v>
      </c>
      <c r="DX179">
        <v>2.2783609592980772E-2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9.1889181326328083E-3</v>
      </c>
      <c r="EF179">
        <v>0</v>
      </c>
      <c r="EG179">
        <v>1.5053448780545342E-2</v>
      </c>
      <c r="EH179">
        <v>0</v>
      </c>
      <c r="EI179">
        <v>2.2793489905148179E-2</v>
      </c>
      <c r="EJ179">
        <v>0</v>
      </c>
      <c r="EK179">
        <v>1.9252124596387785E-2</v>
      </c>
      <c r="EL179">
        <v>0</v>
      </c>
      <c r="EM179">
        <v>1.7835360957188302E-2</v>
      </c>
      <c r="EN179">
        <v>0</v>
      </c>
      <c r="EO179">
        <v>0</v>
      </c>
      <c r="EP179">
        <v>0</v>
      </c>
      <c r="EQ179">
        <v>8.8645965916358607E-3</v>
      </c>
      <c r="ER179">
        <v>4.8180556687549047E-3</v>
      </c>
      <c r="ES179">
        <v>4.7942381820541939E-3</v>
      </c>
      <c r="ET179">
        <v>0</v>
      </c>
      <c r="EU179">
        <v>0</v>
      </c>
      <c r="EV179">
        <v>1.9644299272550639E-2</v>
      </c>
      <c r="EW179">
        <v>0</v>
      </c>
      <c r="EX179">
        <v>2.9309471317591414E-4</v>
      </c>
      <c r="EY179">
        <v>1.9812968776481209E-2</v>
      </c>
      <c r="EZ179">
        <v>1.9935668601861235E-2</v>
      </c>
      <c r="FA179">
        <v>1.066793955804644E-2</v>
      </c>
      <c r="FB179">
        <v>0</v>
      </c>
      <c r="FC179">
        <v>0</v>
      </c>
      <c r="FD179">
        <v>0</v>
      </c>
      <c r="FE179">
        <v>1.1909116256495728E-2</v>
      </c>
      <c r="FF179">
        <v>0</v>
      </c>
      <c r="FG179">
        <v>1.1343694961713622E-2</v>
      </c>
      <c r="FH179">
        <v>0</v>
      </c>
      <c r="FI179">
        <v>0</v>
      </c>
      <c r="FJ179">
        <v>0</v>
      </c>
      <c r="FK179">
        <v>0</v>
      </c>
      <c r="FL179">
        <v>6.1072417147598791E-3</v>
      </c>
      <c r="FM179">
        <v>8.4450738737965273E-3</v>
      </c>
      <c r="FN179">
        <v>0</v>
      </c>
      <c r="FO179">
        <v>0</v>
      </c>
      <c r="FP179">
        <v>0</v>
      </c>
      <c r="FQ179">
        <v>1.0519058639480655E-3</v>
      </c>
      <c r="FR179">
        <v>7.8947764412675876E-3</v>
      </c>
      <c r="FS179">
        <v>2.0887982718985055E-2</v>
      </c>
      <c r="FT179">
        <v>0</v>
      </c>
      <c r="FU179">
        <v>0</v>
      </c>
      <c r="FV179">
        <v>1.8981561618565158E-2</v>
      </c>
      <c r="FW179">
        <v>8.9002174798823996E-3</v>
      </c>
      <c r="FX179">
        <v>0</v>
      </c>
      <c r="FY179">
        <v>0</v>
      </c>
      <c r="FZ179">
        <v>0</v>
      </c>
      <c r="GA179">
        <v>7.319872134559687E-3</v>
      </c>
      <c r="GB179">
        <v>0</v>
      </c>
    </row>
    <row r="180" spans="1:184">
      <c r="A180" s="1" t="s">
        <v>705</v>
      </c>
      <c r="B180" s="1" t="s">
        <v>706</v>
      </c>
      <c r="C180" s="1">
        <v>1.6786295634685689E-2</v>
      </c>
      <c r="D180">
        <v>0</v>
      </c>
      <c r="E180">
        <v>0</v>
      </c>
      <c r="F180">
        <v>1.7320673769563817E-2</v>
      </c>
      <c r="G180">
        <v>0</v>
      </c>
      <c r="H180">
        <v>2.1558579788140159E-2</v>
      </c>
      <c r="I180">
        <v>0</v>
      </c>
      <c r="J180">
        <v>0</v>
      </c>
      <c r="K180">
        <v>0</v>
      </c>
      <c r="L180">
        <v>0</v>
      </c>
      <c r="M180">
        <v>2.4343461684052912E-2</v>
      </c>
      <c r="N180">
        <v>0</v>
      </c>
      <c r="O180">
        <v>0</v>
      </c>
      <c r="P180">
        <v>0</v>
      </c>
      <c r="Q180">
        <v>1.3888614213698369E-2</v>
      </c>
      <c r="R180">
        <v>0</v>
      </c>
      <c r="S180">
        <v>1.8077952309307411E-2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1.8504211116518676E-2</v>
      </c>
      <c r="AB180">
        <v>0</v>
      </c>
      <c r="AC180">
        <v>1.0920745427423263E-2</v>
      </c>
      <c r="AD180">
        <v>0</v>
      </c>
      <c r="AE180">
        <v>1.8093935831737802E-2</v>
      </c>
      <c r="AF180">
        <v>0</v>
      </c>
      <c r="AG180">
        <v>0</v>
      </c>
      <c r="AH180">
        <v>0</v>
      </c>
      <c r="AI180">
        <v>0</v>
      </c>
      <c r="AJ180">
        <v>2.2702566521046524E-3</v>
      </c>
      <c r="AK180">
        <v>5.9201460754193377E-3</v>
      </c>
      <c r="AL180">
        <v>0</v>
      </c>
      <c r="AM180">
        <v>0</v>
      </c>
      <c r="AN180">
        <v>8.7876774924685354E-3</v>
      </c>
      <c r="AO180">
        <v>1.3591659418028895E-2</v>
      </c>
      <c r="AP180">
        <v>0</v>
      </c>
      <c r="AQ180">
        <v>0</v>
      </c>
      <c r="AR180">
        <v>0</v>
      </c>
      <c r="AS180">
        <v>3.3740566397615059E-2</v>
      </c>
      <c r="AT180">
        <v>8.5085119319371731E-3</v>
      </c>
      <c r="AU180">
        <v>0</v>
      </c>
      <c r="AV180">
        <v>1.4932320075936695E-2</v>
      </c>
      <c r="AW180">
        <v>2.2580988595739373E-3</v>
      </c>
      <c r="AX180">
        <v>3.7490272891551962E-2</v>
      </c>
      <c r="AY180">
        <v>3.3138705940444588E-2</v>
      </c>
      <c r="AZ180">
        <v>0</v>
      </c>
      <c r="BA180">
        <v>0</v>
      </c>
      <c r="BB180">
        <v>9.4465034169238429E-3</v>
      </c>
      <c r="BC180">
        <v>0</v>
      </c>
      <c r="BD180">
        <v>0</v>
      </c>
      <c r="BE180">
        <v>0</v>
      </c>
      <c r="BF180">
        <v>5.4743528361852348E-3</v>
      </c>
      <c r="BG180">
        <v>0</v>
      </c>
      <c r="BH180">
        <v>2.0156476134713225E-3</v>
      </c>
      <c r="BI180">
        <v>1.2067268151999572E-3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6.4270088284060856E-3</v>
      </c>
      <c r="BP180">
        <v>0</v>
      </c>
      <c r="BQ180">
        <v>0</v>
      </c>
      <c r="BR180">
        <v>0</v>
      </c>
      <c r="BS180">
        <v>0</v>
      </c>
      <c r="BT180">
        <v>5.4233836460675002E-3</v>
      </c>
      <c r="BU180">
        <v>4.0103678710492724E-2</v>
      </c>
      <c r="BV180">
        <v>1.6498686733681815E-2</v>
      </c>
      <c r="BW180">
        <v>1.3846534080965195E-2</v>
      </c>
      <c r="BX180">
        <v>0</v>
      </c>
      <c r="BY180">
        <v>2.6746222177175972E-2</v>
      </c>
      <c r="BZ180">
        <v>0</v>
      </c>
      <c r="CA180">
        <v>0</v>
      </c>
      <c r="CB180">
        <v>2.6237336453125645E-2</v>
      </c>
      <c r="CC180">
        <v>0</v>
      </c>
      <c r="CD180">
        <v>0</v>
      </c>
      <c r="CE180">
        <v>0</v>
      </c>
      <c r="CF180">
        <v>0</v>
      </c>
      <c r="CG180">
        <v>2.0147765574016274E-2</v>
      </c>
      <c r="CH180">
        <v>1.0154577472054865E-2</v>
      </c>
      <c r="CI180">
        <v>0</v>
      </c>
      <c r="CJ180">
        <v>2.4851546788497179E-2</v>
      </c>
      <c r="CK180">
        <v>0</v>
      </c>
      <c r="CL180">
        <v>0</v>
      </c>
      <c r="CM180">
        <v>0</v>
      </c>
      <c r="CN180">
        <v>1.8940630962193079E-2</v>
      </c>
      <c r="CO180">
        <v>1.0575853088056562E-2</v>
      </c>
      <c r="CP180">
        <v>2.8131903885776728E-3</v>
      </c>
      <c r="CQ180">
        <v>0</v>
      </c>
      <c r="CR180">
        <v>0</v>
      </c>
      <c r="CS180">
        <v>0</v>
      </c>
      <c r="CT180">
        <v>2.6111820315279078E-2</v>
      </c>
      <c r="CU180">
        <v>5.9947477455302217E-3</v>
      </c>
      <c r="CV180">
        <v>0</v>
      </c>
      <c r="CW180">
        <v>0</v>
      </c>
      <c r="CX180">
        <v>0</v>
      </c>
      <c r="CY180">
        <v>0</v>
      </c>
      <c r="CZ180">
        <v>1.6364806776859253E-2</v>
      </c>
      <c r="DA180">
        <v>0</v>
      </c>
      <c r="DB180">
        <v>1.0747652452136691E-2</v>
      </c>
      <c r="DC180">
        <v>0</v>
      </c>
      <c r="DD180">
        <v>0</v>
      </c>
      <c r="DE180">
        <v>0</v>
      </c>
      <c r="DF180">
        <v>3.9365128367367646E-3</v>
      </c>
      <c r="DG180">
        <v>0</v>
      </c>
      <c r="DH180">
        <v>1.0249763313227992E-2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2.6623770674702736E-2</v>
      </c>
      <c r="DO180">
        <v>1.7625995179676782E-2</v>
      </c>
      <c r="DP180">
        <v>0</v>
      </c>
      <c r="DQ180">
        <v>1.7156549621038054E-2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1.5783295608816642E-2</v>
      </c>
      <c r="DX180">
        <v>2.6829808626544847E-2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2.0879118012146283E-2</v>
      </c>
      <c r="EF180">
        <v>0</v>
      </c>
      <c r="EG180">
        <v>2.5102692237044449E-2</v>
      </c>
      <c r="EH180">
        <v>0</v>
      </c>
      <c r="EI180">
        <v>3.6057119841375843E-2</v>
      </c>
      <c r="EJ180">
        <v>0</v>
      </c>
      <c r="EK180">
        <v>1.0255436348207869E-2</v>
      </c>
      <c r="EL180">
        <v>4.1144482102702913E-3</v>
      </c>
      <c r="EM180">
        <v>4.8508120976169886E-3</v>
      </c>
      <c r="EN180">
        <v>0</v>
      </c>
      <c r="EO180">
        <v>0</v>
      </c>
      <c r="EP180">
        <v>0</v>
      </c>
      <c r="EQ180">
        <v>0</v>
      </c>
      <c r="ER180">
        <v>1.6494946132931602E-3</v>
      </c>
      <c r="ES180">
        <v>0</v>
      </c>
      <c r="ET180">
        <v>0</v>
      </c>
      <c r="EU180">
        <v>0</v>
      </c>
      <c r="EV180">
        <v>3.6856843623888517E-2</v>
      </c>
      <c r="EW180">
        <v>0</v>
      </c>
      <c r="EX180">
        <v>0</v>
      </c>
      <c r="EY180">
        <v>1.2921131633716946E-2</v>
      </c>
      <c r="EZ180">
        <v>2.5595269587813649E-2</v>
      </c>
      <c r="FA180">
        <v>1.1736170452927935E-2</v>
      </c>
      <c r="FB180">
        <v>4.5623988043646769E-3</v>
      </c>
      <c r="FC180">
        <v>0</v>
      </c>
      <c r="FD180">
        <v>0</v>
      </c>
      <c r="FE180">
        <v>4.3434485574462677E-3</v>
      </c>
      <c r="FF180">
        <v>0</v>
      </c>
      <c r="FG180">
        <v>1.5477237494060776E-2</v>
      </c>
      <c r="FH180">
        <v>0</v>
      </c>
      <c r="FI180">
        <v>0</v>
      </c>
      <c r="FJ180">
        <v>0</v>
      </c>
      <c r="FK180">
        <v>0</v>
      </c>
      <c r="FL180">
        <v>3.4255440733884038E-3</v>
      </c>
      <c r="FM180">
        <v>4.0623893240607856E-3</v>
      </c>
      <c r="FN180">
        <v>0</v>
      </c>
      <c r="FO180">
        <v>0</v>
      </c>
      <c r="FP180">
        <v>0</v>
      </c>
      <c r="FQ180">
        <v>3.3938520768928972E-3</v>
      </c>
      <c r="FR180">
        <v>1.5590790705199703E-2</v>
      </c>
      <c r="FS180">
        <v>5.6002103868728979E-3</v>
      </c>
      <c r="FT180">
        <v>0</v>
      </c>
      <c r="FU180">
        <v>0</v>
      </c>
      <c r="FV180">
        <v>1.5058537673562676E-2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</row>
    <row r="181" spans="1:184">
      <c r="A181" s="1" t="s">
        <v>707</v>
      </c>
      <c r="B181" s="1" t="s">
        <v>708</v>
      </c>
      <c r="C181" s="1">
        <v>1.8982092020305361E-2</v>
      </c>
      <c r="D181">
        <v>0</v>
      </c>
      <c r="E181">
        <v>0</v>
      </c>
      <c r="F181">
        <v>1.5436846604787415E-2</v>
      </c>
      <c r="G181">
        <v>0</v>
      </c>
      <c r="H181">
        <v>1.1496291160720602E-2</v>
      </c>
      <c r="I181">
        <v>0</v>
      </c>
      <c r="J181">
        <v>0</v>
      </c>
      <c r="K181">
        <v>0</v>
      </c>
      <c r="L181">
        <v>0</v>
      </c>
      <c r="M181">
        <v>1.8771621372647977E-2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1.685428390924331E-2</v>
      </c>
      <c r="T181">
        <v>9.0062818842832738E-5</v>
      </c>
      <c r="U181">
        <v>0</v>
      </c>
      <c r="V181">
        <v>0</v>
      </c>
      <c r="W181">
        <v>0</v>
      </c>
      <c r="X181">
        <v>0</v>
      </c>
      <c r="Y181">
        <v>2.3480212553515134E-3</v>
      </c>
      <c r="Z181">
        <v>0</v>
      </c>
      <c r="AA181">
        <v>2.1654081984346655E-2</v>
      </c>
      <c r="AB181">
        <v>0</v>
      </c>
      <c r="AC181">
        <v>1.8887664533008653E-2</v>
      </c>
      <c r="AD181">
        <v>1.3818485090404108E-2</v>
      </c>
      <c r="AE181">
        <v>2.3079398649071575E-2</v>
      </c>
      <c r="AF181">
        <v>0</v>
      </c>
      <c r="AG181">
        <v>2.8967642161830689E-4</v>
      </c>
      <c r="AH181">
        <v>6.7269771311335609E-3</v>
      </c>
      <c r="AI181">
        <v>0</v>
      </c>
      <c r="AJ181">
        <v>1.0834590199933396E-2</v>
      </c>
      <c r="AK181">
        <v>4.5651165820570208E-3</v>
      </c>
      <c r="AL181">
        <v>0</v>
      </c>
      <c r="AM181">
        <v>0</v>
      </c>
      <c r="AN181">
        <v>1.3697605575822114E-2</v>
      </c>
      <c r="AO181">
        <v>1.3064126635243476E-2</v>
      </c>
      <c r="AP181">
        <v>0</v>
      </c>
      <c r="AQ181">
        <v>7.3502684925840361E-3</v>
      </c>
      <c r="AR181">
        <v>0</v>
      </c>
      <c r="AS181">
        <v>3.0739050857607555E-2</v>
      </c>
      <c r="AT181">
        <v>1.7749017224442294E-3</v>
      </c>
      <c r="AU181">
        <v>0</v>
      </c>
      <c r="AV181">
        <v>2.1857158820505724E-2</v>
      </c>
      <c r="AW181">
        <v>7.166103712878528E-3</v>
      </c>
      <c r="AX181">
        <v>1.7607497075042562E-2</v>
      </c>
      <c r="AY181">
        <v>2.1040762710107137E-2</v>
      </c>
      <c r="AZ181">
        <v>3.3549965050846302E-3</v>
      </c>
      <c r="BA181">
        <v>0</v>
      </c>
      <c r="BB181">
        <v>3.7948023256117723E-3</v>
      </c>
      <c r="BC181">
        <v>1.0573651398646203E-2</v>
      </c>
      <c r="BD181">
        <v>0</v>
      </c>
      <c r="BE181">
        <v>0</v>
      </c>
      <c r="BF181">
        <v>1.3277381332470155E-2</v>
      </c>
      <c r="BG181">
        <v>0</v>
      </c>
      <c r="BH181">
        <v>9.1396019070537383E-3</v>
      </c>
      <c r="BI181">
        <v>1.3140770955647717E-3</v>
      </c>
      <c r="BJ181">
        <v>0</v>
      </c>
      <c r="BK181">
        <v>0</v>
      </c>
      <c r="BL181">
        <v>0</v>
      </c>
      <c r="BM181">
        <v>0</v>
      </c>
      <c r="BN181">
        <v>3.6158269450808139E-3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5.2017933701587696E-3</v>
      </c>
      <c r="BU181">
        <v>3.6167696502291895E-2</v>
      </c>
      <c r="BV181">
        <v>1.0371029169715223E-2</v>
      </c>
      <c r="BW181">
        <v>1.2689323525599278E-2</v>
      </c>
      <c r="BX181">
        <v>0</v>
      </c>
      <c r="BY181">
        <v>1.5990867782790557E-2</v>
      </c>
      <c r="BZ181">
        <v>0</v>
      </c>
      <c r="CA181">
        <v>0</v>
      </c>
      <c r="CB181">
        <v>2.1194668718906337E-2</v>
      </c>
      <c r="CC181">
        <v>0</v>
      </c>
      <c r="CD181">
        <v>0</v>
      </c>
      <c r="CE181">
        <v>0</v>
      </c>
      <c r="CF181">
        <v>0</v>
      </c>
      <c r="CG181">
        <v>1.9236140597225455E-2</v>
      </c>
      <c r="CH181">
        <v>9.0154574968374437E-3</v>
      </c>
      <c r="CI181">
        <v>0</v>
      </c>
      <c r="CJ181">
        <v>1.8711770982811911E-2</v>
      </c>
      <c r="CK181">
        <v>0</v>
      </c>
      <c r="CL181">
        <v>0</v>
      </c>
      <c r="CM181">
        <v>0</v>
      </c>
      <c r="CN181">
        <v>1.4605414693928079E-2</v>
      </c>
      <c r="CO181">
        <v>6.7757698406667568E-3</v>
      </c>
      <c r="CP181">
        <v>5.6676878977571822E-3</v>
      </c>
      <c r="CQ181">
        <v>0</v>
      </c>
      <c r="CR181">
        <v>0</v>
      </c>
      <c r="CS181">
        <v>0</v>
      </c>
      <c r="CT181">
        <v>2.8233417611266586E-2</v>
      </c>
      <c r="CU181">
        <v>6.4261636950798508E-3</v>
      </c>
      <c r="CV181">
        <v>0</v>
      </c>
      <c r="CW181">
        <v>0</v>
      </c>
      <c r="CX181">
        <v>0</v>
      </c>
      <c r="CY181">
        <v>0</v>
      </c>
      <c r="CZ181">
        <v>9.2127274704069378E-3</v>
      </c>
      <c r="DA181">
        <v>0</v>
      </c>
      <c r="DB181">
        <v>2.3346930705613778E-2</v>
      </c>
      <c r="DC181">
        <v>0</v>
      </c>
      <c r="DD181">
        <v>0</v>
      </c>
      <c r="DE181">
        <v>0</v>
      </c>
      <c r="DF181">
        <v>6.7854887351311817E-3</v>
      </c>
      <c r="DG181">
        <v>0</v>
      </c>
      <c r="DH181">
        <v>6.635897049501573E-3</v>
      </c>
      <c r="DI181">
        <v>2.8158423745065766E-3</v>
      </c>
      <c r="DJ181">
        <v>0</v>
      </c>
      <c r="DK181">
        <v>0</v>
      </c>
      <c r="DL181">
        <v>0</v>
      </c>
      <c r="DM181">
        <v>5.7240221540089588E-3</v>
      </c>
      <c r="DN181">
        <v>2.3272030414424019E-2</v>
      </c>
      <c r="DO181">
        <v>2.1541616557446592E-2</v>
      </c>
      <c r="DP181">
        <v>0</v>
      </c>
      <c r="DQ181">
        <v>7.058572949493227E-3</v>
      </c>
      <c r="DR181">
        <v>0</v>
      </c>
      <c r="DS181">
        <v>0</v>
      </c>
      <c r="DT181">
        <v>5.4981708867075788E-4</v>
      </c>
      <c r="DU181">
        <v>0</v>
      </c>
      <c r="DV181">
        <v>0</v>
      </c>
      <c r="DW181">
        <v>8.2714056820219466E-3</v>
      </c>
      <c r="DX181">
        <v>2.352672891925536E-2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2.7784785747728439E-3</v>
      </c>
      <c r="EF181">
        <v>0</v>
      </c>
      <c r="EG181">
        <v>2.5492948402583274E-2</v>
      </c>
      <c r="EH181">
        <v>0</v>
      </c>
      <c r="EI181">
        <v>2.9194412512437075E-2</v>
      </c>
      <c r="EJ181">
        <v>9.2875075445281229E-4</v>
      </c>
      <c r="EK181">
        <v>1.9521688843837766E-2</v>
      </c>
      <c r="EL181">
        <v>0</v>
      </c>
      <c r="EM181">
        <v>1.3581937047742892E-2</v>
      </c>
      <c r="EN181">
        <v>0</v>
      </c>
      <c r="EO181">
        <v>0</v>
      </c>
      <c r="EP181">
        <v>0</v>
      </c>
      <c r="EQ181">
        <v>1.5507894263190863E-3</v>
      </c>
      <c r="ER181">
        <v>8.8903704306963535E-3</v>
      </c>
      <c r="ES181">
        <v>3.218283377596027E-4</v>
      </c>
      <c r="ET181">
        <v>0</v>
      </c>
      <c r="EU181">
        <v>0</v>
      </c>
      <c r="EV181">
        <v>2.4307035869737086E-2</v>
      </c>
      <c r="EW181">
        <v>0</v>
      </c>
      <c r="EX181">
        <v>9.4843304197312142E-3</v>
      </c>
      <c r="EY181">
        <v>1.7757582186517341E-2</v>
      </c>
      <c r="EZ181">
        <v>2.3275942006485768E-2</v>
      </c>
      <c r="FA181">
        <v>3.7289473352688871E-3</v>
      </c>
      <c r="FB181">
        <v>4.0113126180914361E-3</v>
      </c>
      <c r="FC181">
        <v>0</v>
      </c>
      <c r="FD181">
        <v>0</v>
      </c>
      <c r="FE181">
        <v>7.9298674562938848E-3</v>
      </c>
      <c r="FF181">
        <v>0</v>
      </c>
      <c r="FG181">
        <v>1.346263113441592E-2</v>
      </c>
      <c r="FH181">
        <v>0</v>
      </c>
      <c r="FI181">
        <v>0</v>
      </c>
      <c r="FJ181">
        <v>0</v>
      </c>
      <c r="FK181">
        <v>0</v>
      </c>
      <c r="FL181">
        <v>7.1305260340789401E-3</v>
      </c>
      <c r="FM181">
        <v>9.8600680846301879E-3</v>
      </c>
      <c r="FN181">
        <v>0</v>
      </c>
      <c r="FO181">
        <v>0</v>
      </c>
      <c r="FP181">
        <v>0</v>
      </c>
      <c r="FQ181">
        <v>5.5211085782556329E-3</v>
      </c>
      <c r="FR181">
        <v>3.3743711105679547E-3</v>
      </c>
      <c r="FS181">
        <v>1.7050615319744552E-2</v>
      </c>
      <c r="FT181">
        <v>0</v>
      </c>
      <c r="FU181">
        <v>0</v>
      </c>
      <c r="FV181">
        <v>1.8501733254230223E-2</v>
      </c>
      <c r="FW181">
        <v>9.5379538862825439E-3</v>
      </c>
      <c r="FX181">
        <v>0</v>
      </c>
      <c r="FY181">
        <v>0</v>
      </c>
      <c r="FZ181">
        <v>0</v>
      </c>
      <c r="GA181">
        <v>1.0573465544330626E-2</v>
      </c>
      <c r="GB181">
        <v>0</v>
      </c>
    </row>
    <row r="182" spans="1:184">
      <c r="A182" s="1" t="s">
        <v>709</v>
      </c>
      <c r="B182" s="1" t="s">
        <v>710</v>
      </c>
      <c r="C182" s="1">
        <v>2.2754028108250449E-2</v>
      </c>
      <c r="D182">
        <v>0</v>
      </c>
      <c r="E182">
        <v>0</v>
      </c>
      <c r="F182">
        <v>1.3854230970416282E-2</v>
      </c>
      <c r="G182">
        <v>0</v>
      </c>
      <c r="H182">
        <v>7.1231232227906838E-3</v>
      </c>
      <c r="I182">
        <v>0</v>
      </c>
      <c r="J182">
        <v>0</v>
      </c>
      <c r="K182">
        <v>0</v>
      </c>
      <c r="L182">
        <v>0</v>
      </c>
      <c r="M182">
        <v>2.4576496751791816E-2</v>
      </c>
      <c r="N182">
        <v>0</v>
      </c>
      <c r="O182">
        <v>3.5736855755599366E-3</v>
      </c>
      <c r="P182">
        <v>0</v>
      </c>
      <c r="Q182">
        <v>4.7687597924859155E-3</v>
      </c>
      <c r="R182">
        <v>0</v>
      </c>
      <c r="S182">
        <v>1.2477288751211475E-2</v>
      </c>
      <c r="T182">
        <v>7.4937392484529237E-4</v>
      </c>
      <c r="U182">
        <v>0</v>
      </c>
      <c r="V182">
        <v>0</v>
      </c>
      <c r="W182">
        <v>2.9472931320522798E-3</v>
      </c>
      <c r="X182">
        <v>0</v>
      </c>
      <c r="Y182">
        <v>0</v>
      </c>
      <c r="Z182">
        <v>0</v>
      </c>
      <c r="AA182">
        <v>2.4050808541484472E-2</v>
      </c>
      <c r="AB182">
        <v>0</v>
      </c>
      <c r="AC182">
        <v>1.6768569657704849E-2</v>
      </c>
      <c r="AD182">
        <v>1.0825007823186298E-2</v>
      </c>
      <c r="AE182">
        <v>2.074591816341181E-2</v>
      </c>
      <c r="AF182">
        <v>0</v>
      </c>
      <c r="AG182">
        <v>0</v>
      </c>
      <c r="AH182">
        <v>0</v>
      </c>
      <c r="AI182">
        <v>0</v>
      </c>
      <c r="AJ182">
        <v>1.0354406581410932E-2</v>
      </c>
      <c r="AK182">
        <v>4.6720409898615249E-3</v>
      </c>
      <c r="AL182">
        <v>0</v>
      </c>
      <c r="AM182">
        <v>0</v>
      </c>
      <c r="AN182">
        <v>1.4018431635399875E-2</v>
      </c>
      <c r="AO182">
        <v>9.7093373458761716E-3</v>
      </c>
      <c r="AP182">
        <v>0</v>
      </c>
      <c r="AQ182">
        <v>4.2762573817158051E-3</v>
      </c>
      <c r="AR182">
        <v>0</v>
      </c>
      <c r="AS182">
        <v>3.1644859330672528E-2</v>
      </c>
      <c r="AT182">
        <v>8.3474672915853781E-3</v>
      </c>
      <c r="AU182">
        <v>0</v>
      </c>
      <c r="AV182">
        <v>2.4040392092058566E-2</v>
      </c>
      <c r="AW182">
        <v>4.6373067226516337E-3</v>
      </c>
      <c r="AX182">
        <v>2.3889491727973333E-2</v>
      </c>
      <c r="AY182">
        <v>1.9224224581698691E-2</v>
      </c>
      <c r="AZ182">
        <v>0</v>
      </c>
      <c r="BA182">
        <v>0</v>
      </c>
      <c r="BB182">
        <v>5.3614535379147288E-3</v>
      </c>
      <c r="BC182">
        <v>1.2505078608220936E-2</v>
      </c>
      <c r="BD182">
        <v>0</v>
      </c>
      <c r="BE182">
        <v>0</v>
      </c>
      <c r="BF182">
        <v>1.1680219745120604E-2</v>
      </c>
      <c r="BG182">
        <v>0</v>
      </c>
      <c r="BH182">
        <v>9.3536701578672363E-3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9.4981195415028558E-3</v>
      </c>
      <c r="BU182">
        <v>3.6120496278373368E-2</v>
      </c>
      <c r="BV182">
        <v>1.275299614475992E-2</v>
      </c>
      <c r="BW182">
        <v>1.3215330470908926E-2</v>
      </c>
      <c r="BX182">
        <v>0</v>
      </c>
      <c r="BY182">
        <v>2.3262987851318008E-2</v>
      </c>
      <c r="BZ182">
        <v>0</v>
      </c>
      <c r="CA182">
        <v>0</v>
      </c>
      <c r="CB182">
        <v>2.3267408781452802E-2</v>
      </c>
      <c r="CC182">
        <v>0</v>
      </c>
      <c r="CD182">
        <v>0</v>
      </c>
      <c r="CE182">
        <v>0</v>
      </c>
      <c r="CF182">
        <v>0</v>
      </c>
      <c r="CG182">
        <v>1.4953509800467111E-2</v>
      </c>
      <c r="CH182">
        <v>8.620186681787283E-3</v>
      </c>
      <c r="CI182">
        <v>0</v>
      </c>
      <c r="CJ182">
        <v>1.7070044125309675E-2</v>
      </c>
      <c r="CK182">
        <v>0</v>
      </c>
      <c r="CL182">
        <v>0</v>
      </c>
      <c r="CM182">
        <v>0</v>
      </c>
      <c r="CN182">
        <v>2.5953481755348441E-2</v>
      </c>
      <c r="CO182">
        <v>7.3378276943780445E-3</v>
      </c>
      <c r="CP182">
        <v>7.8797107886868919E-4</v>
      </c>
      <c r="CQ182">
        <v>0</v>
      </c>
      <c r="CR182">
        <v>0</v>
      </c>
      <c r="CS182">
        <v>0</v>
      </c>
      <c r="CT182">
        <v>3.2410765601062645E-2</v>
      </c>
      <c r="CU182">
        <v>4.423287757922E-3</v>
      </c>
      <c r="CV182">
        <v>0</v>
      </c>
      <c r="CW182">
        <v>0</v>
      </c>
      <c r="CX182">
        <v>0</v>
      </c>
      <c r="CY182">
        <v>0</v>
      </c>
      <c r="CZ182">
        <v>8.2664368857482858E-3</v>
      </c>
      <c r="DA182">
        <v>0</v>
      </c>
      <c r="DB182">
        <v>2.801556904996344E-2</v>
      </c>
      <c r="DC182">
        <v>0</v>
      </c>
      <c r="DD182">
        <v>0</v>
      </c>
      <c r="DE182">
        <v>1.4683408552473381E-3</v>
      </c>
      <c r="DF182">
        <v>1.8273323600554163E-3</v>
      </c>
      <c r="DG182">
        <v>0</v>
      </c>
      <c r="DH182">
        <v>8.3051321729980115E-3</v>
      </c>
      <c r="DI182">
        <v>0</v>
      </c>
      <c r="DJ182">
        <v>0</v>
      </c>
      <c r="DK182">
        <v>0</v>
      </c>
      <c r="DL182">
        <v>0</v>
      </c>
      <c r="DM182">
        <v>4.2711063256382995E-3</v>
      </c>
      <c r="DN182">
        <v>2.288169207840212E-2</v>
      </c>
      <c r="DO182">
        <v>2.0302706507896253E-2</v>
      </c>
      <c r="DP182">
        <v>0</v>
      </c>
      <c r="DQ182">
        <v>7.7730860935959186E-3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1.0935553265164231E-2</v>
      </c>
      <c r="DX182">
        <v>2.1173458231683755E-2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8.3410384902372747E-3</v>
      </c>
      <c r="EF182">
        <v>0</v>
      </c>
      <c r="EG182">
        <v>2.4874641627338101E-2</v>
      </c>
      <c r="EH182">
        <v>5.8293358311250747E-3</v>
      </c>
      <c r="EI182">
        <v>3.0284711031335863E-2</v>
      </c>
      <c r="EJ182">
        <v>0</v>
      </c>
      <c r="EK182">
        <v>2.3220447650316969E-2</v>
      </c>
      <c r="EL182">
        <v>6.0703446548327714E-3</v>
      </c>
      <c r="EM182">
        <v>1.5800413595600932E-2</v>
      </c>
      <c r="EN182">
        <v>0</v>
      </c>
      <c r="EO182">
        <v>0</v>
      </c>
      <c r="EP182">
        <v>0</v>
      </c>
      <c r="EQ182">
        <v>0</v>
      </c>
      <c r="ER182">
        <v>1.8586610850529488E-3</v>
      </c>
      <c r="ES182">
        <v>0</v>
      </c>
      <c r="ET182">
        <v>0</v>
      </c>
      <c r="EU182">
        <v>0</v>
      </c>
      <c r="EV182">
        <v>2.5878785971349298E-2</v>
      </c>
      <c r="EW182">
        <v>2.2281470871661972E-3</v>
      </c>
      <c r="EX182">
        <v>3.9487779587349644E-3</v>
      </c>
      <c r="EY182">
        <v>1.0747154974735097E-2</v>
      </c>
      <c r="EZ182">
        <v>1.3233951322582023E-2</v>
      </c>
      <c r="FA182">
        <v>9.4797365530355625E-3</v>
      </c>
      <c r="FB182">
        <v>0</v>
      </c>
      <c r="FC182">
        <v>0</v>
      </c>
      <c r="FD182">
        <v>0</v>
      </c>
      <c r="FE182">
        <v>2.2048299394925295E-3</v>
      </c>
      <c r="FF182">
        <v>0</v>
      </c>
      <c r="FG182">
        <v>1.444810189130568E-2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1.3671246688236745E-2</v>
      </c>
      <c r="FN182">
        <v>0</v>
      </c>
      <c r="FO182">
        <v>0</v>
      </c>
      <c r="FP182">
        <v>0</v>
      </c>
      <c r="FQ182">
        <v>8.8809411330851729E-3</v>
      </c>
      <c r="FR182">
        <v>3.4534058134555487E-3</v>
      </c>
      <c r="FS182">
        <v>1.2591174876897799E-2</v>
      </c>
      <c r="FT182">
        <v>0</v>
      </c>
      <c r="FU182">
        <v>0</v>
      </c>
      <c r="FV182">
        <v>2.4003157499941741E-2</v>
      </c>
      <c r="FW182">
        <v>9.5866504671695257E-3</v>
      </c>
      <c r="FX182">
        <v>0</v>
      </c>
      <c r="FY182">
        <v>0</v>
      </c>
      <c r="FZ182">
        <v>0</v>
      </c>
      <c r="GA182">
        <v>5.5402943218999965E-3</v>
      </c>
      <c r="GB182">
        <v>0</v>
      </c>
    </row>
    <row r="183" spans="1:184">
      <c r="A183" s="1" t="s">
        <v>711</v>
      </c>
      <c r="B183" s="1" t="s">
        <v>712</v>
      </c>
      <c r="C183" s="1">
        <v>1.6305138764728153E-2</v>
      </c>
      <c r="D183">
        <v>0</v>
      </c>
      <c r="E183">
        <v>0</v>
      </c>
      <c r="F183">
        <v>1.8865104698067351E-2</v>
      </c>
      <c r="G183">
        <v>0</v>
      </c>
      <c r="H183">
        <v>1.4254794860610147E-2</v>
      </c>
      <c r="I183">
        <v>0</v>
      </c>
      <c r="J183">
        <v>0</v>
      </c>
      <c r="K183">
        <v>0</v>
      </c>
      <c r="L183">
        <v>0</v>
      </c>
      <c r="M183">
        <v>2.8340785385067652E-2</v>
      </c>
      <c r="N183">
        <v>0</v>
      </c>
      <c r="O183">
        <v>1.0627932624652982E-3</v>
      </c>
      <c r="P183">
        <v>0</v>
      </c>
      <c r="Q183">
        <v>1.7709848186629844E-2</v>
      </c>
      <c r="R183">
        <v>0</v>
      </c>
      <c r="S183">
        <v>1.1316816881446682E-2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2.0907997334813442E-2</v>
      </c>
      <c r="AB183">
        <v>0</v>
      </c>
      <c r="AC183">
        <v>6.6673920071871383E-3</v>
      </c>
      <c r="AD183">
        <v>3.7254451532700498E-3</v>
      </c>
      <c r="AE183">
        <v>1.5771046914614312E-2</v>
      </c>
      <c r="AF183">
        <v>0</v>
      </c>
      <c r="AG183">
        <v>0</v>
      </c>
      <c r="AH183">
        <v>0</v>
      </c>
      <c r="AI183">
        <v>0</v>
      </c>
      <c r="AJ183">
        <v>3.2853731000815562E-3</v>
      </c>
      <c r="AK183">
        <v>2.7617911077933866E-2</v>
      </c>
      <c r="AL183">
        <v>0</v>
      </c>
      <c r="AM183">
        <v>0</v>
      </c>
      <c r="AN183">
        <v>2.3027143454153881E-2</v>
      </c>
      <c r="AO183">
        <v>8.9264234983205733E-3</v>
      </c>
      <c r="AP183">
        <v>0</v>
      </c>
      <c r="AQ183">
        <v>5.26108658966683E-3</v>
      </c>
      <c r="AR183">
        <v>0</v>
      </c>
      <c r="AS183">
        <v>3.3912483700269738E-2</v>
      </c>
      <c r="AT183">
        <v>0</v>
      </c>
      <c r="AU183">
        <v>0</v>
      </c>
      <c r="AV183">
        <v>2.3300988407508424E-2</v>
      </c>
      <c r="AW183">
        <v>1.0365651732488599E-2</v>
      </c>
      <c r="AX183">
        <v>2.5012929036652736E-2</v>
      </c>
      <c r="AY183">
        <v>2.5341355949603947E-2</v>
      </c>
      <c r="AZ183">
        <v>0</v>
      </c>
      <c r="BA183">
        <v>0</v>
      </c>
      <c r="BB183">
        <v>1.001807107418335E-2</v>
      </c>
      <c r="BC183">
        <v>1.0134191929585732E-2</v>
      </c>
      <c r="BD183">
        <v>0</v>
      </c>
      <c r="BE183">
        <v>0</v>
      </c>
      <c r="BF183">
        <v>3.8469246850781819E-3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1.8812094787635408E-3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6.802946106264201E-4</v>
      </c>
      <c r="BU183">
        <v>4.3690645178065556E-2</v>
      </c>
      <c r="BV183">
        <v>1.4850458267349931E-2</v>
      </c>
      <c r="BW183">
        <v>1.748860792602619E-2</v>
      </c>
      <c r="BX183">
        <v>0</v>
      </c>
      <c r="BY183">
        <v>7.2689899478393504E-3</v>
      </c>
      <c r="BZ183">
        <v>0</v>
      </c>
      <c r="CA183">
        <v>0</v>
      </c>
      <c r="CB183">
        <v>2.6422343037412671E-2</v>
      </c>
      <c r="CC183">
        <v>0</v>
      </c>
      <c r="CD183">
        <v>0</v>
      </c>
      <c r="CE183">
        <v>0</v>
      </c>
      <c r="CF183">
        <v>0</v>
      </c>
      <c r="CG183">
        <v>1.2679264999600906E-2</v>
      </c>
      <c r="CH183">
        <v>1.3777271667216711E-2</v>
      </c>
      <c r="CI183">
        <v>0</v>
      </c>
      <c r="CJ183">
        <v>1.8297051040156765E-2</v>
      </c>
      <c r="CK183">
        <v>0</v>
      </c>
      <c r="CL183">
        <v>0</v>
      </c>
      <c r="CM183">
        <v>0</v>
      </c>
      <c r="CN183">
        <v>3.3761229230584937E-2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2.9093033459013543E-2</v>
      </c>
      <c r="CU183">
        <v>2.952765371903099E-3</v>
      </c>
      <c r="CV183">
        <v>0</v>
      </c>
      <c r="CW183">
        <v>0</v>
      </c>
      <c r="CX183">
        <v>0</v>
      </c>
      <c r="CY183">
        <v>0</v>
      </c>
      <c r="CZ183">
        <v>1.2936796396784873E-2</v>
      </c>
      <c r="DA183">
        <v>0</v>
      </c>
      <c r="DB183">
        <v>2.0824529186398214E-2</v>
      </c>
      <c r="DC183">
        <v>0</v>
      </c>
      <c r="DD183">
        <v>0</v>
      </c>
      <c r="DE183">
        <v>5.5755563478670383E-4</v>
      </c>
      <c r="DF183">
        <v>5.1505982259999429E-3</v>
      </c>
      <c r="DG183">
        <v>0</v>
      </c>
      <c r="DH183">
        <v>1.024098326834149E-2</v>
      </c>
      <c r="DI183">
        <v>0</v>
      </c>
      <c r="DJ183">
        <v>0</v>
      </c>
      <c r="DK183">
        <v>0</v>
      </c>
      <c r="DL183">
        <v>0</v>
      </c>
      <c r="DM183">
        <v>2.4594000541017188E-3</v>
      </c>
      <c r="DN183">
        <v>2.8244303393975816E-2</v>
      </c>
      <c r="DO183">
        <v>1.7716670235300404E-2</v>
      </c>
      <c r="DP183">
        <v>0</v>
      </c>
      <c r="DQ183">
        <v>6.8967022057723811E-3</v>
      </c>
      <c r="DR183">
        <v>0</v>
      </c>
      <c r="DS183">
        <v>0</v>
      </c>
      <c r="DT183">
        <v>3.9054288380685198E-3</v>
      </c>
      <c r="DU183">
        <v>0</v>
      </c>
      <c r="DV183">
        <v>0</v>
      </c>
      <c r="DW183">
        <v>6.0677527219303749E-3</v>
      </c>
      <c r="DX183">
        <v>3.1321239643887118E-2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1.0850325021690026E-2</v>
      </c>
      <c r="EF183">
        <v>0</v>
      </c>
      <c r="EG183">
        <v>1.4966377944896076E-2</v>
      </c>
      <c r="EH183">
        <v>0</v>
      </c>
      <c r="EI183">
        <v>3.4371878047430394E-2</v>
      </c>
      <c r="EJ183">
        <v>0</v>
      </c>
      <c r="EK183">
        <v>1.9523724159669395E-2</v>
      </c>
      <c r="EL183">
        <v>4.7135395363630227E-3</v>
      </c>
      <c r="EM183">
        <v>4.9797930645550147E-3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3.3664062248908826E-2</v>
      </c>
      <c r="EW183">
        <v>0</v>
      </c>
      <c r="EX183">
        <v>3.7323725045188003E-3</v>
      </c>
      <c r="EY183">
        <v>8.9711609751441448E-3</v>
      </c>
      <c r="EZ183">
        <v>4.0047999208009624E-2</v>
      </c>
      <c r="FA183">
        <v>3.8309457735008511E-3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1.0077082716498525E-2</v>
      </c>
      <c r="FH183">
        <v>0</v>
      </c>
      <c r="FI183">
        <v>0</v>
      </c>
      <c r="FJ183">
        <v>0</v>
      </c>
      <c r="FK183">
        <v>0</v>
      </c>
      <c r="FL183">
        <v>2.0985734871462158E-2</v>
      </c>
      <c r="FM183">
        <v>4.1704064751175085E-3</v>
      </c>
      <c r="FN183">
        <v>0</v>
      </c>
      <c r="FO183">
        <v>0</v>
      </c>
      <c r="FP183">
        <v>0</v>
      </c>
      <c r="FQ183">
        <v>8.8631309968482258E-3</v>
      </c>
      <c r="FR183">
        <v>4.4719757156070586E-4</v>
      </c>
      <c r="FS183">
        <v>7.4728913963502761E-3</v>
      </c>
      <c r="FT183">
        <v>0</v>
      </c>
      <c r="FU183">
        <v>0</v>
      </c>
      <c r="FV183">
        <v>2.0045188992005185E-2</v>
      </c>
      <c r="FW183">
        <v>1.1107110908889382E-2</v>
      </c>
      <c r="FX183">
        <v>0</v>
      </c>
      <c r="FY183">
        <v>0</v>
      </c>
      <c r="FZ183">
        <v>0</v>
      </c>
      <c r="GA183">
        <v>3.0362558822469303E-3</v>
      </c>
      <c r="GB183">
        <v>0</v>
      </c>
    </row>
    <row r="184" spans="1:184">
      <c r="A184" s="1" t="s">
        <v>713</v>
      </c>
      <c r="B184" s="1" t="s">
        <v>714</v>
      </c>
      <c r="C184" s="1">
        <v>2.6693182234993958E-2</v>
      </c>
      <c r="D184">
        <v>0</v>
      </c>
      <c r="E184">
        <v>0</v>
      </c>
      <c r="F184">
        <v>1.8390803931114402E-2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2.5165699601429083E-2</v>
      </c>
      <c r="N184">
        <v>0</v>
      </c>
      <c r="O184">
        <v>0</v>
      </c>
      <c r="P184">
        <v>0</v>
      </c>
      <c r="Q184">
        <v>1.4937074930877653E-2</v>
      </c>
      <c r="R184">
        <v>0</v>
      </c>
      <c r="S184">
        <v>8.0102315955475154E-3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2.5729738147008289E-2</v>
      </c>
      <c r="AB184">
        <v>0</v>
      </c>
      <c r="AC184">
        <v>1.5255079416907633E-2</v>
      </c>
      <c r="AD184">
        <v>7.8071002501752702E-3</v>
      </c>
      <c r="AE184">
        <v>2.1842452004413589E-2</v>
      </c>
      <c r="AF184">
        <v>0</v>
      </c>
      <c r="AG184">
        <v>0</v>
      </c>
      <c r="AH184">
        <v>0</v>
      </c>
      <c r="AI184">
        <v>0</v>
      </c>
      <c r="AJ184">
        <v>9.2372248893925774E-3</v>
      </c>
      <c r="AK184">
        <v>1.6965683751347254E-2</v>
      </c>
      <c r="AL184">
        <v>0</v>
      </c>
      <c r="AM184">
        <v>0</v>
      </c>
      <c r="AN184">
        <v>1.3909498797002253E-2</v>
      </c>
      <c r="AO184">
        <v>1.8046914531605712E-2</v>
      </c>
      <c r="AP184">
        <v>0</v>
      </c>
      <c r="AQ184">
        <v>0</v>
      </c>
      <c r="AR184">
        <v>0</v>
      </c>
      <c r="AS184">
        <v>3.0254929768096364E-2</v>
      </c>
      <c r="AT184">
        <v>0</v>
      </c>
      <c r="AU184">
        <v>0</v>
      </c>
      <c r="AV184">
        <v>3.0275269489158787E-2</v>
      </c>
      <c r="AW184">
        <v>0</v>
      </c>
      <c r="AX184">
        <v>1.9308346428185141E-2</v>
      </c>
      <c r="AY184">
        <v>1.9468516255926053E-2</v>
      </c>
      <c r="AZ184">
        <v>0</v>
      </c>
      <c r="BA184">
        <v>0</v>
      </c>
      <c r="BB184">
        <v>8.9589929618234185E-3</v>
      </c>
      <c r="BC184">
        <v>1.7704328408924164E-2</v>
      </c>
      <c r="BD184">
        <v>0</v>
      </c>
      <c r="BE184">
        <v>0</v>
      </c>
      <c r="BF184">
        <v>2.0884551644665969E-3</v>
      </c>
      <c r="BG184">
        <v>0</v>
      </c>
      <c r="BH184">
        <v>1.2252776225536969E-2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1.2715413904282198E-2</v>
      </c>
      <c r="BU184">
        <v>4.8877811557859314E-2</v>
      </c>
      <c r="BV184">
        <v>2.3010294526168103E-2</v>
      </c>
      <c r="BW184">
        <v>9.5188466874039993E-3</v>
      </c>
      <c r="BX184">
        <v>0</v>
      </c>
      <c r="BY184">
        <v>1.240231344007783E-2</v>
      </c>
      <c r="BZ184">
        <v>0</v>
      </c>
      <c r="CA184">
        <v>0</v>
      </c>
      <c r="CB184">
        <v>1.9380219762946606E-2</v>
      </c>
      <c r="CC184">
        <v>0</v>
      </c>
      <c r="CD184">
        <v>0</v>
      </c>
      <c r="CE184">
        <v>0</v>
      </c>
      <c r="CF184">
        <v>0</v>
      </c>
      <c r="CG184">
        <v>7.4978623276960492E-3</v>
      </c>
      <c r="CH184">
        <v>1.5661102843164174E-2</v>
      </c>
      <c r="CI184">
        <v>0</v>
      </c>
      <c r="CJ184">
        <v>1.1462086786164179E-2</v>
      </c>
      <c r="CK184">
        <v>0</v>
      </c>
      <c r="CL184">
        <v>0</v>
      </c>
      <c r="CM184">
        <v>0</v>
      </c>
      <c r="CN184">
        <v>2.3040509365942659E-2</v>
      </c>
      <c r="CO184">
        <v>0</v>
      </c>
      <c r="CP184">
        <v>1.2666989364649151E-3</v>
      </c>
      <c r="CQ184">
        <v>0</v>
      </c>
      <c r="CR184">
        <v>0</v>
      </c>
      <c r="CS184">
        <v>0</v>
      </c>
      <c r="CT184">
        <v>3.521850714995961E-2</v>
      </c>
      <c r="CU184">
        <v>8.2120998382619464E-3</v>
      </c>
      <c r="CV184">
        <v>0</v>
      </c>
      <c r="CW184">
        <v>0</v>
      </c>
      <c r="CX184">
        <v>0</v>
      </c>
      <c r="CY184">
        <v>0</v>
      </c>
      <c r="CZ184">
        <v>7.9532056281601191E-3</v>
      </c>
      <c r="DA184">
        <v>0</v>
      </c>
      <c r="DB184">
        <v>3.4351267946452595E-2</v>
      </c>
      <c r="DC184">
        <v>0</v>
      </c>
      <c r="DD184">
        <v>0</v>
      </c>
      <c r="DE184">
        <v>0</v>
      </c>
      <c r="DF184">
        <v>5.1866566877875964E-3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5.3350491239683821E-3</v>
      </c>
      <c r="DN184">
        <v>3.2424402422519073E-2</v>
      </c>
      <c r="DO184">
        <v>1.8601979007319563E-2</v>
      </c>
      <c r="DP184">
        <v>0</v>
      </c>
      <c r="DQ184">
        <v>5.1464758997078327E-3</v>
      </c>
      <c r="DR184">
        <v>0</v>
      </c>
      <c r="DS184">
        <v>0</v>
      </c>
      <c r="DT184">
        <v>7.3709837922587363E-4</v>
      </c>
      <c r="DU184">
        <v>0</v>
      </c>
      <c r="DV184">
        <v>0</v>
      </c>
      <c r="DW184">
        <v>6.3375125800829984E-4</v>
      </c>
      <c r="DX184">
        <v>3.1540514313213863E-2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3.7248970546371494E-3</v>
      </c>
      <c r="EF184">
        <v>0</v>
      </c>
      <c r="EG184">
        <v>2.6481277717612085E-2</v>
      </c>
      <c r="EH184">
        <v>4.7188357391088429E-3</v>
      </c>
      <c r="EI184">
        <v>3.7275004606892884E-2</v>
      </c>
      <c r="EJ184">
        <v>0</v>
      </c>
      <c r="EK184">
        <v>2.9851305467729104E-2</v>
      </c>
      <c r="EL184">
        <v>0</v>
      </c>
      <c r="EM184">
        <v>9.7444457605354237E-3</v>
      </c>
      <c r="EN184">
        <v>0</v>
      </c>
      <c r="EO184">
        <v>0</v>
      </c>
      <c r="EP184">
        <v>0</v>
      </c>
      <c r="EQ184">
        <v>0</v>
      </c>
      <c r="ER184">
        <v>1.5931073799532975E-2</v>
      </c>
      <c r="ES184">
        <v>2.3960981869299257E-3</v>
      </c>
      <c r="ET184">
        <v>0</v>
      </c>
      <c r="EU184">
        <v>0</v>
      </c>
      <c r="EV184">
        <v>1.6829106830544435E-2</v>
      </c>
      <c r="EW184">
        <v>0</v>
      </c>
      <c r="EX184">
        <v>8.4724104099487448E-3</v>
      </c>
      <c r="EY184">
        <v>9.7545659153021151E-3</v>
      </c>
      <c r="EZ184">
        <v>2.2080237922057613E-2</v>
      </c>
      <c r="FA184">
        <v>0</v>
      </c>
      <c r="FB184">
        <v>0</v>
      </c>
      <c r="FC184">
        <v>0</v>
      </c>
      <c r="FD184">
        <v>0</v>
      </c>
      <c r="FE184">
        <v>8.2280463250611734E-3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1.790855606065897E-2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1.6783030334265727E-2</v>
      </c>
      <c r="FT184">
        <v>0</v>
      </c>
      <c r="FU184">
        <v>0</v>
      </c>
      <c r="FV184">
        <v>2.8844945017220642E-2</v>
      </c>
      <c r="FW184">
        <v>3.175135738727203E-3</v>
      </c>
      <c r="FX184">
        <v>0</v>
      </c>
      <c r="FY184">
        <v>5.3245605365475172E-3</v>
      </c>
      <c r="FZ184">
        <v>0</v>
      </c>
      <c r="GA184">
        <v>0</v>
      </c>
      <c r="GB184">
        <v>0</v>
      </c>
    </row>
    <row r="185" spans="1:184">
      <c r="A185" s="1" t="s">
        <v>715</v>
      </c>
      <c r="B185" s="1" t="s">
        <v>716</v>
      </c>
      <c r="C185" s="1">
        <v>2.1042311504194527E-2</v>
      </c>
      <c r="D185">
        <v>0</v>
      </c>
      <c r="E185">
        <v>0</v>
      </c>
      <c r="F185">
        <v>1.8035165358158124E-2</v>
      </c>
      <c r="G185">
        <v>0</v>
      </c>
      <c r="H185">
        <v>2.1041468921581187E-2</v>
      </c>
      <c r="I185">
        <v>0</v>
      </c>
      <c r="J185">
        <v>0</v>
      </c>
      <c r="K185">
        <v>0</v>
      </c>
      <c r="L185">
        <v>0</v>
      </c>
      <c r="M185">
        <v>2.4044814491970257E-2</v>
      </c>
      <c r="N185">
        <v>0</v>
      </c>
      <c r="O185">
        <v>0</v>
      </c>
      <c r="P185">
        <v>0</v>
      </c>
      <c r="Q185">
        <v>5.4150234408937015E-3</v>
      </c>
      <c r="R185">
        <v>0</v>
      </c>
      <c r="S185">
        <v>1.6611937084189659E-2</v>
      </c>
      <c r="T185">
        <v>6.9014190723119479E-3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2.037937704080349E-2</v>
      </c>
      <c r="AB185">
        <v>0</v>
      </c>
      <c r="AC185">
        <v>1.020386958176444E-2</v>
      </c>
      <c r="AD185">
        <v>4.6915577529705339E-3</v>
      </c>
      <c r="AE185">
        <v>1.6073382185438585E-2</v>
      </c>
      <c r="AF185">
        <v>0</v>
      </c>
      <c r="AG185">
        <v>0</v>
      </c>
      <c r="AH185">
        <v>0</v>
      </c>
      <c r="AI185">
        <v>0</v>
      </c>
      <c r="AJ185">
        <v>7.6009799744693038E-3</v>
      </c>
      <c r="AK185">
        <v>1.1236023362480146E-2</v>
      </c>
      <c r="AL185">
        <v>0</v>
      </c>
      <c r="AM185">
        <v>0</v>
      </c>
      <c r="AN185">
        <v>1.3289967040344476E-2</v>
      </c>
      <c r="AO185">
        <v>1.749764717663374E-2</v>
      </c>
      <c r="AP185">
        <v>0</v>
      </c>
      <c r="AQ185">
        <v>0</v>
      </c>
      <c r="AR185">
        <v>0</v>
      </c>
      <c r="AS185">
        <v>3.9606643829953291E-2</v>
      </c>
      <c r="AT185">
        <v>0</v>
      </c>
      <c r="AU185">
        <v>0</v>
      </c>
      <c r="AV185">
        <v>3.1251011965948809E-2</v>
      </c>
      <c r="AW185">
        <v>9.7747635910472152E-3</v>
      </c>
      <c r="AX185">
        <v>2.9900040959617898E-2</v>
      </c>
      <c r="AY185">
        <v>2.7272541147018787E-2</v>
      </c>
      <c r="AZ185">
        <v>0</v>
      </c>
      <c r="BA185">
        <v>0</v>
      </c>
      <c r="BB185">
        <v>9.9471374117415714E-3</v>
      </c>
      <c r="BC185">
        <v>1.4808370264496253E-2</v>
      </c>
      <c r="BD185">
        <v>0</v>
      </c>
      <c r="BE185">
        <v>0</v>
      </c>
      <c r="BF185">
        <v>6.0895447440191073E-3</v>
      </c>
      <c r="BG185">
        <v>0</v>
      </c>
      <c r="BH185">
        <v>7.0432996775014085E-3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9.0141972108117724E-3</v>
      </c>
      <c r="BU185">
        <v>4.185034738223891E-2</v>
      </c>
      <c r="BV185">
        <v>1.8973518259493956E-2</v>
      </c>
      <c r="BW185">
        <v>6.2312576300749267E-3</v>
      </c>
      <c r="BX185">
        <v>0</v>
      </c>
      <c r="BY185">
        <v>7.5334125277450774E-3</v>
      </c>
      <c r="BZ185">
        <v>0</v>
      </c>
      <c r="CA185">
        <v>0</v>
      </c>
      <c r="CB185">
        <v>2.0736551252386791E-2</v>
      </c>
      <c r="CC185">
        <v>0</v>
      </c>
      <c r="CD185">
        <v>0</v>
      </c>
      <c r="CE185">
        <v>0</v>
      </c>
      <c r="CF185">
        <v>0</v>
      </c>
      <c r="CG185">
        <v>2.0492995428684945E-2</v>
      </c>
      <c r="CH185">
        <v>8.5119838746969285E-3</v>
      </c>
      <c r="CI185">
        <v>0</v>
      </c>
      <c r="CJ185">
        <v>1.6158198478245976E-2</v>
      </c>
      <c r="CK185">
        <v>0</v>
      </c>
      <c r="CL185">
        <v>0</v>
      </c>
      <c r="CM185">
        <v>0</v>
      </c>
      <c r="CN185">
        <v>2.5595796440194111E-2</v>
      </c>
      <c r="CO185">
        <v>1.0950946659419654E-2</v>
      </c>
      <c r="CP185">
        <v>0</v>
      </c>
      <c r="CQ185">
        <v>0</v>
      </c>
      <c r="CR185">
        <v>0</v>
      </c>
      <c r="CS185">
        <v>0</v>
      </c>
      <c r="CT185">
        <v>3.0820847917201417E-2</v>
      </c>
      <c r="CU185">
        <v>7.0762803115020697E-3</v>
      </c>
      <c r="CV185">
        <v>0</v>
      </c>
      <c r="CW185">
        <v>0</v>
      </c>
      <c r="CX185">
        <v>0</v>
      </c>
      <c r="CY185">
        <v>0</v>
      </c>
      <c r="CZ185">
        <v>8.5685993281351645E-3</v>
      </c>
      <c r="DA185">
        <v>0</v>
      </c>
      <c r="DB185">
        <v>2.7886710006415519E-2</v>
      </c>
      <c r="DC185">
        <v>0</v>
      </c>
      <c r="DD185">
        <v>0</v>
      </c>
      <c r="DE185">
        <v>0</v>
      </c>
      <c r="DF185">
        <v>2.4649893556733366E-3</v>
      </c>
      <c r="DG185">
        <v>0</v>
      </c>
      <c r="DH185">
        <v>6.6053269230085723E-3</v>
      </c>
      <c r="DI185">
        <v>4.8132110953570472E-4</v>
      </c>
      <c r="DJ185">
        <v>0</v>
      </c>
      <c r="DK185">
        <v>0</v>
      </c>
      <c r="DL185">
        <v>0</v>
      </c>
      <c r="DM185">
        <v>3.8004256559460157E-4</v>
      </c>
      <c r="DN185">
        <v>3.0687521741403764E-2</v>
      </c>
      <c r="DO185">
        <v>1.2318168749365836E-2</v>
      </c>
      <c r="DP185">
        <v>0</v>
      </c>
      <c r="DQ185">
        <v>4.2298896675519839E-3</v>
      </c>
      <c r="DR185">
        <v>0</v>
      </c>
      <c r="DS185">
        <v>0</v>
      </c>
      <c r="DT185">
        <v>3.1469365699805735E-3</v>
      </c>
      <c r="DU185">
        <v>0</v>
      </c>
      <c r="DV185">
        <v>0</v>
      </c>
      <c r="DW185">
        <v>8.6922032560418135E-3</v>
      </c>
      <c r="DX185">
        <v>3.0135693728120857E-2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1.0439627403701218E-2</v>
      </c>
      <c r="EF185">
        <v>0</v>
      </c>
      <c r="EG185">
        <v>2.0484671872275768E-2</v>
      </c>
      <c r="EH185">
        <v>8.8513226707437288E-4</v>
      </c>
      <c r="EI185">
        <v>3.4851596662836923E-2</v>
      </c>
      <c r="EJ185">
        <v>0</v>
      </c>
      <c r="EK185">
        <v>2.6898890165037766E-2</v>
      </c>
      <c r="EL185">
        <v>0</v>
      </c>
      <c r="EM185">
        <v>8.5968803339221342E-3</v>
      </c>
      <c r="EN185">
        <v>0</v>
      </c>
      <c r="EO185">
        <v>0</v>
      </c>
      <c r="EP185">
        <v>0</v>
      </c>
      <c r="EQ185">
        <v>2.6494189520678683E-3</v>
      </c>
      <c r="ER185">
        <v>0</v>
      </c>
      <c r="ES185">
        <v>0</v>
      </c>
      <c r="ET185">
        <v>0</v>
      </c>
      <c r="EU185">
        <v>0</v>
      </c>
      <c r="EV185">
        <v>2.8876849486437373E-2</v>
      </c>
      <c r="EW185">
        <v>0</v>
      </c>
      <c r="EX185">
        <v>0</v>
      </c>
      <c r="EY185">
        <v>0</v>
      </c>
      <c r="EZ185">
        <v>2.1096779870339592E-2</v>
      </c>
      <c r="FA185">
        <v>7.7753798076234696E-3</v>
      </c>
      <c r="FB185">
        <v>0</v>
      </c>
      <c r="FC185">
        <v>0</v>
      </c>
      <c r="FD185">
        <v>0</v>
      </c>
      <c r="FE185">
        <v>1.9942598152200295E-3</v>
      </c>
      <c r="FF185">
        <v>0</v>
      </c>
      <c r="FG185">
        <v>6.0610427135979594E-3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1.2629889729108985E-2</v>
      </c>
      <c r="FN185">
        <v>0</v>
      </c>
      <c r="FO185">
        <v>0</v>
      </c>
      <c r="FP185">
        <v>0</v>
      </c>
      <c r="FQ185">
        <v>9.1745803878733358E-3</v>
      </c>
      <c r="FR185">
        <v>4.3222759382358479E-3</v>
      </c>
      <c r="FS185">
        <v>6.6371912991738807E-3</v>
      </c>
      <c r="FT185">
        <v>0</v>
      </c>
      <c r="FU185">
        <v>0</v>
      </c>
      <c r="FV185">
        <v>2.9490722770338502E-2</v>
      </c>
      <c r="FW185">
        <v>3.0337145811032851E-3</v>
      </c>
      <c r="FX185">
        <v>0</v>
      </c>
      <c r="FY185">
        <v>8.8090502534737374E-3</v>
      </c>
      <c r="FZ185">
        <v>0</v>
      </c>
      <c r="GA185">
        <v>5.9900117374854173E-3</v>
      </c>
      <c r="GB185">
        <v>0</v>
      </c>
    </row>
    <row r="186" spans="1:184">
      <c r="A186" s="1" t="s">
        <v>717</v>
      </c>
      <c r="B186" s="1" t="s">
        <v>718</v>
      </c>
      <c r="C186" s="1">
        <v>4.1379360247363224E-2</v>
      </c>
      <c r="D186">
        <v>0</v>
      </c>
      <c r="E186">
        <v>0</v>
      </c>
      <c r="F186">
        <v>4.6454262081757257E-2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1.4002869963565237E-2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2.7401839269292354E-3</v>
      </c>
      <c r="Z186">
        <v>0</v>
      </c>
      <c r="AA186">
        <v>1.2790555083040726E-2</v>
      </c>
      <c r="AB186">
        <v>0</v>
      </c>
      <c r="AC186">
        <v>3.0361445853164835E-2</v>
      </c>
      <c r="AD186">
        <v>0</v>
      </c>
      <c r="AE186">
        <v>5.7717473073313423E-2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3.1974489889281005E-2</v>
      </c>
      <c r="AT186">
        <v>0</v>
      </c>
      <c r="AU186">
        <v>0</v>
      </c>
      <c r="AV186">
        <v>6.2142781925686966E-2</v>
      </c>
      <c r="AW186">
        <v>0</v>
      </c>
      <c r="AX186">
        <v>3.8314043930697657E-2</v>
      </c>
      <c r="AY186">
        <v>0</v>
      </c>
      <c r="AZ186">
        <v>0</v>
      </c>
      <c r="BA186">
        <v>0</v>
      </c>
      <c r="BB186">
        <v>3.2398115769712056E-2</v>
      </c>
      <c r="BC186">
        <v>9.5977943335829393E-4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9.9367163127416017E-2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1.7714513325405225E-2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0.10164383588463166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2.8447536919755725E-2</v>
      </c>
      <c r="DA186">
        <v>0</v>
      </c>
      <c r="DB186">
        <v>5.9030288532938317E-3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3.2419647225889935E-2</v>
      </c>
      <c r="DO186">
        <v>2.7255674138957253E-2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2.663251785229713E-2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0.10687796267141871</v>
      </c>
      <c r="EJ186">
        <v>0</v>
      </c>
      <c r="EK186">
        <v>4.1230339548674215E-2</v>
      </c>
      <c r="EL186">
        <v>1.9042841611676535E-3</v>
      </c>
      <c r="EM186">
        <v>0</v>
      </c>
      <c r="EN186">
        <v>0</v>
      </c>
      <c r="EO186">
        <v>0</v>
      </c>
      <c r="EP186">
        <v>0</v>
      </c>
      <c r="EQ186">
        <v>2.3715606638399847E-3</v>
      </c>
      <c r="ER186">
        <v>0</v>
      </c>
      <c r="ES186">
        <v>0</v>
      </c>
      <c r="ET186">
        <v>7.1629973419579024E-2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6.2451007025932101E-3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1.5450471073494387E-3</v>
      </c>
      <c r="FS186">
        <v>0</v>
      </c>
      <c r="FT186">
        <v>0</v>
      </c>
      <c r="FU186">
        <v>0</v>
      </c>
      <c r="FV186">
        <v>4.7467937504392224E-2</v>
      </c>
      <c r="FW186">
        <v>1.0108515715469205E-2</v>
      </c>
      <c r="FX186">
        <v>0</v>
      </c>
      <c r="FY186">
        <v>0</v>
      </c>
      <c r="FZ186">
        <v>0</v>
      </c>
      <c r="GA186">
        <v>0</v>
      </c>
      <c r="GB186">
        <v>0</v>
      </c>
    </row>
    <row r="187" spans="1:184">
      <c r="A187" s="1" t="s">
        <v>719</v>
      </c>
      <c r="B187" s="1" t="s">
        <v>720</v>
      </c>
      <c r="C187" s="1">
        <v>2.2804955868034715E-2</v>
      </c>
      <c r="D187">
        <v>0</v>
      </c>
      <c r="E187">
        <v>0</v>
      </c>
      <c r="F187">
        <v>1.2715394493089505E-2</v>
      </c>
      <c r="G187">
        <v>0</v>
      </c>
      <c r="H187">
        <v>8.779139788639069E-3</v>
      </c>
      <c r="I187">
        <v>0</v>
      </c>
      <c r="J187">
        <v>0</v>
      </c>
      <c r="K187">
        <v>0</v>
      </c>
      <c r="L187">
        <v>0</v>
      </c>
      <c r="M187">
        <v>1.2218041721849223E-2</v>
      </c>
      <c r="N187">
        <v>0</v>
      </c>
      <c r="O187">
        <v>0</v>
      </c>
      <c r="P187">
        <v>0</v>
      </c>
      <c r="Q187">
        <v>1.866427005161971E-3</v>
      </c>
      <c r="R187">
        <v>0</v>
      </c>
      <c r="S187">
        <v>2.3817694801183356E-2</v>
      </c>
      <c r="T187">
        <v>6.8954751910677275E-3</v>
      </c>
      <c r="U187">
        <v>0</v>
      </c>
      <c r="V187">
        <v>0</v>
      </c>
      <c r="W187">
        <v>6.6454566107741241E-3</v>
      </c>
      <c r="X187">
        <v>0</v>
      </c>
      <c r="Y187">
        <v>0</v>
      </c>
      <c r="Z187">
        <v>0</v>
      </c>
      <c r="AA187">
        <v>1.677656259742024E-2</v>
      </c>
      <c r="AB187">
        <v>0</v>
      </c>
      <c r="AC187">
        <v>1.6851713258607674E-2</v>
      </c>
      <c r="AD187">
        <v>1.5016108145290932E-2</v>
      </c>
      <c r="AE187">
        <v>2.1265378995698515E-2</v>
      </c>
      <c r="AF187">
        <v>0</v>
      </c>
      <c r="AG187">
        <v>4.154338994022096E-3</v>
      </c>
      <c r="AH187">
        <v>0</v>
      </c>
      <c r="AI187">
        <v>0</v>
      </c>
      <c r="AJ187">
        <v>1.2159299080010426E-2</v>
      </c>
      <c r="AK187">
        <v>4.1226952024494721E-3</v>
      </c>
      <c r="AL187">
        <v>0</v>
      </c>
      <c r="AM187">
        <v>0</v>
      </c>
      <c r="AN187">
        <v>9.3698710470484607E-3</v>
      </c>
      <c r="AO187">
        <v>1.628461715512973E-2</v>
      </c>
      <c r="AP187">
        <v>0</v>
      </c>
      <c r="AQ187">
        <v>9.0896856157168923E-4</v>
      </c>
      <c r="AR187">
        <v>0</v>
      </c>
      <c r="AS187">
        <v>2.677610744556699E-2</v>
      </c>
      <c r="AT187">
        <v>1.0659141727596548E-2</v>
      </c>
      <c r="AU187">
        <v>0</v>
      </c>
      <c r="AV187">
        <v>2.0885956719009613E-2</v>
      </c>
      <c r="AW187">
        <v>9.6910251601165631E-3</v>
      </c>
      <c r="AX187">
        <v>1.1483339405510055E-2</v>
      </c>
      <c r="AY187">
        <v>2.5794356864368179E-2</v>
      </c>
      <c r="AZ187">
        <v>3.2169337559076212E-4</v>
      </c>
      <c r="BA187">
        <v>1.3650005317728277E-3</v>
      </c>
      <c r="BB187">
        <v>4.622377995288399E-3</v>
      </c>
      <c r="BC187">
        <v>1.073755412673217E-2</v>
      </c>
      <c r="BD187">
        <v>0</v>
      </c>
      <c r="BE187">
        <v>0</v>
      </c>
      <c r="BF187">
        <v>1.5358188938321598E-2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3.7318276478846995E-3</v>
      </c>
      <c r="BP187">
        <v>0</v>
      </c>
      <c r="BQ187">
        <v>0</v>
      </c>
      <c r="BR187">
        <v>0</v>
      </c>
      <c r="BS187">
        <v>0</v>
      </c>
      <c r="BT187">
        <v>1.8511344063932317E-2</v>
      </c>
      <c r="BU187">
        <v>3.08211709833912E-2</v>
      </c>
      <c r="BV187">
        <v>1.3376964657669283E-2</v>
      </c>
      <c r="BW187">
        <v>9.6425052522213072E-3</v>
      </c>
      <c r="BX187">
        <v>0</v>
      </c>
      <c r="BY187">
        <v>1.6152979974855996E-2</v>
      </c>
      <c r="BZ187">
        <v>0</v>
      </c>
      <c r="CA187">
        <v>0</v>
      </c>
      <c r="CB187">
        <v>1.8271262185484489E-2</v>
      </c>
      <c r="CC187">
        <v>0</v>
      </c>
      <c r="CD187">
        <v>0</v>
      </c>
      <c r="CE187">
        <v>0</v>
      </c>
      <c r="CF187">
        <v>0</v>
      </c>
      <c r="CG187">
        <v>1.2986420746899674E-2</v>
      </c>
      <c r="CH187">
        <v>1.0014679801292033E-2</v>
      </c>
      <c r="CI187">
        <v>0</v>
      </c>
      <c r="CJ187">
        <v>1.628653930425079E-2</v>
      </c>
      <c r="CK187">
        <v>0</v>
      </c>
      <c r="CL187">
        <v>0</v>
      </c>
      <c r="CM187">
        <v>0</v>
      </c>
      <c r="CN187">
        <v>1.3189952985014528E-2</v>
      </c>
      <c r="CO187">
        <v>9.8563530132542553E-3</v>
      </c>
      <c r="CP187">
        <v>1.2542888778283667E-2</v>
      </c>
      <c r="CQ187">
        <v>0</v>
      </c>
      <c r="CR187">
        <v>0</v>
      </c>
      <c r="CS187">
        <v>0</v>
      </c>
      <c r="CT187">
        <v>2.704853817974838E-2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1.0826504918080314E-2</v>
      </c>
      <c r="DA187">
        <v>0</v>
      </c>
      <c r="DB187">
        <v>2.1558709961978419E-2</v>
      </c>
      <c r="DC187">
        <v>0</v>
      </c>
      <c r="DD187">
        <v>0</v>
      </c>
      <c r="DE187">
        <v>5.1490853763713866E-3</v>
      </c>
      <c r="DF187">
        <v>5.3753147514802443E-3</v>
      </c>
      <c r="DG187">
        <v>0</v>
      </c>
      <c r="DH187">
        <v>1.7060952401230844E-2</v>
      </c>
      <c r="DI187">
        <v>1.0727755912753881E-2</v>
      </c>
      <c r="DJ187">
        <v>3.3529877730589337E-3</v>
      </c>
      <c r="DK187">
        <v>0</v>
      </c>
      <c r="DL187">
        <v>0</v>
      </c>
      <c r="DM187">
        <v>1.3221495975352554E-2</v>
      </c>
      <c r="DN187">
        <v>2.3080230000185296E-2</v>
      </c>
      <c r="DO187">
        <v>1.5094972285429506E-2</v>
      </c>
      <c r="DP187">
        <v>0</v>
      </c>
      <c r="DQ187">
        <v>9.7667904021447489E-3</v>
      </c>
      <c r="DR187">
        <v>0</v>
      </c>
      <c r="DS187">
        <v>2.4830384077880754E-4</v>
      </c>
      <c r="DT187">
        <v>0</v>
      </c>
      <c r="DU187">
        <v>0</v>
      </c>
      <c r="DV187">
        <v>0</v>
      </c>
      <c r="DW187">
        <v>9.1466711605622426E-3</v>
      </c>
      <c r="DX187">
        <v>1.8683850347300603E-2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7.3602863163593135E-3</v>
      </c>
      <c r="EF187">
        <v>0</v>
      </c>
      <c r="EG187">
        <v>1.6944866611453443E-2</v>
      </c>
      <c r="EH187">
        <v>2.982238634395026E-3</v>
      </c>
      <c r="EI187">
        <v>2.690314192383057E-2</v>
      </c>
      <c r="EJ187">
        <v>3.3277433279761451E-3</v>
      </c>
      <c r="EK187">
        <v>1.8773924946787587E-2</v>
      </c>
      <c r="EL187">
        <v>1.3704271648096852E-3</v>
      </c>
      <c r="EM187">
        <v>7.5703092426893251E-3</v>
      </c>
      <c r="EN187">
        <v>0</v>
      </c>
      <c r="EO187">
        <v>0</v>
      </c>
      <c r="EP187">
        <v>0</v>
      </c>
      <c r="EQ187">
        <v>1.1683999257922493E-2</v>
      </c>
      <c r="ER187">
        <v>3.6058573883962163E-3</v>
      </c>
      <c r="ES187">
        <v>2.8051889651908861E-3</v>
      </c>
      <c r="ET187">
        <v>0</v>
      </c>
      <c r="EU187">
        <v>0</v>
      </c>
      <c r="EV187">
        <v>2.7081816936946022E-2</v>
      </c>
      <c r="EW187">
        <v>0</v>
      </c>
      <c r="EX187">
        <v>6.9774532642911755E-3</v>
      </c>
      <c r="EY187">
        <v>1.6764760148891569E-2</v>
      </c>
      <c r="EZ187">
        <v>1.1677882909301241E-2</v>
      </c>
      <c r="FA187">
        <v>8.9417328659740121E-3</v>
      </c>
      <c r="FB187">
        <v>2.7318010495959049E-3</v>
      </c>
      <c r="FC187">
        <v>0</v>
      </c>
      <c r="FD187">
        <v>7.0793712709768021E-4</v>
      </c>
      <c r="FE187">
        <v>5.1829594088093978E-3</v>
      </c>
      <c r="FF187">
        <v>0</v>
      </c>
      <c r="FG187">
        <v>6.0472913715479727E-3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1.4980005889664139E-2</v>
      </c>
      <c r="FN187">
        <v>0</v>
      </c>
      <c r="FO187">
        <v>0</v>
      </c>
      <c r="FP187">
        <v>0</v>
      </c>
      <c r="FQ187">
        <v>1.0801400776851957E-2</v>
      </c>
      <c r="FR187">
        <v>8.3242603040527118E-3</v>
      </c>
      <c r="FS187">
        <v>1.4228863709759136E-2</v>
      </c>
      <c r="FT187">
        <v>0</v>
      </c>
      <c r="FU187">
        <v>0</v>
      </c>
      <c r="FV187">
        <v>2.0403061645876398E-2</v>
      </c>
      <c r="FW187">
        <v>1.030935939886261E-2</v>
      </c>
      <c r="FX187">
        <v>0</v>
      </c>
      <c r="FY187">
        <v>2.7121611599863079E-3</v>
      </c>
      <c r="FZ187">
        <v>0</v>
      </c>
      <c r="GA187">
        <v>2.7253347648680481E-3</v>
      </c>
      <c r="GB187">
        <v>0</v>
      </c>
    </row>
    <row r="188" spans="1:184">
      <c r="A188" s="1" t="s">
        <v>721</v>
      </c>
      <c r="B188" s="1" t="s">
        <v>722</v>
      </c>
      <c r="C188" s="1">
        <v>2.0153449538557487E-2</v>
      </c>
      <c r="D188">
        <v>0</v>
      </c>
      <c r="E188">
        <v>0</v>
      </c>
      <c r="F188">
        <v>1.8093512635211174E-2</v>
      </c>
      <c r="G188">
        <v>0</v>
      </c>
      <c r="H188">
        <v>1.6068966538618692E-2</v>
      </c>
      <c r="I188">
        <v>0</v>
      </c>
      <c r="J188">
        <v>0</v>
      </c>
      <c r="K188">
        <v>0</v>
      </c>
      <c r="L188">
        <v>4.8452072662670638E-3</v>
      </c>
      <c r="M188">
        <v>1.2888948819146224E-2</v>
      </c>
      <c r="N188">
        <v>2.4544637823824028E-3</v>
      </c>
      <c r="O188">
        <v>7.6718902261851008E-3</v>
      </c>
      <c r="P188">
        <v>0</v>
      </c>
      <c r="Q188">
        <v>9.9417617173197127E-3</v>
      </c>
      <c r="R188">
        <v>0</v>
      </c>
      <c r="S188">
        <v>1.3850288523203773E-2</v>
      </c>
      <c r="T188">
        <v>5.0873953275885533E-3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1.7513333045407531E-2</v>
      </c>
      <c r="AB188">
        <v>0</v>
      </c>
      <c r="AC188">
        <v>1.9548275727331189E-2</v>
      </c>
      <c r="AD188">
        <v>8.4946437633461255E-3</v>
      </c>
      <c r="AE188">
        <v>1.9717644790714861E-2</v>
      </c>
      <c r="AF188">
        <v>0</v>
      </c>
      <c r="AG188">
        <v>6.7296705841693233E-3</v>
      </c>
      <c r="AH188">
        <v>0</v>
      </c>
      <c r="AI188">
        <v>0</v>
      </c>
      <c r="AJ188">
        <v>7.2223404955823077E-3</v>
      </c>
      <c r="AK188">
        <v>1.0465505177540991E-2</v>
      </c>
      <c r="AL188">
        <v>0</v>
      </c>
      <c r="AM188">
        <v>6.2299503528931424E-3</v>
      </c>
      <c r="AN188">
        <v>8.0846415326679931E-3</v>
      </c>
      <c r="AO188">
        <v>1.392683328485734E-2</v>
      </c>
      <c r="AP188">
        <v>0</v>
      </c>
      <c r="AQ188">
        <v>1.2283387989944826E-2</v>
      </c>
      <c r="AR188">
        <v>0</v>
      </c>
      <c r="AS188">
        <v>3.082459483581004E-2</v>
      </c>
      <c r="AT188">
        <v>0</v>
      </c>
      <c r="AU188">
        <v>0</v>
      </c>
      <c r="AV188">
        <v>7.8926711720477549E-3</v>
      </c>
      <c r="AW188">
        <v>6.5155550187266436E-3</v>
      </c>
      <c r="AX188">
        <v>1.2554432252306827E-2</v>
      </c>
      <c r="AY188">
        <v>8.9501254698777944E-3</v>
      </c>
      <c r="AZ188">
        <v>0</v>
      </c>
      <c r="BA188">
        <v>6.9438858047295056E-3</v>
      </c>
      <c r="BB188">
        <v>5.0775805133811407E-4</v>
      </c>
      <c r="BC188">
        <v>2.6044186075970324E-3</v>
      </c>
      <c r="BD188">
        <v>0</v>
      </c>
      <c r="BE188">
        <v>0</v>
      </c>
      <c r="BF188">
        <v>5.8747884111685596E-4</v>
      </c>
      <c r="BG188">
        <v>0</v>
      </c>
      <c r="BH188">
        <v>1.8543908131653281E-3</v>
      </c>
      <c r="BI188">
        <v>1.0491086333789784E-2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9.1065752697928742E-3</v>
      </c>
      <c r="BP188">
        <v>0</v>
      </c>
      <c r="BQ188">
        <v>0</v>
      </c>
      <c r="BR188">
        <v>0</v>
      </c>
      <c r="BS188">
        <v>0</v>
      </c>
      <c r="BT188">
        <v>1.0829287161711394E-2</v>
      </c>
      <c r="BU188">
        <v>3.9501716785116492E-2</v>
      </c>
      <c r="BV188">
        <v>1.5802162188602455E-2</v>
      </c>
      <c r="BW188">
        <v>1.7273090494526716E-2</v>
      </c>
      <c r="BX188">
        <v>0</v>
      </c>
      <c r="BY188">
        <v>9.027049729236819E-3</v>
      </c>
      <c r="BZ188">
        <v>0</v>
      </c>
      <c r="CA188">
        <v>0</v>
      </c>
      <c r="CB188">
        <v>1.931452770211179E-2</v>
      </c>
      <c r="CC188">
        <v>0</v>
      </c>
      <c r="CD188">
        <v>9.195514684731388E-3</v>
      </c>
      <c r="CE188">
        <v>8.4595680949548346E-3</v>
      </c>
      <c r="CF188">
        <v>1.4292443338616071E-3</v>
      </c>
      <c r="CG188">
        <v>9.9833129234731238E-3</v>
      </c>
      <c r="CH188">
        <v>1.4644376830529462E-2</v>
      </c>
      <c r="CI188">
        <v>0</v>
      </c>
      <c r="CJ188">
        <v>1.3433609821040769E-2</v>
      </c>
      <c r="CK188">
        <v>0</v>
      </c>
      <c r="CL188">
        <v>0</v>
      </c>
      <c r="CM188">
        <v>0</v>
      </c>
      <c r="CN188">
        <v>1.4089422741289388E-2</v>
      </c>
      <c r="CO188">
        <v>4.3222383501688999E-3</v>
      </c>
      <c r="CP188">
        <v>3.8402802464978687E-3</v>
      </c>
      <c r="CQ188">
        <v>0</v>
      </c>
      <c r="CR188">
        <v>0</v>
      </c>
      <c r="CS188">
        <v>0</v>
      </c>
      <c r="CT188">
        <v>2.9000066436883288E-2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9.6367544056411916E-3</v>
      </c>
      <c r="DA188">
        <v>0</v>
      </c>
      <c r="DB188">
        <v>1.6990963674346448E-2</v>
      </c>
      <c r="DC188">
        <v>0</v>
      </c>
      <c r="DD188">
        <v>0</v>
      </c>
      <c r="DE188">
        <v>0</v>
      </c>
      <c r="DF188">
        <v>1.0746849121344279E-2</v>
      </c>
      <c r="DG188">
        <v>0</v>
      </c>
      <c r="DH188">
        <v>1.0690293356569998E-2</v>
      </c>
      <c r="DI188">
        <v>1.3132797130411924E-2</v>
      </c>
      <c r="DJ188">
        <v>0</v>
      </c>
      <c r="DK188">
        <v>0</v>
      </c>
      <c r="DL188">
        <v>3.0105646251749043E-3</v>
      </c>
      <c r="DM188">
        <v>0</v>
      </c>
      <c r="DN188">
        <v>2.1767602884083501E-2</v>
      </c>
      <c r="DO188">
        <v>1.2828421752114237E-2</v>
      </c>
      <c r="DP188">
        <v>0</v>
      </c>
      <c r="DQ188">
        <v>7.7811715787090832E-3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1.097606125905142E-2</v>
      </c>
      <c r="DX188">
        <v>2.4683357499362072E-2</v>
      </c>
      <c r="DY188">
        <v>0</v>
      </c>
      <c r="DZ188">
        <v>0</v>
      </c>
      <c r="EA188">
        <v>8.6422868882421143E-3</v>
      </c>
      <c r="EB188">
        <v>0</v>
      </c>
      <c r="EC188">
        <v>0</v>
      </c>
      <c r="ED188">
        <v>0</v>
      </c>
      <c r="EE188">
        <v>9.7237226303628511E-3</v>
      </c>
      <c r="EF188">
        <v>7.4288147427697222E-3</v>
      </c>
      <c r="EG188">
        <v>1.7663041043470759E-2</v>
      </c>
      <c r="EH188">
        <v>0</v>
      </c>
      <c r="EI188">
        <v>3.2698569636553369E-2</v>
      </c>
      <c r="EJ188">
        <v>1.0719833674336654E-2</v>
      </c>
      <c r="EK188">
        <v>1.170229434696974E-2</v>
      </c>
      <c r="EL188">
        <v>1.8104803349980724E-3</v>
      </c>
      <c r="EM188">
        <v>3.1335070746502489E-3</v>
      </c>
      <c r="EN188">
        <v>4.5214030763869378E-3</v>
      </c>
      <c r="EO188">
        <v>0</v>
      </c>
      <c r="EP188">
        <v>0</v>
      </c>
      <c r="EQ188">
        <v>1.744277220883092E-2</v>
      </c>
      <c r="ER188">
        <v>0</v>
      </c>
      <c r="ES188">
        <v>3.5311120688179803E-3</v>
      </c>
      <c r="ET188">
        <v>0</v>
      </c>
      <c r="EU188">
        <v>0</v>
      </c>
      <c r="EV188">
        <v>3.7180287478005475E-2</v>
      </c>
      <c r="EW188">
        <v>0</v>
      </c>
      <c r="EX188">
        <v>7.5399240481014099E-3</v>
      </c>
      <c r="EY188">
        <v>1.0925475446200164E-2</v>
      </c>
      <c r="EZ188">
        <v>1.5427727868073964E-2</v>
      </c>
      <c r="FA188">
        <v>1.5621985711015807E-2</v>
      </c>
      <c r="FB188">
        <v>9.7871507640067239E-3</v>
      </c>
      <c r="FC188">
        <v>0</v>
      </c>
      <c r="FD188">
        <v>0</v>
      </c>
      <c r="FE188">
        <v>1.3500227998088728E-2</v>
      </c>
      <c r="FF188">
        <v>0</v>
      </c>
      <c r="FG188">
        <v>7.4682910628230048E-3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7.9111151106631521E-3</v>
      </c>
      <c r="FN188">
        <v>0</v>
      </c>
      <c r="FO188">
        <v>0</v>
      </c>
      <c r="FP188">
        <v>0</v>
      </c>
      <c r="FQ188">
        <v>5.0806741380646841E-3</v>
      </c>
      <c r="FR188">
        <v>7.3721266740982803E-3</v>
      </c>
      <c r="FS188">
        <v>7.4693682005329389E-3</v>
      </c>
      <c r="FT188">
        <v>0</v>
      </c>
      <c r="FU188">
        <v>3.4611940411977396E-3</v>
      </c>
      <c r="FV188">
        <v>9.2300050858730633E-3</v>
      </c>
      <c r="FW188">
        <v>3.2329995126253556E-3</v>
      </c>
      <c r="FX188">
        <v>0</v>
      </c>
      <c r="FY188">
        <v>2.1387072108810055E-3</v>
      </c>
      <c r="FZ188">
        <v>0</v>
      </c>
      <c r="GA188">
        <v>5.1395125225794352E-3</v>
      </c>
      <c r="GB188">
        <v>0</v>
      </c>
    </row>
    <row r="189" spans="1:184">
      <c r="A189" s="1" t="s">
        <v>723</v>
      </c>
      <c r="B189" s="1" t="s">
        <v>724</v>
      </c>
      <c r="C189" s="1">
        <v>2.3609656197663156E-2</v>
      </c>
      <c r="D189">
        <v>0</v>
      </c>
      <c r="E189">
        <v>0</v>
      </c>
      <c r="F189">
        <v>6.3166421391531672E-3</v>
      </c>
      <c r="G189">
        <v>0</v>
      </c>
      <c r="H189">
        <v>1.5306381722477409E-2</v>
      </c>
      <c r="I189">
        <v>0</v>
      </c>
      <c r="J189">
        <v>6.0116347458746373E-3</v>
      </c>
      <c r="K189">
        <v>0</v>
      </c>
      <c r="L189">
        <v>8.4217695473515243E-3</v>
      </c>
      <c r="M189">
        <v>1.1425198179255648E-2</v>
      </c>
      <c r="N189">
        <v>0</v>
      </c>
      <c r="O189">
        <v>4.9831717505367827E-3</v>
      </c>
      <c r="P189">
        <v>0</v>
      </c>
      <c r="Q189">
        <v>0</v>
      </c>
      <c r="R189">
        <v>0</v>
      </c>
      <c r="S189">
        <v>4.755843419420632E-3</v>
      </c>
      <c r="T189">
        <v>5.6685341878054245E-4</v>
      </c>
      <c r="U189">
        <v>0</v>
      </c>
      <c r="V189">
        <v>0</v>
      </c>
      <c r="W189">
        <v>0</v>
      </c>
      <c r="X189">
        <v>0</v>
      </c>
      <c r="Y189">
        <v>5.955170819784264E-3</v>
      </c>
      <c r="Z189">
        <v>0</v>
      </c>
      <c r="AA189">
        <v>2.2218403052432067E-2</v>
      </c>
      <c r="AB189">
        <v>2.4781344410865643E-3</v>
      </c>
      <c r="AC189">
        <v>2.1021609355046381E-2</v>
      </c>
      <c r="AD189">
        <v>1.7264388188692914E-2</v>
      </c>
      <c r="AE189">
        <v>1.9236677764082225E-2</v>
      </c>
      <c r="AF189">
        <v>0</v>
      </c>
      <c r="AG189">
        <v>1.0236016051874405E-2</v>
      </c>
      <c r="AH189">
        <v>0</v>
      </c>
      <c r="AI189">
        <v>0</v>
      </c>
      <c r="AJ189">
        <v>6.0091232321145239E-4</v>
      </c>
      <c r="AK189">
        <v>0</v>
      </c>
      <c r="AL189">
        <v>1.8423477082601304E-4</v>
      </c>
      <c r="AM189">
        <v>0</v>
      </c>
      <c r="AN189">
        <v>1.4304801415380529E-2</v>
      </c>
      <c r="AO189">
        <v>1.6093953518510583E-2</v>
      </c>
      <c r="AP189">
        <v>0</v>
      </c>
      <c r="AQ189">
        <v>1.3877047721166844E-3</v>
      </c>
      <c r="AR189">
        <v>0</v>
      </c>
      <c r="AS189">
        <v>3.7373611696400161E-2</v>
      </c>
      <c r="AT189">
        <v>3.3897831164671111E-3</v>
      </c>
      <c r="AU189">
        <v>6.9858248410132825E-4</v>
      </c>
      <c r="AV189">
        <v>1.7376399322744974E-2</v>
      </c>
      <c r="AW189">
        <v>6.0335498733741213E-3</v>
      </c>
      <c r="AX189">
        <v>7.0657903718960233E-3</v>
      </c>
      <c r="AY189">
        <v>1.0342832455219301E-2</v>
      </c>
      <c r="AZ189">
        <v>0</v>
      </c>
      <c r="BA189">
        <v>0</v>
      </c>
      <c r="BB189">
        <v>0</v>
      </c>
      <c r="BC189">
        <v>0</v>
      </c>
      <c r="BD189">
        <v>3.0983184252992724E-3</v>
      </c>
      <c r="BE189">
        <v>0</v>
      </c>
      <c r="BF189">
        <v>0</v>
      </c>
      <c r="BG189">
        <v>0</v>
      </c>
      <c r="BH189">
        <v>0</v>
      </c>
      <c r="BI189">
        <v>1.3974419335353563E-2</v>
      </c>
      <c r="BJ189">
        <v>0</v>
      </c>
      <c r="BK189">
        <v>0</v>
      </c>
      <c r="BL189">
        <v>0</v>
      </c>
      <c r="BM189">
        <v>3.1033745277510806E-3</v>
      </c>
      <c r="BN189">
        <v>1.6951326212395312E-3</v>
      </c>
      <c r="BO189">
        <v>4.5617051249800923E-3</v>
      </c>
      <c r="BP189">
        <v>0</v>
      </c>
      <c r="BQ189">
        <v>0</v>
      </c>
      <c r="BR189">
        <v>0</v>
      </c>
      <c r="BS189">
        <v>3.7057731795804567E-3</v>
      </c>
      <c r="BT189">
        <v>2.6011411092754972E-2</v>
      </c>
      <c r="BU189">
        <v>3.9222855865454626E-2</v>
      </c>
      <c r="BV189">
        <v>5.6537698274532798E-3</v>
      </c>
      <c r="BW189">
        <v>1.4721026798254521E-2</v>
      </c>
      <c r="BX189">
        <v>1.003035411665357E-2</v>
      </c>
      <c r="BY189">
        <v>0</v>
      </c>
      <c r="BZ189">
        <v>0</v>
      </c>
      <c r="CA189">
        <v>0</v>
      </c>
      <c r="CB189">
        <v>5.8623506006398665E-3</v>
      </c>
      <c r="CC189">
        <v>0</v>
      </c>
      <c r="CD189">
        <v>0</v>
      </c>
      <c r="CE189">
        <v>0</v>
      </c>
      <c r="CF189">
        <v>2.499842062891583E-3</v>
      </c>
      <c r="CG189">
        <v>1.0157235067371402E-3</v>
      </c>
      <c r="CH189">
        <v>7.3237915021014954E-3</v>
      </c>
      <c r="CI189">
        <v>2.9743271826694292E-3</v>
      </c>
      <c r="CJ189">
        <v>6.806307065413823E-3</v>
      </c>
      <c r="CK189">
        <v>0</v>
      </c>
      <c r="CL189">
        <v>0</v>
      </c>
      <c r="CM189">
        <v>0</v>
      </c>
      <c r="CN189">
        <v>5.3099094720236162E-3</v>
      </c>
      <c r="CO189">
        <v>8.2551440276718568E-3</v>
      </c>
      <c r="CP189">
        <v>1.6737325800688787E-2</v>
      </c>
      <c r="CQ189">
        <v>0</v>
      </c>
      <c r="CR189">
        <v>0</v>
      </c>
      <c r="CS189">
        <v>0</v>
      </c>
      <c r="CT189">
        <v>3.08059871202747E-2</v>
      </c>
      <c r="CU189">
        <v>0</v>
      </c>
      <c r="CV189">
        <v>6.7499240494133163E-3</v>
      </c>
      <c r="CW189">
        <v>0</v>
      </c>
      <c r="CX189">
        <v>0</v>
      </c>
      <c r="CY189">
        <v>0</v>
      </c>
      <c r="CZ189">
        <v>1.7774008982325483E-4</v>
      </c>
      <c r="DA189">
        <v>0</v>
      </c>
      <c r="DB189">
        <v>1.6254934161906241E-2</v>
      </c>
      <c r="DC189">
        <v>0</v>
      </c>
      <c r="DD189">
        <v>0</v>
      </c>
      <c r="DE189">
        <v>7.580871109263961E-3</v>
      </c>
      <c r="DF189">
        <v>5.4684301493224813E-4</v>
      </c>
      <c r="DG189">
        <v>7.5455906395531878E-3</v>
      </c>
      <c r="DH189">
        <v>9.9163692822153019E-4</v>
      </c>
      <c r="DI189">
        <v>6.0449692511112992E-3</v>
      </c>
      <c r="DJ189">
        <v>0</v>
      </c>
      <c r="DK189">
        <v>0</v>
      </c>
      <c r="DL189">
        <v>0</v>
      </c>
      <c r="DM189">
        <v>0</v>
      </c>
      <c r="DN189">
        <v>2.8620265230249572E-2</v>
      </c>
      <c r="DO189">
        <v>1.5216077166527236E-2</v>
      </c>
      <c r="DP189">
        <v>0</v>
      </c>
      <c r="DQ189">
        <v>7.1423586487255981E-3</v>
      </c>
      <c r="DR189">
        <v>0</v>
      </c>
      <c r="DS189">
        <v>0</v>
      </c>
      <c r="DT189">
        <v>0</v>
      </c>
      <c r="DU189">
        <v>0</v>
      </c>
      <c r="DV189">
        <v>1.2407172966611253E-3</v>
      </c>
      <c r="DW189">
        <v>1.447605738527033E-2</v>
      </c>
      <c r="DX189">
        <v>3.2436883627088638E-2</v>
      </c>
      <c r="DY189">
        <v>0</v>
      </c>
      <c r="DZ189">
        <v>7.417668918425345E-3</v>
      </c>
      <c r="EA189">
        <v>9.3769972831332545E-3</v>
      </c>
      <c r="EB189">
        <v>0</v>
      </c>
      <c r="EC189">
        <v>0</v>
      </c>
      <c r="ED189">
        <v>0</v>
      </c>
      <c r="EE189">
        <v>3.8307571995911094E-3</v>
      </c>
      <c r="EF189">
        <v>0</v>
      </c>
      <c r="EG189">
        <v>2.095732913450437E-2</v>
      </c>
      <c r="EH189">
        <v>4.2529091722122714E-3</v>
      </c>
      <c r="EI189">
        <v>3.8334345934442564E-2</v>
      </c>
      <c r="EJ189">
        <v>1.3264822880078955E-2</v>
      </c>
      <c r="EK189">
        <v>2.080139877466284E-2</v>
      </c>
      <c r="EL189">
        <v>1.2741985495378486E-2</v>
      </c>
      <c r="EM189">
        <v>1.4373566017093048E-2</v>
      </c>
      <c r="EN189">
        <v>0</v>
      </c>
      <c r="EO189">
        <v>0</v>
      </c>
      <c r="EP189">
        <v>0</v>
      </c>
      <c r="EQ189">
        <v>1.5340068781805861E-2</v>
      </c>
      <c r="ER189">
        <v>0</v>
      </c>
      <c r="ES189">
        <v>0</v>
      </c>
      <c r="ET189">
        <v>0</v>
      </c>
      <c r="EU189">
        <v>0</v>
      </c>
      <c r="EV189">
        <v>2.7300669527681332E-2</v>
      </c>
      <c r="EW189">
        <v>0</v>
      </c>
      <c r="EX189">
        <v>4.7180443593133425E-4</v>
      </c>
      <c r="EY189">
        <v>1.0402326198632239E-2</v>
      </c>
      <c r="EZ189">
        <v>3.2091117501562946E-2</v>
      </c>
      <c r="FA189">
        <v>0</v>
      </c>
      <c r="FB189">
        <v>1.7907489025806747E-3</v>
      </c>
      <c r="FC189">
        <v>0</v>
      </c>
      <c r="FD189">
        <v>1.4271436508458366E-2</v>
      </c>
      <c r="FE189">
        <v>1.2855164853072948E-2</v>
      </c>
      <c r="FF189">
        <v>0</v>
      </c>
      <c r="FG189">
        <v>7.42667412342694E-3</v>
      </c>
      <c r="FH189">
        <v>1.3388809164141334E-3</v>
      </c>
      <c r="FI189">
        <v>0</v>
      </c>
      <c r="FJ189">
        <v>0</v>
      </c>
      <c r="FK189">
        <v>0</v>
      </c>
      <c r="FL189">
        <v>9.8310327781285563E-3</v>
      </c>
      <c r="FM189">
        <v>0</v>
      </c>
      <c r="FN189">
        <v>2.0338883801640172E-3</v>
      </c>
      <c r="FO189">
        <v>0</v>
      </c>
      <c r="FP189">
        <v>0</v>
      </c>
      <c r="FQ189">
        <v>6.0453477055539256E-3</v>
      </c>
      <c r="FR189">
        <v>4.6312648387983893E-4</v>
      </c>
      <c r="FS189">
        <v>1.5772352888209631E-2</v>
      </c>
      <c r="FT189">
        <v>0</v>
      </c>
      <c r="FU189">
        <v>8.5951028790422716E-3</v>
      </c>
      <c r="FV189">
        <v>1.3041068928699858E-2</v>
      </c>
      <c r="FW189">
        <v>2.559311786459456E-3</v>
      </c>
      <c r="FX189">
        <v>0</v>
      </c>
      <c r="FY189">
        <v>1.1484635164362248E-2</v>
      </c>
      <c r="FZ189">
        <v>0</v>
      </c>
      <c r="GA189">
        <v>8.4800356780161297E-3</v>
      </c>
      <c r="GB189">
        <v>0</v>
      </c>
    </row>
    <row r="190" spans="1:184">
      <c r="A190" s="1" t="s">
        <v>725</v>
      </c>
      <c r="B190" s="1" t="s">
        <v>726</v>
      </c>
      <c r="C190" s="1">
        <v>0</v>
      </c>
      <c r="D190">
        <v>0</v>
      </c>
      <c r="E190">
        <v>0</v>
      </c>
      <c r="F190">
        <v>0</v>
      </c>
      <c r="G190">
        <v>0</v>
      </c>
      <c r="H190">
        <v>1.4938230714506076E-2</v>
      </c>
      <c r="I190">
        <v>0</v>
      </c>
      <c r="J190">
        <v>1.0371375609887094E-2</v>
      </c>
      <c r="K190">
        <v>0</v>
      </c>
      <c r="L190">
        <v>7.1333840919672155E-3</v>
      </c>
      <c r="M190">
        <v>6.2965645581218718E-4</v>
      </c>
      <c r="N190">
        <v>0</v>
      </c>
      <c r="O190">
        <v>2.7009220362391742E-2</v>
      </c>
      <c r="P190">
        <v>0</v>
      </c>
      <c r="Q190">
        <v>0</v>
      </c>
      <c r="R190">
        <v>2.3645992626618022E-2</v>
      </c>
      <c r="S190">
        <v>0</v>
      </c>
      <c r="T190">
        <v>5.5767724022873456E-3</v>
      </c>
      <c r="U190">
        <v>0</v>
      </c>
      <c r="V190">
        <v>2.3537471896588658E-2</v>
      </c>
      <c r="W190">
        <v>5.696635010829205E-3</v>
      </c>
      <c r="X190">
        <v>0</v>
      </c>
      <c r="Y190">
        <v>0</v>
      </c>
      <c r="Z190">
        <v>0</v>
      </c>
      <c r="AA190">
        <v>1.6863052023692673E-2</v>
      </c>
      <c r="AB190">
        <v>1.9341449527382135E-2</v>
      </c>
      <c r="AC190">
        <v>0</v>
      </c>
      <c r="AD190">
        <v>0</v>
      </c>
      <c r="AE190">
        <v>3.9905530428134333E-3</v>
      </c>
      <c r="AF190">
        <v>6.8612508878700892E-3</v>
      </c>
      <c r="AG190">
        <v>0</v>
      </c>
      <c r="AH190">
        <v>0</v>
      </c>
      <c r="AI190">
        <v>4.4528035934332945E-2</v>
      </c>
      <c r="AJ190">
        <v>0</v>
      </c>
      <c r="AK190">
        <v>2.5033062231561858E-2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1.1514355596143288E-2</v>
      </c>
      <c r="AS190">
        <v>1.8420480304554007E-2</v>
      </c>
      <c r="AT190">
        <v>0</v>
      </c>
      <c r="AU190">
        <v>0</v>
      </c>
      <c r="AV190">
        <v>0</v>
      </c>
      <c r="AW190">
        <v>4.3915334220394592E-2</v>
      </c>
      <c r="AX190">
        <v>2.6487636629433445E-2</v>
      </c>
      <c r="AY190">
        <v>3.9282037143196025E-3</v>
      </c>
      <c r="AZ190">
        <v>0</v>
      </c>
      <c r="BA190">
        <v>0</v>
      </c>
      <c r="BB190">
        <v>0</v>
      </c>
      <c r="BC190">
        <v>0</v>
      </c>
      <c r="BD190">
        <v>1.3990401908148009E-2</v>
      </c>
      <c r="BE190">
        <v>1.1915232142087581E-2</v>
      </c>
      <c r="BF190">
        <v>2.0277876805627703E-3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1.3085332194574244E-2</v>
      </c>
      <c r="BN190">
        <v>0</v>
      </c>
      <c r="BO190">
        <v>0</v>
      </c>
      <c r="BP190">
        <v>6.9773315860639784E-3</v>
      </c>
      <c r="BQ190">
        <v>0</v>
      </c>
      <c r="BR190">
        <v>1.4343658006996317E-2</v>
      </c>
      <c r="BS190">
        <v>0</v>
      </c>
      <c r="BT190">
        <v>8.6759842425301274E-3</v>
      </c>
      <c r="BU190">
        <v>0</v>
      </c>
      <c r="BV190">
        <v>0</v>
      </c>
      <c r="BW190">
        <v>1.1834033244524563E-2</v>
      </c>
      <c r="BX190">
        <v>0</v>
      </c>
      <c r="BY190">
        <v>2.1632730355474961E-2</v>
      </c>
      <c r="BZ190">
        <v>0</v>
      </c>
      <c r="CA190">
        <v>0</v>
      </c>
      <c r="CB190">
        <v>9.9343122607811109E-3</v>
      </c>
      <c r="CC190">
        <v>0</v>
      </c>
      <c r="CD190">
        <v>1.3650547575382877E-2</v>
      </c>
      <c r="CE190">
        <v>1.694597970864839E-2</v>
      </c>
      <c r="CF190">
        <v>0</v>
      </c>
      <c r="CG190">
        <v>1.3350298244272519E-2</v>
      </c>
      <c r="CH190">
        <v>8.1634487269614392E-3</v>
      </c>
      <c r="CI190">
        <v>0</v>
      </c>
      <c r="CJ190">
        <v>1.1998753983536435E-2</v>
      </c>
      <c r="CK190">
        <v>0</v>
      </c>
      <c r="CL190">
        <v>0</v>
      </c>
      <c r="CM190">
        <v>0</v>
      </c>
      <c r="CN190">
        <v>0</v>
      </c>
      <c r="CO190">
        <v>3.0165028359834502E-2</v>
      </c>
      <c r="CP190">
        <v>0</v>
      </c>
      <c r="CQ190">
        <v>0</v>
      </c>
      <c r="CR190">
        <v>0</v>
      </c>
      <c r="CS190">
        <v>0</v>
      </c>
      <c r="CT190">
        <v>1.9927147362960609E-2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1.3622871228818523E-2</v>
      </c>
      <c r="DC190">
        <v>0</v>
      </c>
      <c r="DD190">
        <v>1.2807124770646421E-2</v>
      </c>
      <c r="DE190">
        <v>9.670781378008711E-3</v>
      </c>
      <c r="DF190">
        <v>0</v>
      </c>
      <c r="DG190">
        <v>0</v>
      </c>
      <c r="DH190">
        <v>2.0650373319584591E-2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9.422408657896229E-3</v>
      </c>
      <c r="DO190">
        <v>8.9134210314321602E-3</v>
      </c>
      <c r="DP190">
        <v>0</v>
      </c>
      <c r="DQ190">
        <v>2.1393032296370698E-2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1.1453609659515092E-2</v>
      </c>
      <c r="DY190">
        <v>1.4113486244528815E-2</v>
      </c>
      <c r="DZ190">
        <v>0</v>
      </c>
      <c r="EA190">
        <v>0</v>
      </c>
      <c r="EB190">
        <v>0</v>
      </c>
      <c r="EC190">
        <v>0</v>
      </c>
      <c r="ED190">
        <v>2.0381459613099204E-3</v>
      </c>
      <c r="EE190">
        <v>3.7373327508486549E-2</v>
      </c>
      <c r="EF190">
        <v>1.0518128739556168E-2</v>
      </c>
      <c r="EG190">
        <v>3.8357774943572182E-3</v>
      </c>
      <c r="EH190">
        <v>0</v>
      </c>
      <c r="EI190">
        <v>2.1214238871287244E-2</v>
      </c>
      <c r="EJ190">
        <v>1.5966987640138943E-4</v>
      </c>
      <c r="EK190">
        <v>2.6947755953017267E-3</v>
      </c>
      <c r="EL190">
        <v>3.5743834325867342E-2</v>
      </c>
      <c r="EM190">
        <v>0</v>
      </c>
      <c r="EN190">
        <v>0</v>
      </c>
      <c r="EO190">
        <v>9.3395305176098055E-4</v>
      </c>
      <c r="EP190">
        <v>0</v>
      </c>
      <c r="EQ190">
        <v>0</v>
      </c>
      <c r="ER190">
        <v>0</v>
      </c>
      <c r="ES190">
        <v>0</v>
      </c>
      <c r="ET190">
        <v>5.8062628679657396E-3</v>
      </c>
      <c r="EU190">
        <v>0</v>
      </c>
      <c r="EV190">
        <v>1.9793958553375571E-2</v>
      </c>
      <c r="EW190">
        <v>0</v>
      </c>
      <c r="EX190">
        <v>0</v>
      </c>
      <c r="EY190">
        <v>0</v>
      </c>
      <c r="EZ190">
        <v>1.9116982336787051E-2</v>
      </c>
      <c r="FA190">
        <v>0</v>
      </c>
      <c r="FB190">
        <v>2.2568133144583863E-2</v>
      </c>
      <c r="FC190">
        <v>0</v>
      </c>
      <c r="FD190">
        <v>0</v>
      </c>
      <c r="FE190">
        <v>3.8676251313456496E-3</v>
      </c>
      <c r="FF190">
        <v>0</v>
      </c>
      <c r="FG190">
        <v>2.4471716727763684E-2</v>
      </c>
      <c r="FH190">
        <v>0</v>
      </c>
      <c r="FI190">
        <v>0</v>
      </c>
      <c r="FJ190">
        <v>7.6174796676934534E-3</v>
      </c>
      <c r="FK190">
        <v>0</v>
      </c>
      <c r="FL190">
        <v>2.2301678375875215E-2</v>
      </c>
      <c r="FM190">
        <v>0</v>
      </c>
      <c r="FN190">
        <v>0</v>
      </c>
      <c r="FO190">
        <v>4.4543078830201746E-3</v>
      </c>
      <c r="FP190">
        <v>0</v>
      </c>
      <c r="FQ190">
        <v>1.0421820085464776E-2</v>
      </c>
      <c r="FR190">
        <v>3.5339868330519754E-2</v>
      </c>
      <c r="FS190">
        <v>1.9641046017749183E-2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</row>
    <row r="191" spans="1:184">
      <c r="A191" s="1" t="s">
        <v>727</v>
      </c>
      <c r="B191" s="1" t="s">
        <v>728</v>
      </c>
      <c r="C191" s="1">
        <v>1.2291860887103743E-2</v>
      </c>
      <c r="D191">
        <v>0</v>
      </c>
      <c r="E191">
        <v>4.2783621356392628E-3</v>
      </c>
      <c r="F191">
        <v>6.0920705054046866E-3</v>
      </c>
      <c r="G191">
        <v>0</v>
      </c>
      <c r="H191">
        <v>1.054425563704839E-2</v>
      </c>
      <c r="I191">
        <v>0</v>
      </c>
      <c r="J191">
        <v>0</v>
      </c>
      <c r="K191">
        <v>1.1405903143145879E-4</v>
      </c>
      <c r="L191">
        <v>3.7069519001458684E-3</v>
      </c>
      <c r="M191">
        <v>1.0446141418130109E-2</v>
      </c>
      <c r="N191">
        <v>0</v>
      </c>
      <c r="O191">
        <v>1.4741921098475264E-2</v>
      </c>
      <c r="P191">
        <v>0</v>
      </c>
      <c r="Q191">
        <v>0</v>
      </c>
      <c r="R191">
        <v>0</v>
      </c>
      <c r="S191">
        <v>1.0812239072490119E-3</v>
      </c>
      <c r="T191">
        <v>7.8488338141288975E-3</v>
      </c>
      <c r="U191">
        <v>0</v>
      </c>
      <c r="V191">
        <v>1.1505767410635909E-2</v>
      </c>
      <c r="W191">
        <v>1.1807081304103028E-2</v>
      </c>
      <c r="X191">
        <v>0</v>
      </c>
      <c r="Y191">
        <v>0</v>
      </c>
      <c r="Z191">
        <v>1.6974106609185663E-2</v>
      </c>
      <c r="AA191">
        <v>1.5979364389322886E-2</v>
      </c>
      <c r="AB191">
        <v>3.7625550093844728E-4</v>
      </c>
      <c r="AC191">
        <v>1.8043480551798146E-2</v>
      </c>
      <c r="AD191">
        <v>0</v>
      </c>
      <c r="AE191">
        <v>2.6389909075883133E-2</v>
      </c>
      <c r="AF191">
        <v>3.3539692456645656E-3</v>
      </c>
      <c r="AG191">
        <v>0</v>
      </c>
      <c r="AH191">
        <v>0</v>
      </c>
      <c r="AI191">
        <v>6.2061078409769996E-3</v>
      </c>
      <c r="AJ191">
        <v>2.0395057018454911E-3</v>
      </c>
      <c r="AK191">
        <v>1.2236853340824133E-2</v>
      </c>
      <c r="AL191">
        <v>0</v>
      </c>
      <c r="AM191">
        <v>0</v>
      </c>
      <c r="AN191">
        <v>3.3399493292086868E-3</v>
      </c>
      <c r="AO191">
        <v>1.1479473479695267E-2</v>
      </c>
      <c r="AP191">
        <v>0</v>
      </c>
      <c r="AQ191">
        <v>9.7362752924582009E-3</v>
      </c>
      <c r="AR191">
        <v>5.6285355519332348E-3</v>
      </c>
      <c r="AS191">
        <v>2.5333659242573702E-2</v>
      </c>
      <c r="AT191">
        <v>1.0751825328967063E-2</v>
      </c>
      <c r="AU191">
        <v>0</v>
      </c>
      <c r="AV191">
        <v>9.730404062448959E-3</v>
      </c>
      <c r="AW191">
        <v>1.5022464717164717E-2</v>
      </c>
      <c r="AX191">
        <v>1.5068315478228301E-2</v>
      </c>
      <c r="AY191">
        <v>6.2840838332191657E-3</v>
      </c>
      <c r="AZ191">
        <v>0</v>
      </c>
      <c r="BA191">
        <v>1.0141316820852652E-2</v>
      </c>
      <c r="BB191">
        <v>0</v>
      </c>
      <c r="BC191">
        <v>3.0653301731013143E-3</v>
      </c>
      <c r="BD191">
        <v>8.35216804209408E-3</v>
      </c>
      <c r="BE191">
        <v>1.2830861892255302E-2</v>
      </c>
      <c r="BF191">
        <v>5.8847185530383934E-3</v>
      </c>
      <c r="BG191">
        <v>1.0379780319234033E-2</v>
      </c>
      <c r="BH191">
        <v>8.8375704679704483E-3</v>
      </c>
      <c r="BI191">
        <v>2.9395948401344969E-3</v>
      </c>
      <c r="BJ191">
        <v>5.6098605552907469E-3</v>
      </c>
      <c r="BK191">
        <v>0</v>
      </c>
      <c r="BL191">
        <v>0</v>
      </c>
      <c r="BM191">
        <v>4.3708941871757143E-3</v>
      </c>
      <c r="BN191">
        <v>0</v>
      </c>
      <c r="BO191">
        <v>0</v>
      </c>
      <c r="BP191">
        <v>3.4107127022325024E-3</v>
      </c>
      <c r="BQ191">
        <v>0</v>
      </c>
      <c r="BR191">
        <v>9.2945313098504873E-3</v>
      </c>
      <c r="BS191">
        <v>0</v>
      </c>
      <c r="BT191">
        <v>8.5796339733339912E-3</v>
      </c>
      <c r="BU191">
        <v>1.9622072142036193E-2</v>
      </c>
      <c r="BV191">
        <v>1.7577611820790315E-4</v>
      </c>
      <c r="BW191">
        <v>1.4864059789258548E-2</v>
      </c>
      <c r="BX191">
        <v>0</v>
      </c>
      <c r="BY191">
        <v>1.6480707390060134E-2</v>
      </c>
      <c r="BZ191">
        <v>0</v>
      </c>
      <c r="CA191">
        <v>0</v>
      </c>
      <c r="CB191">
        <v>2.8499474542580869E-2</v>
      </c>
      <c r="CC191">
        <v>0</v>
      </c>
      <c r="CD191">
        <v>0</v>
      </c>
      <c r="CE191">
        <v>0</v>
      </c>
      <c r="CF191">
        <v>1.1583635439998976E-3</v>
      </c>
      <c r="CG191">
        <v>1.1668820341419445E-2</v>
      </c>
      <c r="CH191">
        <v>1.2155353329685663E-2</v>
      </c>
      <c r="CI191">
        <v>0</v>
      </c>
      <c r="CJ191">
        <v>1.6564901992220847E-2</v>
      </c>
      <c r="CK191">
        <v>0</v>
      </c>
      <c r="CL191">
        <v>6.3089373594968816E-3</v>
      </c>
      <c r="CM191">
        <v>0</v>
      </c>
      <c r="CN191">
        <v>1.0203822576672849E-3</v>
      </c>
      <c r="CO191">
        <v>1.3792750858179369E-2</v>
      </c>
      <c r="CP191">
        <v>0</v>
      </c>
      <c r="CQ191">
        <v>4.1319387107937458E-3</v>
      </c>
      <c r="CR191">
        <v>0</v>
      </c>
      <c r="CS191">
        <v>0</v>
      </c>
      <c r="CT191">
        <v>2.7063113227348643E-2</v>
      </c>
      <c r="CU191">
        <v>4.0073295247244792E-4</v>
      </c>
      <c r="CV191">
        <v>0</v>
      </c>
      <c r="CW191">
        <v>0</v>
      </c>
      <c r="CX191">
        <v>0</v>
      </c>
      <c r="CY191">
        <v>0</v>
      </c>
      <c r="CZ191">
        <v>8.7862847209864529E-3</v>
      </c>
      <c r="DA191">
        <v>0</v>
      </c>
      <c r="DB191">
        <v>1.4955958597877498E-2</v>
      </c>
      <c r="DC191">
        <v>0</v>
      </c>
      <c r="DD191">
        <v>6.2604768879791252E-3</v>
      </c>
      <c r="DE191">
        <v>1.7498017984788505E-2</v>
      </c>
      <c r="DF191">
        <v>0</v>
      </c>
      <c r="DG191">
        <v>0</v>
      </c>
      <c r="DH191">
        <v>1.520262594752517E-2</v>
      </c>
      <c r="DI191">
        <v>0</v>
      </c>
      <c r="DJ191">
        <v>3.5901138801245217E-3</v>
      </c>
      <c r="DK191">
        <v>0</v>
      </c>
      <c r="DL191">
        <v>0</v>
      </c>
      <c r="DM191">
        <v>2.9108776814902658E-3</v>
      </c>
      <c r="DN191">
        <v>1.7200146155162674E-2</v>
      </c>
      <c r="DO191">
        <v>1.1220716667485376E-2</v>
      </c>
      <c r="DP191">
        <v>0</v>
      </c>
      <c r="DQ191">
        <v>1.1754718106192358E-2</v>
      </c>
      <c r="DR191">
        <v>0</v>
      </c>
      <c r="DS191">
        <v>2.7206513732450687E-3</v>
      </c>
      <c r="DT191">
        <v>0</v>
      </c>
      <c r="DU191">
        <v>0</v>
      </c>
      <c r="DV191">
        <v>0</v>
      </c>
      <c r="DW191">
        <v>4.2275856830414245E-3</v>
      </c>
      <c r="DX191">
        <v>5.5988412576158169E-3</v>
      </c>
      <c r="DY191">
        <v>6.8990625159829882E-3</v>
      </c>
      <c r="DZ191">
        <v>0</v>
      </c>
      <c r="EA191">
        <v>2.1549951431308135E-3</v>
      </c>
      <c r="EB191">
        <v>0</v>
      </c>
      <c r="EC191">
        <v>0</v>
      </c>
      <c r="ED191">
        <v>0</v>
      </c>
      <c r="EE191">
        <v>1.5568157234352738E-2</v>
      </c>
      <c r="EF191">
        <v>0</v>
      </c>
      <c r="EG191">
        <v>7.4253569933474097E-3</v>
      </c>
      <c r="EH191">
        <v>2.9827313825729375E-3</v>
      </c>
      <c r="EI191">
        <v>2.6117222703935072E-2</v>
      </c>
      <c r="EJ191">
        <v>5.6131035819961018E-3</v>
      </c>
      <c r="EK191">
        <v>1.4997189237920466E-2</v>
      </c>
      <c r="EL191">
        <v>1.6049887924410342E-2</v>
      </c>
      <c r="EM191">
        <v>2.8987230275162889E-3</v>
      </c>
      <c r="EN191">
        <v>0</v>
      </c>
      <c r="EO191">
        <v>0</v>
      </c>
      <c r="EP191">
        <v>0</v>
      </c>
      <c r="EQ191">
        <v>1.2009812385732298E-2</v>
      </c>
      <c r="ER191">
        <v>4.3870564868836908E-3</v>
      </c>
      <c r="ES191">
        <v>7.2547025374566417E-3</v>
      </c>
      <c r="ET191">
        <v>2.8382619160347406E-3</v>
      </c>
      <c r="EU191">
        <v>0</v>
      </c>
      <c r="EV191">
        <v>2.4829741361507437E-2</v>
      </c>
      <c r="EW191">
        <v>5.3599344491693747E-3</v>
      </c>
      <c r="EX191">
        <v>2.7108981277152713E-3</v>
      </c>
      <c r="EY191">
        <v>1.0933789121897214E-2</v>
      </c>
      <c r="EZ191">
        <v>9.3449098240744131E-3</v>
      </c>
      <c r="FA191">
        <v>0</v>
      </c>
      <c r="FB191">
        <v>1.2939441107151435E-2</v>
      </c>
      <c r="FC191">
        <v>0</v>
      </c>
      <c r="FD191">
        <v>1.0009116071959994E-2</v>
      </c>
      <c r="FE191">
        <v>0</v>
      </c>
      <c r="FF191">
        <v>0</v>
      </c>
      <c r="FG191">
        <v>1.1329280063088022E-2</v>
      </c>
      <c r="FH191">
        <v>0</v>
      </c>
      <c r="FI191">
        <v>6.4748202533761985E-3</v>
      </c>
      <c r="FJ191">
        <v>1.9812496105962195E-3</v>
      </c>
      <c r="FK191">
        <v>0</v>
      </c>
      <c r="FL191">
        <v>1.9249156352065974E-2</v>
      </c>
      <c r="FM191">
        <v>6.4117429885618494E-3</v>
      </c>
      <c r="FN191">
        <v>0</v>
      </c>
      <c r="FO191">
        <v>5.0348711691011109E-4</v>
      </c>
      <c r="FP191">
        <v>0</v>
      </c>
      <c r="FQ191">
        <v>5.3386555145244138E-3</v>
      </c>
      <c r="FR191">
        <v>2.0213156701974471E-2</v>
      </c>
      <c r="FS191">
        <v>1.022709267520352E-2</v>
      </c>
      <c r="FT191">
        <v>0</v>
      </c>
      <c r="FU191">
        <v>0</v>
      </c>
      <c r="FV191">
        <v>6.0233164427998106E-3</v>
      </c>
      <c r="FW191">
        <v>6.4166956501725287E-3</v>
      </c>
      <c r="FX191">
        <v>0</v>
      </c>
      <c r="FY191">
        <v>4.5428125386406115E-3</v>
      </c>
      <c r="FZ191">
        <v>0</v>
      </c>
      <c r="GA191">
        <v>0</v>
      </c>
      <c r="GB191">
        <v>0</v>
      </c>
    </row>
    <row r="192" spans="1:184">
      <c r="A192" s="1" t="s">
        <v>729</v>
      </c>
      <c r="B192" s="1" t="s">
        <v>730</v>
      </c>
      <c r="C192" s="1">
        <v>1.468617191809567E-2</v>
      </c>
      <c r="D192">
        <v>0</v>
      </c>
      <c r="E192">
        <v>4.1926238673945316E-3</v>
      </c>
      <c r="F192">
        <v>7.4272048693332926E-3</v>
      </c>
      <c r="G192">
        <v>0</v>
      </c>
      <c r="H192">
        <v>8.6509734845798547E-3</v>
      </c>
      <c r="I192">
        <v>0</v>
      </c>
      <c r="J192">
        <v>0</v>
      </c>
      <c r="K192">
        <v>0</v>
      </c>
      <c r="L192">
        <v>3.417116183497701E-3</v>
      </c>
      <c r="M192">
        <v>1.281994668935821E-2</v>
      </c>
      <c r="N192">
        <v>0</v>
      </c>
      <c r="O192">
        <v>1.6534803710184488E-2</v>
      </c>
      <c r="P192">
        <v>0</v>
      </c>
      <c r="Q192">
        <v>0</v>
      </c>
      <c r="R192">
        <v>0</v>
      </c>
      <c r="S192">
        <v>0</v>
      </c>
      <c r="T192">
        <v>3.2799462041515869E-3</v>
      </c>
      <c r="U192">
        <v>0</v>
      </c>
      <c r="V192">
        <v>8.3181932217866877E-3</v>
      </c>
      <c r="W192">
        <v>1.5814435542085701E-2</v>
      </c>
      <c r="X192">
        <v>0</v>
      </c>
      <c r="Y192">
        <v>0</v>
      </c>
      <c r="Z192">
        <v>5.6100328672877304E-3</v>
      </c>
      <c r="AA192">
        <v>1.5659138333893995E-2</v>
      </c>
      <c r="AB192">
        <v>2.7411019075349627E-3</v>
      </c>
      <c r="AC192">
        <v>1.6172657699499406E-2</v>
      </c>
      <c r="AD192">
        <v>1.9460086986172566E-4</v>
      </c>
      <c r="AE192">
        <v>2.4087022260468448E-2</v>
      </c>
      <c r="AF192">
        <v>5.1834779268105161E-3</v>
      </c>
      <c r="AG192">
        <v>1.8237859039057541E-3</v>
      </c>
      <c r="AH192">
        <v>0</v>
      </c>
      <c r="AI192">
        <v>6.2676961025288046E-3</v>
      </c>
      <c r="AJ192">
        <v>2.7914522994094849E-3</v>
      </c>
      <c r="AK192">
        <v>1.1991627111499752E-2</v>
      </c>
      <c r="AL192">
        <v>0</v>
      </c>
      <c r="AM192">
        <v>0</v>
      </c>
      <c r="AN192">
        <v>6.4210718631489434E-3</v>
      </c>
      <c r="AO192">
        <v>5.9769065959085956E-3</v>
      </c>
      <c r="AP192">
        <v>0</v>
      </c>
      <c r="AQ192">
        <v>1.0185216554038472E-2</v>
      </c>
      <c r="AR192">
        <v>5.5157398428097122E-3</v>
      </c>
      <c r="AS192">
        <v>2.4825973356503692E-2</v>
      </c>
      <c r="AT192">
        <v>5.5691976445197784E-3</v>
      </c>
      <c r="AU192">
        <v>0</v>
      </c>
      <c r="AV192">
        <v>7.9879735695321512E-3</v>
      </c>
      <c r="AW192">
        <v>1.4868285060455991E-2</v>
      </c>
      <c r="AX192">
        <v>1.4926187792874598E-2</v>
      </c>
      <c r="AY192">
        <v>8.77151711725002E-3</v>
      </c>
      <c r="AZ192">
        <v>0</v>
      </c>
      <c r="BA192">
        <v>9.9380850900232191E-3</v>
      </c>
      <c r="BB192">
        <v>0</v>
      </c>
      <c r="BC192">
        <v>4.0951909810529675E-3</v>
      </c>
      <c r="BD192">
        <v>1.1768578451239617E-2</v>
      </c>
      <c r="BE192">
        <v>5.707772364130617E-3</v>
      </c>
      <c r="BF192">
        <v>9.3002523518290331E-3</v>
      </c>
      <c r="BG192">
        <v>1.0171769785969788E-2</v>
      </c>
      <c r="BH192">
        <v>8.6604657808513549E-3</v>
      </c>
      <c r="BI192">
        <v>0</v>
      </c>
      <c r="BJ192">
        <v>1.5127414711664244E-2</v>
      </c>
      <c r="BK192">
        <v>0</v>
      </c>
      <c r="BL192">
        <v>0</v>
      </c>
      <c r="BM192">
        <v>4.2833015789746284E-3</v>
      </c>
      <c r="BN192">
        <v>0</v>
      </c>
      <c r="BO192">
        <v>0</v>
      </c>
      <c r="BP192">
        <v>1.0555882773813084E-2</v>
      </c>
      <c r="BQ192">
        <v>0</v>
      </c>
      <c r="BR192">
        <v>9.1082691390971578E-3</v>
      </c>
      <c r="BS192">
        <v>0</v>
      </c>
      <c r="BT192">
        <v>1.1306535579920547E-2</v>
      </c>
      <c r="BU192">
        <v>1.8538810151262426E-2</v>
      </c>
      <c r="BV192">
        <v>0</v>
      </c>
      <c r="BW192">
        <v>6.7280789669216237E-3</v>
      </c>
      <c r="BX192">
        <v>0</v>
      </c>
      <c r="BY192">
        <v>1.1759785465021304E-2</v>
      </c>
      <c r="BZ192">
        <v>0</v>
      </c>
      <c r="CA192">
        <v>0</v>
      </c>
      <c r="CB192">
        <v>2.1725488442144527E-2</v>
      </c>
      <c r="CC192">
        <v>0</v>
      </c>
      <c r="CD192">
        <v>3.2895648563234102E-4</v>
      </c>
      <c r="CE192">
        <v>0</v>
      </c>
      <c r="CF192">
        <v>1.6356308909639401E-4</v>
      </c>
      <c r="CG192">
        <v>1.428353925729149E-2</v>
      </c>
      <c r="CH192">
        <v>1.1911760358509006E-2</v>
      </c>
      <c r="CI192">
        <v>0</v>
      </c>
      <c r="CJ192">
        <v>1.6660907484881814E-2</v>
      </c>
      <c r="CK192">
        <v>1.4976346625130157E-3</v>
      </c>
      <c r="CL192">
        <v>6.1825064154770086E-3</v>
      </c>
      <c r="CM192">
        <v>0</v>
      </c>
      <c r="CN192">
        <v>8.744577503754427E-3</v>
      </c>
      <c r="CO192">
        <v>1.6317313750295662E-2</v>
      </c>
      <c r="CP192">
        <v>1.2268231221229137E-3</v>
      </c>
      <c r="CQ192">
        <v>0</v>
      </c>
      <c r="CR192">
        <v>0</v>
      </c>
      <c r="CS192">
        <v>0</v>
      </c>
      <c r="CT192">
        <v>2.7915977601457136E-2</v>
      </c>
      <c r="CU192">
        <v>3.5258185600871685E-3</v>
      </c>
      <c r="CV192">
        <v>0</v>
      </c>
      <c r="CW192">
        <v>0</v>
      </c>
      <c r="CX192">
        <v>0</v>
      </c>
      <c r="CY192">
        <v>0</v>
      </c>
      <c r="CZ192">
        <v>3.589107897535576E-3</v>
      </c>
      <c r="DA192">
        <v>0</v>
      </c>
      <c r="DB192">
        <v>1.4158458537569077E-2</v>
      </c>
      <c r="DC192">
        <v>0</v>
      </c>
      <c r="DD192">
        <v>6.1350170905743653E-3</v>
      </c>
      <c r="DE192">
        <v>9.4459744207843477E-3</v>
      </c>
      <c r="DF192">
        <v>0</v>
      </c>
      <c r="DG192">
        <v>0</v>
      </c>
      <c r="DH192">
        <v>1.770120528328159E-2</v>
      </c>
      <c r="DI192">
        <v>0</v>
      </c>
      <c r="DJ192">
        <v>3.5181680893932614E-3</v>
      </c>
      <c r="DK192">
        <v>0</v>
      </c>
      <c r="DL192">
        <v>0</v>
      </c>
      <c r="DM192">
        <v>5.2402734760209277E-3</v>
      </c>
      <c r="DN192">
        <v>1.8371118315786313E-2</v>
      </c>
      <c r="DO192">
        <v>1.234106253468235E-2</v>
      </c>
      <c r="DP192">
        <v>0</v>
      </c>
      <c r="DQ192">
        <v>1.1773397054526751E-2</v>
      </c>
      <c r="DR192">
        <v>0</v>
      </c>
      <c r="DS192">
        <v>7.2922707469208897E-3</v>
      </c>
      <c r="DT192">
        <v>0</v>
      </c>
      <c r="DU192">
        <v>0</v>
      </c>
      <c r="DV192">
        <v>0</v>
      </c>
      <c r="DW192">
        <v>1.0477011927611472E-2</v>
      </c>
      <c r="DX192">
        <v>5.4866406213942157E-3</v>
      </c>
      <c r="DY192">
        <v>4.4920446991895454E-3</v>
      </c>
      <c r="DZ192">
        <v>0</v>
      </c>
      <c r="EA192">
        <v>0</v>
      </c>
      <c r="EB192">
        <v>0</v>
      </c>
      <c r="EC192">
        <v>0</v>
      </c>
      <c r="ED192">
        <v>2.8410575484800137E-3</v>
      </c>
      <c r="EE192">
        <v>1.7903003765662943E-2</v>
      </c>
      <c r="EF192">
        <v>0</v>
      </c>
      <c r="EG192">
        <v>1.1402762657826741E-2</v>
      </c>
      <c r="EH192">
        <v>4.7787303806090201E-3</v>
      </c>
      <c r="EI192">
        <v>2.6346592473162147E-2</v>
      </c>
      <c r="EJ192">
        <v>0</v>
      </c>
      <c r="EK192">
        <v>1.4696645947513446E-2</v>
      </c>
      <c r="EL192">
        <v>1.5902520642681887E-2</v>
      </c>
      <c r="EM192">
        <v>1.9608710728149714E-3</v>
      </c>
      <c r="EN192">
        <v>0</v>
      </c>
      <c r="EO192">
        <v>0</v>
      </c>
      <c r="EP192">
        <v>0</v>
      </c>
      <c r="EQ192">
        <v>9.9299136428846295E-3</v>
      </c>
      <c r="ER192">
        <v>9.4744742696200018E-4</v>
      </c>
      <c r="ES192">
        <v>5.1652151313622795E-3</v>
      </c>
      <c r="ET192">
        <v>3.932855429723537E-3</v>
      </c>
      <c r="EU192">
        <v>0</v>
      </c>
      <c r="EV192">
        <v>2.3775270617154676E-2</v>
      </c>
      <c r="EW192">
        <v>8.707816759835077E-3</v>
      </c>
      <c r="EX192">
        <v>1.0986243358808712E-2</v>
      </c>
      <c r="EY192">
        <v>2.7337837520961865E-4</v>
      </c>
      <c r="EZ192">
        <v>1.2253177698197481E-2</v>
      </c>
      <c r="FA192">
        <v>0</v>
      </c>
      <c r="FB192">
        <v>6.3712921654410937E-3</v>
      </c>
      <c r="FC192">
        <v>0</v>
      </c>
      <c r="FD192">
        <v>1.0875089048758568E-2</v>
      </c>
      <c r="FE192">
        <v>3.9285744527954502E-3</v>
      </c>
      <c r="FF192">
        <v>0</v>
      </c>
      <c r="FG192">
        <v>1.3584174835810328E-2</v>
      </c>
      <c r="FH192">
        <v>0</v>
      </c>
      <c r="FI192">
        <v>3.8552280819771903E-3</v>
      </c>
      <c r="FJ192">
        <v>1.941545418854702E-3</v>
      </c>
      <c r="FK192">
        <v>0</v>
      </c>
      <c r="FL192">
        <v>1.4936909796126602E-2</v>
      </c>
      <c r="FM192">
        <v>9.343162110583841E-3</v>
      </c>
      <c r="FN192">
        <v>0</v>
      </c>
      <c r="FO192">
        <v>4.9339724790911882E-4</v>
      </c>
      <c r="FP192">
        <v>0</v>
      </c>
      <c r="FQ192">
        <v>6.4281097564892588E-3</v>
      </c>
      <c r="FR192">
        <v>2.2465783649363091E-2</v>
      </c>
      <c r="FS192">
        <v>1.3498420325252348E-2</v>
      </c>
      <c r="FT192">
        <v>0</v>
      </c>
      <c r="FU192">
        <v>0</v>
      </c>
      <c r="FV192">
        <v>9.5749837801350213E-3</v>
      </c>
      <c r="FW192">
        <v>7.0968785421256474E-3</v>
      </c>
      <c r="FX192">
        <v>0</v>
      </c>
      <c r="FY192">
        <v>3.5340588889730025E-3</v>
      </c>
      <c r="FZ192">
        <v>0</v>
      </c>
      <c r="GA192">
        <v>0</v>
      </c>
      <c r="GB192">
        <v>0</v>
      </c>
    </row>
    <row r="193" spans="1:184">
      <c r="A193" s="1" t="s">
        <v>731</v>
      </c>
      <c r="B193" s="1" t="s">
        <v>732</v>
      </c>
      <c r="C193" s="1">
        <v>1.2739250595872094E-2</v>
      </c>
      <c r="D193">
        <v>0</v>
      </c>
      <c r="E193">
        <v>3.6368147124277326E-3</v>
      </c>
      <c r="F193">
        <v>7.7809860597274436E-3</v>
      </c>
      <c r="G193">
        <v>0</v>
      </c>
      <c r="H193">
        <v>1.35022347203982E-2</v>
      </c>
      <c r="I193">
        <v>0</v>
      </c>
      <c r="J193">
        <v>0</v>
      </c>
      <c r="K193">
        <v>9.695569249263803E-5</v>
      </c>
      <c r="L193">
        <v>1.0817005586530044E-2</v>
      </c>
      <c r="M193">
        <v>8.8797253699235551E-3</v>
      </c>
      <c r="N193">
        <v>0</v>
      </c>
      <c r="O193">
        <v>8.1033165758179204E-3</v>
      </c>
      <c r="P193">
        <v>0</v>
      </c>
      <c r="Q193">
        <v>0</v>
      </c>
      <c r="R193">
        <v>0</v>
      </c>
      <c r="S193">
        <v>3.4740375280329296E-3</v>
      </c>
      <c r="T193">
        <v>6.5399310931469898E-3</v>
      </c>
      <c r="U193">
        <v>0</v>
      </c>
      <c r="V193">
        <v>7.215464216829481E-3</v>
      </c>
      <c r="W193">
        <v>1.3717942192591434E-2</v>
      </c>
      <c r="X193">
        <v>0</v>
      </c>
      <c r="Y193">
        <v>0</v>
      </c>
      <c r="Z193">
        <v>9.6475658163133211E-3</v>
      </c>
      <c r="AA193">
        <v>1.7630110300175042E-2</v>
      </c>
      <c r="AB193">
        <v>2.8921894052157723E-3</v>
      </c>
      <c r="AC193">
        <v>1.7021031086253566E-2</v>
      </c>
      <c r="AD193">
        <v>3.5433843272660091E-3</v>
      </c>
      <c r="AE193">
        <v>2.1278559138844445E-2</v>
      </c>
      <c r="AF193">
        <v>4.4963129014203435E-3</v>
      </c>
      <c r="AG193">
        <v>3.6027509706742508E-4</v>
      </c>
      <c r="AH193">
        <v>0</v>
      </c>
      <c r="AI193">
        <v>0</v>
      </c>
      <c r="AJ193">
        <v>5.5652370843339363E-3</v>
      </c>
      <c r="AK193">
        <v>1.0401917101175938E-2</v>
      </c>
      <c r="AL193">
        <v>0</v>
      </c>
      <c r="AM193">
        <v>0</v>
      </c>
      <c r="AN193">
        <v>5.5698410732866136E-3</v>
      </c>
      <c r="AO193">
        <v>9.1047433733684752E-3</v>
      </c>
      <c r="AP193">
        <v>0</v>
      </c>
      <c r="AQ193">
        <v>1.889112117907701E-2</v>
      </c>
      <c r="AR193">
        <v>2.8587475014399955E-3</v>
      </c>
      <c r="AS193">
        <v>2.1385581425633255E-2</v>
      </c>
      <c r="AT193">
        <v>8.9522378646313856E-3</v>
      </c>
      <c r="AU193">
        <v>0</v>
      </c>
      <c r="AV193">
        <v>1.0061037701340109E-2</v>
      </c>
      <c r="AW193">
        <v>1.3916419880954822E-2</v>
      </c>
      <c r="AX193">
        <v>1.4056656940966144E-2</v>
      </c>
      <c r="AY193">
        <v>9.8756082887815101E-3</v>
      </c>
      <c r="AZ193">
        <v>0</v>
      </c>
      <c r="BA193">
        <v>8.620609721237852E-3</v>
      </c>
      <c r="BB193">
        <v>0</v>
      </c>
      <c r="BC193">
        <v>4.9046118528632398E-3</v>
      </c>
      <c r="BD193">
        <v>9.7796526792620787E-3</v>
      </c>
      <c r="BE193">
        <v>1.0906853095526957E-2</v>
      </c>
      <c r="BF193">
        <v>5.8780205079767001E-3</v>
      </c>
      <c r="BG193">
        <v>8.8233152267083014E-3</v>
      </c>
      <c r="BH193">
        <v>4.5196600012173734E-3</v>
      </c>
      <c r="BI193">
        <v>3.129323344041101E-3</v>
      </c>
      <c r="BJ193">
        <v>9.1123925797161661E-3</v>
      </c>
      <c r="BK193">
        <v>0</v>
      </c>
      <c r="BL193">
        <v>0</v>
      </c>
      <c r="BM193">
        <v>3.7154714309873002E-3</v>
      </c>
      <c r="BN193">
        <v>0</v>
      </c>
      <c r="BO193">
        <v>0</v>
      </c>
      <c r="BP193">
        <v>6.1530335910494598E-3</v>
      </c>
      <c r="BQ193">
        <v>0</v>
      </c>
      <c r="BR193">
        <v>3.8578392126218729E-3</v>
      </c>
      <c r="BS193">
        <v>0</v>
      </c>
      <c r="BT193">
        <v>1.2657462674568227E-2</v>
      </c>
      <c r="BU193">
        <v>2.5179251162036453E-2</v>
      </c>
      <c r="BV193">
        <v>2.7263796375035258E-3</v>
      </c>
      <c r="BW193">
        <v>1.4105228198677601E-2</v>
      </c>
      <c r="BX193">
        <v>0</v>
      </c>
      <c r="BY193">
        <v>1.1931986658909299E-2</v>
      </c>
      <c r="BZ193">
        <v>0</v>
      </c>
      <c r="CA193">
        <v>0</v>
      </c>
      <c r="CB193">
        <v>2.0902647657378873E-2</v>
      </c>
      <c r="CC193">
        <v>0</v>
      </c>
      <c r="CD193">
        <v>0</v>
      </c>
      <c r="CE193">
        <v>0</v>
      </c>
      <c r="CF193">
        <v>7.7269468419739629E-3</v>
      </c>
      <c r="CG193">
        <v>1.2580066021167853E-2</v>
      </c>
      <c r="CH193">
        <v>5.4621093537116916E-3</v>
      </c>
      <c r="CI193">
        <v>0</v>
      </c>
      <c r="CJ193">
        <v>1.5751507284593406E-2</v>
      </c>
      <c r="CK193">
        <v>0</v>
      </c>
      <c r="CL193">
        <v>5.3629018492084533E-3</v>
      </c>
      <c r="CM193">
        <v>0</v>
      </c>
      <c r="CN193">
        <v>7.5853234455257731E-3</v>
      </c>
      <c r="CO193">
        <v>1.3992178045762428E-2</v>
      </c>
      <c r="CP193">
        <v>4.5148208142940481E-3</v>
      </c>
      <c r="CQ193">
        <v>3.5123477204248069E-3</v>
      </c>
      <c r="CR193">
        <v>0</v>
      </c>
      <c r="CS193">
        <v>0</v>
      </c>
      <c r="CT193">
        <v>2.6030575019903898E-2</v>
      </c>
      <c r="CU193">
        <v>8.3478134939196419E-4</v>
      </c>
      <c r="CV193">
        <v>0</v>
      </c>
      <c r="CW193">
        <v>0</v>
      </c>
      <c r="CX193">
        <v>0</v>
      </c>
      <c r="CY193">
        <v>0</v>
      </c>
      <c r="CZ193">
        <v>4.5651262016969049E-3</v>
      </c>
      <c r="DA193">
        <v>0</v>
      </c>
      <c r="DB193">
        <v>1.1993633455235093E-2</v>
      </c>
      <c r="DC193">
        <v>0</v>
      </c>
      <c r="DD193">
        <v>5.3217081049204583E-3</v>
      </c>
      <c r="DE193">
        <v>9.3628115656098267E-3</v>
      </c>
      <c r="DF193">
        <v>0</v>
      </c>
      <c r="DG193">
        <v>0</v>
      </c>
      <c r="DH193">
        <v>1.5701960126328577E-2</v>
      </c>
      <c r="DI193">
        <v>0</v>
      </c>
      <c r="DJ193">
        <v>3.0517704122717958E-3</v>
      </c>
      <c r="DK193">
        <v>0</v>
      </c>
      <c r="DL193">
        <v>0</v>
      </c>
      <c r="DM193">
        <v>7.2540614803540725E-3</v>
      </c>
      <c r="DN193">
        <v>1.8189519133373702E-2</v>
      </c>
      <c r="DO193">
        <v>1.2805406447209344E-2</v>
      </c>
      <c r="DP193">
        <v>0</v>
      </c>
      <c r="DQ193">
        <v>1.0433156041739947E-2</v>
      </c>
      <c r="DR193">
        <v>0</v>
      </c>
      <c r="DS193">
        <v>8.2517200162865924E-3</v>
      </c>
      <c r="DT193">
        <v>0</v>
      </c>
      <c r="DU193">
        <v>0</v>
      </c>
      <c r="DV193">
        <v>0</v>
      </c>
      <c r="DW193">
        <v>7.5618586892868198E-3</v>
      </c>
      <c r="DX193">
        <v>7.2862570503335784E-3</v>
      </c>
      <c r="DY193">
        <v>5.8645367700592369E-3</v>
      </c>
      <c r="DZ193">
        <v>0</v>
      </c>
      <c r="EA193">
        <v>4.1354188812805269E-3</v>
      </c>
      <c r="EB193">
        <v>0</v>
      </c>
      <c r="EC193">
        <v>0</v>
      </c>
      <c r="ED193">
        <v>0</v>
      </c>
      <c r="EE193">
        <v>1.764896708668192E-2</v>
      </c>
      <c r="EF193">
        <v>0</v>
      </c>
      <c r="EG193">
        <v>1.4934542511627687E-2</v>
      </c>
      <c r="EH193">
        <v>8.9744904991297253E-3</v>
      </c>
      <c r="EI193">
        <v>2.3343593397645704E-2</v>
      </c>
      <c r="EJ193">
        <v>5.8169788928120339E-3</v>
      </c>
      <c r="EK193">
        <v>1.2401214200158779E-2</v>
      </c>
      <c r="EL193">
        <v>1.3945519104961106E-2</v>
      </c>
      <c r="EM193">
        <v>7.0428532818161442E-3</v>
      </c>
      <c r="EN193">
        <v>0</v>
      </c>
      <c r="EO193">
        <v>0</v>
      </c>
      <c r="EP193">
        <v>0</v>
      </c>
      <c r="EQ193">
        <v>7.5499217087785118E-3</v>
      </c>
      <c r="ER193">
        <v>1.492776116632693E-3</v>
      </c>
      <c r="ES193">
        <v>4.7213821475090307E-3</v>
      </c>
      <c r="ET193">
        <v>0</v>
      </c>
      <c r="EU193">
        <v>0</v>
      </c>
      <c r="EV193">
        <v>2.3682791625024797E-2</v>
      </c>
      <c r="EW193">
        <v>0</v>
      </c>
      <c r="EX193">
        <v>8.0847312178474514E-3</v>
      </c>
      <c r="EY193">
        <v>1.0177870226152873E-2</v>
      </c>
      <c r="EZ193">
        <v>1.0628794362726597E-2</v>
      </c>
      <c r="FA193">
        <v>0</v>
      </c>
      <c r="FB193">
        <v>1.0593781042531581E-2</v>
      </c>
      <c r="FC193">
        <v>1.381945719232242E-3</v>
      </c>
      <c r="FD193">
        <v>3.8824130115175082E-3</v>
      </c>
      <c r="FE193">
        <v>3.7351638203230357E-3</v>
      </c>
      <c r="FF193">
        <v>0</v>
      </c>
      <c r="FG193">
        <v>1.483329572573488E-2</v>
      </c>
      <c r="FH193">
        <v>0</v>
      </c>
      <c r="FI193">
        <v>5.5039103309297522E-3</v>
      </c>
      <c r="FJ193">
        <v>1.6841579801732765E-3</v>
      </c>
      <c r="FK193">
        <v>0</v>
      </c>
      <c r="FL193">
        <v>1.6362713768397541E-2</v>
      </c>
      <c r="FM193">
        <v>5.4502916054867626E-3</v>
      </c>
      <c r="FN193">
        <v>0</v>
      </c>
      <c r="FO193">
        <v>4.2798839748587963E-4</v>
      </c>
      <c r="FP193">
        <v>0</v>
      </c>
      <c r="FQ193">
        <v>6.4062104493859077E-3</v>
      </c>
      <c r="FR193">
        <v>9.8818176371698943E-3</v>
      </c>
      <c r="FS193">
        <v>1.6320797342156856E-2</v>
      </c>
      <c r="FT193">
        <v>0</v>
      </c>
      <c r="FU193">
        <v>0</v>
      </c>
      <c r="FV193">
        <v>9.7214369860246473E-3</v>
      </c>
      <c r="FW193">
        <v>8.5413461609756929E-3</v>
      </c>
      <c r="FX193">
        <v>0</v>
      </c>
      <c r="FY193">
        <v>6.4487915260713694E-3</v>
      </c>
      <c r="FZ193">
        <v>0</v>
      </c>
      <c r="GA193">
        <v>2.3290289313352649E-3</v>
      </c>
      <c r="GB193">
        <v>0</v>
      </c>
    </row>
    <row r="194" spans="1:184">
      <c r="A194" s="1" t="s">
        <v>733</v>
      </c>
      <c r="B194" s="1" t="s">
        <v>1623</v>
      </c>
      <c r="C194" s="1">
        <v>1.1107427309812486E-2</v>
      </c>
      <c r="D194">
        <v>6.1944100064417629E-3</v>
      </c>
      <c r="E194">
        <v>0</v>
      </c>
      <c r="F194">
        <v>9.3235913838983255E-3</v>
      </c>
      <c r="G194">
        <v>0</v>
      </c>
      <c r="H194">
        <v>1.3109154809671557E-2</v>
      </c>
      <c r="I194">
        <v>0</v>
      </c>
      <c r="J194">
        <v>1.0188045500499523E-3</v>
      </c>
      <c r="K194">
        <v>1.0697700715422238E-4</v>
      </c>
      <c r="L194">
        <v>1.3998039726412904E-2</v>
      </c>
      <c r="M194">
        <v>7.5154076451467286E-3</v>
      </c>
      <c r="N194">
        <v>0</v>
      </c>
      <c r="O194">
        <v>9.4960674543002263E-3</v>
      </c>
      <c r="P194">
        <v>0</v>
      </c>
      <c r="Q194">
        <v>0</v>
      </c>
      <c r="R194">
        <v>0</v>
      </c>
      <c r="S194">
        <v>6.6171185756246282E-4</v>
      </c>
      <c r="T194">
        <v>1.2464494621114931E-3</v>
      </c>
      <c r="U194">
        <v>0</v>
      </c>
      <c r="V194">
        <v>5.3488419406868574E-3</v>
      </c>
      <c r="W194">
        <v>1.5135825059364023E-2</v>
      </c>
      <c r="X194">
        <v>0</v>
      </c>
      <c r="Y194">
        <v>5.4028934924422415E-4</v>
      </c>
      <c r="Z194">
        <v>4.7098724845385962E-3</v>
      </c>
      <c r="AA194">
        <v>1.5731385456296137E-2</v>
      </c>
      <c r="AB194">
        <v>3.0492137418353044E-3</v>
      </c>
      <c r="AC194">
        <v>1.56850284043628E-2</v>
      </c>
      <c r="AD194">
        <v>5.2813981410118251E-3</v>
      </c>
      <c r="AE194">
        <v>1.902089566367841E-2</v>
      </c>
      <c r="AF194">
        <v>3.1457183835907937E-3</v>
      </c>
      <c r="AG194">
        <v>1.1316415985125448E-2</v>
      </c>
      <c r="AH194">
        <v>0</v>
      </c>
      <c r="AI194">
        <v>0</v>
      </c>
      <c r="AJ194">
        <v>4.9480620415284062E-3</v>
      </c>
      <c r="AK194">
        <v>1.1477056493971412E-2</v>
      </c>
      <c r="AL194">
        <v>0</v>
      </c>
      <c r="AM194">
        <v>0</v>
      </c>
      <c r="AN194">
        <v>9.4095885456632507E-3</v>
      </c>
      <c r="AO194">
        <v>4.4588649990197869E-3</v>
      </c>
      <c r="AP194">
        <v>0</v>
      </c>
      <c r="AQ194">
        <v>1.9405391460443611E-2</v>
      </c>
      <c r="AR194">
        <v>7.580951902363014E-3</v>
      </c>
      <c r="AS194">
        <v>2.3101946756245662E-2</v>
      </c>
      <c r="AT194">
        <v>7.8289875727125219E-4</v>
      </c>
      <c r="AU194">
        <v>0</v>
      </c>
      <c r="AV194">
        <v>5.3413757904832264E-3</v>
      </c>
      <c r="AW194">
        <v>6.2179081301772573E-3</v>
      </c>
      <c r="AX194">
        <v>1.0461141129111989E-2</v>
      </c>
      <c r="AY194">
        <v>1.2033268753580496E-2</v>
      </c>
      <c r="AZ194">
        <v>0</v>
      </c>
      <c r="BA194">
        <v>9.5116336556788049E-3</v>
      </c>
      <c r="BB194">
        <v>0</v>
      </c>
      <c r="BC194">
        <v>0</v>
      </c>
      <c r="BD194">
        <v>1.2682891183996863E-2</v>
      </c>
      <c r="BE194">
        <v>5.4628471406548713E-3</v>
      </c>
      <c r="BF194">
        <v>0</v>
      </c>
      <c r="BG194">
        <v>1.4107406782034209E-3</v>
      </c>
      <c r="BH194">
        <v>4.9868108602452244E-3</v>
      </c>
      <c r="BI194">
        <v>1.8410244776466529E-2</v>
      </c>
      <c r="BJ194">
        <v>5.2615394434430253E-3</v>
      </c>
      <c r="BK194">
        <v>0</v>
      </c>
      <c r="BL194">
        <v>5.3437258040652381E-4</v>
      </c>
      <c r="BM194">
        <v>5.9993098507206246E-3</v>
      </c>
      <c r="BN194">
        <v>2.7798151319096734E-3</v>
      </c>
      <c r="BO194">
        <v>8.0428486182485669E-3</v>
      </c>
      <c r="BP194">
        <v>6.7890095111212698E-3</v>
      </c>
      <c r="BQ194">
        <v>0</v>
      </c>
      <c r="BR194">
        <v>8.7174257921567785E-3</v>
      </c>
      <c r="BS194">
        <v>8.8360242719023804E-3</v>
      </c>
      <c r="BT194">
        <v>1.0451436705019123E-2</v>
      </c>
      <c r="BU194">
        <v>2.6064663911441889E-2</v>
      </c>
      <c r="BV194">
        <v>4.90372117195839E-3</v>
      </c>
      <c r="BW194">
        <v>1.6982393846450981E-2</v>
      </c>
      <c r="BX194">
        <v>1.3375453188237284E-3</v>
      </c>
      <c r="BY194">
        <v>8.5810089838414694E-3</v>
      </c>
      <c r="BZ194">
        <v>0</v>
      </c>
      <c r="CA194">
        <v>0</v>
      </c>
      <c r="CB194">
        <v>1.8174102905992792E-2</v>
      </c>
      <c r="CC194">
        <v>4.3872008596080158E-3</v>
      </c>
      <c r="CD194">
        <v>0</v>
      </c>
      <c r="CE194">
        <v>1.318813768635359E-3</v>
      </c>
      <c r="CF194">
        <v>1.2617141267974852E-2</v>
      </c>
      <c r="CG194">
        <v>3.6041802765297208E-3</v>
      </c>
      <c r="CH194">
        <v>4.4144879194330877E-3</v>
      </c>
      <c r="CI194">
        <v>4.9902054509697383E-3</v>
      </c>
      <c r="CJ194">
        <v>1.2873964104812521E-2</v>
      </c>
      <c r="CK194">
        <v>3.9713293530893668E-3</v>
      </c>
      <c r="CL194">
        <v>5.9172099620012249E-3</v>
      </c>
      <c r="CM194">
        <v>0</v>
      </c>
      <c r="CN194">
        <v>3.4928176837702089E-3</v>
      </c>
      <c r="CO194">
        <v>8.4683847091415257E-3</v>
      </c>
      <c r="CP194">
        <v>5.7746574060243781E-3</v>
      </c>
      <c r="CQ194">
        <v>3.8753830492679088E-3</v>
      </c>
      <c r="CR194">
        <v>0</v>
      </c>
      <c r="CS194">
        <v>0</v>
      </c>
      <c r="CT194">
        <v>2.4715071569967016E-2</v>
      </c>
      <c r="CU194">
        <v>0</v>
      </c>
      <c r="CV194">
        <v>8.5741237690660846E-3</v>
      </c>
      <c r="CW194">
        <v>0</v>
      </c>
      <c r="CX194">
        <v>0</v>
      </c>
      <c r="CY194">
        <v>0</v>
      </c>
      <c r="CZ194">
        <v>6.8676965723254704E-3</v>
      </c>
      <c r="DA194">
        <v>0</v>
      </c>
      <c r="DB194">
        <v>1.148640881104972E-2</v>
      </c>
      <c r="DC194">
        <v>0</v>
      </c>
      <c r="DD194">
        <v>5.8717584432289712E-3</v>
      </c>
      <c r="DE194">
        <v>2.0382744148088714E-3</v>
      </c>
      <c r="DF194">
        <v>0</v>
      </c>
      <c r="DG194">
        <v>8.3213128122920851E-3</v>
      </c>
      <c r="DH194">
        <v>8.7011419040887873E-3</v>
      </c>
      <c r="DI194">
        <v>1.3776508436047248E-2</v>
      </c>
      <c r="DJ194">
        <v>0</v>
      </c>
      <c r="DK194">
        <v>0</v>
      </c>
      <c r="DL194">
        <v>0</v>
      </c>
      <c r="DM194">
        <v>0</v>
      </c>
      <c r="DN194">
        <v>1.9033422781007746E-2</v>
      </c>
      <c r="DO194">
        <v>8.4640370673328327E-3</v>
      </c>
      <c r="DP194">
        <v>0</v>
      </c>
      <c r="DQ194">
        <v>2.7515213693701276E-3</v>
      </c>
      <c r="DR194">
        <v>0</v>
      </c>
      <c r="DS194">
        <v>2.4935636406356348E-4</v>
      </c>
      <c r="DT194">
        <v>0</v>
      </c>
      <c r="DU194">
        <v>0</v>
      </c>
      <c r="DV194">
        <v>5.3895392883106918E-3</v>
      </c>
      <c r="DW194">
        <v>2.9547006380023447E-3</v>
      </c>
      <c r="DX194">
        <v>8.0393626466050364E-3</v>
      </c>
      <c r="DY194">
        <v>6.470693735228226E-3</v>
      </c>
      <c r="DZ194">
        <v>8.0789559069466502E-3</v>
      </c>
      <c r="EA194">
        <v>7.773378961494791E-3</v>
      </c>
      <c r="EB194">
        <v>0</v>
      </c>
      <c r="EC194">
        <v>0</v>
      </c>
      <c r="ED194">
        <v>2.7191454239983447E-3</v>
      </c>
      <c r="EE194">
        <v>1.4601516836816359E-2</v>
      </c>
      <c r="EF194">
        <v>0</v>
      </c>
      <c r="EG194">
        <v>1.611915917666935E-2</v>
      </c>
      <c r="EH194">
        <v>1.0296789259985844E-2</v>
      </c>
      <c r="EI194">
        <v>2.3414896519584324E-2</v>
      </c>
      <c r="EJ194">
        <v>1.71855193073077E-2</v>
      </c>
      <c r="EK194">
        <v>1.0427497622083896E-2</v>
      </c>
      <c r="EL194">
        <v>1.5386924261038588E-2</v>
      </c>
      <c r="EM194">
        <v>3.3923470557703892E-3</v>
      </c>
      <c r="EN194">
        <v>0</v>
      </c>
      <c r="EO194">
        <v>7.9153486136739558E-4</v>
      </c>
      <c r="EP194">
        <v>4.8578947757914404E-3</v>
      </c>
      <c r="EQ194">
        <v>9.1517528807227074E-3</v>
      </c>
      <c r="ER194">
        <v>3.6211420849635049E-3</v>
      </c>
      <c r="ES194">
        <v>7.0700632265271891E-3</v>
      </c>
      <c r="ET194">
        <v>0</v>
      </c>
      <c r="EU194">
        <v>0</v>
      </c>
      <c r="EV194">
        <v>1.9379469574328709E-2</v>
      </c>
      <c r="EW194">
        <v>5.0271314662137991E-3</v>
      </c>
      <c r="EX194">
        <v>3.4992447270145539E-3</v>
      </c>
      <c r="EY194">
        <v>1.5373396194881751E-2</v>
      </c>
      <c r="EZ194">
        <v>5.5550765032593612E-3</v>
      </c>
      <c r="FA194">
        <v>0</v>
      </c>
      <c r="FB194">
        <v>2.7433807505179773E-3</v>
      </c>
      <c r="FC194">
        <v>2.0296292664149789E-3</v>
      </c>
      <c r="FD194">
        <v>7.1759326567312895E-3</v>
      </c>
      <c r="FE194">
        <v>1.1165278358608413E-2</v>
      </c>
      <c r="FF194">
        <v>3.0978263209676293E-3</v>
      </c>
      <c r="FG194">
        <v>1.3595124543900789E-2</v>
      </c>
      <c r="FH194">
        <v>0</v>
      </c>
      <c r="FI194">
        <v>0</v>
      </c>
      <c r="FJ194">
        <v>3.4924310769127043E-3</v>
      </c>
      <c r="FK194">
        <v>0</v>
      </c>
      <c r="FL194">
        <v>1.0224782739827461E-2</v>
      </c>
      <c r="FM194">
        <v>6.0136323003110699E-3</v>
      </c>
      <c r="FN194">
        <v>3.012879013431603E-3</v>
      </c>
      <c r="FO194">
        <v>2.0421929503498513E-3</v>
      </c>
      <c r="FP194">
        <v>0</v>
      </c>
      <c r="FQ194">
        <v>1.3428521532359761E-3</v>
      </c>
      <c r="FR194">
        <v>1.6202479008241587E-2</v>
      </c>
      <c r="FS194">
        <v>1.0766357149620383E-2</v>
      </c>
      <c r="FT194">
        <v>0</v>
      </c>
      <c r="FU194">
        <v>0</v>
      </c>
      <c r="FV194">
        <v>4.8682590900300656E-3</v>
      </c>
      <c r="FW194">
        <v>0</v>
      </c>
      <c r="FX194">
        <v>0</v>
      </c>
      <c r="FY194">
        <v>4.4803293293379258E-3</v>
      </c>
      <c r="FZ194">
        <v>0</v>
      </c>
      <c r="GA194">
        <v>7.313233099021277E-4</v>
      </c>
      <c r="GB194">
        <v>0</v>
      </c>
    </row>
    <row r="195" spans="1:184">
      <c r="A195" s="1" t="s">
        <v>734</v>
      </c>
      <c r="B195" s="1" t="s">
        <v>735</v>
      </c>
      <c r="C195" s="1">
        <v>2.2298952412789109E-2</v>
      </c>
      <c r="D195">
        <v>0</v>
      </c>
      <c r="E195">
        <v>4.0954323707422012E-3</v>
      </c>
      <c r="F195">
        <v>9.3483230064732321E-3</v>
      </c>
      <c r="G195">
        <v>0</v>
      </c>
      <c r="H195">
        <v>5.8946765066605943E-3</v>
      </c>
      <c r="I195">
        <v>0</v>
      </c>
      <c r="J195">
        <v>0</v>
      </c>
      <c r="K195">
        <v>0</v>
      </c>
      <c r="L195">
        <v>8.8122475993649418E-3</v>
      </c>
      <c r="M195">
        <v>9.9994961522275605E-3</v>
      </c>
      <c r="N195">
        <v>0</v>
      </c>
      <c r="O195">
        <v>1.0825095668082024E-2</v>
      </c>
      <c r="P195">
        <v>0</v>
      </c>
      <c r="Q195">
        <v>0</v>
      </c>
      <c r="R195">
        <v>0</v>
      </c>
      <c r="S195">
        <v>2.6533820678978706E-3</v>
      </c>
      <c r="T195">
        <v>2.0151314214854605E-3</v>
      </c>
      <c r="U195">
        <v>0</v>
      </c>
      <c r="V195">
        <v>1.1013815757021759E-2</v>
      </c>
      <c r="W195">
        <v>1.5447832501207079E-2</v>
      </c>
      <c r="X195">
        <v>0</v>
      </c>
      <c r="Y195">
        <v>0</v>
      </c>
      <c r="Z195">
        <v>3.6852566831295031E-3</v>
      </c>
      <c r="AA195">
        <v>2.4790314839306604E-2</v>
      </c>
      <c r="AB195">
        <v>0</v>
      </c>
      <c r="AC195">
        <v>2.211594608873893E-2</v>
      </c>
      <c r="AD195">
        <v>1.4190569770889351E-2</v>
      </c>
      <c r="AE195">
        <v>2.9377215312969471E-2</v>
      </c>
      <c r="AF195">
        <v>5.0633169027108011E-3</v>
      </c>
      <c r="AG195">
        <v>2.1942478573890563E-3</v>
      </c>
      <c r="AH195">
        <v>0</v>
      </c>
      <c r="AI195">
        <v>0</v>
      </c>
      <c r="AJ195">
        <v>4.1649868883239698E-3</v>
      </c>
      <c r="AK195">
        <v>1.1713642674277245E-2</v>
      </c>
      <c r="AL195">
        <v>0</v>
      </c>
      <c r="AM195">
        <v>0</v>
      </c>
      <c r="AN195">
        <v>6.2722215001710128E-3</v>
      </c>
      <c r="AO195">
        <v>5.4704745694817434E-3</v>
      </c>
      <c r="AP195">
        <v>0</v>
      </c>
      <c r="AQ195">
        <v>1.2255901950854096E-2</v>
      </c>
      <c r="AR195">
        <v>5.3878764743266463E-3</v>
      </c>
      <c r="AS195">
        <v>1.2989403536332836E-2</v>
      </c>
      <c r="AT195">
        <v>2.9086090035881341E-3</v>
      </c>
      <c r="AU195">
        <v>0</v>
      </c>
      <c r="AV195">
        <v>7.466897439155777E-3</v>
      </c>
      <c r="AW195">
        <v>8.3545997526909277E-3</v>
      </c>
      <c r="AX195">
        <v>1.0208378557515912E-2</v>
      </c>
      <c r="AY195">
        <v>4.3908964029873154E-3</v>
      </c>
      <c r="AZ195">
        <v>0</v>
      </c>
      <c r="BA195">
        <v>5.3872011100514041E-3</v>
      </c>
      <c r="BB195">
        <v>0</v>
      </c>
      <c r="BC195">
        <v>5.0662502893150168E-3</v>
      </c>
      <c r="BD195">
        <v>8.4779112546018234E-3</v>
      </c>
      <c r="BE195">
        <v>1.2282253224974679E-2</v>
      </c>
      <c r="BF195">
        <v>6.1261847643824868E-3</v>
      </c>
      <c r="BG195">
        <v>9.9359724522786758E-3</v>
      </c>
      <c r="BH195">
        <v>8.4597028081713575E-3</v>
      </c>
      <c r="BI195">
        <v>5.4765473432421457E-3</v>
      </c>
      <c r="BJ195">
        <v>1.0261503677477269E-2</v>
      </c>
      <c r="BK195">
        <v>0</v>
      </c>
      <c r="BL195">
        <v>0</v>
      </c>
      <c r="BM195">
        <v>6.1229786505386536E-3</v>
      </c>
      <c r="BN195">
        <v>0</v>
      </c>
      <c r="BO195">
        <v>5.159082310914549E-3</v>
      </c>
      <c r="BP195">
        <v>6.9289570516025637E-3</v>
      </c>
      <c r="BQ195">
        <v>0</v>
      </c>
      <c r="BR195">
        <v>8.8971253929515694E-3</v>
      </c>
      <c r="BS195">
        <v>0</v>
      </c>
      <c r="BT195">
        <v>1.2554639410888708E-2</v>
      </c>
      <c r="BU195">
        <v>3.4420821368232817E-2</v>
      </c>
      <c r="BV195">
        <v>4.0374966407172386E-3</v>
      </c>
      <c r="BW195">
        <v>8.4344807449749544E-3</v>
      </c>
      <c r="BX195">
        <v>0</v>
      </c>
      <c r="BY195">
        <v>9.7326389980250672E-3</v>
      </c>
      <c r="BZ195">
        <v>0</v>
      </c>
      <c r="CA195">
        <v>0</v>
      </c>
      <c r="CB195">
        <v>1.052938946081473E-2</v>
      </c>
      <c r="CC195">
        <v>0</v>
      </c>
      <c r="CD195">
        <v>0</v>
      </c>
      <c r="CE195">
        <v>1.0975663812991016E-3</v>
      </c>
      <c r="CF195">
        <v>6.2337810090870947E-3</v>
      </c>
      <c r="CG195">
        <v>1.0741815852730142E-2</v>
      </c>
      <c r="CH195">
        <v>3.6827790072432921E-3</v>
      </c>
      <c r="CI195">
        <v>0</v>
      </c>
      <c r="CJ195">
        <v>1.0840099508231008E-2</v>
      </c>
      <c r="CK195">
        <v>1.4629171779754623E-3</v>
      </c>
      <c r="CL195">
        <v>8.9013323291350852E-3</v>
      </c>
      <c r="CM195">
        <v>0</v>
      </c>
      <c r="CN195">
        <v>5.9538004434815288E-3</v>
      </c>
      <c r="CO195">
        <v>1.2291001916663914E-2</v>
      </c>
      <c r="CP195">
        <v>4.5984368321246808E-3</v>
      </c>
      <c r="CQ195">
        <v>3.9552695666279893E-3</v>
      </c>
      <c r="CR195">
        <v>0</v>
      </c>
      <c r="CS195">
        <v>0</v>
      </c>
      <c r="CT195">
        <v>3.1357438285197367E-2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7.4763807313771493E-3</v>
      </c>
      <c r="DA195">
        <v>0</v>
      </c>
      <c r="DB195">
        <v>1.383024360127157E-2</v>
      </c>
      <c r="DC195">
        <v>1.8438429138304786E-3</v>
      </c>
      <c r="DD195">
        <v>5.9927979190293884E-3</v>
      </c>
      <c r="DE195">
        <v>6.4059319847243135E-3</v>
      </c>
      <c r="DF195">
        <v>0</v>
      </c>
      <c r="DG195">
        <v>0</v>
      </c>
      <c r="DH195">
        <v>1.2205531156170409E-2</v>
      </c>
      <c r="DI195">
        <v>2.5159426316717978E-5</v>
      </c>
      <c r="DJ195">
        <v>0</v>
      </c>
      <c r="DK195">
        <v>0</v>
      </c>
      <c r="DL195">
        <v>0</v>
      </c>
      <c r="DM195">
        <v>0</v>
      </c>
      <c r="DN195">
        <v>1.921427077695069E-2</v>
      </c>
      <c r="DO195">
        <v>1.5208636989813236E-2</v>
      </c>
      <c r="DP195">
        <v>0</v>
      </c>
      <c r="DQ195">
        <v>4.7950363827397903E-3</v>
      </c>
      <c r="DR195">
        <v>0</v>
      </c>
      <c r="DS195">
        <v>2.6043245873639044E-3</v>
      </c>
      <c r="DT195">
        <v>0</v>
      </c>
      <c r="DU195">
        <v>0</v>
      </c>
      <c r="DV195">
        <v>0</v>
      </c>
      <c r="DW195">
        <v>1.5733971182675697E-2</v>
      </c>
      <c r="DX195">
        <v>1.0831822867677712E-2</v>
      </c>
      <c r="DY195">
        <v>6.604079565955003E-3</v>
      </c>
      <c r="DZ195">
        <v>0</v>
      </c>
      <c r="EA195">
        <v>0</v>
      </c>
      <c r="EB195">
        <v>0</v>
      </c>
      <c r="EC195">
        <v>0</v>
      </c>
      <c r="ED195">
        <v>9.5370327800747671E-4</v>
      </c>
      <c r="EE195">
        <v>1.7487984487618714E-2</v>
      </c>
      <c r="EF195">
        <v>0</v>
      </c>
      <c r="EG195">
        <v>2.2680480653658745E-2</v>
      </c>
      <c r="EH195">
        <v>0</v>
      </c>
      <c r="EI195">
        <v>2.6654972953364043E-2</v>
      </c>
      <c r="EJ195">
        <v>9.8865480891950526E-3</v>
      </c>
      <c r="EK195">
        <v>1.2401477822293616E-2</v>
      </c>
      <c r="EL195">
        <v>6.0008742476120756E-3</v>
      </c>
      <c r="EM195">
        <v>1.1368456298269852E-2</v>
      </c>
      <c r="EN195">
        <v>0</v>
      </c>
      <c r="EO195">
        <v>0</v>
      </c>
      <c r="EP195">
        <v>0</v>
      </c>
      <c r="EQ195">
        <v>3.1122394692638809E-3</v>
      </c>
      <c r="ER195">
        <v>7.2216286505749671E-3</v>
      </c>
      <c r="ES195">
        <v>0</v>
      </c>
      <c r="ET195">
        <v>0</v>
      </c>
      <c r="EU195">
        <v>0</v>
      </c>
      <c r="EV195">
        <v>1.9053656224413504E-2</v>
      </c>
      <c r="EW195">
        <v>5.1307599385587354E-3</v>
      </c>
      <c r="EX195">
        <v>9.4297129643585043E-3</v>
      </c>
      <c r="EY195">
        <v>1.4446489611554656E-2</v>
      </c>
      <c r="EZ195">
        <v>1.5244892040467868E-2</v>
      </c>
      <c r="FA195">
        <v>1.4814833906092509E-3</v>
      </c>
      <c r="FB195">
        <v>2.3434439006270371E-3</v>
      </c>
      <c r="FC195">
        <v>9.1214887479402617E-4</v>
      </c>
      <c r="FD195">
        <v>2.1147011363508309E-3</v>
      </c>
      <c r="FE195">
        <v>7.8929805768023359E-3</v>
      </c>
      <c r="FF195">
        <v>0</v>
      </c>
      <c r="FG195">
        <v>1.367333905110316E-2</v>
      </c>
      <c r="FH195">
        <v>0</v>
      </c>
      <c r="FI195">
        <v>3.7658579407304615E-3</v>
      </c>
      <c r="FJ195">
        <v>0</v>
      </c>
      <c r="FK195">
        <v>0</v>
      </c>
      <c r="FL195">
        <v>1.8426120916000887E-2</v>
      </c>
      <c r="FM195">
        <v>9.1265731825726799E-3</v>
      </c>
      <c r="FN195">
        <v>0</v>
      </c>
      <c r="FO195">
        <v>4.8195953766247353E-4</v>
      </c>
      <c r="FP195">
        <v>0</v>
      </c>
      <c r="FQ195">
        <v>7.5646722038228151E-3</v>
      </c>
      <c r="FR195">
        <v>1.6536474281512122E-2</v>
      </c>
      <c r="FS195">
        <v>1.7979425378136522E-2</v>
      </c>
      <c r="FT195">
        <v>0</v>
      </c>
      <c r="FU195">
        <v>0</v>
      </c>
      <c r="FV195">
        <v>1.6128924565183125E-2</v>
      </c>
      <c r="FW195">
        <v>2.5082236449436288E-3</v>
      </c>
      <c r="FX195">
        <v>0</v>
      </c>
      <c r="FY195">
        <v>0</v>
      </c>
      <c r="FZ195">
        <v>0</v>
      </c>
      <c r="GA195">
        <v>4.0524767129725397E-4</v>
      </c>
      <c r="GB195">
        <v>0</v>
      </c>
    </row>
    <row r="196" spans="1:184">
      <c r="A196" s="1" t="s">
        <v>736</v>
      </c>
      <c r="B196" s="1" t="s">
        <v>737</v>
      </c>
      <c r="C196" s="1">
        <v>9.5476165362526084E-3</v>
      </c>
      <c r="D196">
        <v>4.7006241809587615E-3</v>
      </c>
      <c r="E196">
        <v>3.0450462188374456E-3</v>
      </c>
      <c r="F196">
        <v>6.2036119703685836E-3</v>
      </c>
      <c r="G196">
        <v>0</v>
      </c>
      <c r="H196">
        <v>1.944917750699807E-2</v>
      </c>
      <c r="I196">
        <v>0</v>
      </c>
      <c r="J196">
        <v>3.6083485842132793E-3</v>
      </c>
      <c r="K196">
        <v>8.1179435347805104E-5</v>
      </c>
      <c r="L196">
        <v>1.4536152924689821E-2</v>
      </c>
      <c r="M196">
        <v>9.3109545303397909E-3</v>
      </c>
      <c r="N196">
        <v>0</v>
      </c>
      <c r="O196">
        <v>7.2060848818982374E-3</v>
      </c>
      <c r="P196">
        <v>0</v>
      </c>
      <c r="Q196">
        <v>0</v>
      </c>
      <c r="R196">
        <v>0</v>
      </c>
      <c r="S196">
        <v>9.1926969754969282E-3</v>
      </c>
      <c r="T196">
        <v>6.691120724416454E-3</v>
      </c>
      <c r="U196">
        <v>0</v>
      </c>
      <c r="V196">
        <v>1.9113369227993801E-3</v>
      </c>
      <c r="W196">
        <v>1.1485811433020939E-2</v>
      </c>
      <c r="X196">
        <v>0</v>
      </c>
      <c r="Y196">
        <v>0</v>
      </c>
      <c r="Z196">
        <v>3.9076887857244095E-3</v>
      </c>
      <c r="AA196">
        <v>1.3349579336051992E-2</v>
      </c>
      <c r="AB196">
        <v>1.6010346615765193E-4</v>
      </c>
      <c r="AC196">
        <v>1.2059164740756101E-2</v>
      </c>
      <c r="AD196">
        <v>8.9152026282015382E-3</v>
      </c>
      <c r="AE196">
        <v>1.6044565817373426E-2</v>
      </c>
      <c r="AF196">
        <v>6.6346146105905075E-3</v>
      </c>
      <c r="AG196">
        <v>8.6897490930525484E-3</v>
      </c>
      <c r="AH196">
        <v>3.2318626618419934E-3</v>
      </c>
      <c r="AI196">
        <v>0</v>
      </c>
      <c r="AJ196">
        <v>7.1274539996605416E-3</v>
      </c>
      <c r="AK196">
        <v>1.1604504618708258E-2</v>
      </c>
      <c r="AL196">
        <v>0</v>
      </c>
      <c r="AM196">
        <v>0</v>
      </c>
      <c r="AN196">
        <v>4.6635379695808259E-3</v>
      </c>
      <c r="AO196">
        <v>7.349728917392509E-3</v>
      </c>
      <c r="AP196">
        <v>0</v>
      </c>
      <c r="AQ196">
        <v>1.5037615356248936E-2</v>
      </c>
      <c r="AR196">
        <v>4.0060075226534186E-3</v>
      </c>
      <c r="AS196">
        <v>1.915548188875198E-2</v>
      </c>
      <c r="AT196">
        <v>4.2016846113509471E-3</v>
      </c>
      <c r="AU196">
        <v>0</v>
      </c>
      <c r="AV196">
        <v>4.9274286307291254E-3</v>
      </c>
      <c r="AW196">
        <v>9.1985878850203342E-3</v>
      </c>
      <c r="AX196">
        <v>7.9384304398301964E-3</v>
      </c>
      <c r="AY196">
        <v>8.7863380318219057E-3</v>
      </c>
      <c r="AZ196">
        <v>1.6739332677824146E-3</v>
      </c>
      <c r="BA196">
        <v>7.2178972841334338E-3</v>
      </c>
      <c r="BB196">
        <v>0</v>
      </c>
      <c r="BC196">
        <v>1.8420117650666003E-3</v>
      </c>
      <c r="BD196">
        <v>7.7395768405912795E-3</v>
      </c>
      <c r="BE196">
        <v>6.539071969639907E-3</v>
      </c>
      <c r="BF196">
        <v>4.5549563669883691E-3</v>
      </c>
      <c r="BG196">
        <v>4.1027379152081189E-3</v>
      </c>
      <c r="BH196">
        <v>3.7842383198979884E-3</v>
      </c>
      <c r="BI196">
        <v>1.2914745040208923E-2</v>
      </c>
      <c r="BJ196">
        <v>7.6296591285246792E-3</v>
      </c>
      <c r="BK196">
        <v>2.0659566747762054E-2</v>
      </c>
      <c r="BL196">
        <v>4.055083003043143E-4</v>
      </c>
      <c r="BM196">
        <v>4.5525725491265302E-3</v>
      </c>
      <c r="BN196">
        <v>0</v>
      </c>
      <c r="BO196">
        <v>1.0071290008013808E-2</v>
      </c>
      <c r="BP196">
        <v>5.1518356452912792E-3</v>
      </c>
      <c r="BQ196">
        <v>0</v>
      </c>
      <c r="BR196">
        <v>6.6152131408337674E-3</v>
      </c>
      <c r="BS196">
        <v>5.2394249085754348E-3</v>
      </c>
      <c r="BT196">
        <v>1.1018966347807357E-2</v>
      </c>
      <c r="BU196">
        <v>1.8676593269134616E-2</v>
      </c>
      <c r="BV196">
        <v>4.8000098562328364E-3</v>
      </c>
      <c r="BW196">
        <v>8.2713679029607634E-3</v>
      </c>
      <c r="BX196">
        <v>8.1767708281574644E-3</v>
      </c>
      <c r="BY196">
        <v>1.4483866284345524E-2</v>
      </c>
      <c r="BZ196">
        <v>0</v>
      </c>
      <c r="CA196">
        <v>1.0594789744892949E-7</v>
      </c>
      <c r="CB196">
        <v>1.3261400603394887E-2</v>
      </c>
      <c r="CC196">
        <v>3.7832697093393157E-3</v>
      </c>
      <c r="CD196">
        <v>0</v>
      </c>
      <c r="CE196">
        <v>0</v>
      </c>
      <c r="CF196">
        <v>1.2820501910996684E-2</v>
      </c>
      <c r="CG196">
        <v>7.6684940446654524E-3</v>
      </c>
      <c r="CH196">
        <v>6.1025916015601889E-3</v>
      </c>
      <c r="CI196">
        <v>7.378142403724682E-3</v>
      </c>
      <c r="CJ196">
        <v>1.194517973581339E-2</v>
      </c>
      <c r="CK196">
        <v>3.0136408097413683E-3</v>
      </c>
      <c r="CL196">
        <v>4.4902710996314044E-3</v>
      </c>
      <c r="CM196">
        <v>0</v>
      </c>
      <c r="CN196">
        <v>6.3510688068676956E-3</v>
      </c>
      <c r="CO196">
        <v>1.4699073829760188E-2</v>
      </c>
      <c r="CP196">
        <v>7.6324018066081436E-3</v>
      </c>
      <c r="CQ196">
        <v>5.0453674652547985E-3</v>
      </c>
      <c r="CR196">
        <v>0</v>
      </c>
      <c r="CS196">
        <v>0</v>
      </c>
      <c r="CT196">
        <v>1.6897261314255188E-2</v>
      </c>
      <c r="CU196">
        <v>1.9401526532435032E-3</v>
      </c>
      <c r="CV196">
        <v>6.9817928323990114E-3</v>
      </c>
      <c r="CW196">
        <v>0</v>
      </c>
      <c r="CX196">
        <v>0</v>
      </c>
      <c r="CY196">
        <v>0</v>
      </c>
      <c r="CZ196">
        <v>3.7354788828678994E-3</v>
      </c>
      <c r="DA196">
        <v>0</v>
      </c>
      <c r="DB196">
        <v>8.7164541826338197E-3</v>
      </c>
      <c r="DC196">
        <v>0</v>
      </c>
      <c r="DD196">
        <v>6.1820833041894606E-3</v>
      </c>
      <c r="DE196">
        <v>6.1613075331145711E-3</v>
      </c>
      <c r="DF196">
        <v>0</v>
      </c>
      <c r="DG196">
        <v>5.9631573867280682E-3</v>
      </c>
      <c r="DH196">
        <v>1.1983594674076357E-2</v>
      </c>
      <c r="DI196">
        <v>1.1413889181434588E-2</v>
      </c>
      <c r="DJ196">
        <v>2.5551980756382516E-3</v>
      </c>
      <c r="DK196">
        <v>0</v>
      </c>
      <c r="DL196">
        <v>0</v>
      </c>
      <c r="DM196">
        <v>4.3395326009583049E-3</v>
      </c>
      <c r="DN196">
        <v>1.2870921954228155E-2</v>
      </c>
      <c r="DO196">
        <v>6.4229292645887181E-3</v>
      </c>
      <c r="DP196">
        <v>0</v>
      </c>
      <c r="DQ196">
        <v>1.095135396404685E-2</v>
      </c>
      <c r="DR196">
        <v>0</v>
      </c>
      <c r="DS196">
        <v>3.5491279070380042E-3</v>
      </c>
      <c r="DT196">
        <v>7.064909670987824E-4</v>
      </c>
      <c r="DU196">
        <v>0</v>
      </c>
      <c r="DV196">
        <v>2.1968346160377646E-3</v>
      </c>
      <c r="DW196">
        <v>7.6093125841774972E-3</v>
      </c>
      <c r="DX196">
        <v>6.1006653445330895E-3</v>
      </c>
      <c r="DY196">
        <v>3.2625115342427053E-3</v>
      </c>
      <c r="DZ196">
        <v>4.3096598357917704E-3</v>
      </c>
      <c r="EA196">
        <v>9.045716914781966E-3</v>
      </c>
      <c r="EB196">
        <v>2.6917679865945043E-3</v>
      </c>
      <c r="EC196">
        <v>0</v>
      </c>
      <c r="ED196">
        <v>7.0909986973200813E-4</v>
      </c>
      <c r="EE196">
        <v>9.3058672757248585E-3</v>
      </c>
      <c r="EF196">
        <v>0</v>
      </c>
      <c r="EG196">
        <v>1.3049325858059634E-2</v>
      </c>
      <c r="EH196">
        <v>6.9151635789948505E-3</v>
      </c>
      <c r="EI196">
        <v>1.6811622861775313E-2</v>
      </c>
      <c r="EJ196">
        <v>1.566753576249964E-2</v>
      </c>
      <c r="EK196">
        <v>8.0582198658334624E-3</v>
      </c>
      <c r="EL196">
        <v>1.2309215163148509E-2</v>
      </c>
      <c r="EM196">
        <v>6.0246591022872801E-3</v>
      </c>
      <c r="EN196">
        <v>0</v>
      </c>
      <c r="EO196">
        <v>6.9256248134686154E-4</v>
      </c>
      <c r="EP196">
        <v>6.5802137085175889E-3</v>
      </c>
      <c r="EQ196">
        <v>7.4791229625004148E-3</v>
      </c>
      <c r="ER196">
        <v>4.8076845389773233E-3</v>
      </c>
      <c r="ES196">
        <v>4.3565587484670175E-3</v>
      </c>
      <c r="ET196">
        <v>0</v>
      </c>
      <c r="EU196">
        <v>0</v>
      </c>
      <c r="EV196">
        <v>1.9964037875950594E-2</v>
      </c>
      <c r="EW196">
        <v>6.3243699739139935E-3</v>
      </c>
      <c r="EX196">
        <v>4.1073344555339932E-3</v>
      </c>
      <c r="EY196">
        <v>7.0420836288186831E-3</v>
      </c>
      <c r="EZ196">
        <v>8.8993178493320113E-3</v>
      </c>
      <c r="FA196">
        <v>7.6164424086631045E-5</v>
      </c>
      <c r="FB196">
        <v>1.0635844285438532E-3</v>
      </c>
      <c r="FC196">
        <v>2.7852646544719831E-3</v>
      </c>
      <c r="FD196">
        <v>5.0581396232652594E-3</v>
      </c>
      <c r="FE196">
        <v>1.1213981051398394E-2</v>
      </c>
      <c r="FF196">
        <v>2.3507835770650901E-3</v>
      </c>
      <c r="FG196">
        <v>1.1668597815060626E-2</v>
      </c>
      <c r="FH196">
        <v>0</v>
      </c>
      <c r="FI196">
        <v>4.6083352238833718E-3</v>
      </c>
      <c r="FJ196">
        <v>2.6502291507012866E-3</v>
      </c>
      <c r="FK196">
        <v>0</v>
      </c>
      <c r="FL196">
        <v>1.3700235956513119E-2</v>
      </c>
      <c r="FM196">
        <v>2.1558718872209562E-3</v>
      </c>
      <c r="FN196">
        <v>8.0639344230926009E-3</v>
      </c>
      <c r="FO196">
        <v>1.5497168502916527E-3</v>
      </c>
      <c r="FP196">
        <v>0</v>
      </c>
      <c r="FQ196">
        <v>6.319671223617737E-3</v>
      </c>
      <c r="FR196">
        <v>1.2295241118752891E-2</v>
      </c>
      <c r="FS196">
        <v>1.0843333656575329E-2</v>
      </c>
      <c r="FT196">
        <v>0</v>
      </c>
      <c r="FU196">
        <v>2.8061375251065891E-3</v>
      </c>
      <c r="FV196">
        <v>5.9169387778842753E-3</v>
      </c>
      <c r="FW196">
        <v>8.4438137291911984E-3</v>
      </c>
      <c r="FX196">
        <v>0</v>
      </c>
      <c r="FY196">
        <v>2.2334770388758706E-3</v>
      </c>
      <c r="FZ196">
        <v>0</v>
      </c>
      <c r="GA196">
        <v>4.2329395093082039E-3</v>
      </c>
      <c r="GB196">
        <v>0</v>
      </c>
    </row>
    <row r="197" spans="1:184">
      <c r="A197" s="1" t="s">
        <v>738</v>
      </c>
      <c r="B197" s="1" t="s">
        <v>739</v>
      </c>
      <c r="C197" s="1">
        <v>1.0653973247320755E-2</v>
      </c>
      <c r="D197">
        <v>0</v>
      </c>
      <c r="E197">
        <v>6.1411555087156891E-3</v>
      </c>
      <c r="F197">
        <v>9.2577264088651197E-3</v>
      </c>
      <c r="G197">
        <v>0</v>
      </c>
      <c r="H197">
        <v>1.2402416817817988E-2</v>
      </c>
      <c r="I197">
        <v>0</v>
      </c>
      <c r="J197">
        <v>0</v>
      </c>
      <c r="K197">
        <v>2.0175369598899678E-3</v>
      </c>
      <c r="L197">
        <v>2.4507695338750603E-2</v>
      </c>
      <c r="M197">
        <v>9.397553080820048E-3</v>
      </c>
      <c r="N197">
        <v>0</v>
      </c>
      <c r="O197">
        <v>1.1771039966265929E-2</v>
      </c>
      <c r="P197">
        <v>0</v>
      </c>
      <c r="Q197">
        <v>0</v>
      </c>
      <c r="R197">
        <v>0</v>
      </c>
      <c r="S197">
        <v>5.1975939356728685E-3</v>
      </c>
      <c r="T197">
        <v>6.2230500212991507E-3</v>
      </c>
      <c r="U197">
        <v>0</v>
      </c>
      <c r="V197">
        <v>5.1304786743805435E-3</v>
      </c>
      <c r="W197">
        <v>1.062188121369775E-2</v>
      </c>
      <c r="X197">
        <v>0</v>
      </c>
      <c r="Y197">
        <v>0</v>
      </c>
      <c r="Z197">
        <v>6.8367923700539254E-3</v>
      </c>
      <c r="AA197">
        <v>1.4910707970662216E-2</v>
      </c>
      <c r="AB197">
        <v>0</v>
      </c>
      <c r="AC197">
        <v>1.2075768018440375E-2</v>
      </c>
      <c r="AD197">
        <v>1.4944156645000186E-3</v>
      </c>
      <c r="AE197">
        <v>1.9058675180524984E-2</v>
      </c>
      <c r="AF197">
        <v>1.1309720745907167E-3</v>
      </c>
      <c r="AG197">
        <v>0</v>
      </c>
      <c r="AH197">
        <v>0</v>
      </c>
      <c r="AI197">
        <v>0</v>
      </c>
      <c r="AJ197">
        <v>5.9937523022730622E-3</v>
      </c>
      <c r="AK197">
        <v>7.630578862834937E-3</v>
      </c>
      <c r="AL197">
        <v>0</v>
      </c>
      <c r="AM197">
        <v>0</v>
      </c>
      <c r="AN197">
        <v>9.0254477330884708E-3</v>
      </c>
      <c r="AO197">
        <v>6.1783650025244814E-3</v>
      </c>
      <c r="AP197">
        <v>0</v>
      </c>
      <c r="AQ197">
        <v>1.9598601420172765E-2</v>
      </c>
      <c r="AR197">
        <v>8.1753401963740701E-4</v>
      </c>
      <c r="AS197">
        <v>2.3580444716969219E-2</v>
      </c>
      <c r="AT197">
        <v>8.08648742968931E-3</v>
      </c>
      <c r="AU197">
        <v>0</v>
      </c>
      <c r="AV197">
        <v>1.3804575756871367E-2</v>
      </c>
      <c r="AW197">
        <v>1.6345916972564198E-2</v>
      </c>
      <c r="AX197">
        <v>1.1501437951526847E-2</v>
      </c>
      <c r="AY197">
        <v>7.1799932687708155E-3</v>
      </c>
      <c r="AZ197">
        <v>0</v>
      </c>
      <c r="BA197">
        <v>9.1233269126501666E-3</v>
      </c>
      <c r="BB197">
        <v>0</v>
      </c>
      <c r="BC197">
        <v>8.4823296334825236E-3</v>
      </c>
      <c r="BD197">
        <v>5.4717193161322253E-3</v>
      </c>
      <c r="BE197">
        <v>1.154289424953279E-2</v>
      </c>
      <c r="BF197">
        <v>9.4645795972972263E-3</v>
      </c>
      <c r="BG197">
        <v>5.1858065810453432E-3</v>
      </c>
      <c r="BH197">
        <v>1.1381610430557711E-2</v>
      </c>
      <c r="BI197">
        <v>2.9781645664566686E-3</v>
      </c>
      <c r="BJ197">
        <v>5.0467402492604075E-3</v>
      </c>
      <c r="BK197">
        <v>2.6113419725143545E-2</v>
      </c>
      <c r="BL197">
        <v>0</v>
      </c>
      <c r="BM197">
        <v>1.3578824522880655E-4</v>
      </c>
      <c r="BN197">
        <v>0</v>
      </c>
      <c r="BO197">
        <v>0</v>
      </c>
      <c r="BP197">
        <v>9.6904754311058321E-3</v>
      </c>
      <c r="BQ197">
        <v>0</v>
      </c>
      <c r="BR197">
        <v>2.0290214610887854E-3</v>
      </c>
      <c r="BS197">
        <v>0</v>
      </c>
      <c r="BT197">
        <v>8.4280546645982678E-3</v>
      </c>
      <c r="BU197">
        <v>1.6258777571616555E-2</v>
      </c>
      <c r="BV197">
        <v>0</v>
      </c>
      <c r="BW197">
        <v>1.5705678003949702E-2</v>
      </c>
      <c r="BX197">
        <v>0</v>
      </c>
      <c r="BY197">
        <v>1.0246038716207885E-2</v>
      </c>
      <c r="BZ197">
        <v>0</v>
      </c>
      <c r="CA197">
        <v>0</v>
      </c>
      <c r="CB197">
        <v>2.4968763873989698E-2</v>
      </c>
      <c r="CC197">
        <v>0</v>
      </c>
      <c r="CD197">
        <v>0</v>
      </c>
      <c r="CE197">
        <v>0</v>
      </c>
      <c r="CF197">
        <v>1.299398690442596E-2</v>
      </c>
      <c r="CG197">
        <v>1.3112525897445113E-2</v>
      </c>
      <c r="CH197">
        <v>1.1064057469505565E-2</v>
      </c>
      <c r="CI197">
        <v>0</v>
      </c>
      <c r="CJ197">
        <v>1.3527031083278405E-2</v>
      </c>
      <c r="CK197">
        <v>3.8092022125353914E-3</v>
      </c>
      <c r="CL197">
        <v>3.1927027469049285E-3</v>
      </c>
      <c r="CM197">
        <v>0</v>
      </c>
      <c r="CN197">
        <v>5.5953974928790303E-3</v>
      </c>
      <c r="CO197">
        <v>1.6522366348822991E-2</v>
      </c>
      <c r="CP197">
        <v>9.7408305603018401E-4</v>
      </c>
      <c r="CQ197">
        <v>3.7171728590603445E-3</v>
      </c>
      <c r="CR197">
        <v>0</v>
      </c>
      <c r="CS197">
        <v>0</v>
      </c>
      <c r="CT197">
        <v>2.4986918101943298E-2</v>
      </c>
      <c r="CU197">
        <v>5.8515350927305643E-3</v>
      </c>
      <c r="CV197">
        <v>0</v>
      </c>
      <c r="CW197">
        <v>0</v>
      </c>
      <c r="CX197">
        <v>0</v>
      </c>
      <c r="CY197">
        <v>0</v>
      </c>
      <c r="CZ197">
        <v>2.1973717639057265E-3</v>
      </c>
      <c r="DA197">
        <v>0</v>
      </c>
      <c r="DB197">
        <v>1.1017483055919189E-2</v>
      </c>
      <c r="DC197">
        <v>0</v>
      </c>
      <c r="DD197">
        <v>3.6178711587420823E-3</v>
      </c>
      <c r="DE197">
        <v>1.5918309080027372E-2</v>
      </c>
      <c r="DF197">
        <v>4.6584176430618029E-4</v>
      </c>
      <c r="DG197">
        <v>0</v>
      </c>
      <c r="DH197">
        <v>1.9742499115055476E-2</v>
      </c>
      <c r="DI197">
        <v>0</v>
      </c>
      <c r="DJ197">
        <v>0</v>
      </c>
      <c r="DK197">
        <v>0</v>
      </c>
      <c r="DL197">
        <v>0</v>
      </c>
      <c r="DM197">
        <v>4.9792714462582842E-3</v>
      </c>
      <c r="DN197">
        <v>1.1498149385805618E-2</v>
      </c>
      <c r="DO197">
        <v>8.8594521873219031E-3</v>
      </c>
      <c r="DP197">
        <v>0</v>
      </c>
      <c r="DQ197">
        <v>8.9409779426006496E-3</v>
      </c>
      <c r="DR197">
        <v>0</v>
      </c>
      <c r="DS197">
        <v>4.4860508367022354E-3</v>
      </c>
      <c r="DT197">
        <v>3.1739260939375792E-3</v>
      </c>
      <c r="DU197">
        <v>0</v>
      </c>
      <c r="DV197">
        <v>0</v>
      </c>
      <c r="DW197">
        <v>1.4140733307067218E-2</v>
      </c>
      <c r="DX197">
        <v>1.0179775941847397E-2</v>
      </c>
      <c r="DY197">
        <v>0</v>
      </c>
      <c r="DZ197">
        <v>0</v>
      </c>
      <c r="EA197">
        <v>6.5556887232484792E-4</v>
      </c>
      <c r="EB197">
        <v>0</v>
      </c>
      <c r="EC197">
        <v>0</v>
      </c>
      <c r="ED197">
        <v>0</v>
      </c>
      <c r="EE197">
        <v>1.176249342710951E-2</v>
      </c>
      <c r="EF197">
        <v>0</v>
      </c>
      <c r="EG197">
        <v>1.0467925208162008E-2</v>
      </c>
      <c r="EH197">
        <v>4.0083692316924087E-3</v>
      </c>
      <c r="EI197">
        <v>2.26317585416984E-2</v>
      </c>
      <c r="EJ197">
        <v>1.9144538407392085E-3</v>
      </c>
      <c r="EK197">
        <v>1.1838624127837412E-2</v>
      </c>
      <c r="EL197">
        <v>1.1879038704306065E-2</v>
      </c>
      <c r="EM197">
        <v>2.7692750674297318E-3</v>
      </c>
      <c r="EN197">
        <v>0</v>
      </c>
      <c r="EO197">
        <v>0</v>
      </c>
      <c r="EP197">
        <v>1.0018449778949677E-3</v>
      </c>
      <c r="EQ197">
        <v>6.526889161019369E-3</v>
      </c>
      <c r="ER197">
        <v>3.473311129739887E-3</v>
      </c>
      <c r="ES197">
        <v>6.1440324487425212E-3</v>
      </c>
      <c r="ET197">
        <v>0</v>
      </c>
      <c r="EU197">
        <v>0</v>
      </c>
      <c r="EV197">
        <v>2.2848549001867245E-2</v>
      </c>
      <c r="EW197">
        <v>4.8219018372050327E-3</v>
      </c>
      <c r="EX197">
        <v>5.4974876121882373E-3</v>
      </c>
      <c r="EY197">
        <v>7.4983761956633841E-3</v>
      </c>
      <c r="EZ197">
        <v>1.4327190088447923E-2</v>
      </c>
      <c r="FA197">
        <v>0</v>
      </c>
      <c r="FB197">
        <v>1.3785619557885043E-2</v>
      </c>
      <c r="FC197">
        <v>2.0678298602647503E-3</v>
      </c>
      <c r="FD197">
        <v>7.8620950579121242E-3</v>
      </c>
      <c r="FE197">
        <v>3.9529826435776936E-3</v>
      </c>
      <c r="FF197">
        <v>0</v>
      </c>
      <c r="FG197">
        <v>1.911599409743784E-2</v>
      </c>
      <c r="FH197">
        <v>0</v>
      </c>
      <c r="FI197">
        <v>3.5391633092391847E-3</v>
      </c>
      <c r="FJ197">
        <v>0</v>
      </c>
      <c r="FK197">
        <v>0</v>
      </c>
      <c r="FL197">
        <v>2.1221886221049261E-2</v>
      </c>
      <c r="FM197">
        <v>1.1620313503704177E-2</v>
      </c>
      <c r="FN197">
        <v>0</v>
      </c>
      <c r="FO197">
        <v>0</v>
      </c>
      <c r="FP197">
        <v>0</v>
      </c>
      <c r="FQ197">
        <v>5.7912761056771464E-3</v>
      </c>
      <c r="FR197">
        <v>1.3101211592910262E-2</v>
      </c>
      <c r="FS197">
        <v>1.4081275483757674E-2</v>
      </c>
      <c r="FT197">
        <v>0</v>
      </c>
      <c r="FU197">
        <v>0</v>
      </c>
      <c r="FV197">
        <v>6.1678711699839342E-3</v>
      </c>
      <c r="FW197">
        <v>9.9304018111720793E-3</v>
      </c>
      <c r="FX197">
        <v>0</v>
      </c>
      <c r="FY197">
        <v>0</v>
      </c>
      <c r="FZ197">
        <v>0</v>
      </c>
      <c r="GA197">
        <v>2.3045406477662424E-3</v>
      </c>
      <c r="GB197">
        <v>0</v>
      </c>
    </row>
    <row r="198" spans="1:184">
      <c r="A198" s="1" t="s">
        <v>740</v>
      </c>
      <c r="B198" s="1" t="s">
        <v>741</v>
      </c>
      <c r="C198" s="1">
        <v>7.8960187846478045E-3</v>
      </c>
      <c r="D198">
        <v>0</v>
      </c>
      <c r="E198">
        <v>0</v>
      </c>
      <c r="F198">
        <v>9.2613995295493697E-3</v>
      </c>
      <c r="G198">
        <v>0</v>
      </c>
      <c r="H198">
        <v>1.4937161902798717E-2</v>
      </c>
      <c r="I198">
        <v>0</v>
      </c>
      <c r="J198">
        <v>0</v>
      </c>
      <c r="K198">
        <v>0</v>
      </c>
      <c r="L198">
        <v>2.4527952634156407E-2</v>
      </c>
      <c r="M198">
        <v>1.1874527358302496E-2</v>
      </c>
      <c r="N198">
        <v>0</v>
      </c>
      <c r="O198">
        <v>7.9005894758327685E-3</v>
      </c>
      <c r="P198">
        <v>0</v>
      </c>
      <c r="Q198">
        <v>0</v>
      </c>
      <c r="R198">
        <v>0</v>
      </c>
      <c r="S198">
        <v>1.0871147258199021E-2</v>
      </c>
      <c r="T198">
        <v>9.801527726228134E-3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1.3492707565206537E-2</v>
      </c>
      <c r="AA198">
        <v>1.9365808350516434E-2</v>
      </c>
      <c r="AB198">
        <v>0</v>
      </c>
      <c r="AC198">
        <v>1.6777330855716168E-2</v>
      </c>
      <c r="AD198">
        <v>2.0767860725763487E-3</v>
      </c>
      <c r="AE198">
        <v>1.8202686869062734E-2</v>
      </c>
      <c r="AF198">
        <v>0</v>
      </c>
      <c r="AG198">
        <v>0</v>
      </c>
      <c r="AH198">
        <v>0</v>
      </c>
      <c r="AI198">
        <v>0</v>
      </c>
      <c r="AJ198">
        <v>5.837720232353784E-3</v>
      </c>
      <c r="AK198">
        <v>4.0067842364528506E-3</v>
      </c>
      <c r="AL198">
        <v>0</v>
      </c>
      <c r="AM198">
        <v>0</v>
      </c>
      <c r="AN198">
        <v>1.5181222877754089E-2</v>
      </c>
      <c r="AO198">
        <v>8.3268147493313523E-3</v>
      </c>
      <c r="AP198">
        <v>0</v>
      </c>
      <c r="AQ198">
        <v>2.3154965100744235E-2</v>
      </c>
      <c r="AR198">
        <v>0</v>
      </c>
      <c r="AS198">
        <v>1.8851400973264626E-2</v>
      </c>
      <c r="AT198">
        <v>7.5589369796282098E-3</v>
      </c>
      <c r="AU198">
        <v>0</v>
      </c>
      <c r="AV198">
        <v>1.4406217729048465E-2</v>
      </c>
      <c r="AW198">
        <v>1.5948434201754784E-2</v>
      </c>
      <c r="AX198">
        <v>1.352933498776341E-2</v>
      </c>
      <c r="AY198">
        <v>1.6046750803608272E-2</v>
      </c>
      <c r="AZ198">
        <v>0</v>
      </c>
      <c r="BA198">
        <v>9.2051914216288097E-3</v>
      </c>
      <c r="BB198">
        <v>0</v>
      </c>
      <c r="BC198">
        <v>6.2480156289301189E-3</v>
      </c>
      <c r="BD198">
        <v>2.5447161438378893E-3</v>
      </c>
      <c r="BE198">
        <v>0</v>
      </c>
      <c r="BF198">
        <v>1.3289945905624257E-2</v>
      </c>
      <c r="BG198">
        <v>5.2323393331302039E-3</v>
      </c>
      <c r="BH198">
        <v>8.0217913804375048E-3</v>
      </c>
      <c r="BI198">
        <v>3.678170771059273E-3</v>
      </c>
      <c r="BJ198">
        <v>8.1051933074876626E-4</v>
      </c>
      <c r="BK198">
        <v>1.2405519673975069E-2</v>
      </c>
      <c r="BL198">
        <v>0</v>
      </c>
      <c r="BM198">
        <v>0</v>
      </c>
      <c r="BN198">
        <v>0</v>
      </c>
      <c r="BO198">
        <v>3.7374172146971033E-4</v>
      </c>
      <c r="BP198">
        <v>1.3251836386853899E-2</v>
      </c>
      <c r="BQ198">
        <v>0</v>
      </c>
      <c r="BR198">
        <v>0</v>
      </c>
      <c r="BS198">
        <v>0</v>
      </c>
      <c r="BT198">
        <v>1.3157783914850106E-2</v>
      </c>
      <c r="BU198">
        <v>2.2540497491303688E-2</v>
      </c>
      <c r="BV198">
        <v>3.8885978193897529E-4</v>
      </c>
      <c r="BW198">
        <v>1.898609926573902E-2</v>
      </c>
      <c r="BX198">
        <v>0</v>
      </c>
      <c r="BY198">
        <v>1.5698833495267295E-2</v>
      </c>
      <c r="BZ198">
        <v>0</v>
      </c>
      <c r="CA198">
        <v>0</v>
      </c>
      <c r="CB198">
        <v>2.029230433676894E-2</v>
      </c>
      <c r="CC198">
        <v>0</v>
      </c>
      <c r="CD198">
        <v>0</v>
      </c>
      <c r="CE198">
        <v>0</v>
      </c>
      <c r="CF198">
        <v>1.9950098860235566E-2</v>
      </c>
      <c r="CG198">
        <v>1.8913091389171834E-2</v>
      </c>
      <c r="CH198">
        <v>9.4730732206315654E-3</v>
      </c>
      <c r="CI198">
        <v>0</v>
      </c>
      <c r="CJ198">
        <v>1.3252005499548625E-2</v>
      </c>
      <c r="CK198">
        <v>0</v>
      </c>
      <c r="CL198">
        <v>0</v>
      </c>
      <c r="CM198">
        <v>0</v>
      </c>
      <c r="CN198">
        <v>8.0997002032250111E-3</v>
      </c>
      <c r="CO198">
        <v>2.2032401948451023E-2</v>
      </c>
      <c r="CP198">
        <v>1.9039812125404823E-3</v>
      </c>
      <c r="CQ198">
        <v>0</v>
      </c>
      <c r="CR198">
        <v>0</v>
      </c>
      <c r="CS198">
        <v>0</v>
      </c>
      <c r="CT198">
        <v>2.7795763132967527E-2</v>
      </c>
      <c r="CU198">
        <v>1.6828609773010068E-3</v>
      </c>
      <c r="CV198">
        <v>0</v>
      </c>
      <c r="CW198">
        <v>0</v>
      </c>
      <c r="CX198">
        <v>0</v>
      </c>
      <c r="CY198">
        <v>0</v>
      </c>
      <c r="CZ198">
        <v>3.5458930101896751E-3</v>
      </c>
      <c r="DA198">
        <v>0</v>
      </c>
      <c r="DB198">
        <v>1.4343858802846785E-2</v>
      </c>
      <c r="DC198">
        <v>0</v>
      </c>
      <c r="DD198">
        <v>0</v>
      </c>
      <c r="DE198">
        <v>1.2316090808010837E-2</v>
      </c>
      <c r="DF198">
        <v>3.2737596439328612E-3</v>
      </c>
      <c r="DG198">
        <v>0</v>
      </c>
      <c r="DH198">
        <v>1.4541161425074813E-2</v>
      </c>
      <c r="DI198">
        <v>0</v>
      </c>
      <c r="DJ198">
        <v>3.2587173910236062E-3</v>
      </c>
      <c r="DK198">
        <v>0</v>
      </c>
      <c r="DL198">
        <v>0</v>
      </c>
      <c r="DM198">
        <v>6.3849628024157841E-3</v>
      </c>
      <c r="DN198">
        <v>1.5010767269014274E-2</v>
      </c>
      <c r="DO198">
        <v>9.1881499279529762E-3</v>
      </c>
      <c r="DP198">
        <v>0</v>
      </c>
      <c r="DQ198">
        <v>8.0792310567792784E-3</v>
      </c>
      <c r="DR198">
        <v>0</v>
      </c>
      <c r="DS198">
        <v>0</v>
      </c>
      <c r="DT198">
        <v>1.9470981256308321E-3</v>
      </c>
      <c r="DU198">
        <v>0</v>
      </c>
      <c r="DV198">
        <v>0</v>
      </c>
      <c r="DW198">
        <v>9.3784285143973488E-3</v>
      </c>
      <c r="DX198">
        <v>2.3347644647513936E-2</v>
      </c>
      <c r="DY198">
        <v>0</v>
      </c>
      <c r="DZ198">
        <v>0</v>
      </c>
      <c r="EA198">
        <v>2.7306525396668721E-4</v>
      </c>
      <c r="EB198">
        <v>0</v>
      </c>
      <c r="EC198">
        <v>0</v>
      </c>
      <c r="ED198">
        <v>0</v>
      </c>
      <c r="EE198">
        <v>1.8845780713942974E-2</v>
      </c>
      <c r="EF198">
        <v>0</v>
      </c>
      <c r="EG198">
        <v>1.8205691572667805E-2</v>
      </c>
      <c r="EH198">
        <v>8.437124867049367E-3</v>
      </c>
      <c r="EI198">
        <v>2.4055014922711088E-2</v>
      </c>
      <c r="EJ198">
        <v>1.0012393668846317E-3</v>
      </c>
      <c r="EK198">
        <v>1.3612827619938449E-2</v>
      </c>
      <c r="EL198">
        <v>1.6021135540217415E-2</v>
      </c>
      <c r="EM198">
        <v>3.6090067948455853E-3</v>
      </c>
      <c r="EN198">
        <v>0</v>
      </c>
      <c r="EO198">
        <v>0</v>
      </c>
      <c r="EP198">
        <v>0</v>
      </c>
      <c r="EQ198">
        <v>4.5411509648317361E-3</v>
      </c>
      <c r="ER198">
        <v>3.7432866272109045E-3</v>
      </c>
      <c r="ES198">
        <v>5.4274204947467319E-3</v>
      </c>
      <c r="ET198">
        <v>0</v>
      </c>
      <c r="EU198">
        <v>0</v>
      </c>
      <c r="EV198">
        <v>1.9958678521040479E-2</v>
      </c>
      <c r="EW198">
        <v>0</v>
      </c>
      <c r="EX198">
        <v>8.3243581923960197E-3</v>
      </c>
      <c r="EY198">
        <v>1.3698675765726937E-2</v>
      </c>
      <c r="EZ198">
        <v>1.7323005447116197E-2</v>
      </c>
      <c r="FA198">
        <v>0</v>
      </c>
      <c r="FB198">
        <v>7.8492988041714458E-3</v>
      </c>
      <c r="FC198">
        <v>1.5978036352524018E-3</v>
      </c>
      <c r="FD198">
        <v>3.6517369888102893E-3</v>
      </c>
      <c r="FE198">
        <v>4.3380483492364598E-3</v>
      </c>
      <c r="FF198">
        <v>0</v>
      </c>
      <c r="FG198">
        <v>8.9424706622505748E-3</v>
      </c>
      <c r="FH198">
        <v>0</v>
      </c>
      <c r="FI198">
        <v>0</v>
      </c>
      <c r="FJ198">
        <v>0</v>
      </c>
      <c r="FK198">
        <v>0</v>
      </c>
      <c r="FL198">
        <v>6.2584336670084405E-3</v>
      </c>
      <c r="FM198">
        <v>2.7494452499346746E-3</v>
      </c>
      <c r="FN198">
        <v>0</v>
      </c>
      <c r="FO198">
        <v>0</v>
      </c>
      <c r="FP198">
        <v>0</v>
      </c>
      <c r="FQ198">
        <v>5.8432417953088126E-3</v>
      </c>
      <c r="FR198">
        <v>1.0551924502471836E-2</v>
      </c>
      <c r="FS198">
        <v>1.9700427449685729E-2</v>
      </c>
      <c r="FT198">
        <v>0</v>
      </c>
      <c r="FU198">
        <v>8.2544839330619686E-4</v>
      </c>
      <c r="FV198">
        <v>7.9239919094659505E-3</v>
      </c>
      <c r="FW198">
        <v>1.1817419182761475E-2</v>
      </c>
      <c r="FX198">
        <v>0</v>
      </c>
      <c r="FY198">
        <v>1.148341395037246E-3</v>
      </c>
      <c r="FZ198">
        <v>0</v>
      </c>
      <c r="GA198">
        <v>6.0453722430890448E-3</v>
      </c>
      <c r="GB198">
        <v>0</v>
      </c>
    </row>
    <row r="199" spans="1:184">
      <c r="A199" s="1" t="s">
        <v>742</v>
      </c>
      <c r="B199" s="1" t="s">
        <v>743</v>
      </c>
      <c r="C199" s="1">
        <v>1.6585203875681406E-2</v>
      </c>
      <c r="D199">
        <v>0</v>
      </c>
      <c r="E199">
        <v>7.756517653542949E-3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5.580186059168735E-4</v>
      </c>
      <c r="N199">
        <v>0</v>
      </c>
      <c r="O199">
        <v>1.184842148359914E-3</v>
      </c>
      <c r="P199">
        <v>0</v>
      </c>
      <c r="Q199">
        <v>0</v>
      </c>
      <c r="R199">
        <v>0</v>
      </c>
      <c r="S199">
        <v>9.1122031477101767E-3</v>
      </c>
      <c r="T199">
        <v>0</v>
      </c>
      <c r="U199">
        <v>0</v>
      </c>
      <c r="V199">
        <v>1.5388981843120896E-2</v>
      </c>
      <c r="W199">
        <v>5.0485122447602475E-3</v>
      </c>
      <c r="X199">
        <v>0</v>
      </c>
      <c r="Y199">
        <v>0</v>
      </c>
      <c r="Z199">
        <v>6.5547791231861073E-3</v>
      </c>
      <c r="AA199">
        <v>2.6812243786041499E-2</v>
      </c>
      <c r="AB199">
        <v>0</v>
      </c>
      <c r="AC199">
        <v>6.3863129888182208E-3</v>
      </c>
      <c r="AD199">
        <v>0</v>
      </c>
      <c r="AE199">
        <v>2.8151772776631025E-2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1.5377574578462035E-2</v>
      </c>
      <c r="AL199">
        <v>0</v>
      </c>
      <c r="AM199">
        <v>0</v>
      </c>
      <c r="AN199">
        <v>1.1879233348002111E-2</v>
      </c>
      <c r="AO199">
        <v>0</v>
      </c>
      <c r="AP199">
        <v>0</v>
      </c>
      <c r="AQ199">
        <v>0</v>
      </c>
      <c r="AR199">
        <v>0</v>
      </c>
      <c r="AS199">
        <v>4.2745761825260922E-2</v>
      </c>
      <c r="AT199">
        <v>1.9128725044349002E-3</v>
      </c>
      <c r="AU199">
        <v>0</v>
      </c>
      <c r="AV199">
        <v>2.241222851572074E-2</v>
      </c>
      <c r="AW199">
        <v>2.4246321036407167E-2</v>
      </c>
      <c r="AX199">
        <v>1.2828427814425817E-2</v>
      </c>
      <c r="AY199">
        <v>1.1392819411586649E-2</v>
      </c>
      <c r="AZ199">
        <v>0</v>
      </c>
      <c r="BA199">
        <v>1.0203054703532357E-2</v>
      </c>
      <c r="BB199">
        <v>1.1679646983569782E-3</v>
      </c>
      <c r="BC199">
        <v>0</v>
      </c>
      <c r="BD199">
        <v>1.1960111133959206E-3</v>
      </c>
      <c r="BE199">
        <v>0</v>
      </c>
      <c r="BF199">
        <v>3.9628498830899628E-4</v>
      </c>
      <c r="BG199">
        <v>2.7269405384160589E-3</v>
      </c>
      <c r="BH199">
        <v>2.7247641220664812E-3</v>
      </c>
      <c r="BI199">
        <v>0</v>
      </c>
      <c r="BJ199">
        <v>1.6188780958177778E-3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1.312305339854904E-2</v>
      </c>
      <c r="BQ199">
        <v>0</v>
      </c>
      <c r="BR199">
        <v>8.2279137991213783E-3</v>
      </c>
      <c r="BS199">
        <v>0</v>
      </c>
      <c r="BT199">
        <v>2.413530891936902E-2</v>
      </c>
      <c r="BU199">
        <v>3.9148578226983234E-2</v>
      </c>
      <c r="BV199">
        <v>1.6348927015135083E-2</v>
      </c>
      <c r="BW199">
        <v>1.5190603194958534E-2</v>
      </c>
      <c r="BX199">
        <v>0</v>
      </c>
      <c r="BY199">
        <v>1.0679418322518355E-2</v>
      </c>
      <c r="BZ199">
        <v>0</v>
      </c>
      <c r="CA199">
        <v>0</v>
      </c>
      <c r="CB199">
        <v>2.6017348605938947E-2</v>
      </c>
      <c r="CC199">
        <v>0</v>
      </c>
      <c r="CD199">
        <v>0</v>
      </c>
      <c r="CE199">
        <v>0</v>
      </c>
      <c r="CF199">
        <v>0</v>
      </c>
      <c r="CG199">
        <v>2.5614343042028118E-2</v>
      </c>
      <c r="CH199">
        <v>0</v>
      </c>
      <c r="CI199">
        <v>0</v>
      </c>
      <c r="CJ199">
        <v>8.2583610363071505E-3</v>
      </c>
      <c r="CK199">
        <v>2.7706825285901378E-3</v>
      </c>
      <c r="CL199">
        <v>6.4341153508700941E-3</v>
      </c>
      <c r="CM199">
        <v>0</v>
      </c>
      <c r="CN199">
        <v>6.7515641126186157E-3</v>
      </c>
      <c r="CO199">
        <v>0</v>
      </c>
      <c r="CP199">
        <v>0</v>
      </c>
      <c r="CQ199">
        <v>7.4910572171190066E-3</v>
      </c>
      <c r="CR199">
        <v>0</v>
      </c>
      <c r="CS199">
        <v>0</v>
      </c>
      <c r="CT199">
        <v>3.9169895116078719E-2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1.0178744097681004E-2</v>
      </c>
      <c r="DA199">
        <v>0</v>
      </c>
      <c r="DB199">
        <v>1.6063602219209026E-2</v>
      </c>
      <c r="DC199">
        <v>0</v>
      </c>
      <c r="DD199">
        <v>0</v>
      </c>
      <c r="DE199">
        <v>6.7895258699305809E-3</v>
      </c>
      <c r="DF199">
        <v>0</v>
      </c>
      <c r="DG199">
        <v>0</v>
      </c>
      <c r="DH199">
        <v>1.274438174719845E-2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2.7177485985540744E-2</v>
      </c>
      <c r="DO199">
        <v>1.3872167867731863E-2</v>
      </c>
      <c r="DP199">
        <v>0</v>
      </c>
      <c r="DQ199">
        <v>2.5073762516078745E-2</v>
      </c>
      <c r="DR199">
        <v>0</v>
      </c>
      <c r="DS199">
        <v>4.8200210583203675E-4</v>
      </c>
      <c r="DT199">
        <v>0</v>
      </c>
      <c r="DU199">
        <v>0</v>
      </c>
      <c r="DV199">
        <v>0</v>
      </c>
      <c r="DW199">
        <v>1.1245089749585864E-2</v>
      </c>
      <c r="DX199">
        <v>1.0150499110939064E-2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1.8807700334462923E-2</v>
      </c>
      <c r="EF199">
        <v>0</v>
      </c>
      <c r="EG199">
        <v>2.1789523653872118E-2</v>
      </c>
      <c r="EH199">
        <v>0</v>
      </c>
      <c r="EI199">
        <v>4.5608801255140198E-2</v>
      </c>
      <c r="EJ199">
        <v>0</v>
      </c>
      <c r="EK199">
        <v>2.5708700363565699E-2</v>
      </c>
      <c r="EL199">
        <v>2.8130642881728524E-2</v>
      </c>
      <c r="EM199">
        <v>0</v>
      </c>
      <c r="EN199">
        <v>0</v>
      </c>
      <c r="EO199">
        <v>0</v>
      </c>
      <c r="EP199">
        <v>0</v>
      </c>
      <c r="EQ199">
        <v>4.079668120353523E-3</v>
      </c>
      <c r="ER199">
        <v>0</v>
      </c>
      <c r="ES199">
        <v>1.2124897287656354E-2</v>
      </c>
      <c r="ET199">
        <v>0</v>
      </c>
      <c r="EU199">
        <v>0</v>
      </c>
      <c r="EV199">
        <v>4.3985177800918075E-2</v>
      </c>
      <c r="EW199">
        <v>0</v>
      </c>
      <c r="EX199">
        <v>1.3544483066328819E-2</v>
      </c>
      <c r="EY199">
        <v>1.840914393489779E-2</v>
      </c>
      <c r="EZ199">
        <v>2.2668856576235286E-2</v>
      </c>
      <c r="FA199">
        <v>0</v>
      </c>
      <c r="FB199">
        <v>0</v>
      </c>
      <c r="FC199">
        <v>0</v>
      </c>
      <c r="FD199">
        <v>4.6628475738269386E-3</v>
      </c>
      <c r="FE199">
        <v>0</v>
      </c>
      <c r="FF199">
        <v>0</v>
      </c>
      <c r="FG199">
        <v>1.1356233248622047E-2</v>
      </c>
      <c r="FH199">
        <v>0</v>
      </c>
      <c r="FI199">
        <v>2.1421689088257788E-3</v>
      </c>
      <c r="FJ199">
        <v>0</v>
      </c>
      <c r="FK199">
        <v>0</v>
      </c>
      <c r="FL199">
        <v>4.6306703251823081E-3</v>
      </c>
      <c r="FM199">
        <v>0</v>
      </c>
      <c r="FN199">
        <v>0</v>
      </c>
      <c r="FO199">
        <v>0</v>
      </c>
      <c r="FP199">
        <v>0</v>
      </c>
      <c r="FQ199">
        <v>9.6787916571269249E-3</v>
      </c>
      <c r="FR199">
        <v>2.1075721204568638E-2</v>
      </c>
      <c r="FS199">
        <v>9.8402499536999477E-3</v>
      </c>
      <c r="FT199">
        <v>0</v>
      </c>
      <c r="FU199">
        <v>0</v>
      </c>
      <c r="FV199">
        <v>5.2583608395353441E-3</v>
      </c>
      <c r="FW199">
        <v>6.5459485460259738E-3</v>
      </c>
      <c r="FX199">
        <v>0</v>
      </c>
      <c r="FY199">
        <v>0</v>
      </c>
      <c r="FZ199">
        <v>0</v>
      </c>
      <c r="GA199">
        <v>4.4445582354929621E-4</v>
      </c>
      <c r="GB199">
        <v>0</v>
      </c>
    </row>
    <row r="200" spans="1:184">
      <c r="A200" s="1" t="s">
        <v>744</v>
      </c>
      <c r="B200" s="1" t="s">
        <v>745</v>
      </c>
      <c r="C200" s="1">
        <v>7.0430497904923782E-3</v>
      </c>
      <c r="D200">
        <v>0</v>
      </c>
      <c r="E200">
        <v>0</v>
      </c>
      <c r="F200">
        <v>0</v>
      </c>
      <c r="G200">
        <v>0</v>
      </c>
      <c r="H200">
        <v>2.0143431850844036E-3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8.7403467382268386E-3</v>
      </c>
      <c r="S200">
        <v>1.0062164069776666E-2</v>
      </c>
      <c r="T200">
        <v>3.2720085689221328E-3</v>
      </c>
      <c r="U200">
        <v>0</v>
      </c>
      <c r="V200">
        <v>6.6118261346593413E-3</v>
      </c>
      <c r="W200">
        <v>0</v>
      </c>
      <c r="X200">
        <v>0</v>
      </c>
      <c r="Y200">
        <v>0</v>
      </c>
      <c r="Z200">
        <v>0</v>
      </c>
      <c r="AA200">
        <v>3.7877158532041211E-2</v>
      </c>
      <c r="AB200">
        <v>0</v>
      </c>
      <c r="AC200">
        <v>1.0297910240969176E-2</v>
      </c>
      <c r="AD200">
        <v>0</v>
      </c>
      <c r="AE200">
        <v>2.8759747037149716E-2</v>
      </c>
      <c r="AF200">
        <v>3.0952342142674537E-3</v>
      </c>
      <c r="AG200">
        <v>0</v>
      </c>
      <c r="AH200">
        <v>0</v>
      </c>
      <c r="AI200">
        <v>1.0607818558386876E-2</v>
      </c>
      <c r="AJ200">
        <v>0</v>
      </c>
      <c r="AK200">
        <v>2.0883299686652233E-2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6.1508664967007756E-2</v>
      </c>
      <c r="AT200">
        <v>0</v>
      </c>
      <c r="AU200">
        <v>0</v>
      </c>
      <c r="AV200">
        <v>0</v>
      </c>
      <c r="AW200">
        <v>5.6214177304090398E-3</v>
      </c>
      <c r="AX200">
        <v>3.1878619652444012E-2</v>
      </c>
      <c r="AY200">
        <v>0</v>
      </c>
      <c r="AZ200">
        <v>0</v>
      </c>
      <c r="BA200">
        <v>1.3856115475557854E-2</v>
      </c>
      <c r="BB200">
        <v>0</v>
      </c>
      <c r="BC200">
        <v>0</v>
      </c>
      <c r="BD200">
        <v>4.1080821597994643E-3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5.3587407793259309E-3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2.7435681506444407E-2</v>
      </c>
      <c r="BU200">
        <v>2.6466808854368713E-2</v>
      </c>
      <c r="BV200">
        <v>3.3398255377310719E-2</v>
      </c>
      <c r="BW200">
        <v>9.9847321721274144E-3</v>
      </c>
      <c r="BX200">
        <v>0</v>
      </c>
      <c r="BY200">
        <v>9.9902903117913104E-3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2.1672927731850346E-2</v>
      </c>
      <c r="CF200">
        <v>0</v>
      </c>
      <c r="CG200">
        <v>2.4875808834330198E-2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1.4723687520605332E-2</v>
      </c>
      <c r="CP200">
        <v>0</v>
      </c>
      <c r="CQ200">
        <v>0</v>
      </c>
      <c r="CR200">
        <v>0</v>
      </c>
      <c r="CS200">
        <v>0</v>
      </c>
      <c r="CT200">
        <v>4.7351878835932365E-2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1.2020942299453172E-2</v>
      </c>
      <c r="DA200">
        <v>0</v>
      </c>
      <c r="DB200">
        <v>0</v>
      </c>
      <c r="DC200">
        <v>0</v>
      </c>
      <c r="DD200">
        <v>1.541373679791243E-2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4.6155956572295077E-2</v>
      </c>
      <c r="DO200">
        <v>1.816295745113854E-2</v>
      </c>
      <c r="DP200">
        <v>0</v>
      </c>
      <c r="DQ200">
        <v>1.9998229040075963E-2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1.6985979770629239E-2</v>
      </c>
      <c r="DZ200">
        <v>0</v>
      </c>
      <c r="EA200">
        <v>0</v>
      </c>
      <c r="EB200">
        <v>1.4036495809165736E-3</v>
      </c>
      <c r="EC200">
        <v>0</v>
      </c>
      <c r="ED200">
        <v>0</v>
      </c>
      <c r="EE200">
        <v>2.5541533906878352E-2</v>
      </c>
      <c r="EF200">
        <v>3.4849062500056947E-2</v>
      </c>
      <c r="EG200">
        <v>2.346513883338339E-2</v>
      </c>
      <c r="EH200">
        <v>2.6812155959575422E-3</v>
      </c>
      <c r="EI200">
        <v>6.0519960081848824E-2</v>
      </c>
      <c r="EJ200">
        <v>0</v>
      </c>
      <c r="EK200">
        <v>0</v>
      </c>
      <c r="EL200">
        <v>5.1775606053974202E-2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7.5123825357193433E-2</v>
      </c>
      <c r="EW200">
        <v>0</v>
      </c>
      <c r="EX200">
        <v>0</v>
      </c>
      <c r="EY200">
        <v>2.308079796230145E-2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6.0686870352233899E-3</v>
      </c>
      <c r="FH200">
        <v>0</v>
      </c>
      <c r="FI200">
        <v>2.9091424706920001E-3</v>
      </c>
      <c r="FJ200">
        <v>4.8779766422162125E-3</v>
      </c>
      <c r="FK200">
        <v>1.7196518454000713E-3</v>
      </c>
      <c r="FL200">
        <v>0</v>
      </c>
      <c r="FM200">
        <v>0</v>
      </c>
      <c r="FN200">
        <v>0</v>
      </c>
      <c r="FO200">
        <v>5.3608854879824905E-3</v>
      </c>
      <c r="FP200">
        <v>0</v>
      </c>
      <c r="FQ200">
        <v>2.5769184206908997E-2</v>
      </c>
      <c r="FR200">
        <v>2.8621587870156638E-2</v>
      </c>
      <c r="FS200">
        <v>1.0332447439158129E-3</v>
      </c>
      <c r="FT200">
        <v>8.9644292275555797E-3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</row>
    <row r="201" spans="1:184">
      <c r="A201" s="1" t="s">
        <v>746</v>
      </c>
      <c r="B201" s="1" t="s">
        <v>747</v>
      </c>
      <c r="C201" s="1">
        <v>0</v>
      </c>
      <c r="D201">
        <v>0</v>
      </c>
      <c r="E201">
        <v>4.3503515667537946E-3</v>
      </c>
      <c r="F201">
        <v>1.6706920507177325E-2</v>
      </c>
      <c r="G201">
        <v>0</v>
      </c>
      <c r="H201">
        <v>2.9125178910202498E-2</v>
      </c>
      <c r="I201">
        <v>0</v>
      </c>
      <c r="J201">
        <v>0</v>
      </c>
      <c r="K201">
        <v>0</v>
      </c>
      <c r="L201">
        <v>0</v>
      </c>
      <c r="M201">
        <v>2.2963881809559602E-2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5.2520594201074583E-3</v>
      </c>
      <c r="T201">
        <v>3.0056546348194661E-2</v>
      </c>
      <c r="U201">
        <v>0</v>
      </c>
      <c r="V201">
        <v>0</v>
      </c>
      <c r="W201">
        <v>5.9694202975261103E-2</v>
      </c>
      <c r="X201">
        <v>0</v>
      </c>
      <c r="Y201">
        <v>4.4139246411716335E-2</v>
      </c>
      <c r="Z201">
        <v>0</v>
      </c>
      <c r="AA201">
        <v>0</v>
      </c>
      <c r="AB201">
        <v>0</v>
      </c>
      <c r="AC201">
        <v>0</v>
      </c>
      <c r="AD201">
        <v>1.1347362890878307E-2</v>
      </c>
      <c r="AE201">
        <v>1.077847803792672E-2</v>
      </c>
      <c r="AF201">
        <v>0</v>
      </c>
      <c r="AG201">
        <v>0</v>
      </c>
      <c r="AH201">
        <v>1.1137363854119628E-2</v>
      </c>
      <c r="AI201">
        <v>0</v>
      </c>
      <c r="AJ201">
        <v>2.3399748327484749E-2</v>
      </c>
      <c r="AK201">
        <v>0</v>
      </c>
      <c r="AL201">
        <v>0</v>
      </c>
      <c r="AM201">
        <v>4.7370622535606498E-4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2.9549971615885965E-2</v>
      </c>
      <c r="AU201">
        <v>0</v>
      </c>
      <c r="AV201">
        <v>0</v>
      </c>
      <c r="AW201">
        <v>0</v>
      </c>
      <c r="AX201">
        <v>7.1900450202546625E-3</v>
      </c>
      <c r="AY201">
        <v>4.1134706366650542E-3</v>
      </c>
      <c r="AZ201">
        <v>1.3132589265280119E-2</v>
      </c>
      <c r="BA201">
        <v>0</v>
      </c>
      <c r="BB201">
        <v>3.0522898204417399E-2</v>
      </c>
      <c r="BC201">
        <v>1.2888044989350476E-2</v>
      </c>
      <c r="BD201">
        <v>0</v>
      </c>
      <c r="BE201">
        <v>0</v>
      </c>
      <c r="BF201">
        <v>4.3169505011567679E-3</v>
      </c>
      <c r="BG201">
        <v>5.5183174305530214E-2</v>
      </c>
      <c r="BH201">
        <v>0</v>
      </c>
      <c r="BI201">
        <v>0</v>
      </c>
      <c r="BJ201">
        <v>2.5590479806531269E-3</v>
      </c>
      <c r="BK201">
        <v>0</v>
      </c>
      <c r="BL201">
        <v>0</v>
      </c>
      <c r="BM201">
        <v>0</v>
      </c>
      <c r="BN201">
        <v>1.7650218769372367E-2</v>
      </c>
      <c r="BO201">
        <v>2.3434272468338742E-2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2.8015621315338593E-2</v>
      </c>
      <c r="BW201">
        <v>0</v>
      </c>
      <c r="BX201">
        <v>0</v>
      </c>
      <c r="BY201">
        <v>1.7066779799619245E-3</v>
      </c>
      <c r="BZ201">
        <v>0</v>
      </c>
      <c r="CA201">
        <v>0</v>
      </c>
      <c r="CB201">
        <v>3.0989975894297368E-2</v>
      </c>
      <c r="CC201">
        <v>0</v>
      </c>
      <c r="CD201">
        <v>0</v>
      </c>
      <c r="CE201">
        <v>0</v>
      </c>
      <c r="CF201">
        <v>0</v>
      </c>
      <c r="CG201">
        <v>2.2547369920769816E-2</v>
      </c>
      <c r="CH201">
        <v>1.4720329556950656E-2</v>
      </c>
      <c r="CI201">
        <v>0</v>
      </c>
      <c r="CJ201">
        <v>3.8085778810999553E-2</v>
      </c>
      <c r="CK201">
        <v>0</v>
      </c>
      <c r="CL201">
        <v>0</v>
      </c>
      <c r="CM201">
        <v>0</v>
      </c>
      <c r="CN201">
        <v>1.7824837631927565E-2</v>
      </c>
      <c r="CO201">
        <v>9.4931479198314649E-3</v>
      </c>
      <c r="CP201">
        <v>2.9763081146104525E-2</v>
      </c>
      <c r="CQ201">
        <v>0</v>
      </c>
      <c r="CR201">
        <v>0</v>
      </c>
      <c r="CS201">
        <v>0</v>
      </c>
      <c r="CT201">
        <v>0</v>
      </c>
      <c r="CU201">
        <v>4.9460659934544141E-2</v>
      </c>
      <c r="CV201">
        <v>2.8488572431977347E-3</v>
      </c>
      <c r="CW201">
        <v>0</v>
      </c>
      <c r="CX201">
        <v>0</v>
      </c>
      <c r="CY201">
        <v>0</v>
      </c>
      <c r="CZ201">
        <v>8.7480960609770449E-3</v>
      </c>
      <c r="DA201">
        <v>0</v>
      </c>
      <c r="DB201">
        <v>3.5582816735314514E-2</v>
      </c>
      <c r="DC201">
        <v>0</v>
      </c>
      <c r="DD201">
        <v>0</v>
      </c>
      <c r="DE201">
        <v>4.5389205345058121E-3</v>
      </c>
      <c r="DF201">
        <v>1.5339653966860734E-2</v>
      </c>
      <c r="DG201">
        <v>0</v>
      </c>
      <c r="DH201">
        <v>7.8488038168537978E-3</v>
      </c>
      <c r="DI201">
        <v>0</v>
      </c>
      <c r="DJ201">
        <v>1.0288729512859775E-2</v>
      </c>
      <c r="DK201">
        <v>0</v>
      </c>
      <c r="DL201">
        <v>0</v>
      </c>
      <c r="DM201">
        <v>2.6604878306829685E-2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7.6192674345682693E-4</v>
      </c>
      <c r="DT201">
        <v>0</v>
      </c>
      <c r="DU201">
        <v>0</v>
      </c>
      <c r="DV201">
        <v>0</v>
      </c>
      <c r="DW201">
        <v>2.806679650616371E-2</v>
      </c>
      <c r="DX201">
        <v>0</v>
      </c>
      <c r="DY201">
        <v>3.7738122364031193E-4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3.127684444118551E-2</v>
      </c>
      <c r="EL201">
        <v>0</v>
      </c>
      <c r="EM201">
        <v>0</v>
      </c>
      <c r="EN201">
        <v>0</v>
      </c>
      <c r="EO201">
        <v>1.4630922182635727E-2</v>
      </c>
      <c r="EP201">
        <v>0</v>
      </c>
      <c r="EQ201">
        <v>0</v>
      </c>
      <c r="ER201">
        <v>3.1422415288885404E-2</v>
      </c>
      <c r="ES201">
        <v>4.9528653738323556E-3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3.2557322351257768E-3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1.6202227054191829E-3</v>
      </c>
      <c r="FH201">
        <v>0</v>
      </c>
      <c r="FI201">
        <v>1.1274446796737659E-2</v>
      </c>
      <c r="FJ201">
        <v>2.684317809033612E-4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4.7718047392246117E-2</v>
      </c>
      <c r="FX201">
        <v>0</v>
      </c>
      <c r="FY201">
        <v>0</v>
      </c>
      <c r="FZ201">
        <v>0</v>
      </c>
      <c r="GA201">
        <v>0</v>
      </c>
      <c r="GB201">
        <v>0</v>
      </c>
    </row>
    <row r="202" spans="1:184">
      <c r="A202" s="1" t="s">
        <v>748</v>
      </c>
      <c r="B202" s="1" t="s">
        <v>749</v>
      </c>
      <c r="C202" s="1">
        <v>9.2859616300366554E-3</v>
      </c>
      <c r="D202">
        <v>0</v>
      </c>
      <c r="E202">
        <v>1.3466791697514788E-2</v>
      </c>
      <c r="F202">
        <v>1.6327755699020903E-3</v>
      </c>
      <c r="G202">
        <v>0</v>
      </c>
      <c r="H202">
        <v>4.8777775111764361E-3</v>
      </c>
      <c r="I202">
        <v>0</v>
      </c>
      <c r="J202">
        <v>4.9695305884658409E-3</v>
      </c>
      <c r="K202">
        <v>5.7285138904416971E-3</v>
      </c>
      <c r="L202">
        <v>0</v>
      </c>
      <c r="M202">
        <v>9.444415759055318E-3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9.9031511110094315E-3</v>
      </c>
      <c r="U202">
        <v>0</v>
      </c>
      <c r="V202">
        <v>1.0402429634394732E-2</v>
      </c>
      <c r="W202">
        <v>2.6989270757966245E-2</v>
      </c>
      <c r="X202">
        <v>2.7200863865690706E-3</v>
      </c>
      <c r="Y202">
        <v>0</v>
      </c>
      <c r="Z202">
        <v>1.1320523259282237E-2</v>
      </c>
      <c r="AA202">
        <v>9.9634592230381791E-3</v>
      </c>
      <c r="AB202">
        <v>0</v>
      </c>
      <c r="AC202">
        <v>9.3511680711270122E-3</v>
      </c>
      <c r="AD202">
        <v>1.0758179037547033E-2</v>
      </c>
      <c r="AE202">
        <v>1.1993092664363027E-2</v>
      </c>
      <c r="AF202">
        <v>6.6779787019142067E-3</v>
      </c>
      <c r="AG202">
        <v>2.852100479773168E-3</v>
      </c>
      <c r="AH202">
        <v>5.0917972617079673E-3</v>
      </c>
      <c r="AI202">
        <v>2.3512559426490001E-3</v>
      </c>
      <c r="AJ202">
        <v>3.5158137233212081E-3</v>
      </c>
      <c r="AK202">
        <v>1.8135863542555627E-2</v>
      </c>
      <c r="AL202">
        <v>0</v>
      </c>
      <c r="AM202">
        <v>1.4944271993307183E-4</v>
      </c>
      <c r="AN202">
        <v>3.019667149487165E-3</v>
      </c>
      <c r="AO202">
        <v>0</v>
      </c>
      <c r="AP202">
        <v>0</v>
      </c>
      <c r="AQ202">
        <v>0</v>
      </c>
      <c r="AR202">
        <v>0</v>
      </c>
      <c r="AS202">
        <v>3.2198524864985637E-3</v>
      </c>
      <c r="AT202">
        <v>5.3373575776935484E-3</v>
      </c>
      <c r="AU202">
        <v>0</v>
      </c>
      <c r="AV202">
        <v>4.5143530504547563E-3</v>
      </c>
      <c r="AW202">
        <v>0</v>
      </c>
      <c r="AX202">
        <v>1.7015122630311567E-2</v>
      </c>
      <c r="AY202">
        <v>2.1243882662101539E-2</v>
      </c>
      <c r="AZ202">
        <v>3.1141359578786953E-4</v>
      </c>
      <c r="BA202">
        <v>1.2935593530414216E-2</v>
      </c>
      <c r="BB202">
        <v>1.4240119216650897E-3</v>
      </c>
      <c r="BC202">
        <v>0</v>
      </c>
      <c r="BD202">
        <v>0</v>
      </c>
      <c r="BE202">
        <v>1.4641013155098963E-2</v>
      </c>
      <c r="BF202">
        <v>8.5803611682841573E-3</v>
      </c>
      <c r="BG202">
        <v>2.1260711684280922E-2</v>
      </c>
      <c r="BH202">
        <v>1.462138485304639E-2</v>
      </c>
      <c r="BI202">
        <v>3.3283271131048383E-3</v>
      </c>
      <c r="BJ202">
        <v>1.3956468798716792E-2</v>
      </c>
      <c r="BK202">
        <v>0</v>
      </c>
      <c r="BL202">
        <v>0</v>
      </c>
      <c r="BM202">
        <v>5.7830869855001995E-3</v>
      </c>
      <c r="BN202">
        <v>2.6796270090154364E-3</v>
      </c>
      <c r="BO202">
        <v>1.2613440813829735E-2</v>
      </c>
      <c r="BP202">
        <v>0</v>
      </c>
      <c r="BQ202">
        <v>0</v>
      </c>
      <c r="BR202">
        <v>0</v>
      </c>
      <c r="BS202">
        <v>0</v>
      </c>
      <c r="BT202">
        <v>7.2220055520094981E-3</v>
      </c>
      <c r="BU202">
        <v>7.5544502858305067E-3</v>
      </c>
      <c r="BV202">
        <v>2.6713556885852537E-3</v>
      </c>
      <c r="BW202">
        <v>0</v>
      </c>
      <c r="BX202">
        <v>0</v>
      </c>
      <c r="BY202">
        <v>2.1712990616714795E-2</v>
      </c>
      <c r="BZ202">
        <v>0</v>
      </c>
      <c r="CA202">
        <v>2.9411127782887768E-3</v>
      </c>
      <c r="CB202">
        <v>1.5499300649170201E-2</v>
      </c>
      <c r="CC202">
        <v>0</v>
      </c>
      <c r="CD202">
        <v>0</v>
      </c>
      <c r="CE202">
        <v>1.0187695715024585E-2</v>
      </c>
      <c r="CF202">
        <v>0</v>
      </c>
      <c r="CG202">
        <v>5.4958711831610317E-3</v>
      </c>
      <c r="CH202">
        <v>2.0537729692142845E-3</v>
      </c>
      <c r="CI202">
        <v>0</v>
      </c>
      <c r="CJ202">
        <v>2.3662875183093412E-2</v>
      </c>
      <c r="CK202">
        <v>1.3237767131111007E-2</v>
      </c>
      <c r="CL202">
        <v>2.1299710575478855E-2</v>
      </c>
      <c r="CM202">
        <v>8.0615414269915829E-3</v>
      </c>
      <c r="CN202">
        <v>8.0676986395438639E-3</v>
      </c>
      <c r="CO202">
        <v>1.0998061132055906E-3</v>
      </c>
      <c r="CP202">
        <v>5.1077722247775889E-3</v>
      </c>
      <c r="CQ202">
        <v>9.3052303932638653E-3</v>
      </c>
      <c r="CR202">
        <v>3.1996111066044165E-3</v>
      </c>
      <c r="CS202">
        <v>0</v>
      </c>
      <c r="CT202">
        <v>1.138126314740503E-2</v>
      </c>
      <c r="CU202">
        <v>0</v>
      </c>
      <c r="CV202">
        <v>1.0076500442200223E-2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1.3674851026811945E-2</v>
      </c>
      <c r="DC202">
        <v>1.741489651828485E-3</v>
      </c>
      <c r="DD202">
        <v>7.853038060117357E-3</v>
      </c>
      <c r="DE202">
        <v>0</v>
      </c>
      <c r="DF202">
        <v>8.3242482326646055E-4</v>
      </c>
      <c r="DG202">
        <v>0</v>
      </c>
      <c r="DH202">
        <v>6.5402177687750914E-3</v>
      </c>
      <c r="DI202">
        <v>1.8612948375862085E-2</v>
      </c>
      <c r="DJ202">
        <v>1.7862239921529518E-2</v>
      </c>
      <c r="DK202">
        <v>0</v>
      </c>
      <c r="DL202">
        <v>0</v>
      </c>
      <c r="DM202">
        <v>0</v>
      </c>
      <c r="DN202">
        <v>9.5578557358162574E-3</v>
      </c>
      <c r="DO202">
        <v>1.734298991052733E-2</v>
      </c>
      <c r="DP202">
        <v>0</v>
      </c>
      <c r="DQ202">
        <v>0</v>
      </c>
      <c r="DR202">
        <v>0</v>
      </c>
      <c r="DS202">
        <v>1.0995860631214396E-2</v>
      </c>
      <c r="DT202">
        <v>0</v>
      </c>
      <c r="DU202">
        <v>0</v>
      </c>
      <c r="DV202">
        <v>0</v>
      </c>
      <c r="DW202">
        <v>9.1790456173318699E-3</v>
      </c>
      <c r="DX202">
        <v>0</v>
      </c>
      <c r="DY202">
        <v>4.1443354916646472E-3</v>
      </c>
      <c r="DZ202">
        <v>0</v>
      </c>
      <c r="EA202">
        <v>0</v>
      </c>
      <c r="EB202">
        <v>6.3232123237652827E-3</v>
      </c>
      <c r="EC202">
        <v>0</v>
      </c>
      <c r="ED202">
        <v>4.484890545063713E-3</v>
      </c>
      <c r="EE202">
        <v>1.8771321852935001E-2</v>
      </c>
      <c r="EF202">
        <v>0</v>
      </c>
      <c r="EG202">
        <v>1.4326943587890674E-2</v>
      </c>
      <c r="EH202">
        <v>0</v>
      </c>
      <c r="EI202">
        <v>9.2020498183108604E-3</v>
      </c>
      <c r="EJ202">
        <v>1.7307504715762805E-2</v>
      </c>
      <c r="EK202">
        <v>7.282703390988402E-3</v>
      </c>
      <c r="EL202">
        <v>0</v>
      </c>
      <c r="EM202">
        <v>0</v>
      </c>
      <c r="EN202">
        <v>0</v>
      </c>
      <c r="EO202">
        <v>1.4072302851591804E-2</v>
      </c>
      <c r="EP202">
        <v>0</v>
      </c>
      <c r="EQ202">
        <v>0</v>
      </c>
      <c r="ER202">
        <v>1.4432449552354707E-2</v>
      </c>
      <c r="ES202">
        <v>0</v>
      </c>
      <c r="ET202">
        <v>0</v>
      </c>
      <c r="EU202">
        <v>0</v>
      </c>
      <c r="EV202">
        <v>7.206644440768668E-3</v>
      </c>
      <c r="EW202">
        <v>8.0337833813647879E-3</v>
      </c>
      <c r="EX202">
        <v>0</v>
      </c>
      <c r="EY202">
        <v>1.1295020345058837E-2</v>
      </c>
      <c r="EZ202">
        <v>1.4398635335243154E-2</v>
      </c>
      <c r="FA202">
        <v>1.5853155957725653E-3</v>
      </c>
      <c r="FB202">
        <v>0</v>
      </c>
      <c r="FC202">
        <v>0</v>
      </c>
      <c r="FD202">
        <v>0</v>
      </c>
      <c r="FE202">
        <v>2.1557500347138849E-2</v>
      </c>
      <c r="FF202">
        <v>0</v>
      </c>
      <c r="FG202">
        <v>9.0979575023016294E-3</v>
      </c>
      <c r="FH202">
        <v>0</v>
      </c>
      <c r="FI202">
        <v>2.2699393112210611E-2</v>
      </c>
      <c r="FJ202">
        <v>8.355010419136168E-3</v>
      </c>
      <c r="FK202">
        <v>0</v>
      </c>
      <c r="FL202">
        <v>1.7403271535693401E-2</v>
      </c>
      <c r="FM202">
        <v>1.1678260397755616E-2</v>
      </c>
      <c r="FN202">
        <v>7.6014068625616738E-3</v>
      </c>
      <c r="FO202">
        <v>1.1427240442277508E-2</v>
      </c>
      <c r="FP202">
        <v>0</v>
      </c>
      <c r="FQ202">
        <v>1.067700565283375E-2</v>
      </c>
      <c r="FR202">
        <v>1.561852076604228E-2</v>
      </c>
      <c r="FS202">
        <v>1.5849421236723723E-2</v>
      </c>
      <c r="FT202">
        <v>0</v>
      </c>
      <c r="FU202">
        <v>0</v>
      </c>
      <c r="FV202">
        <v>9.210283776891098E-3</v>
      </c>
      <c r="FW202">
        <v>1.0427623498607026E-2</v>
      </c>
      <c r="FX202">
        <v>0</v>
      </c>
      <c r="FY202">
        <v>0</v>
      </c>
      <c r="FZ202">
        <v>0</v>
      </c>
      <c r="GA202">
        <v>9.0825149230714438E-3</v>
      </c>
      <c r="GB202">
        <v>4.3491276044278337E-3</v>
      </c>
    </row>
    <row r="203" spans="1:184">
      <c r="A203" s="1" t="s">
        <v>750</v>
      </c>
      <c r="B203" s="1" t="s">
        <v>751</v>
      </c>
      <c r="C203" s="1">
        <v>7.6345527060743129E-3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1.2202282068999329E-2</v>
      </c>
      <c r="J203">
        <v>0</v>
      </c>
      <c r="K203">
        <v>0</v>
      </c>
      <c r="L203">
        <v>0</v>
      </c>
      <c r="M203">
        <v>1.0744893489774564E-3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2.9367620957170784E-2</v>
      </c>
      <c r="Z203">
        <v>1.425779991591445E-2</v>
      </c>
      <c r="AA203">
        <v>0</v>
      </c>
      <c r="AB203">
        <v>0</v>
      </c>
      <c r="AC203">
        <v>8.456851752182382E-3</v>
      </c>
      <c r="AD203">
        <v>3.6433799023545883E-2</v>
      </c>
      <c r="AE203">
        <v>0</v>
      </c>
      <c r="AF203">
        <v>0</v>
      </c>
      <c r="AG203">
        <v>3.8608080935792148E-2</v>
      </c>
      <c r="AH203">
        <v>0</v>
      </c>
      <c r="AI203">
        <v>1.7028044032614056E-2</v>
      </c>
      <c r="AJ203">
        <v>0</v>
      </c>
      <c r="AK203">
        <v>0</v>
      </c>
      <c r="AL203">
        <v>0</v>
      </c>
      <c r="AM203">
        <v>7.2304749440808176E-3</v>
      </c>
      <c r="AN203">
        <v>0</v>
      </c>
      <c r="AO203">
        <v>7.8756803755222014E-3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6.480693009740599E-3</v>
      </c>
      <c r="AY203">
        <v>2.0244706035321091E-2</v>
      </c>
      <c r="AZ203">
        <v>3.3906291105896637E-2</v>
      </c>
      <c r="BA203">
        <v>0</v>
      </c>
      <c r="BB203">
        <v>0</v>
      </c>
      <c r="BC203">
        <v>0</v>
      </c>
      <c r="BD203">
        <v>2.3029719600317837E-3</v>
      </c>
      <c r="BE203">
        <v>0</v>
      </c>
      <c r="BF203">
        <v>0</v>
      </c>
      <c r="BG203">
        <v>5.2508438477755527E-3</v>
      </c>
      <c r="BH203">
        <v>0</v>
      </c>
      <c r="BI203">
        <v>2.968257276233063E-2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4.7716391206248654E-2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2.0818773601140885E-3</v>
      </c>
      <c r="CA203">
        <v>0</v>
      </c>
      <c r="CB203">
        <v>0</v>
      </c>
      <c r="CC203">
        <v>1.0539102438092824E-2</v>
      </c>
      <c r="CD203">
        <v>4.2349517534678999E-3</v>
      </c>
      <c r="CE203">
        <v>2.9370794431319364E-2</v>
      </c>
      <c r="CF203">
        <v>0</v>
      </c>
      <c r="CG203">
        <v>0</v>
      </c>
      <c r="CH203">
        <v>3.9296338132427337E-3</v>
      </c>
      <c r="CI203">
        <v>0</v>
      </c>
      <c r="CJ203">
        <v>6.7545030749862683E-3</v>
      </c>
      <c r="CK203">
        <v>5.1113805860885042E-2</v>
      </c>
      <c r="CL203">
        <v>0</v>
      </c>
      <c r="CM203">
        <v>4.0580047510320356E-2</v>
      </c>
      <c r="CN203">
        <v>0</v>
      </c>
      <c r="CO203">
        <v>0</v>
      </c>
      <c r="CP203">
        <v>5.8101767373514177E-2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5.8491231391550096E-2</v>
      </c>
      <c r="CW203">
        <v>0</v>
      </c>
      <c r="CX203">
        <v>0</v>
      </c>
      <c r="CY203">
        <v>0</v>
      </c>
      <c r="CZ203">
        <v>1.6618482119149826E-2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2.2783850153780039E-2</v>
      </c>
      <c r="DH203">
        <v>0</v>
      </c>
      <c r="DI203">
        <v>9.5050986503124237E-3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3.7094880586988526E-3</v>
      </c>
      <c r="DP203">
        <v>3.9556394076530757E-3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1.0221383327713791E-2</v>
      </c>
      <c r="EA203">
        <v>0</v>
      </c>
      <c r="EB203">
        <v>1.9902189471455931E-3</v>
      </c>
      <c r="EC203">
        <v>0</v>
      </c>
      <c r="ED203">
        <v>3.4780333098691331E-3</v>
      </c>
      <c r="EE203">
        <v>0</v>
      </c>
      <c r="EF203">
        <v>0</v>
      </c>
      <c r="EG203">
        <v>1.5231365210921393E-2</v>
      </c>
      <c r="EH203">
        <v>0</v>
      </c>
      <c r="EI203">
        <v>0</v>
      </c>
      <c r="EJ203">
        <v>7.8278319097506821E-2</v>
      </c>
      <c r="EK203">
        <v>0</v>
      </c>
      <c r="EL203">
        <v>0</v>
      </c>
      <c r="EM203">
        <v>2.6416087663897376E-2</v>
      </c>
      <c r="EN203">
        <v>1.5030778810553435E-2</v>
      </c>
      <c r="EO203">
        <v>5.1631387468333213E-2</v>
      </c>
      <c r="EP203">
        <v>0</v>
      </c>
      <c r="EQ203">
        <v>2.1396214349027876E-2</v>
      </c>
      <c r="ER203">
        <v>3.0010148560392021E-2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6.6660386178871638E-5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1.9148820966532993E-2</v>
      </c>
      <c r="FO203">
        <v>7.601139213601729E-3</v>
      </c>
      <c r="FP203">
        <v>1.4632686887090553E-2</v>
      </c>
      <c r="FQ203">
        <v>0</v>
      </c>
      <c r="FR203">
        <v>1.133888448750759E-3</v>
      </c>
      <c r="FS203">
        <v>0</v>
      </c>
      <c r="FT203">
        <v>0</v>
      </c>
      <c r="FU203">
        <v>0</v>
      </c>
      <c r="FV203">
        <v>3.2655685879995996E-2</v>
      </c>
      <c r="FW203">
        <v>2.3552762087182467E-2</v>
      </c>
      <c r="FX203">
        <v>0</v>
      </c>
      <c r="FY203">
        <v>0</v>
      </c>
      <c r="FZ203">
        <v>0</v>
      </c>
      <c r="GA203">
        <v>0</v>
      </c>
      <c r="GB203">
        <v>0</v>
      </c>
    </row>
    <row r="204" spans="1:184">
      <c r="A204" s="1" t="s">
        <v>752</v>
      </c>
      <c r="B204" s="1" t="s">
        <v>753</v>
      </c>
      <c r="C204" s="1">
        <v>1.9700814952111956E-2</v>
      </c>
      <c r="D204">
        <v>4.0218028686226674E-3</v>
      </c>
      <c r="E204">
        <v>1.18635544317839E-2</v>
      </c>
      <c r="F204">
        <v>1.3395844955955064E-2</v>
      </c>
      <c r="G204">
        <v>0</v>
      </c>
      <c r="H204">
        <v>4.5287693788594267E-3</v>
      </c>
      <c r="I204">
        <v>0</v>
      </c>
      <c r="J204">
        <v>0</v>
      </c>
      <c r="K204">
        <v>0</v>
      </c>
      <c r="L204">
        <v>1.2010656596758868E-2</v>
      </c>
      <c r="M204">
        <v>1.2789705231081562E-2</v>
      </c>
      <c r="N204">
        <v>0</v>
      </c>
      <c r="O204">
        <v>7.5467451636657568E-4</v>
      </c>
      <c r="P204">
        <v>0</v>
      </c>
      <c r="Q204">
        <v>0</v>
      </c>
      <c r="R204">
        <v>0</v>
      </c>
      <c r="S204">
        <v>1.0570567803740644E-3</v>
      </c>
      <c r="T204">
        <v>1.2992615508062447E-3</v>
      </c>
      <c r="U204">
        <v>0</v>
      </c>
      <c r="V204">
        <v>0</v>
      </c>
      <c r="W204">
        <v>3.3418616062129633E-2</v>
      </c>
      <c r="X204">
        <v>1.4016431116967347E-3</v>
      </c>
      <c r="Y204">
        <v>0</v>
      </c>
      <c r="Z204">
        <v>0</v>
      </c>
      <c r="AA204">
        <v>1.4652542930547595E-2</v>
      </c>
      <c r="AB204">
        <v>0</v>
      </c>
      <c r="AC204">
        <v>9.4665323914770831E-3</v>
      </c>
      <c r="AD204">
        <v>3.0539268087490441E-3</v>
      </c>
      <c r="AE204">
        <v>1.5623420317976309E-2</v>
      </c>
      <c r="AF204">
        <v>0</v>
      </c>
      <c r="AG204">
        <v>9.5476879006760832E-3</v>
      </c>
      <c r="AH204">
        <v>1.2119091901363104E-2</v>
      </c>
      <c r="AI204">
        <v>2.728034035192623E-3</v>
      </c>
      <c r="AJ204">
        <v>1.0807340321462652E-2</v>
      </c>
      <c r="AK204">
        <v>2.3587919294681858E-2</v>
      </c>
      <c r="AL204">
        <v>0</v>
      </c>
      <c r="AM204">
        <v>0</v>
      </c>
      <c r="AN204">
        <v>1.6351250015696026E-2</v>
      </c>
      <c r="AO204">
        <v>1.2913628744290842E-2</v>
      </c>
      <c r="AP204">
        <v>0</v>
      </c>
      <c r="AQ204">
        <v>0</v>
      </c>
      <c r="AR204">
        <v>0</v>
      </c>
      <c r="AS204">
        <v>1.4124587714641083E-2</v>
      </c>
      <c r="AT204">
        <v>0</v>
      </c>
      <c r="AU204">
        <v>7.7815501816185717E-3</v>
      </c>
      <c r="AV204">
        <v>7.4545360545429269E-3</v>
      </c>
      <c r="AW204">
        <v>1.0599842671438911E-3</v>
      </c>
      <c r="AX204">
        <v>0</v>
      </c>
      <c r="AY204">
        <v>0</v>
      </c>
      <c r="AZ204">
        <v>0</v>
      </c>
      <c r="BA204">
        <v>1.3987813736826896E-2</v>
      </c>
      <c r="BB204">
        <v>5.4074117688496289E-3</v>
      </c>
      <c r="BC204">
        <v>2.3746917834141794E-3</v>
      </c>
      <c r="BD204">
        <v>0</v>
      </c>
      <c r="BE204">
        <v>1.5831957339293323E-2</v>
      </c>
      <c r="BF204">
        <v>7.0121597988622147E-3</v>
      </c>
      <c r="BG204">
        <v>3.1667383543045297E-2</v>
      </c>
      <c r="BH204">
        <v>5.1981021363544707E-3</v>
      </c>
      <c r="BI204">
        <v>2.5113034731951574E-3</v>
      </c>
      <c r="BJ204">
        <v>5.4844709751292976E-3</v>
      </c>
      <c r="BK204">
        <v>0</v>
      </c>
      <c r="BL204">
        <v>0</v>
      </c>
      <c r="BM204">
        <v>0</v>
      </c>
      <c r="BN204">
        <v>0</v>
      </c>
      <c r="BO204">
        <v>1.4807418784262704E-2</v>
      </c>
      <c r="BP204">
        <v>0</v>
      </c>
      <c r="BQ204">
        <v>0</v>
      </c>
      <c r="BR204">
        <v>0</v>
      </c>
      <c r="BS204">
        <v>0</v>
      </c>
      <c r="BT204">
        <v>1.9570261515184484E-2</v>
      </c>
      <c r="BU204">
        <v>1.0922585714109185E-2</v>
      </c>
      <c r="BV204">
        <v>6.0994208768112108E-3</v>
      </c>
      <c r="BW204">
        <v>1.051634528136699E-2</v>
      </c>
      <c r="BX204">
        <v>1.8780311570425962E-3</v>
      </c>
      <c r="BY204">
        <v>2.9714614605864959E-3</v>
      </c>
      <c r="BZ204">
        <v>0</v>
      </c>
      <c r="CA204">
        <v>1.5266445240903791E-3</v>
      </c>
      <c r="CB204">
        <v>1.8355173959067861E-3</v>
      </c>
      <c r="CC204">
        <v>0</v>
      </c>
      <c r="CD204">
        <v>0</v>
      </c>
      <c r="CE204">
        <v>0</v>
      </c>
      <c r="CF204">
        <v>1.9079081924672791E-3</v>
      </c>
      <c r="CG204">
        <v>9.4405738630522103E-3</v>
      </c>
      <c r="CH204">
        <v>6.2820217212982647E-3</v>
      </c>
      <c r="CI204">
        <v>0</v>
      </c>
      <c r="CJ204">
        <v>1.8379319348798951E-4</v>
      </c>
      <c r="CK204">
        <v>1.4941018353291364E-3</v>
      </c>
      <c r="CL204">
        <v>1.4712536922634278E-2</v>
      </c>
      <c r="CM204">
        <v>0</v>
      </c>
      <c r="CN204">
        <v>2.9056514185597133E-2</v>
      </c>
      <c r="CO204">
        <v>0</v>
      </c>
      <c r="CP204">
        <v>9.1611439642402589E-3</v>
      </c>
      <c r="CQ204">
        <v>4.0395831067474679E-3</v>
      </c>
      <c r="CR204">
        <v>5.8716919620967461E-3</v>
      </c>
      <c r="CS204">
        <v>0</v>
      </c>
      <c r="CT204">
        <v>2.4370332383974038E-2</v>
      </c>
      <c r="CU204">
        <v>1.6304560068873E-2</v>
      </c>
      <c r="CV204">
        <v>0</v>
      </c>
      <c r="CW204">
        <v>0</v>
      </c>
      <c r="CX204">
        <v>0</v>
      </c>
      <c r="CY204">
        <v>0</v>
      </c>
      <c r="CZ204">
        <v>9.3055047731053931E-3</v>
      </c>
      <c r="DA204">
        <v>6.5202270933664448E-3</v>
      </c>
      <c r="DB204">
        <v>1.2635233238104834E-2</v>
      </c>
      <c r="DC204">
        <v>1.883147674446782E-3</v>
      </c>
      <c r="DD204">
        <v>0</v>
      </c>
      <c r="DE204">
        <v>0</v>
      </c>
      <c r="DF204">
        <v>7.4649711421944515E-3</v>
      </c>
      <c r="DG204">
        <v>0</v>
      </c>
      <c r="DH204">
        <v>0</v>
      </c>
      <c r="DI204">
        <v>1.9962217115410037E-2</v>
      </c>
      <c r="DJ204">
        <v>2.4868435787859151E-2</v>
      </c>
      <c r="DK204">
        <v>0</v>
      </c>
      <c r="DL204">
        <v>0</v>
      </c>
      <c r="DM204">
        <v>7.7932474456375743E-3</v>
      </c>
      <c r="DN204">
        <v>1.1199370443132017E-2</v>
      </c>
      <c r="DO204">
        <v>1.3117172022129716E-2</v>
      </c>
      <c r="DP204">
        <v>2.8931703944541213E-3</v>
      </c>
      <c r="DQ204">
        <v>9.4628332386536389E-3</v>
      </c>
      <c r="DR204">
        <v>1.8888867951864243E-3</v>
      </c>
      <c r="DS204">
        <v>9.4903783545012121E-3</v>
      </c>
      <c r="DT204">
        <v>0</v>
      </c>
      <c r="DU204">
        <v>0</v>
      </c>
      <c r="DV204">
        <v>0</v>
      </c>
      <c r="DW204">
        <v>1.0276763832119685E-2</v>
      </c>
      <c r="DX204">
        <v>8.3799906030907669E-3</v>
      </c>
      <c r="DY204">
        <v>0</v>
      </c>
      <c r="DZ204">
        <v>0</v>
      </c>
      <c r="EA204">
        <v>0</v>
      </c>
      <c r="EB204">
        <v>2.0646132905405611E-3</v>
      </c>
      <c r="EC204">
        <v>1.5338794910887861E-3</v>
      </c>
      <c r="ED204">
        <v>2.8343556701184418E-3</v>
      </c>
      <c r="EE204">
        <v>7.7046628703401673E-3</v>
      </c>
      <c r="EF204">
        <v>0</v>
      </c>
      <c r="EG204">
        <v>1.4556777642892246E-2</v>
      </c>
      <c r="EH204">
        <v>0</v>
      </c>
      <c r="EI204">
        <v>1.7648143320204882E-2</v>
      </c>
      <c r="EJ204">
        <v>1.9717448448547632E-2</v>
      </c>
      <c r="EK204">
        <v>1.6458503740717983E-2</v>
      </c>
      <c r="EL204">
        <v>3.8686008905164178E-3</v>
      </c>
      <c r="EM204">
        <v>6.5202143429653634E-3</v>
      </c>
      <c r="EN204">
        <v>0</v>
      </c>
      <c r="EO204">
        <v>1.9384790165618264E-4</v>
      </c>
      <c r="EP204">
        <v>0</v>
      </c>
      <c r="EQ204">
        <v>0</v>
      </c>
      <c r="ER204">
        <v>0</v>
      </c>
      <c r="ES204">
        <v>8.8935284229976347E-3</v>
      </c>
      <c r="ET204">
        <v>0</v>
      </c>
      <c r="EU204">
        <v>0</v>
      </c>
      <c r="EV204">
        <v>6.1261455235714296E-3</v>
      </c>
      <c r="EW204">
        <v>2.1945523382066019E-2</v>
      </c>
      <c r="EX204">
        <v>1.1292728388137954E-2</v>
      </c>
      <c r="EY204">
        <v>1.3484116685750521E-2</v>
      </c>
      <c r="EZ204">
        <v>5.7904452060540046E-3</v>
      </c>
      <c r="FA204">
        <v>0</v>
      </c>
      <c r="FB204">
        <v>7.0555916497818576E-3</v>
      </c>
      <c r="FC204">
        <v>0</v>
      </c>
      <c r="FD204">
        <v>0</v>
      </c>
      <c r="FE204">
        <v>1.2391428912996825E-2</v>
      </c>
      <c r="FF204">
        <v>0</v>
      </c>
      <c r="FG204">
        <v>3.647816489910344E-3</v>
      </c>
      <c r="FH204">
        <v>0</v>
      </c>
      <c r="FI204">
        <v>6.3300974059560438E-3</v>
      </c>
      <c r="FJ204">
        <v>0</v>
      </c>
      <c r="FK204">
        <v>0</v>
      </c>
      <c r="FL204">
        <v>1.4901674553318879E-2</v>
      </c>
      <c r="FM204">
        <v>1.5680897483436696E-2</v>
      </c>
      <c r="FN204">
        <v>0</v>
      </c>
      <c r="FO204">
        <v>5.5380693569182871E-3</v>
      </c>
      <c r="FP204">
        <v>0</v>
      </c>
      <c r="FQ204">
        <v>1.0590610760344413E-2</v>
      </c>
      <c r="FR204">
        <v>1.4237549620445355E-2</v>
      </c>
      <c r="FS204">
        <v>1.1222527917861496E-2</v>
      </c>
      <c r="FT204">
        <v>0</v>
      </c>
      <c r="FU204">
        <v>6.6347184732169495E-3</v>
      </c>
      <c r="FV204">
        <v>9.3488574577687712E-3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4.7028987657500004E-3</v>
      </c>
    </row>
    <row r="205" spans="1:184">
      <c r="A205" s="1" t="s">
        <v>754</v>
      </c>
      <c r="B205" s="1" t="s">
        <v>755</v>
      </c>
      <c r="C205" s="1">
        <v>0</v>
      </c>
      <c r="D205">
        <v>0</v>
      </c>
      <c r="E205">
        <v>4.5618345720219843E-3</v>
      </c>
      <c r="F205">
        <v>4.1965737610094249E-2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1.6158688543321278E-2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6.25961085450948E-2</v>
      </c>
      <c r="X205">
        <v>0</v>
      </c>
      <c r="Y205">
        <v>0</v>
      </c>
      <c r="Z205">
        <v>0</v>
      </c>
      <c r="AA205">
        <v>2.0003013923698767E-2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2.6968551262168322E-2</v>
      </c>
      <c r="AK205">
        <v>4.8998068546692614E-2</v>
      </c>
      <c r="AL205">
        <v>1.6896581013853562E-3</v>
      </c>
      <c r="AM205">
        <v>0</v>
      </c>
      <c r="AN205">
        <v>3.0149392878633684E-2</v>
      </c>
      <c r="AO205">
        <v>0</v>
      </c>
      <c r="AP205">
        <v>0</v>
      </c>
      <c r="AQ205">
        <v>1.6750320621337432E-2</v>
      </c>
      <c r="AR205">
        <v>0</v>
      </c>
      <c r="AS205">
        <v>0</v>
      </c>
      <c r="AT205">
        <v>0</v>
      </c>
      <c r="AU205">
        <v>3.7606784147116573E-2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4.3921562106157804E-3</v>
      </c>
      <c r="BB205">
        <v>2.95590893906005E-2</v>
      </c>
      <c r="BC205">
        <v>0</v>
      </c>
      <c r="BD205">
        <v>0</v>
      </c>
      <c r="BE205">
        <v>0</v>
      </c>
      <c r="BF205">
        <v>0</v>
      </c>
      <c r="BG205">
        <v>7.0668732817700836E-2</v>
      </c>
      <c r="BH205">
        <v>4.5165661048769505E-3</v>
      </c>
      <c r="BI205">
        <v>0</v>
      </c>
      <c r="BJ205">
        <v>2.6834506063420326E-3</v>
      </c>
      <c r="BK205">
        <v>0</v>
      </c>
      <c r="BL205">
        <v>0</v>
      </c>
      <c r="BM205">
        <v>6.5408008940348256E-3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3.7043448998107249E-2</v>
      </c>
      <c r="BU205">
        <v>1.8334412901471287E-3</v>
      </c>
      <c r="BV205">
        <v>5.0833899512302298E-3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9.4400573221302859E-3</v>
      </c>
      <c r="CG205">
        <v>2.2299544363623379E-2</v>
      </c>
      <c r="CH205">
        <v>1.8018736692933364E-2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4.9941222119905246E-2</v>
      </c>
      <c r="CO205">
        <v>0</v>
      </c>
      <c r="CP205">
        <v>0</v>
      </c>
      <c r="CQ205">
        <v>0</v>
      </c>
      <c r="CR205">
        <v>1.8048839771310884E-2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3.4103167816305284E-2</v>
      </c>
      <c r="DA205">
        <v>0</v>
      </c>
      <c r="DB205">
        <v>0</v>
      </c>
      <c r="DC205">
        <v>5.7885581977412757E-3</v>
      </c>
      <c r="DD205">
        <v>2.6102806750725155E-2</v>
      </c>
      <c r="DE205">
        <v>0</v>
      </c>
      <c r="DF205">
        <v>2.9807399304001548E-2</v>
      </c>
      <c r="DG205">
        <v>0</v>
      </c>
      <c r="DH205">
        <v>0</v>
      </c>
      <c r="DI205">
        <v>0</v>
      </c>
      <c r="DJ205">
        <v>1.0788894017816037E-2</v>
      </c>
      <c r="DK205">
        <v>0</v>
      </c>
      <c r="DL205">
        <v>0</v>
      </c>
      <c r="DM205">
        <v>1.7759695140495659E-2</v>
      </c>
      <c r="DN205">
        <v>0</v>
      </c>
      <c r="DO205">
        <v>0</v>
      </c>
      <c r="DP205">
        <v>2.3528013277800019E-2</v>
      </c>
      <c r="DQ205">
        <v>1.4273863419098233E-2</v>
      </c>
      <c r="DR205">
        <v>2.1143000215274115E-4</v>
      </c>
      <c r="DS205">
        <v>1.4985595523799735E-2</v>
      </c>
      <c r="DT205">
        <v>0</v>
      </c>
      <c r="DU205">
        <v>0</v>
      </c>
      <c r="DV205">
        <v>0</v>
      </c>
      <c r="DW205">
        <v>0</v>
      </c>
      <c r="DX205">
        <v>1.6825456508610188E-2</v>
      </c>
      <c r="DY205">
        <v>2.0732839345097887E-2</v>
      </c>
      <c r="DZ205">
        <v>0</v>
      </c>
      <c r="EA205">
        <v>0</v>
      </c>
      <c r="EB205">
        <v>6.3463605909903353E-3</v>
      </c>
      <c r="EC205">
        <v>2.2573540640163304E-2</v>
      </c>
      <c r="ED205">
        <v>0</v>
      </c>
      <c r="EE205">
        <v>8.0738627877033394E-3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6.4130031024080564E-3</v>
      </c>
      <c r="EL205">
        <v>0</v>
      </c>
      <c r="EM205">
        <v>0</v>
      </c>
      <c r="EN205">
        <v>0</v>
      </c>
      <c r="EO205">
        <v>1.8058598424245852E-2</v>
      </c>
      <c r="EP205">
        <v>0</v>
      </c>
      <c r="EQ205">
        <v>0</v>
      </c>
      <c r="ER205">
        <v>0</v>
      </c>
      <c r="ES205">
        <v>1.0729624604961062E-2</v>
      </c>
      <c r="ET205">
        <v>0</v>
      </c>
      <c r="EU205">
        <v>0</v>
      </c>
      <c r="EV205">
        <v>0</v>
      </c>
      <c r="EW205">
        <v>6.3264983240483765E-3</v>
      </c>
      <c r="EX205">
        <v>3.6755938092430773E-2</v>
      </c>
      <c r="EY205">
        <v>0</v>
      </c>
      <c r="EZ205">
        <v>0</v>
      </c>
      <c r="FA205">
        <v>7.1248961143359924E-3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5.9539871951974138E-3</v>
      </c>
      <c r="FK205">
        <v>0</v>
      </c>
      <c r="FL205">
        <v>0</v>
      </c>
      <c r="FM205">
        <v>0</v>
      </c>
      <c r="FN205">
        <v>0</v>
      </c>
      <c r="FO205">
        <v>1.7023326003929414E-2</v>
      </c>
      <c r="FP205">
        <v>0</v>
      </c>
      <c r="FQ205">
        <v>2.4849232411841372E-2</v>
      </c>
      <c r="FR205">
        <v>1.7955598798646E-2</v>
      </c>
      <c r="FS205">
        <v>0</v>
      </c>
      <c r="FT205">
        <v>0</v>
      </c>
      <c r="FU205">
        <v>1.0237087765611519E-3</v>
      </c>
      <c r="FV205">
        <v>0</v>
      </c>
      <c r="FW205">
        <v>9.2974707384444637E-4</v>
      </c>
      <c r="FX205">
        <v>0</v>
      </c>
      <c r="FY205">
        <v>0</v>
      </c>
      <c r="FZ205">
        <v>0</v>
      </c>
      <c r="GA205">
        <v>0</v>
      </c>
      <c r="GB205">
        <v>7.4367224699256685E-3</v>
      </c>
    </row>
    <row r="206" spans="1:184">
      <c r="A206" s="1" t="s">
        <v>756</v>
      </c>
      <c r="B206" s="1" t="s">
        <v>757</v>
      </c>
      <c r="C206" s="1">
        <v>2.2508348157505964E-2</v>
      </c>
      <c r="D206">
        <v>0</v>
      </c>
      <c r="E206">
        <v>0</v>
      </c>
      <c r="F206">
        <v>1.5718454400102846E-2</v>
      </c>
      <c r="G206">
        <v>0</v>
      </c>
      <c r="H206">
        <v>1.7555058563515392E-2</v>
      </c>
      <c r="I206">
        <v>0</v>
      </c>
      <c r="J206">
        <v>4.1955695365333175E-3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1.4320100801981551E-2</v>
      </c>
      <c r="T206">
        <v>1.8782686464292389E-2</v>
      </c>
      <c r="U206">
        <v>1.2295825431663852E-3</v>
      </c>
      <c r="V206">
        <v>0</v>
      </c>
      <c r="W206">
        <v>4.1823227794909037E-3</v>
      </c>
      <c r="X206">
        <v>0</v>
      </c>
      <c r="Y206">
        <v>8.181451953018417E-3</v>
      </c>
      <c r="Z206">
        <v>5.7821439893933286E-3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2.8482775970495713E-2</v>
      </c>
      <c r="AH206">
        <v>0</v>
      </c>
      <c r="AI206">
        <v>0</v>
      </c>
      <c r="AJ206">
        <v>2.4414027367781824E-2</v>
      </c>
      <c r="AK206">
        <v>0</v>
      </c>
      <c r="AL206">
        <v>0</v>
      </c>
      <c r="AM206">
        <v>4.2716252171730491E-4</v>
      </c>
      <c r="AN206">
        <v>0</v>
      </c>
      <c r="AO206">
        <v>2.7919284710354556E-2</v>
      </c>
      <c r="AP206">
        <v>0</v>
      </c>
      <c r="AQ206">
        <v>0</v>
      </c>
      <c r="AR206">
        <v>0</v>
      </c>
      <c r="AS206">
        <v>1.6688356911841812E-2</v>
      </c>
      <c r="AT206">
        <v>2.5746976953808818E-2</v>
      </c>
      <c r="AU206">
        <v>0</v>
      </c>
      <c r="AV206">
        <v>3.2830505871059407E-3</v>
      </c>
      <c r="AW206">
        <v>1.6283963475675941E-3</v>
      </c>
      <c r="AX206">
        <v>2.7775717132257117E-2</v>
      </c>
      <c r="AY206">
        <v>1.3807537275157156E-2</v>
      </c>
      <c r="AZ206">
        <v>5.1732295498267504E-4</v>
      </c>
      <c r="BA206">
        <v>0</v>
      </c>
      <c r="BB206">
        <v>6.0353510125824867E-3</v>
      </c>
      <c r="BC206">
        <v>6.7542463229004913E-3</v>
      </c>
      <c r="BD206">
        <v>0</v>
      </c>
      <c r="BE206">
        <v>0</v>
      </c>
      <c r="BF206">
        <v>7.1511190474389031E-4</v>
      </c>
      <c r="BG206">
        <v>0</v>
      </c>
      <c r="BH206">
        <v>0</v>
      </c>
      <c r="BI206">
        <v>3.5051218934112796E-2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2.0953556821438086E-2</v>
      </c>
      <c r="BP206">
        <v>0</v>
      </c>
      <c r="BQ206">
        <v>8.5028722386632242E-4</v>
      </c>
      <c r="BR206">
        <v>0</v>
      </c>
      <c r="BS206">
        <v>1.6275973446485046E-2</v>
      </c>
      <c r="BT206">
        <v>0</v>
      </c>
      <c r="BU206">
        <v>1.5299185793280854E-2</v>
      </c>
      <c r="BV206">
        <v>0</v>
      </c>
      <c r="BW206">
        <v>0</v>
      </c>
      <c r="BX206">
        <v>3.8561464766894857E-2</v>
      </c>
      <c r="BY206">
        <v>3.8516791037045708E-2</v>
      </c>
      <c r="BZ206">
        <v>0</v>
      </c>
      <c r="CA206">
        <v>0</v>
      </c>
      <c r="CB206">
        <v>2.4629144482062829E-2</v>
      </c>
      <c r="CC206">
        <v>2.0439252940337556E-2</v>
      </c>
      <c r="CD206">
        <v>0</v>
      </c>
      <c r="CE206">
        <v>0</v>
      </c>
      <c r="CF206">
        <v>0</v>
      </c>
      <c r="CG206">
        <v>2.0883779602539565E-2</v>
      </c>
      <c r="CH206">
        <v>0</v>
      </c>
      <c r="CI206">
        <v>1.3431958364209627E-2</v>
      </c>
      <c r="CJ206">
        <v>1.9631684672938493E-2</v>
      </c>
      <c r="CK206">
        <v>6.3594347854420861E-3</v>
      </c>
      <c r="CL206">
        <v>5.3301935091362804E-3</v>
      </c>
      <c r="CM206">
        <v>1.7463353948616965E-4</v>
      </c>
      <c r="CN206">
        <v>0</v>
      </c>
      <c r="CO206">
        <v>1.1557414683191493E-2</v>
      </c>
      <c r="CP206">
        <v>3.3380163831605136E-2</v>
      </c>
      <c r="CQ206">
        <v>0</v>
      </c>
      <c r="CR206">
        <v>0</v>
      </c>
      <c r="CS206">
        <v>0</v>
      </c>
      <c r="CT206">
        <v>2.2114143154621263E-2</v>
      </c>
      <c r="CU206">
        <v>7.5864204797120791E-3</v>
      </c>
      <c r="CV206">
        <v>2.2556785939601802E-2</v>
      </c>
      <c r="CW206">
        <v>3.2960554612981789E-3</v>
      </c>
      <c r="CX206">
        <v>0</v>
      </c>
      <c r="CY206">
        <v>0</v>
      </c>
      <c r="CZ206">
        <v>7.3329946310755458E-3</v>
      </c>
      <c r="DA206">
        <v>1.4110580357892513E-3</v>
      </c>
      <c r="DB206">
        <v>1.3307518378668221E-2</v>
      </c>
      <c r="DC206">
        <v>0</v>
      </c>
      <c r="DD206">
        <v>0</v>
      </c>
      <c r="DE206">
        <v>3.8541287424255716E-3</v>
      </c>
      <c r="DF206">
        <v>5.6186149031072124E-3</v>
      </c>
      <c r="DG206">
        <v>1.3510639393363734E-2</v>
      </c>
      <c r="DH206">
        <v>8.4096340994204207E-3</v>
      </c>
      <c r="DI206">
        <v>0</v>
      </c>
      <c r="DJ206">
        <v>0</v>
      </c>
      <c r="DK206">
        <v>0</v>
      </c>
      <c r="DL206">
        <v>0</v>
      </c>
      <c r="DM206">
        <v>1.6194828145553113E-2</v>
      </c>
      <c r="DN206">
        <v>9.9043240866802749E-3</v>
      </c>
      <c r="DO206">
        <v>1.0255057661447011E-2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4.8577228926452469E-3</v>
      </c>
      <c r="DW206">
        <v>1.2821346832926645E-2</v>
      </c>
      <c r="DX206">
        <v>4.2876102084588594E-3</v>
      </c>
      <c r="DY206">
        <v>0</v>
      </c>
      <c r="DZ206">
        <v>2.809488429584853E-2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1.666325623547675E-3</v>
      </c>
      <c r="EH206">
        <v>0</v>
      </c>
      <c r="EI206">
        <v>2.1343416805700014E-2</v>
      </c>
      <c r="EJ206">
        <v>4.2511960763109866E-4</v>
      </c>
      <c r="EK206">
        <v>4.4316845449741951E-3</v>
      </c>
      <c r="EL206">
        <v>0</v>
      </c>
      <c r="EM206">
        <v>1.217399873518925E-2</v>
      </c>
      <c r="EN206">
        <v>0</v>
      </c>
      <c r="EO206">
        <v>1.1352556692342921E-2</v>
      </c>
      <c r="EP206">
        <v>0</v>
      </c>
      <c r="EQ206">
        <v>0</v>
      </c>
      <c r="ER206">
        <v>3.2273342399022215E-2</v>
      </c>
      <c r="ES206">
        <v>0</v>
      </c>
      <c r="ET206">
        <v>7.4393974001864061E-3</v>
      </c>
      <c r="EU206">
        <v>0</v>
      </c>
      <c r="EV206">
        <v>9.9802595602320014E-3</v>
      </c>
      <c r="EW206">
        <v>0</v>
      </c>
      <c r="EX206">
        <v>0</v>
      </c>
      <c r="EY206">
        <v>0</v>
      </c>
      <c r="EZ206">
        <v>0</v>
      </c>
      <c r="FA206">
        <v>1.6543132940638004E-2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1.3211672996145942E-2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2.6038739049675141E-2</v>
      </c>
      <c r="FO206">
        <v>0</v>
      </c>
      <c r="FP206">
        <v>0</v>
      </c>
      <c r="FQ206">
        <v>9.3017541661489372E-3</v>
      </c>
      <c r="FR206">
        <v>4.9005162205851662E-3</v>
      </c>
      <c r="FS206">
        <v>0</v>
      </c>
      <c r="FT206">
        <v>0</v>
      </c>
      <c r="FU206">
        <v>0</v>
      </c>
      <c r="FV206">
        <v>0</v>
      </c>
      <c r="FW206">
        <v>1.0876831208878461E-2</v>
      </c>
      <c r="FX206">
        <v>0</v>
      </c>
      <c r="FY206">
        <v>0</v>
      </c>
      <c r="FZ206">
        <v>0</v>
      </c>
      <c r="GA206">
        <v>4.6503091100887455E-3</v>
      </c>
      <c r="GB206">
        <v>0</v>
      </c>
    </row>
    <row r="207" spans="1:184">
      <c r="A207" s="1" t="s">
        <v>758</v>
      </c>
      <c r="B207" s="1" t="s">
        <v>759</v>
      </c>
      <c r="C207" s="1">
        <v>1.1509014672387579E-2</v>
      </c>
      <c r="D207">
        <v>0</v>
      </c>
      <c r="E207">
        <v>1.1792245691971655E-2</v>
      </c>
      <c r="F207">
        <v>1.2024981992064129E-2</v>
      </c>
      <c r="G207">
        <v>2.2306594343324071E-3</v>
      </c>
      <c r="H207">
        <v>6.3849684816684477E-3</v>
      </c>
      <c r="I207">
        <v>0</v>
      </c>
      <c r="J207">
        <v>0</v>
      </c>
      <c r="K207">
        <v>5.0161942623963805E-3</v>
      </c>
      <c r="L207">
        <v>0</v>
      </c>
      <c r="M207">
        <v>1.0356891623762486E-2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1.587671130958174E-2</v>
      </c>
      <c r="T207">
        <v>1.6414237842687671E-2</v>
      </c>
      <c r="U207">
        <v>6.481356124743E-4</v>
      </c>
      <c r="V207">
        <v>0</v>
      </c>
      <c r="W207">
        <v>5.6331673663483437E-3</v>
      </c>
      <c r="X207">
        <v>0</v>
      </c>
      <c r="Y207">
        <v>0</v>
      </c>
      <c r="Z207">
        <v>0</v>
      </c>
      <c r="AA207">
        <v>9.6667938344989855E-3</v>
      </c>
      <c r="AB207">
        <v>0</v>
      </c>
      <c r="AC207">
        <v>1.0278558584320334E-2</v>
      </c>
      <c r="AD207">
        <v>3.3000931562429839E-3</v>
      </c>
      <c r="AE207">
        <v>1.2293288620797909E-2</v>
      </c>
      <c r="AF207">
        <v>0</v>
      </c>
      <c r="AG207">
        <v>0</v>
      </c>
      <c r="AH207">
        <v>4.1131549367133301E-3</v>
      </c>
      <c r="AI207">
        <v>0</v>
      </c>
      <c r="AJ207">
        <v>7.6536111141419462E-3</v>
      </c>
      <c r="AK207">
        <v>2.2073756841151031E-2</v>
      </c>
      <c r="AL207">
        <v>0</v>
      </c>
      <c r="AM207">
        <v>3.5258461084704943E-3</v>
      </c>
      <c r="AN207">
        <v>1.3240971646012473E-2</v>
      </c>
      <c r="AO207">
        <v>1.4108265569655998E-2</v>
      </c>
      <c r="AP207">
        <v>0</v>
      </c>
      <c r="AQ207">
        <v>0</v>
      </c>
      <c r="AR207">
        <v>2.662463959196888E-3</v>
      </c>
      <c r="AS207">
        <v>2.0751269839174403E-2</v>
      </c>
      <c r="AT207">
        <v>5.37156143496423E-3</v>
      </c>
      <c r="AU207">
        <v>0</v>
      </c>
      <c r="AV207">
        <v>1.4231856851528731E-2</v>
      </c>
      <c r="AW207">
        <v>0</v>
      </c>
      <c r="AX207">
        <v>8.9593176056045609E-3</v>
      </c>
      <c r="AY207">
        <v>4.7830717417414155E-3</v>
      </c>
      <c r="AZ207">
        <v>5.0405379173568444E-3</v>
      </c>
      <c r="BA207">
        <v>4.4554599555603281E-3</v>
      </c>
      <c r="BB207">
        <v>4.9315192528271677E-3</v>
      </c>
      <c r="BC207">
        <v>8.8500312222223824E-3</v>
      </c>
      <c r="BD207">
        <v>0</v>
      </c>
      <c r="BE207">
        <v>1.2820457031066846E-2</v>
      </c>
      <c r="BF207">
        <v>6.9017268659239189E-3</v>
      </c>
      <c r="BG207">
        <v>8.2175004192957951E-3</v>
      </c>
      <c r="BH207">
        <v>6.9965583849141075E-3</v>
      </c>
      <c r="BI207">
        <v>2.6208452506214387E-3</v>
      </c>
      <c r="BJ207">
        <v>0</v>
      </c>
      <c r="BK207">
        <v>0</v>
      </c>
      <c r="BL207">
        <v>4.5106068396133053E-4</v>
      </c>
      <c r="BM207">
        <v>0</v>
      </c>
      <c r="BN207">
        <v>0</v>
      </c>
      <c r="BO207">
        <v>1.4670560305759325E-2</v>
      </c>
      <c r="BP207">
        <v>5.7305621317185257E-3</v>
      </c>
      <c r="BQ207">
        <v>1.2427653719449745E-2</v>
      </c>
      <c r="BR207">
        <v>3.5929573559079259E-3</v>
      </c>
      <c r="BS207">
        <v>0</v>
      </c>
      <c r="BT207">
        <v>1.725280967600526E-2</v>
      </c>
      <c r="BU207">
        <v>1.664939348551072E-2</v>
      </c>
      <c r="BV207">
        <v>8.7392504808327352E-3</v>
      </c>
      <c r="BW207">
        <v>7.3179794305799706E-3</v>
      </c>
      <c r="BX207">
        <v>0</v>
      </c>
      <c r="BY207">
        <v>1.465981608683044E-2</v>
      </c>
      <c r="BZ207">
        <v>0</v>
      </c>
      <c r="CA207">
        <v>1.2362514693137639E-3</v>
      </c>
      <c r="CB207">
        <v>1.3572019632744459E-2</v>
      </c>
      <c r="CC207">
        <v>0</v>
      </c>
      <c r="CD207">
        <v>4.0477732383022548E-3</v>
      </c>
      <c r="CE207">
        <v>0</v>
      </c>
      <c r="CF207">
        <v>0</v>
      </c>
      <c r="CG207">
        <v>1.7558012748794163E-2</v>
      </c>
      <c r="CH207">
        <v>1.0303609455434168E-2</v>
      </c>
      <c r="CI207">
        <v>0</v>
      </c>
      <c r="CJ207">
        <v>1.3805643026953406E-2</v>
      </c>
      <c r="CK207">
        <v>5.3296610612871458E-3</v>
      </c>
      <c r="CL207">
        <v>4.9946813711373708E-3</v>
      </c>
      <c r="CM207">
        <v>0</v>
      </c>
      <c r="CN207">
        <v>7.0645099934116837E-3</v>
      </c>
      <c r="CO207">
        <v>6.695547031790863E-3</v>
      </c>
      <c r="CP207">
        <v>4.6065442312582874E-3</v>
      </c>
      <c r="CQ207">
        <v>5.6121339514042532E-3</v>
      </c>
      <c r="CR207">
        <v>8.5106600054868503E-3</v>
      </c>
      <c r="CS207">
        <v>0</v>
      </c>
      <c r="CT207">
        <v>1.6916812921016801E-2</v>
      </c>
      <c r="CU207">
        <v>6.0698917086144067E-3</v>
      </c>
      <c r="CV207">
        <v>0</v>
      </c>
      <c r="CW207">
        <v>3.3984991825813764E-3</v>
      </c>
      <c r="CX207">
        <v>0</v>
      </c>
      <c r="CY207">
        <v>1.0459488782332133E-2</v>
      </c>
      <c r="CZ207">
        <v>0</v>
      </c>
      <c r="DA207">
        <v>2.5582656085167666E-3</v>
      </c>
      <c r="DB207">
        <v>1.3448967404132036E-2</v>
      </c>
      <c r="DC207">
        <v>0</v>
      </c>
      <c r="DD207">
        <v>0</v>
      </c>
      <c r="DE207">
        <v>0</v>
      </c>
      <c r="DF207">
        <v>7.7461602361479495E-3</v>
      </c>
      <c r="DG207">
        <v>0</v>
      </c>
      <c r="DH207">
        <v>1.7859084584286193E-2</v>
      </c>
      <c r="DI207">
        <v>1.669876775357617E-2</v>
      </c>
      <c r="DJ207">
        <v>0</v>
      </c>
      <c r="DK207">
        <v>0</v>
      </c>
      <c r="DL207">
        <v>1.6365285305695663E-2</v>
      </c>
      <c r="DM207">
        <v>3.7883267136255777E-3</v>
      </c>
      <c r="DN207">
        <v>1.6240921117532049E-2</v>
      </c>
      <c r="DO207">
        <v>7.3617944503901935E-3</v>
      </c>
      <c r="DP207">
        <v>0</v>
      </c>
      <c r="DQ207">
        <v>1.7063538351700005E-3</v>
      </c>
      <c r="DR207">
        <v>0</v>
      </c>
      <c r="DS207">
        <v>9.6285658136293674E-3</v>
      </c>
      <c r="DT207">
        <v>0</v>
      </c>
      <c r="DU207">
        <v>6.1858015172565192E-3</v>
      </c>
      <c r="DV207">
        <v>0</v>
      </c>
      <c r="DW207">
        <v>7.895520960151817E-3</v>
      </c>
      <c r="DX207">
        <v>1.3484308757620501E-2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1.4463357316040853E-2</v>
      </c>
      <c r="EF207">
        <v>0</v>
      </c>
      <c r="EG207">
        <v>1.2696961507474874E-2</v>
      </c>
      <c r="EH207">
        <v>0</v>
      </c>
      <c r="EI207">
        <v>1.8244040372894035E-2</v>
      </c>
      <c r="EJ207">
        <v>8.0143275766424629E-3</v>
      </c>
      <c r="EK207">
        <v>1.284289152434819E-2</v>
      </c>
      <c r="EL207">
        <v>0</v>
      </c>
      <c r="EM207">
        <v>7.5543163929779463E-3</v>
      </c>
      <c r="EN207">
        <v>1.0642143549741105E-2</v>
      </c>
      <c r="EO207">
        <v>0</v>
      </c>
      <c r="EP207">
        <v>4.1005197881105772E-3</v>
      </c>
      <c r="EQ207">
        <v>1.5649518444302415E-2</v>
      </c>
      <c r="ER207">
        <v>0</v>
      </c>
      <c r="ES207">
        <v>1.2250154030968352E-2</v>
      </c>
      <c r="ET207">
        <v>0</v>
      </c>
      <c r="EU207">
        <v>0</v>
      </c>
      <c r="EV207">
        <v>1.5758238940902863E-2</v>
      </c>
      <c r="EW207">
        <v>7.034811972818693E-3</v>
      </c>
      <c r="EX207">
        <v>3.2228641900661531E-3</v>
      </c>
      <c r="EY207">
        <v>5.3642971159046388E-3</v>
      </c>
      <c r="EZ207">
        <v>1.5109021571977521E-2</v>
      </c>
      <c r="FA207">
        <v>1.311939180484732E-2</v>
      </c>
      <c r="FB207">
        <v>5.3359646641601447E-3</v>
      </c>
      <c r="FC207">
        <v>0</v>
      </c>
      <c r="FD207">
        <v>1.6053469447495131E-3</v>
      </c>
      <c r="FE207">
        <v>1.2016320529168996E-2</v>
      </c>
      <c r="FF207">
        <v>1.1962583491044951E-3</v>
      </c>
      <c r="FG207">
        <v>1.5819918995447844E-2</v>
      </c>
      <c r="FH207">
        <v>0</v>
      </c>
      <c r="FI207">
        <v>3.1145355279104015E-3</v>
      </c>
      <c r="FJ207">
        <v>0</v>
      </c>
      <c r="FK207">
        <v>0</v>
      </c>
      <c r="FL207">
        <v>1.5239238743914496E-2</v>
      </c>
      <c r="FM207">
        <v>1.0226111679634201E-2</v>
      </c>
      <c r="FN207">
        <v>0</v>
      </c>
      <c r="FO207">
        <v>0</v>
      </c>
      <c r="FP207">
        <v>0</v>
      </c>
      <c r="FQ207">
        <v>1.3022334598068076E-2</v>
      </c>
      <c r="FR207">
        <v>1.6002421878426053E-2</v>
      </c>
      <c r="FS207">
        <v>6.775023821987889E-3</v>
      </c>
      <c r="FT207">
        <v>0</v>
      </c>
      <c r="FU207">
        <v>0</v>
      </c>
      <c r="FV207">
        <v>8.559487700910336E-3</v>
      </c>
      <c r="FW207">
        <v>0</v>
      </c>
      <c r="FX207">
        <v>0</v>
      </c>
      <c r="FY207">
        <v>0</v>
      </c>
      <c r="FZ207">
        <v>9.2537039700360049E-3</v>
      </c>
      <c r="GA207">
        <v>7.3888428366342077E-3</v>
      </c>
      <c r="GB207">
        <v>0</v>
      </c>
    </row>
    <row r="208" spans="1:184">
      <c r="A208" s="1" t="s">
        <v>760</v>
      </c>
      <c r="B208" s="1" t="s">
        <v>761</v>
      </c>
      <c r="C208" s="1">
        <v>1.5054199258394499E-2</v>
      </c>
      <c r="D208">
        <v>0</v>
      </c>
      <c r="E208">
        <v>7.3251479441551783E-3</v>
      </c>
      <c r="F208">
        <v>1.0603321252313445E-2</v>
      </c>
      <c r="G208">
        <v>0</v>
      </c>
      <c r="H208">
        <v>1.3011178353432577E-2</v>
      </c>
      <c r="I208">
        <v>0</v>
      </c>
      <c r="J208">
        <v>0</v>
      </c>
      <c r="K208">
        <v>8.7151396803325067E-5</v>
      </c>
      <c r="L208">
        <v>1.1517803147805207E-3</v>
      </c>
      <c r="M208">
        <v>6.1226079439358604E-3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2.0347127759137825E-2</v>
      </c>
      <c r="T208">
        <v>5.4041500350904392E-3</v>
      </c>
      <c r="U208">
        <v>0</v>
      </c>
      <c r="V208">
        <v>4.3575629830346057E-3</v>
      </c>
      <c r="W208">
        <v>9.0216760120513592E-3</v>
      </c>
      <c r="X208">
        <v>0</v>
      </c>
      <c r="Y208">
        <v>0</v>
      </c>
      <c r="Z208">
        <v>8.6719904218884314E-3</v>
      </c>
      <c r="AA208">
        <v>1.4331640530500343E-2</v>
      </c>
      <c r="AB208">
        <v>0</v>
      </c>
      <c r="AC208">
        <v>1.3618737756306835E-2</v>
      </c>
      <c r="AD208">
        <v>4.9412159434872637E-3</v>
      </c>
      <c r="AE208">
        <v>1.7224883569294056E-2</v>
      </c>
      <c r="AF208">
        <v>0</v>
      </c>
      <c r="AG208">
        <v>3.8380548964798925E-3</v>
      </c>
      <c r="AH208">
        <v>7.9712463604780827E-3</v>
      </c>
      <c r="AI208">
        <v>0</v>
      </c>
      <c r="AJ208">
        <v>9.7712346897640516E-3</v>
      </c>
      <c r="AK208">
        <v>9.3500606461937429E-3</v>
      </c>
      <c r="AL208">
        <v>0</v>
      </c>
      <c r="AM208">
        <v>0</v>
      </c>
      <c r="AN208">
        <v>5.0066109274225258E-3</v>
      </c>
      <c r="AO208">
        <v>1.2001477180239062E-2</v>
      </c>
      <c r="AP208">
        <v>0</v>
      </c>
      <c r="AQ208">
        <v>7.2719997449732926E-3</v>
      </c>
      <c r="AR208">
        <v>0</v>
      </c>
      <c r="AS208">
        <v>1.6673977443176693E-2</v>
      </c>
      <c r="AT208">
        <v>9.899266925887525E-3</v>
      </c>
      <c r="AU208">
        <v>0</v>
      </c>
      <c r="AV208">
        <v>1.0786457800943982E-2</v>
      </c>
      <c r="AW208">
        <v>3.2332971214386686E-3</v>
      </c>
      <c r="AX208">
        <v>9.3948343934094573E-3</v>
      </c>
      <c r="AY208">
        <v>1.0729411814590858E-2</v>
      </c>
      <c r="AZ208">
        <v>7.2509069663172949E-3</v>
      </c>
      <c r="BA208">
        <v>7.7488815683436898E-3</v>
      </c>
      <c r="BB208">
        <v>4.2262135520447983E-3</v>
      </c>
      <c r="BC208">
        <v>1.1945157782175147E-2</v>
      </c>
      <c r="BD208">
        <v>0</v>
      </c>
      <c r="BE208">
        <v>7.0201185005778237E-3</v>
      </c>
      <c r="BF208">
        <v>1.4729674049084207E-2</v>
      </c>
      <c r="BG208">
        <v>1.1186350961843224E-2</v>
      </c>
      <c r="BH208">
        <v>6.752701657775151E-3</v>
      </c>
      <c r="BI208">
        <v>1.9627328610065174E-3</v>
      </c>
      <c r="BJ208">
        <v>4.2864398998448726E-3</v>
      </c>
      <c r="BK208">
        <v>0</v>
      </c>
      <c r="BL208">
        <v>0</v>
      </c>
      <c r="BM208">
        <v>0</v>
      </c>
      <c r="BN208">
        <v>1.0440229542030394E-3</v>
      </c>
      <c r="BO208">
        <v>1.5376344949255933E-2</v>
      </c>
      <c r="BP208">
        <v>5.5308301993558292E-3</v>
      </c>
      <c r="BQ208">
        <v>0</v>
      </c>
      <c r="BR208">
        <v>7.1018609935547157E-3</v>
      </c>
      <c r="BS208">
        <v>0</v>
      </c>
      <c r="BT208">
        <v>1.0624099255308023E-2</v>
      </c>
      <c r="BU208">
        <v>1.34865447148772E-2</v>
      </c>
      <c r="BV208">
        <v>9.2067794517950267E-3</v>
      </c>
      <c r="BW208">
        <v>1.41654674331623E-2</v>
      </c>
      <c r="BX208">
        <v>1.4677929231833402E-3</v>
      </c>
      <c r="BY208">
        <v>1.5238147773889687E-2</v>
      </c>
      <c r="BZ208">
        <v>0</v>
      </c>
      <c r="CA208">
        <v>0</v>
      </c>
      <c r="CB208">
        <v>1.5943962805439391E-2</v>
      </c>
      <c r="CC208">
        <v>0</v>
      </c>
      <c r="CD208">
        <v>0</v>
      </c>
      <c r="CE208">
        <v>0</v>
      </c>
      <c r="CF208">
        <v>2.5517298437373616E-3</v>
      </c>
      <c r="CG208">
        <v>1.4212426298330288E-2</v>
      </c>
      <c r="CH208">
        <v>1.2133496438478976E-2</v>
      </c>
      <c r="CI208">
        <v>0</v>
      </c>
      <c r="CJ208">
        <v>1.5993996597257136E-2</v>
      </c>
      <c r="CK208">
        <v>1.1677293489980186E-3</v>
      </c>
      <c r="CL208">
        <v>4.8205976880949077E-3</v>
      </c>
      <c r="CM208">
        <v>0</v>
      </c>
      <c r="CN208">
        <v>4.7524409587918681E-3</v>
      </c>
      <c r="CO208">
        <v>8.6461415790411531E-3</v>
      </c>
      <c r="CP208">
        <v>9.7447303344015482E-3</v>
      </c>
      <c r="CQ208">
        <v>7.0953906190263745E-4</v>
      </c>
      <c r="CR208">
        <v>0</v>
      </c>
      <c r="CS208">
        <v>0</v>
      </c>
      <c r="CT208">
        <v>2.1585216684137008E-2</v>
      </c>
      <c r="CU208">
        <v>6.3025037827317588E-3</v>
      </c>
      <c r="CV208">
        <v>0</v>
      </c>
      <c r="CW208">
        <v>0</v>
      </c>
      <c r="CX208">
        <v>0</v>
      </c>
      <c r="CY208">
        <v>0</v>
      </c>
      <c r="CZ208">
        <v>4.4763543027144543E-3</v>
      </c>
      <c r="DA208">
        <v>5.3878164560719963E-3</v>
      </c>
      <c r="DB208">
        <v>1.4015231027164128E-2</v>
      </c>
      <c r="DC208">
        <v>0</v>
      </c>
      <c r="DD208">
        <v>0</v>
      </c>
      <c r="DE208">
        <v>9.7671312307107492E-3</v>
      </c>
      <c r="DF208">
        <v>6.3473992499670975E-3</v>
      </c>
      <c r="DG208">
        <v>0</v>
      </c>
      <c r="DH208">
        <v>1.5207020919558126E-2</v>
      </c>
      <c r="DI208">
        <v>1.7790805657060434E-2</v>
      </c>
      <c r="DJ208">
        <v>0</v>
      </c>
      <c r="DK208">
        <v>0</v>
      </c>
      <c r="DL208">
        <v>2.6935634330781059E-3</v>
      </c>
      <c r="DM208">
        <v>8.955117391030866E-3</v>
      </c>
      <c r="DN208">
        <v>1.0441239151172619E-2</v>
      </c>
      <c r="DO208">
        <v>1.4237594966577713E-2</v>
      </c>
      <c r="DP208">
        <v>0</v>
      </c>
      <c r="DQ208">
        <v>6.6028166444747211E-3</v>
      </c>
      <c r="DR208">
        <v>0</v>
      </c>
      <c r="DS208">
        <v>3.810219339501562E-3</v>
      </c>
      <c r="DT208">
        <v>1.4629383313395476E-3</v>
      </c>
      <c r="DU208">
        <v>0</v>
      </c>
      <c r="DV208">
        <v>0</v>
      </c>
      <c r="DW208">
        <v>1.33823052009946E-2</v>
      </c>
      <c r="DX208">
        <v>2.1813059919835809E-3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9.9904529770507063E-3</v>
      </c>
      <c r="EF208">
        <v>0</v>
      </c>
      <c r="EG208">
        <v>1.4886736376462267E-2</v>
      </c>
      <c r="EH208">
        <v>7.5846523103423949E-3</v>
      </c>
      <c r="EI208">
        <v>1.4966947419490123E-2</v>
      </c>
      <c r="EJ208">
        <v>1.2277557514791614E-2</v>
      </c>
      <c r="EK208">
        <v>1.5515472271932429E-2</v>
      </c>
      <c r="EL208">
        <v>0</v>
      </c>
      <c r="EM208">
        <v>9.4861044713295192E-3</v>
      </c>
      <c r="EN208">
        <v>0</v>
      </c>
      <c r="EO208">
        <v>0</v>
      </c>
      <c r="EP208">
        <v>0</v>
      </c>
      <c r="EQ208">
        <v>2.1974367968874108E-3</v>
      </c>
      <c r="ER208">
        <v>4.357248552235138E-3</v>
      </c>
      <c r="ES208">
        <v>3.810849923917242E-3</v>
      </c>
      <c r="ET208">
        <v>0</v>
      </c>
      <c r="EU208">
        <v>0</v>
      </c>
      <c r="EV208">
        <v>2.0564269946785754E-2</v>
      </c>
      <c r="EW208">
        <v>1.6085677894702188E-3</v>
      </c>
      <c r="EX208">
        <v>1.0124893375245587E-2</v>
      </c>
      <c r="EY208">
        <v>1.7488481165073386E-2</v>
      </c>
      <c r="EZ208">
        <v>7.1403547263910305E-3</v>
      </c>
      <c r="FA208">
        <v>1.5492712792158345E-2</v>
      </c>
      <c r="FB208">
        <v>1.4259438205451251E-2</v>
      </c>
      <c r="FC208">
        <v>0</v>
      </c>
      <c r="FD208">
        <v>4.4600296965438633E-3</v>
      </c>
      <c r="FE208">
        <v>1.4098948841887284E-2</v>
      </c>
      <c r="FF208">
        <v>0</v>
      </c>
      <c r="FG208">
        <v>5.1087215251292006E-3</v>
      </c>
      <c r="FH208">
        <v>0</v>
      </c>
      <c r="FI208">
        <v>3.0059820936916776E-3</v>
      </c>
      <c r="FJ208">
        <v>0</v>
      </c>
      <c r="FK208">
        <v>0</v>
      </c>
      <c r="FL208">
        <v>1.1646543972883946E-2</v>
      </c>
      <c r="FM208">
        <v>1.2255552986456544E-2</v>
      </c>
      <c r="FN208">
        <v>0</v>
      </c>
      <c r="FO208">
        <v>0</v>
      </c>
      <c r="FP208">
        <v>0</v>
      </c>
      <c r="FQ208">
        <v>3.5194845343760046E-3</v>
      </c>
      <c r="FR208">
        <v>1.1127490882137348E-2</v>
      </c>
      <c r="FS208">
        <v>1.2119348119205208E-2</v>
      </c>
      <c r="FT208">
        <v>0</v>
      </c>
      <c r="FU208">
        <v>1.3876849663235912E-2</v>
      </c>
      <c r="FV208">
        <v>1.4306129863234721E-2</v>
      </c>
      <c r="FW208">
        <v>6.1641613412352315E-3</v>
      </c>
      <c r="FX208">
        <v>0</v>
      </c>
      <c r="FY208">
        <v>9.0166893100721845E-3</v>
      </c>
      <c r="FZ208">
        <v>0</v>
      </c>
      <c r="GA208">
        <v>2.774297938915767E-3</v>
      </c>
      <c r="GB208">
        <v>1.8908520340359398E-3</v>
      </c>
    </row>
    <row r="209" spans="1:184">
      <c r="A209" s="1" t="s">
        <v>762</v>
      </c>
      <c r="B209" s="1" t="s">
        <v>763</v>
      </c>
      <c r="C209" s="1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6.0417904315991297E-2</v>
      </c>
      <c r="M209">
        <v>0</v>
      </c>
      <c r="N209">
        <v>0</v>
      </c>
      <c r="O209">
        <v>5.8832744975673278E-2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3.7166650850369409E-2</v>
      </c>
      <c r="AB209">
        <v>2.9203327978290666E-3</v>
      </c>
      <c r="AC209">
        <v>6.6352953118551817E-3</v>
      </c>
      <c r="AD209">
        <v>0</v>
      </c>
      <c r="AE209">
        <v>1.5205525204104387E-2</v>
      </c>
      <c r="AF209">
        <v>5.4080399880168896E-3</v>
      </c>
      <c r="AG209">
        <v>0</v>
      </c>
      <c r="AH209">
        <v>0</v>
      </c>
      <c r="AI209">
        <v>6.2895058916525156E-3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5.6961784261874794E-2</v>
      </c>
      <c r="AR209">
        <v>2.4212649352621428E-2</v>
      </c>
      <c r="AS209">
        <v>1.1543587427237125E-2</v>
      </c>
      <c r="AT209">
        <v>0</v>
      </c>
      <c r="AU209">
        <v>0</v>
      </c>
      <c r="AV209">
        <v>0</v>
      </c>
      <c r="AW209">
        <v>5.1728717203118099E-2</v>
      </c>
      <c r="AX209">
        <v>5.1792935685391738E-3</v>
      </c>
      <c r="AY209">
        <v>0</v>
      </c>
      <c r="AZ209">
        <v>0</v>
      </c>
      <c r="BA209">
        <v>6.2871811644078304E-3</v>
      </c>
      <c r="BB209">
        <v>0</v>
      </c>
      <c r="BC209">
        <v>0</v>
      </c>
      <c r="BD209">
        <v>1.2547820661163372E-4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9.3628728599687433E-3</v>
      </c>
      <c r="BN209">
        <v>0</v>
      </c>
      <c r="BO209">
        <v>0</v>
      </c>
      <c r="BP209">
        <v>0</v>
      </c>
      <c r="BQ209">
        <v>0</v>
      </c>
      <c r="BR209">
        <v>9.702298973282425E-3</v>
      </c>
      <c r="BS209">
        <v>0</v>
      </c>
      <c r="BT209">
        <v>2.9272507060595573E-2</v>
      </c>
      <c r="BU209">
        <v>2.6244917058276733E-3</v>
      </c>
      <c r="BV209">
        <v>0</v>
      </c>
      <c r="BW209">
        <v>1.2795849996928302E-2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9.2480214821153549E-3</v>
      </c>
      <c r="CG209">
        <v>2.1025553172524078E-3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1.2610228521672574E-2</v>
      </c>
      <c r="CP209">
        <v>0</v>
      </c>
      <c r="CQ209">
        <v>0</v>
      </c>
      <c r="CR209">
        <v>0</v>
      </c>
      <c r="CS209">
        <v>0</v>
      </c>
      <c r="CT209">
        <v>5.3131690712997608E-2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1.1165389864487342E-2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1.2209814521593235E-2</v>
      </c>
      <c r="DO209">
        <v>2.2286412737301729E-2</v>
      </c>
      <c r="DP209">
        <v>0</v>
      </c>
      <c r="DQ209">
        <v>3.6057268828449493E-2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2.2282520535114085E-2</v>
      </c>
      <c r="EF209">
        <v>0</v>
      </c>
      <c r="EG209">
        <v>3.276547392768786E-2</v>
      </c>
      <c r="EH209">
        <v>0</v>
      </c>
      <c r="EI209">
        <v>5.9479634518976761E-2</v>
      </c>
      <c r="EJ209">
        <v>0</v>
      </c>
      <c r="EK209">
        <v>2.3233137177596536E-2</v>
      </c>
      <c r="EL209">
        <v>7.2867923626703995E-2</v>
      </c>
      <c r="EM209">
        <v>0</v>
      </c>
      <c r="EN209">
        <v>0</v>
      </c>
      <c r="EO209">
        <v>0</v>
      </c>
      <c r="EP209">
        <v>0</v>
      </c>
      <c r="EQ209">
        <v>1.6064556428800137E-3</v>
      </c>
      <c r="ER209">
        <v>0</v>
      </c>
      <c r="ES209">
        <v>0</v>
      </c>
      <c r="ET209">
        <v>5.5679623042579923E-2</v>
      </c>
      <c r="EU209">
        <v>0</v>
      </c>
      <c r="EV209">
        <v>2.9400328641277142E-2</v>
      </c>
      <c r="EW209">
        <v>0</v>
      </c>
      <c r="EX209">
        <v>1.751206381359429E-2</v>
      </c>
      <c r="EY209">
        <v>0</v>
      </c>
      <c r="EZ209">
        <v>1.1890030261438554E-2</v>
      </c>
      <c r="FA209">
        <v>0</v>
      </c>
      <c r="FB209">
        <v>1.6685492066218752E-2</v>
      </c>
      <c r="FC209">
        <v>0</v>
      </c>
      <c r="FD209">
        <v>1.3404865190510054E-2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1.0987566556537199E-2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2.5702661096082418E-2</v>
      </c>
      <c r="FS209">
        <v>3.5018130800427913E-2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</row>
    <row r="210" spans="1:184">
      <c r="A210" s="1" t="s">
        <v>764</v>
      </c>
      <c r="B210" s="1" t="s">
        <v>765</v>
      </c>
      <c r="C210" s="1">
        <v>1.0205131801556371E-2</v>
      </c>
      <c r="D210">
        <v>0</v>
      </c>
      <c r="E210">
        <v>0</v>
      </c>
      <c r="F210">
        <v>1.8185761496054397E-2</v>
      </c>
      <c r="G210">
        <v>0</v>
      </c>
      <c r="H210">
        <v>2.0965210332894071E-2</v>
      </c>
      <c r="I210">
        <v>0</v>
      </c>
      <c r="J210">
        <v>0</v>
      </c>
      <c r="K210">
        <v>0</v>
      </c>
      <c r="L210">
        <v>0</v>
      </c>
      <c r="M210">
        <v>6.4750674612763844E-3</v>
      </c>
      <c r="N210">
        <v>0</v>
      </c>
      <c r="O210">
        <v>0</v>
      </c>
      <c r="P210">
        <v>0</v>
      </c>
      <c r="Q210">
        <v>7.4386234315041311E-3</v>
      </c>
      <c r="R210">
        <v>0</v>
      </c>
      <c r="S210">
        <v>1.917316020463692E-2</v>
      </c>
      <c r="T210">
        <v>4.5913711325556647E-3</v>
      </c>
      <c r="U210">
        <v>0</v>
      </c>
      <c r="V210">
        <v>0</v>
      </c>
      <c r="W210">
        <v>8.5685625504937531E-3</v>
      </c>
      <c r="X210">
        <v>0</v>
      </c>
      <c r="Y210">
        <v>0</v>
      </c>
      <c r="Z210">
        <v>0</v>
      </c>
      <c r="AA210">
        <v>4.6712946454911591E-3</v>
      </c>
      <c r="AB210">
        <v>0</v>
      </c>
      <c r="AC210">
        <v>1.9608809186172541E-2</v>
      </c>
      <c r="AD210">
        <v>1.5335792869822959E-2</v>
      </c>
      <c r="AE210">
        <v>4.4155174566874538E-4</v>
      </c>
      <c r="AF210">
        <v>0</v>
      </c>
      <c r="AG210">
        <v>1.210656364365338E-2</v>
      </c>
      <c r="AH210">
        <v>1.7894703023164104E-3</v>
      </c>
      <c r="AI210">
        <v>0</v>
      </c>
      <c r="AJ210">
        <v>1.9714231832977967E-2</v>
      </c>
      <c r="AK210">
        <v>1.0214226598193654E-2</v>
      </c>
      <c r="AL210">
        <v>0</v>
      </c>
      <c r="AM210">
        <v>0</v>
      </c>
      <c r="AN210">
        <v>1.2081385954206483E-2</v>
      </c>
      <c r="AO210">
        <v>9.4272931029831756E-3</v>
      </c>
      <c r="AP210">
        <v>0</v>
      </c>
      <c r="AQ210">
        <v>1.6209515339249265E-2</v>
      </c>
      <c r="AR210">
        <v>0</v>
      </c>
      <c r="AS210">
        <v>0</v>
      </c>
      <c r="AT210">
        <v>1.2151434763312265E-2</v>
      </c>
      <c r="AU210">
        <v>0</v>
      </c>
      <c r="AV210">
        <v>1.0661152234610054E-2</v>
      </c>
      <c r="AW210">
        <v>0</v>
      </c>
      <c r="AX210">
        <v>3.1698620146392922E-2</v>
      </c>
      <c r="AY210">
        <v>7.2754893894050954E-3</v>
      </c>
      <c r="AZ210">
        <v>6.8613043290767671E-3</v>
      </c>
      <c r="BA210">
        <v>1.2212406173938149E-2</v>
      </c>
      <c r="BB210">
        <v>1.5067474551130991E-2</v>
      </c>
      <c r="BC210">
        <v>0</v>
      </c>
      <c r="BD210">
        <v>0</v>
      </c>
      <c r="BE210">
        <v>1.5451217998408992E-2</v>
      </c>
      <c r="BF210">
        <v>1.1118456530811806E-2</v>
      </c>
      <c r="BG210">
        <v>1.249956938472588E-2</v>
      </c>
      <c r="BH210">
        <v>1.8098665707917342E-3</v>
      </c>
      <c r="BI210">
        <v>4.6564718307417988E-3</v>
      </c>
      <c r="BJ210">
        <v>0</v>
      </c>
      <c r="BK210">
        <v>0</v>
      </c>
      <c r="BL210">
        <v>0</v>
      </c>
      <c r="BM210">
        <v>0</v>
      </c>
      <c r="BN210">
        <v>1.0836530573241989E-2</v>
      </c>
      <c r="BO210">
        <v>6.4901857987739609E-3</v>
      </c>
      <c r="BP210">
        <v>4.1072584160497033E-3</v>
      </c>
      <c r="BQ210">
        <v>0</v>
      </c>
      <c r="BR210">
        <v>0</v>
      </c>
      <c r="BS210">
        <v>0</v>
      </c>
      <c r="BT210">
        <v>2.7323607837574991E-3</v>
      </c>
      <c r="BU210">
        <v>9.2141944873523861E-3</v>
      </c>
      <c r="BV210">
        <v>6.2961040010136972E-3</v>
      </c>
      <c r="BW210">
        <v>1.9201242623127376E-2</v>
      </c>
      <c r="BX210">
        <v>0</v>
      </c>
      <c r="BY210">
        <v>8.0745662529030111E-3</v>
      </c>
      <c r="BZ210">
        <v>0</v>
      </c>
      <c r="CA210">
        <v>0</v>
      </c>
      <c r="CB210">
        <v>8.7623447853459168E-3</v>
      </c>
      <c r="CC210">
        <v>0</v>
      </c>
      <c r="CD210">
        <v>0</v>
      </c>
      <c r="CE210">
        <v>0</v>
      </c>
      <c r="CF210">
        <v>8.5585294656185841E-3</v>
      </c>
      <c r="CG210">
        <v>5.7046283659483686E-3</v>
      </c>
      <c r="CH210">
        <v>8.3806392818511265E-4</v>
      </c>
      <c r="CI210">
        <v>0</v>
      </c>
      <c r="CJ210">
        <v>5.7483931578171769E-3</v>
      </c>
      <c r="CK210">
        <v>2.3898569457450499E-2</v>
      </c>
      <c r="CL210">
        <v>4.273724170048945E-3</v>
      </c>
      <c r="CM210">
        <v>0</v>
      </c>
      <c r="CN210">
        <v>7.4899504908592937E-3</v>
      </c>
      <c r="CO210">
        <v>0</v>
      </c>
      <c r="CP210">
        <v>2.4116202272799338E-2</v>
      </c>
      <c r="CQ210">
        <v>0</v>
      </c>
      <c r="CR210">
        <v>0</v>
      </c>
      <c r="CS210">
        <v>0</v>
      </c>
      <c r="CT210">
        <v>1.7290109717986528E-3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1.4841003503168037E-2</v>
      </c>
      <c r="DA210">
        <v>0</v>
      </c>
      <c r="DB210">
        <v>2.5139032937459629E-3</v>
      </c>
      <c r="DC210">
        <v>0</v>
      </c>
      <c r="DD210">
        <v>0</v>
      </c>
      <c r="DE210">
        <v>0</v>
      </c>
      <c r="DF210">
        <v>1.2591244407652155E-2</v>
      </c>
      <c r="DG210">
        <v>0</v>
      </c>
      <c r="DH210">
        <v>0</v>
      </c>
      <c r="DI210">
        <v>2.1341360119425539E-2</v>
      </c>
      <c r="DJ210">
        <v>1.7477554520672633E-2</v>
      </c>
      <c r="DK210">
        <v>0</v>
      </c>
      <c r="DL210">
        <v>0</v>
      </c>
      <c r="DM210">
        <v>0</v>
      </c>
      <c r="DN210">
        <v>7.6751662582491137E-3</v>
      </c>
      <c r="DO210">
        <v>1.3842855901734931E-2</v>
      </c>
      <c r="DP210">
        <v>4.8486195729809995E-4</v>
      </c>
      <c r="DQ210">
        <v>1.6029860033456526E-2</v>
      </c>
      <c r="DR210">
        <v>3.287468578063698E-3</v>
      </c>
      <c r="DS210">
        <v>6.0049886909980914E-3</v>
      </c>
      <c r="DT210">
        <v>1.8404493956733187E-2</v>
      </c>
      <c r="DU210">
        <v>0</v>
      </c>
      <c r="DV210">
        <v>0</v>
      </c>
      <c r="DW210">
        <v>5.5045790353080851E-4</v>
      </c>
      <c r="DX210">
        <v>6.7422529785099682E-3</v>
      </c>
      <c r="DY210">
        <v>0</v>
      </c>
      <c r="DZ210">
        <v>0</v>
      </c>
      <c r="EA210">
        <v>0</v>
      </c>
      <c r="EB210">
        <v>0</v>
      </c>
      <c r="EC210">
        <v>7.1623873336843311E-3</v>
      </c>
      <c r="ED210">
        <v>0</v>
      </c>
      <c r="EE210">
        <v>4.3767200484782755E-2</v>
      </c>
      <c r="EF210">
        <v>0</v>
      </c>
      <c r="EG210">
        <v>2.3692297619734574E-2</v>
      </c>
      <c r="EH210">
        <v>0</v>
      </c>
      <c r="EI210">
        <v>6.4752498085299311E-3</v>
      </c>
      <c r="EJ210">
        <v>1.4165469251626782E-2</v>
      </c>
      <c r="EK210">
        <v>7.2414365596502666E-3</v>
      </c>
      <c r="EL210">
        <v>0</v>
      </c>
      <c r="EM210">
        <v>1.1707024693736027E-2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7.7124178691556945E-3</v>
      </c>
      <c r="ET210">
        <v>5.8792905183472396E-4</v>
      </c>
      <c r="EU210">
        <v>0</v>
      </c>
      <c r="EV210">
        <v>0</v>
      </c>
      <c r="EW210">
        <v>0</v>
      </c>
      <c r="EX210">
        <v>1.5547616195918162E-2</v>
      </c>
      <c r="EY210">
        <v>1.9738581762206494E-2</v>
      </c>
      <c r="EZ210">
        <v>3.3284569982860233E-3</v>
      </c>
      <c r="FA210">
        <v>0</v>
      </c>
      <c r="FB210">
        <v>1.9888980139990277E-2</v>
      </c>
      <c r="FC210">
        <v>0</v>
      </c>
      <c r="FD210">
        <v>4.1893935621021613E-3</v>
      </c>
      <c r="FE210">
        <v>1.4799396929895145E-2</v>
      </c>
      <c r="FF210">
        <v>0</v>
      </c>
      <c r="FG210">
        <v>1.3388818635385338E-2</v>
      </c>
      <c r="FH210">
        <v>0</v>
      </c>
      <c r="FI210">
        <v>2.0545600690762156E-2</v>
      </c>
      <c r="FJ210">
        <v>0</v>
      </c>
      <c r="FK210">
        <v>0</v>
      </c>
      <c r="FL210">
        <v>3.0758241985176377E-3</v>
      </c>
      <c r="FM210">
        <v>7.7211678761687575E-3</v>
      </c>
      <c r="FN210">
        <v>0</v>
      </c>
      <c r="FO210">
        <v>0</v>
      </c>
      <c r="FP210">
        <v>0</v>
      </c>
      <c r="FQ210">
        <v>0</v>
      </c>
      <c r="FR210">
        <v>3.7949103751364954E-2</v>
      </c>
      <c r="FS210">
        <v>2.8397849947295727E-2</v>
      </c>
      <c r="FT210">
        <v>0</v>
      </c>
      <c r="FU210">
        <v>1.7304260060547128E-2</v>
      </c>
      <c r="FV210">
        <v>1.1014077190448147E-2</v>
      </c>
      <c r="FW210">
        <v>0</v>
      </c>
      <c r="FX210">
        <v>2.7631754767007302E-4</v>
      </c>
      <c r="FY210">
        <v>0</v>
      </c>
      <c r="FZ210">
        <v>0</v>
      </c>
      <c r="GA210">
        <v>1.7973222003227431E-3</v>
      </c>
      <c r="GB210">
        <v>0</v>
      </c>
    </row>
    <row r="211" spans="1:184">
      <c r="A211" s="1" t="s">
        <v>766</v>
      </c>
      <c r="B211" s="1" t="s">
        <v>767</v>
      </c>
      <c r="C211" s="1">
        <v>0</v>
      </c>
      <c r="D211">
        <v>2.9693801972104281E-2</v>
      </c>
      <c r="E211">
        <v>9.1423986000019591E-3</v>
      </c>
      <c r="F211">
        <v>8.6275361874519653E-3</v>
      </c>
      <c r="G211">
        <v>0</v>
      </c>
      <c r="H211">
        <v>0</v>
      </c>
      <c r="I211">
        <v>0</v>
      </c>
      <c r="J211">
        <v>2.5980168725567971E-3</v>
      </c>
      <c r="K211">
        <v>1.1117259936120626E-2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2.0584937857207861E-2</v>
      </c>
      <c r="R211">
        <v>2.9051066290437071E-3</v>
      </c>
      <c r="S211">
        <v>0</v>
      </c>
      <c r="T211">
        <v>3.2453452491009073E-4</v>
      </c>
      <c r="U211">
        <v>1.8774214080570333E-2</v>
      </c>
      <c r="V211">
        <v>0</v>
      </c>
      <c r="W211">
        <v>1.5812899021963717E-2</v>
      </c>
      <c r="X211">
        <v>2.3891213406323612E-2</v>
      </c>
      <c r="Y211">
        <v>0</v>
      </c>
      <c r="Z211">
        <v>0</v>
      </c>
      <c r="AA211">
        <v>0</v>
      </c>
      <c r="AB211">
        <v>0</v>
      </c>
      <c r="AC211">
        <v>1.2968125139354445E-2</v>
      </c>
      <c r="AD211">
        <v>1.6650947219596516E-3</v>
      </c>
      <c r="AE211">
        <v>0</v>
      </c>
      <c r="AF211">
        <v>4.4918786987631978E-3</v>
      </c>
      <c r="AG211">
        <v>1.6159096813969841E-2</v>
      </c>
      <c r="AH211">
        <v>0</v>
      </c>
      <c r="AI211">
        <v>0</v>
      </c>
      <c r="AJ211">
        <v>0</v>
      </c>
      <c r="AK211">
        <v>0</v>
      </c>
      <c r="AL211">
        <v>9.0174131004923871E-3</v>
      </c>
      <c r="AM211">
        <v>1.3622216855773178E-2</v>
      </c>
      <c r="AN211">
        <v>0</v>
      </c>
      <c r="AO211">
        <v>0</v>
      </c>
      <c r="AP211">
        <v>5.2113599314798842E-3</v>
      </c>
      <c r="AQ211">
        <v>0</v>
      </c>
      <c r="AR211">
        <v>0</v>
      </c>
      <c r="AS211">
        <v>0</v>
      </c>
      <c r="AT211">
        <v>0</v>
      </c>
      <c r="AU211">
        <v>7.4879723799741518E-3</v>
      </c>
      <c r="AV211">
        <v>0</v>
      </c>
      <c r="AW211">
        <v>0</v>
      </c>
      <c r="AX211">
        <v>3.1758340865409539E-2</v>
      </c>
      <c r="AY211">
        <v>0</v>
      </c>
      <c r="AZ211">
        <v>1.3574881592665748E-3</v>
      </c>
      <c r="BA211">
        <v>0</v>
      </c>
      <c r="BB211">
        <v>8.3659226141746286E-5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6.4204405423712845E-3</v>
      </c>
      <c r="BJ211">
        <v>1.1958971955418965E-3</v>
      </c>
      <c r="BK211">
        <v>0</v>
      </c>
      <c r="BL211">
        <v>1.2413397731775237E-2</v>
      </c>
      <c r="BM211">
        <v>2.9149504102246064E-3</v>
      </c>
      <c r="BN211">
        <v>1.8232483749058399E-2</v>
      </c>
      <c r="BO211">
        <v>3.6551049834346601E-2</v>
      </c>
      <c r="BP211">
        <v>0</v>
      </c>
      <c r="BQ211">
        <v>0</v>
      </c>
      <c r="BR211">
        <v>6.0781222891024261E-3</v>
      </c>
      <c r="BS211">
        <v>1.3996353147874474E-2</v>
      </c>
      <c r="BT211">
        <v>0</v>
      </c>
      <c r="BU211">
        <v>0</v>
      </c>
      <c r="BV211">
        <v>7.0021909119056536E-3</v>
      </c>
      <c r="BW211">
        <v>0</v>
      </c>
      <c r="BX211">
        <v>0</v>
      </c>
      <c r="BY211">
        <v>1.416237392683517E-2</v>
      </c>
      <c r="BZ211">
        <v>1.0091561538982588E-2</v>
      </c>
      <c r="CA211">
        <v>2.1782891640663514E-2</v>
      </c>
      <c r="CB211">
        <v>5.5064128210780688E-3</v>
      </c>
      <c r="CC211">
        <v>1.8396843429835288E-2</v>
      </c>
      <c r="CD211">
        <v>0</v>
      </c>
      <c r="CE211">
        <v>1.422231417148058E-2</v>
      </c>
      <c r="CF211">
        <v>0</v>
      </c>
      <c r="CG211">
        <v>0</v>
      </c>
      <c r="CH211">
        <v>3.4259830110640118E-3</v>
      </c>
      <c r="CI211">
        <v>1.2670576259991177E-2</v>
      </c>
      <c r="CJ211">
        <v>9.6099167487879514E-3</v>
      </c>
      <c r="CK211">
        <v>1.5985369149895151E-2</v>
      </c>
      <c r="CL211">
        <v>7.4859827589538613E-4</v>
      </c>
      <c r="CM211">
        <v>0</v>
      </c>
      <c r="CN211">
        <v>0</v>
      </c>
      <c r="CO211">
        <v>0</v>
      </c>
      <c r="CP211">
        <v>2.1384190554476473E-2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8.1289412085549552E-3</v>
      </c>
      <c r="CW211">
        <v>0</v>
      </c>
      <c r="CX211">
        <v>3.1718451173751629E-3</v>
      </c>
      <c r="CY211">
        <v>0</v>
      </c>
      <c r="CZ211">
        <v>0</v>
      </c>
      <c r="DA211">
        <v>0</v>
      </c>
      <c r="DB211">
        <v>0</v>
      </c>
      <c r="DC211">
        <v>2.5797085657359412E-3</v>
      </c>
      <c r="DD211">
        <v>2.1375593578182284E-3</v>
      </c>
      <c r="DE211">
        <v>0</v>
      </c>
      <c r="DF211">
        <v>3.2115748008632178E-3</v>
      </c>
      <c r="DG211">
        <v>1.7503815366474884E-2</v>
      </c>
      <c r="DH211">
        <v>0</v>
      </c>
      <c r="DI211">
        <v>3.3440240313368334E-2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2.3692627109933792E-2</v>
      </c>
      <c r="DQ211">
        <v>0</v>
      </c>
      <c r="DR211">
        <v>0</v>
      </c>
      <c r="DS211">
        <v>3.560644671757323E-4</v>
      </c>
      <c r="DT211">
        <v>0</v>
      </c>
      <c r="DU211">
        <v>0</v>
      </c>
      <c r="DV211">
        <v>6.9043288702122802E-3</v>
      </c>
      <c r="DW211">
        <v>1.7204058841354539E-2</v>
      </c>
      <c r="DX211">
        <v>0</v>
      </c>
      <c r="DY211">
        <v>1.5202465545577344E-2</v>
      </c>
      <c r="DZ211">
        <v>8.8710146171637212E-3</v>
      </c>
      <c r="EA211">
        <v>0</v>
      </c>
      <c r="EB211">
        <v>2.2271500946138764E-2</v>
      </c>
      <c r="EC211">
        <v>2.1369913160998899E-2</v>
      </c>
      <c r="ED211">
        <v>6.6435712341680149E-3</v>
      </c>
      <c r="EE211">
        <v>2.7806389617853377E-2</v>
      </c>
      <c r="EF211">
        <v>0</v>
      </c>
      <c r="EG211">
        <v>0</v>
      </c>
      <c r="EH211">
        <v>0</v>
      </c>
      <c r="EI211">
        <v>0</v>
      </c>
      <c r="EJ211">
        <v>3.4423714543819248E-2</v>
      </c>
      <c r="EK211">
        <v>0</v>
      </c>
      <c r="EL211">
        <v>0</v>
      </c>
      <c r="EM211">
        <v>0</v>
      </c>
      <c r="EN211">
        <v>4.6930513106797798E-3</v>
      </c>
      <c r="EO211">
        <v>2.2920926603874306E-2</v>
      </c>
      <c r="EP211">
        <v>1.7827348565726306E-2</v>
      </c>
      <c r="EQ211">
        <v>0</v>
      </c>
      <c r="ER211">
        <v>0</v>
      </c>
      <c r="ES211">
        <v>6.6795332656885489E-3</v>
      </c>
      <c r="ET211">
        <v>0</v>
      </c>
      <c r="EU211">
        <v>7.5124199371786526E-3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1.4422698634895419E-2</v>
      </c>
      <c r="FG211">
        <v>0</v>
      </c>
      <c r="FH211">
        <v>0</v>
      </c>
      <c r="FI211">
        <v>1.9446959448010205E-2</v>
      </c>
      <c r="FJ211">
        <v>9.8484793426131742E-3</v>
      </c>
      <c r="FK211">
        <v>1.7918094062898828E-2</v>
      </c>
      <c r="FL211">
        <v>0</v>
      </c>
      <c r="FM211">
        <v>0</v>
      </c>
      <c r="FN211">
        <v>7.1288581905102968E-3</v>
      </c>
      <c r="FO211">
        <v>1.2256994598838227E-2</v>
      </c>
      <c r="FP211">
        <v>0</v>
      </c>
      <c r="FQ211">
        <v>1.581609337161826E-2</v>
      </c>
      <c r="FR211">
        <v>2.7070924440266091E-2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3.2068921911366392E-2</v>
      </c>
      <c r="GB211">
        <v>2.938288030922355E-2</v>
      </c>
    </row>
    <row r="212" spans="1:184">
      <c r="A212" s="1" t="s">
        <v>768</v>
      </c>
      <c r="B212" s="1" t="s">
        <v>769</v>
      </c>
      <c r="C212" s="1">
        <v>0</v>
      </c>
      <c r="D212">
        <v>2.4446068596692728E-2</v>
      </c>
      <c r="E212">
        <v>0</v>
      </c>
      <c r="F212">
        <v>2.9847630847529039E-4</v>
      </c>
      <c r="G212">
        <v>0</v>
      </c>
      <c r="H212">
        <v>0</v>
      </c>
      <c r="I212">
        <v>0</v>
      </c>
      <c r="J212">
        <v>0</v>
      </c>
      <c r="K212">
        <v>8.7214977623668918E-3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2.2765180658681862E-2</v>
      </c>
      <c r="R212">
        <v>0</v>
      </c>
      <c r="S212">
        <v>0</v>
      </c>
      <c r="T212">
        <v>8.240703423451675E-4</v>
      </c>
      <c r="U212">
        <v>8.5371198869656877E-3</v>
      </c>
      <c r="V212">
        <v>0</v>
      </c>
      <c r="W212">
        <v>0</v>
      </c>
      <c r="X212">
        <v>2.663960245424905E-2</v>
      </c>
      <c r="Y212">
        <v>0</v>
      </c>
      <c r="Z212">
        <v>0</v>
      </c>
      <c r="AA212">
        <v>3.5177702627901129E-3</v>
      </c>
      <c r="AB212">
        <v>0</v>
      </c>
      <c r="AC212">
        <v>8.6698994000973181E-3</v>
      </c>
      <c r="AD212">
        <v>3.4433248991781007E-3</v>
      </c>
      <c r="AE212">
        <v>0</v>
      </c>
      <c r="AF212">
        <v>0</v>
      </c>
      <c r="AG212">
        <v>3.216005994620983E-2</v>
      </c>
      <c r="AH212">
        <v>0</v>
      </c>
      <c r="AI212">
        <v>0</v>
      </c>
      <c r="AJ212">
        <v>0</v>
      </c>
      <c r="AK212">
        <v>0</v>
      </c>
      <c r="AL212">
        <v>5.6535634728094716E-3</v>
      </c>
      <c r="AM212">
        <v>1.4910676104371422E-2</v>
      </c>
      <c r="AN212">
        <v>0</v>
      </c>
      <c r="AO212">
        <v>0</v>
      </c>
      <c r="AP212">
        <v>1.2375257656454905E-2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5.2534488353769317E-2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8.4465503344647523E-4</v>
      </c>
      <c r="BE212">
        <v>0</v>
      </c>
      <c r="BF212">
        <v>0</v>
      </c>
      <c r="BG212">
        <v>0</v>
      </c>
      <c r="BH212">
        <v>0</v>
      </c>
      <c r="BI212">
        <v>7.246455556090446E-3</v>
      </c>
      <c r="BJ212">
        <v>1.1628335256895614E-2</v>
      </c>
      <c r="BK212">
        <v>0</v>
      </c>
      <c r="BL212">
        <v>8.3364138374698686E-3</v>
      </c>
      <c r="BM212">
        <v>4.5115700545844354E-3</v>
      </c>
      <c r="BN212">
        <v>6.1435674204287126E-3</v>
      </c>
      <c r="BO212">
        <v>1.7362479867363442E-2</v>
      </c>
      <c r="BP212">
        <v>0</v>
      </c>
      <c r="BQ212">
        <v>0</v>
      </c>
      <c r="BR212">
        <v>0</v>
      </c>
      <c r="BS212">
        <v>1.5526043311010922E-2</v>
      </c>
      <c r="BT212">
        <v>0</v>
      </c>
      <c r="BU212">
        <v>0</v>
      </c>
      <c r="BV212">
        <v>3.6496822063659416E-2</v>
      </c>
      <c r="BW212">
        <v>0</v>
      </c>
      <c r="BX212">
        <v>0</v>
      </c>
      <c r="BY212">
        <v>0</v>
      </c>
      <c r="BZ212">
        <v>8.8506411022189792E-3</v>
      </c>
      <c r="CA212">
        <v>1.3485840506232369E-2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5.7101021045434706E-2</v>
      </c>
      <c r="CL212">
        <v>1.1586315680008172E-3</v>
      </c>
      <c r="CM212">
        <v>8.19250116436308E-3</v>
      </c>
      <c r="CN212">
        <v>0</v>
      </c>
      <c r="CO212">
        <v>0</v>
      </c>
      <c r="CP212">
        <v>3.6603037044308694E-2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6.7672647473508473E-3</v>
      </c>
      <c r="CW212">
        <v>0</v>
      </c>
      <c r="CX212">
        <v>6.9072580526135198E-3</v>
      </c>
      <c r="CY212">
        <v>0</v>
      </c>
      <c r="CZ212">
        <v>1.2698937580845821E-3</v>
      </c>
      <c r="DA212">
        <v>0</v>
      </c>
      <c r="DB212">
        <v>0</v>
      </c>
      <c r="DC212">
        <v>3.9927046010475517E-3</v>
      </c>
      <c r="DD212">
        <v>3.3083749057282843E-3</v>
      </c>
      <c r="DE212">
        <v>0</v>
      </c>
      <c r="DF212">
        <v>0</v>
      </c>
      <c r="DG212">
        <v>1.2504904253493579E-2</v>
      </c>
      <c r="DH212">
        <v>0</v>
      </c>
      <c r="DI212">
        <v>3.673505403699219E-2</v>
      </c>
      <c r="DJ212">
        <v>0</v>
      </c>
      <c r="DK212">
        <v>0</v>
      </c>
      <c r="DL212">
        <v>8.2069355126357137E-3</v>
      </c>
      <c r="DM212">
        <v>0</v>
      </c>
      <c r="DN212">
        <v>0</v>
      </c>
      <c r="DO212">
        <v>0</v>
      </c>
      <c r="DP212">
        <v>3.3641566693978123E-2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9.5016972213876755E-3</v>
      </c>
      <c r="DZ212">
        <v>2.5334774503541972E-3</v>
      </c>
      <c r="EA212">
        <v>0</v>
      </c>
      <c r="EB212">
        <v>2.7812649757589649E-2</v>
      </c>
      <c r="EC212">
        <v>4.5488186796247814E-3</v>
      </c>
      <c r="ED212">
        <v>6.0094835251896395E-3</v>
      </c>
      <c r="EE212">
        <v>5.9402206872319827E-2</v>
      </c>
      <c r="EF212">
        <v>0</v>
      </c>
      <c r="EG212">
        <v>5.8702505339088967E-3</v>
      </c>
      <c r="EH212">
        <v>0</v>
      </c>
      <c r="EI212">
        <v>0</v>
      </c>
      <c r="EJ212">
        <v>2.2258455950078641E-2</v>
      </c>
      <c r="EK212">
        <v>0</v>
      </c>
      <c r="EL212">
        <v>0</v>
      </c>
      <c r="EM212">
        <v>7.980757334283753E-4</v>
      </c>
      <c r="EN212">
        <v>8.9249190126239452E-3</v>
      </c>
      <c r="EO212">
        <v>1.888009645566684E-2</v>
      </c>
      <c r="EP212">
        <v>1.0736254988266214E-2</v>
      </c>
      <c r="EQ212">
        <v>0</v>
      </c>
      <c r="ER212">
        <v>0</v>
      </c>
      <c r="ES212">
        <v>1.7387667819714094E-2</v>
      </c>
      <c r="ET212">
        <v>0</v>
      </c>
      <c r="EU212">
        <v>8.3537987209488986E-3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6.846392280255304E-3</v>
      </c>
      <c r="FG212">
        <v>0</v>
      </c>
      <c r="FH212">
        <v>0</v>
      </c>
      <c r="FI212">
        <v>4.6337331907571291E-2</v>
      </c>
      <c r="FJ212">
        <v>1.9415379594300033E-4</v>
      </c>
      <c r="FK212">
        <v>2.3582246289130845E-2</v>
      </c>
      <c r="FL212">
        <v>0</v>
      </c>
      <c r="FM212">
        <v>0</v>
      </c>
      <c r="FN212">
        <v>1.4735443915101244E-2</v>
      </c>
      <c r="FO212">
        <v>1.5500848319335729E-2</v>
      </c>
      <c r="FP212">
        <v>0</v>
      </c>
      <c r="FQ212">
        <v>0</v>
      </c>
      <c r="FR212">
        <v>5.3610353340429247E-2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3.8553127840433167E-2</v>
      </c>
      <c r="GB212">
        <v>2.5303222091808502E-2</v>
      </c>
    </row>
    <row r="213" spans="1:184">
      <c r="A213" s="1" t="s">
        <v>770</v>
      </c>
      <c r="B213" s="1" t="s">
        <v>771</v>
      </c>
      <c r="C213" s="1">
        <v>2.063069628794921E-2</v>
      </c>
      <c r="D213">
        <v>0</v>
      </c>
      <c r="E213">
        <v>2.5478102431326396E-3</v>
      </c>
      <c r="F213">
        <v>2.4172164210595756E-2</v>
      </c>
      <c r="G213">
        <v>0</v>
      </c>
      <c r="H213">
        <v>0</v>
      </c>
      <c r="I213">
        <v>0</v>
      </c>
      <c r="J213">
        <v>0</v>
      </c>
      <c r="K213">
        <v>1.9143702145448945E-4</v>
      </c>
      <c r="L213">
        <v>0</v>
      </c>
      <c r="M213">
        <v>5.1660152721314423E-4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8.6885079287236347E-4</v>
      </c>
      <c r="T213">
        <v>1.0046944698992836E-2</v>
      </c>
      <c r="U213">
        <v>1.3740753895487533E-3</v>
      </c>
      <c r="V213">
        <v>0</v>
      </c>
      <c r="W213">
        <v>1.1942557227736577E-2</v>
      </c>
      <c r="X213">
        <v>5.0496322382875053E-3</v>
      </c>
      <c r="Y213">
        <v>2.7272340113881445E-2</v>
      </c>
      <c r="Z213">
        <v>0</v>
      </c>
      <c r="AA213">
        <v>0</v>
      </c>
      <c r="AB213">
        <v>0</v>
      </c>
      <c r="AC213">
        <v>3.2869132845136935E-2</v>
      </c>
      <c r="AD213">
        <v>2.4881345730159758E-2</v>
      </c>
      <c r="AE213">
        <v>0</v>
      </c>
      <c r="AF213">
        <v>0</v>
      </c>
      <c r="AG213">
        <v>7.4657670774780742E-3</v>
      </c>
      <c r="AH213">
        <v>9.4525319969618899E-3</v>
      </c>
      <c r="AI213">
        <v>0</v>
      </c>
      <c r="AJ213">
        <v>2.2627421125179171E-2</v>
      </c>
      <c r="AK213">
        <v>7.4088999855846547E-3</v>
      </c>
      <c r="AL213">
        <v>0</v>
      </c>
      <c r="AM213">
        <v>0</v>
      </c>
      <c r="AN213">
        <v>0</v>
      </c>
      <c r="AO213">
        <v>2.571745391447167E-2</v>
      </c>
      <c r="AP213">
        <v>0</v>
      </c>
      <c r="AQ213">
        <v>0</v>
      </c>
      <c r="AR213">
        <v>0</v>
      </c>
      <c r="AS213">
        <v>0</v>
      </c>
      <c r="AT213">
        <v>1.9525441436615616E-2</v>
      </c>
      <c r="AU213">
        <v>3.0482685461696538E-2</v>
      </c>
      <c r="AV213">
        <v>1.3092247860012167E-2</v>
      </c>
      <c r="AW213">
        <v>0</v>
      </c>
      <c r="AX213">
        <v>3.6788785181663522E-2</v>
      </c>
      <c r="AY213">
        <v>1.9906092814654729E-2</v>
      </c>
      <c r="AZ213">
        <v>1.8547967568126378E-2</v>
      </c>
      <c r="BA213">
        <v>0</v>
      </c>
      <c r="BB213">
        <v>3.3889424627027286E-2</v>
      </c>
      <c r="BC213">
        <v>0</v>
      </c>
      <c r="BD213">
        <v>0</v>
      </c>
      <c r="BE213">
        <v>0</v>
      </c>
      <c r="BF213">
        <v>5.9864513468170615E-3</v>
      </c>
      <c r="BG213">
        <v>2.5245424289222105E-3</v>
      </c>
      <c r="BH213">
        <v>0</v>
      </c>
      <c r="BI213">
        <v>4.1971378362314044E-2</v>
      </c>
      <c r="BJ213">
        <v>9.4156068309702058E-3</v>
      </c>
      <c r="BK213">
        <v>0</v>
      </c>
      <c r="BL213">
        <v>0</v>
      </c>
      <c r="BM213">
        <v>0</v>
      </c>
      <c r="BN213">
        <v>6.1661751776167749E-3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1.7862439038861285E-4</v>
      </c>
      <c r="BY213">
        <v>6.5770928183955107E-4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1.8083812146051554E-2</v>
      </c>
      <c r="CH213">
        <v>5.0147672362440103E-3</v>
      </c>
      <c r="CI213">
        <v>0</v>
      </c>
      <c r="CJ213">
        <v>2.4870629371631887E-2</v>
      </c>
      <c r="CK213">
        <v>2.8767256770672992E-2</v>
      </c>
      <c r="CL213">
        <v>0</v>
      </c>
      <c r="CM213">
        <v>0</v>
      </c>
      <c r="CN213">
        <v>1.7126126506713058E-3</v>
      </c>
      <c r="CO213">
        <v>0</v>
      </c>
      <c r="CP213">
        <v>4.8658140183123956E-2</v>
      </c>
      <c r="CQ213">
        <v>0</v>
      </c>
      <c r="CR213">
        <v>0</v>
      </c>
      <c r="CS213">
        <v>0</v>
      </c>
      <c r="CT213">
        <v>1.1570004871553574E-2</v>
      </c>
      <c r="CU213">
        <v>1.6771100501684649E-2</v>
      </c>
      <c r="CV213">
        <v>0</v>
      </c>
      <c r="CW213">
        <v>0</v>
      </c>
      <c r="CX213">
        <v>0</v>
      </c>
      <c r="CY213">
        <v>0</v>
      </c>
      <c r="CZ213">
        <v>2.2732425856668882E-2</v>
      </c>
      <c r="DA213">
        <v>0</v>
      </c>
      <c r="DB213">
        <v>1.0892693632078837E-2</v>
      </c>
      <c r="DC213">
        <v>0</v>
      </c>
      <c r="DD213">
        <v>0</v>
      </c>
      <c r="DE213">
        <v>0</v>
      </c>
      <c r="DF213">
        <v>5.6026584566981558E-3</v>
      </c>
      <c r="DG213">
        <v>0</v>
      </c>
      <c r="DH213">
        <v>9.7408231957690841E-3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6.9889235592741177E-3</v>
      </c>
      <c r="DO213">
        <v>3.2195933700089469E-2</v>
      </c>
      <c r="DP213">
        <v>2.8874713063198075E-2</v>
      </c>
      <c r="DQ213">
        <v>0</v>
      </c>
      <c r="DR213">
        <v>0</v>
      </c>
      <c r="DS213">
        <v>4.4622709951337188E-4</v>
      </c>
      <c r="DT213">
        <v>3.1454467652589066E-2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8.5850056524109806E-4</v>
      </c>
      <c r="EA213">
        <v>0</v>
      </c>
      <c r="EB213">
        <v>6.3477165564459984E-3</v>
      </c>
      <c r="EC213">
        <v>3.7542754712746776E-2</v>
      </c>
      <c r="ED213">
        <v>0</v>
      </c>
      <c r="EE213">
        <v>2.1945059185038272E-2</v>
      </c>
      <c r="EF213">
        <v>0</v>
      </c>
      <c r="EG213">
        <v>1.5409114889772921E-3</v>
      </c>
      <c r="EH213">
        <v>0</v>
      </c>
      <c r="EI213">
        <v>0</v>
      </c>
      <c r="EJ213">
        <v>0</v>
      </c>
      <c r="EK213">
        <v>2.0716324666644345E-2</v>
      </c>
      <c r="EL213">
        <v>0</v>
      </c>
      <c r="EM213">
        <v>1.2097820295046403E-2</v>
      </c>
      <c r="EN213">
        <v>0</v>
      </c>
      <c r="EO213">
        <v>0</v>
      </c>
      <c r="EP213">
        <v>0</v>
      </c>
      <c r="EQ213">
        <v>1.6587210004654806E-2</v>
      </c>
      <c r="ER213">
        <v>0</v>
      </c>
      <c r="ES213">
        <v>0</v>
      </c>
      <c r="ET213">
        <v>1.0680216492854246E-2</v>
      </c>
      <c r="EU213">
        <v>0</v>
      </c>
      <c r="EV213">
        <v>3.4347301579285315E-4</v>
      </c>
      <c r="EW213">
        <v>0</v>
      </c>
      <c r="EX213">
        <v>0</v>
      </c>
      <c r="EY213">
        <v>2.6490859447101172E-3</v>
      </c>
      <c r="EZ213">
        <v>0</v>
      </c>
      <c r="FA213">
        <v>0</v>
      </c>
      <c r="FB213">
        <v>1.2913262735416429E-2</v>
      </c>
      <c r="FC213">
        <v>0</v>
      </c>
      <c r="FD213">
        <v>7.0568389467569768E-3</v>
      </c>
      <c r="FE213">
        <v>0</v>
      </c>
      <c r="FF213">
        <v>0</v>
      </c>
      <c r="FG213">
        <v>0</v>
      </c>
      <c r="FH213">
        <v>6.0270834399171304E-3</v>
      </c>
      <c r="FI213">
        <v>1.975154204781614E-2</v>
      </c>
      <c r="FJ213">
        <v>0</v>
      </c>
      <c r="FK213">
        <v>0</v>
      </c>
      <c r="FL213">
        <v>0</v>
      </c>
      <c r="FM213">
        <v>1.0761488719107636E-2</v>
      </c>
      <c r="FN213">
        <v>4.8668606277141226E-4</v>
      </c>
      <c r="FO213">
        <v>0</v>
      </c>
      <c r="FP213">
        <v>0</v>
      </c>
      <c r="FQ213">
        <v>0</v>
      </c>
      <c r="FR213">
        <v>2.899458868806308E-2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4.1534512891845321E-3</v>
      </c>
    </row>
    <row r="214" spans="1:184">
      <c r="A214" s="1" t="s">
        <v>772</v>
      </c>
      <c r="B214" s="1" t="s">
        <v>773</v>
      </c>
      <c r="C214" s="1">
        <v>0</v>
      </c>
      <c r="D214">
        <v>0</v>
      </c>
      <c r="E214">
        <v>1.9745751025045454E-2</v>
      </c>
      <c r="F214">
        <v>1.9449418786894278E-2</v>
      </c>
      <c r="G214">
        <v>0</v>
      </c>
      <c r="H214">
        <v>0</v>
      </c>
      <c r="I214">
        <v>0</v>
      </c>
      <c r="J214">
        <v>0</v>
      </c>
      <c r="K214">
        <v>6.8464761748442647E-3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1.10713513157431E-2</v>
      </c>
      <c r="R214">
        <v>0</v>
      </c>
      <c r="S214">
        <v>6.0388150332198569E-3</v>
      </c>
      <c r="T214">
        <v>5.4462787588423316E-3</v>
      </c>
      <c r="U214">
        <v>0</v>
      </c>
      <c r="V214">
        <v>4.3698085332326908E-3</v>
      </c>
      <c r="W214">
        <v>1.1578241068047947E-2</v>
      </c>
      <c r="X214">
        <v>0</v>
      </c>
      <c r="Y214">
        <v>7.1407980237727115E-3</v>
      </c>
      <c r="Z214">
        <v>1.5035638439701004E-2</v>
      </c>
      <c r="AA214">
        <v>0</v>
      </c>
      <c r="AB214">
        <v>0</v>
      </c>
      <c r="AC214">
        <v>2.2916270322467777E-2</v>
      </c>
      <c r="AD214">
        <v>1.3582680413849394E-2</v>
      </c>
      <c r="AE214">
        <v>0</v>
      </c>
      <c r="AF214">
        <v>0</v>
      </c>
      <c r="AG214">
        <v>1.4955732351041579E-2</v>
      </c>
      <c r="AH214">
        <v>1.4845152783966184E-2</v>
      </c>
      <c r="AI214">
        <v>0</v>
      </c>
      <c r="AJ214">
        <v>2.2877482277108882E-2</v>
      </c>
      <c r="AK214">
        <v>7.1828862484265435E-3</v>
      </c>
      <c r="AL214">
        <v>0</v>
      </c>
      <c r="AM214">
        <v>3.3702774375038991E-3</v>
      </c>
      <c r="AN214">
        <v>5.4347726845044089E-3</v>
      </c>
      <c r="AO214">
        <v>1.7428723570710958E-2</v>
      </c>
      <c r="AP214">
        <v>0</v>
      </c>
      <c r="AQ214">
        <v>0</v>
      </c>
      <c r="AR214">
        <v>0</v>
      </c>
      <c r="AS214">
        <v>0</v>
      </c>
      <c r="AT214">
        <v>6.0201061020356402E-3</v>
      </c>
      <c r="AU214">
        <v>9.9871555972766025E-3</v>
      </c>
      <c r="AV214">
        <v>1.8117315884465236E-2</v>
      </c>
      <c r="AW214">
        <v>0</v>
      </c>
      <c r="AX214">
        <v>2.7173319453589889E-2</v>
      </c>
      <c r="AY214">
        <v>9.041991762389746E-3</v>
      </c>
      <c r="AZ214">
        <v>1.1086071377907965E-2</v>
      </c>
      <c r="BA214">
        <v>9.1576170348995223E-3</v>
      </c>
      <c r="BB214">
        <v>3.0204994375054691E-2</v>
      </c>
      <c r="BC214">
        <v>4.7290456598567581E-3</v>
      </c>
      <c r="BD214">
        <v>0</v>
      </c>
      <c r="BE214">
        <v>1.4950002875738109E-2</v>
      </c>
      <c r="BF214">
        <v>6.6420073432536929E-3</v>
      </c>
      <c r="BG214">
        <v>9.3799156693084688E-3</v>
      </c>
      <c r="BH214">
        <v>8.6517435543791241E-3</v>
      </c>
      <c r="BI214">
        <v>3.6466576850456449E-2</v>
      </c>
      <c r="BJ214">
        <v>9.1283770813961086E-3</v>
      </c>
      <c r="BK214">
        <v>0</v>
      </c>
      <c r="BL214">
        <v>0</v>
      </c>
      <c r="BM214">
        <v>0</v>
      </c>
      <c r="BN214">
        <v>1.5220475397003504E-2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2.8602327510485437E-4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1.0255269000674975E-2</v>
      </c>
      <c r="CH214">
        <v>0</v>
      </c>
      <c r="CI214">
        <v>0</v>
      </c>
      <c r="CJ214">
        <v>9.8993797652854286E-3</v>
      </c>
      <c r="CK214">
        <v>2.3825226969207785E-2</v>
      </c>
      <c r="CL214">
        <v>1.5131232509307882E-2</v>
      </c>
      <c r="CM214">
        <v>0</v>
      </c>
      <c r="CN214">
        <v>6.0597772261798436E-3</v>
      </c>
      <c r="CO214">
        <v>0</v>
      </c>
      <c r="CP214">
        <v>3.6715291018691573E-2</v>
      </c>
      <c r="CQ214">
        <v>1.6747478930887919E-2</v>
      </c>
      <c r="CR214">
        <v>0</v>
      </c>
      <c r="CS214">
        <v>0</v>
      </c>
      <c r="CT214">
        <v>0</v>
      </c>
      <c r="CU214">
        <v>2.1934909010900845E-2</v>
      </c>
      <c r="CV214">
        <v>1.9004975677049143E-2</v>
      </c>
      <c r="CW214">
        <v>0</v>
      </c>
      <c r="CX214">
        <v>0</v>
      </c>
      <c r="CY214">
        <v>0</v>
      </c>
      <c r="CZ214">
        <v>2.1046406368948587E-2</v>
      </c>
      <c r="DA214">
        <v>0</v>
      </c>
      <c r="DB214">
        <v>7.2541730690203528E-3</v>
      </c>
      <c r="DC214">
        <v>0</v>
      </c>
      <c r="DD214">
        <v>0</v>
      </c>
      <c r="DE214">
        <v>7.3726471831053004E-3</v>
      </c>
      <c r="DF214">
        <v>0</v>
      </c>
      <c r="DG214">
        <v>0</v>
      </c>
      <c r="DH214">
        <v>1.7966360246593129E-3</v>
      </c>
      <c r="DI214">
        <v>0</v>
      </c>
      <c r="DJ214">
        <v>0</v>
      </c>
      <c r="DK214">
        <v>0</v>
      </c>
      <c r="DL214">
        <v>0</v>
      </c>
      <c r="DM214">
        <v>1.0836236891536812E-2</v>
      </c>
      <c r="DN214">
        <v>0</v>
      </c>
      <c r="DO214">
        <v>0</v>
      </c>
      <c r="DP214">
        <v>0</v>
      </c>
      <c r="DQ214">
        <v>0</v>
      </c>
      <c r="DR214">
        <v>9.6354185723552602E-3</v>
      </c>
      <c r="DS214">
        <v>1.5795826554258357E-2</v>
      </c>
      <c r="DT214">
        <v>1.9993215393103468E-2</v>
      </c>
      <c r="DU214">
        <v>0</v>
      </c>
      <c r="DV214">
        <v>0</v>
      </c>
      <c r="DW214">
        <v>9.508564491028668E-3</v>
      </c>
      <c r="DX214">
        <v>0</v>
      </c>
      <c r="DY214">
        <v>0</v>
      </c>
      <c r="DZ214">
        <v>2.1880567254449309E-2</v>
      </c>
      <c r="EA214">
        <v>0</v>
      </c>
      <c r="EB214">
        <v>0</v>
      </c>
      <c r="EC214">
        <v>8.6602721560955723E-3</v>
      </c>
      <c r="ED214">
        <v>0</v>
      </c>
      <c r="EE214">
        <v>2.9727545227719858E-2</v>
      </c>
      <c r="EF214">
        <v>0</v>
      </c>
      <c r="EG214">
        <v>0</v>
      </c>
      <c r="EH214">
        <v>0</v>
      </c>
      <c r="EI214">
        <v>9.375432979495821E-4</v>
      </c>
      <c r="EJ214">
        <v>0</v>
      </c>
      <c r="EK214">
        <v>8.1452843050151369E-4</v>
      </c>
      <c r="EL214">
        <v>0</v>
      </c>
      <c r="EM214">
        <v>3.5481484000270068E-3</v>
      </c>
      <c r="EN214">
        <v>0</v>
      </c>
      <c r="EO214">
        <v>0</v>
      </c>
      <c r="EP214">
        <v>0</v>
      </c>
      <c r="EQ214">
        <v>0</v>
      </c>
      <c r="ER214">
        <v>1.3132148313863808E-2</v>
      </c>
      <c r="ES214">
        <v>0</v>
      </c>
      <c r="ET214">
        <v>3.4712292385582987E-3</v>
      </c>
      <c r="EU214">
        <v>0</v>
      </c>
      <c r="EV214">
        <v>0</v>
      </c>
      <c r="EW214">
        <v>8.7216967875322505E-3</v>
      </c>
      <c r="EX214">
        <v>1.1603422464064683E-2</v>
      </c>
      <c r="EY214">
        <v>0</v>
      </c>
      <c r="EZ214">
        <v>0</v>
      </c>
      <c r="FA214">
        <v>0</v>
      </c>
      <c r="FB214">
        <v>8.6394473817116499E-3</v>
      </c>
      <c r="FC214">
        <v>0</v>
      </c>
      <c r="FD214">
        <v>2.1009500045751292E-2</v>
      </c>
      <c r="FE214">
        <v>0</v>
      </c>
      <c r="FF214">
        <v>0</v>
      </c>
      <c r="FG214">
        <v>0</v>
      </c>
      <c r="FH214">
        <v>0</v>
      </c>
      <c r="FI214">
        <v>1.9149007279962851E-2</v>
      </c>
      <c r="FJ214">
        <v>0</v>
      </c>
      <c r="FK214">
        <v>0</v>
      </c>
      <c r="FL214">
        <v>4.1561970101181601E-3</v>
      </c>
      <c r="FM214">
        <v>4.9288784499264488E-3</v>
      </c>
      <c r="FN214">
        <v>4.9609734749482888E-2</v>
      </c>
      <c r="FO214">
        <v>0</v>
      </c>
      <c r="FP214">
        <v>0</v>
      </c>
      <c r="FQ214">
        <v>0</v>
      </c>
      <c r="FR214">
        <v>3.289089177215903E-2</v>
      </c>
      <c r="FS214">
        <v>4.4178869353870909E-3</v>
      </c>
      <c r="FT214">
        <v>0</v>
      </c>
      <c r="FU214">
        <v>0</v>
      </c>
      <c r="FV214">
        <v>0</v>
      </c>
      <c r="FW214">
        <v>1.1515621149865927E-2</v>
      </c>
      <c r="FX214">
        <v>0</v>
      </c>
      <c r="FY214">
        <v>0</v>
      </c>
      <c r="FZ214">
        <v>0</v>
      </c>
      <c r="GA214">
        <v>7.0679628212837247E-3</v>
      </c>
      <c r="GB214">
        <v>1.5745811634348083E-2</v>
      </c>
    </row>
    <row r="215" spans="1:184">
      <c r="A215" s="1" t="s">
        <v>774</v>
      </c>
      <c r="B215" s="1" t="s">
        <v>775</v>
      </c>
      <c r="C215" s="1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4.0724171793344449E-3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8.1124984627275864E-3</v>
      </c>
      <c r="R215">
        <v>1.1189107084524342E-3</v>
      </c>
      <c r="S215">
        <v>0</v>
      </c>
      <c r="T215">
        <v>0</v>
      </c>
      <c r="U215">
        <v>0</v>
      </c>
      <c r="V215">
        <v>0</v>
      </c>
      <c r="W215">
        <v>3.5841893015887666E-2</v>
      </c>
      <c r="X215">
        <v>1.3758586827605678E-2</v>
      </c>
      <c r="Y215">
        <v>0</v>
      </c>
      <c r="Z215">
        <v>0</v>
      </c>
      <c r="AA215">
        <v>2.1010829081442309E-2</v>
      </c>
      <c r="AB215">
        <v>0</v>
      </c>
      <c r="AC215">
        <v>7.5757391925493807E-3</v>
      </c>
      <c r="AD215">
        <v>0</v>
      </c>
      <c r="AE215">
        <v>0</v>
      </c>
      <c r="AF215">
        <v>0</v>
      </c>
      <c r="AG215">
        <v>4.686289556037883E-3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1.1274868269226433E-2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1.9753793100056968E-2</v>
      </c>
      <c r="AY215">
        <v>8.310189916396411E-3</v>
      </c>
      <c r="AZ215">
        <v>5.5822590766753579E-3</v>
      </c>
      <c r="BA215">
        <v>0</v>
      </c>
      <c r="BB215">
        <v>0</v>
      </c>
      <c r="BC215">
        <v>0</v>
      </c>
      <c r="BD215">
        <v>3.6288230824557746E-2</v>
      </c>
      <c r="BE215">
        <v>0</v>
      </c>
      <c r="BF215">
        <v>0</v>
      </c>
      <c r="BG215">
        <v>9.9190421175642408E-3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5.5051296404419713E-3</v>
      </c>
      <c r="BP215">
        <v>0</v>
      </c>
      <c r="BQ215">
        <v>0</v>
      </c>
      <c r="BR215">
        <v>0</v>
      </c>
      <c r="BS215">
        <v>0</v>
      </c>
      <c r="BT215">
        <v>2.1889383190962331E-2</v>
      </c>
      <c r="BU215">
        <v>0</v>
      </c>
      <c r="BV215">
        <v>4.6495200614232891E-3</v>
      </c>
      <c r="BW215">
        <v>0</v>
      </c>
      <c r="BX215">
        <v>0</v>
      </c>
      <c r="BY215">
        <v>1.6794398181780346E-2</v>
      </c>
      <c r="BZ215">
        <v>0</v>
      </c>
      <c r="CA215">
        <v>2.6869993058851287E-3</v>
      </c>
      <c r="CB215">
        <v>3.230636792596016E-3</v>
      </c>
      <c r="CC215">
        <v>0</v>
      </c>
      <c r="CD215">
        <v>0</v>
      </c>
      <c r="CE215">
        <v>5.992196040273132E-3</v>
      </c>
      <c r="CF215">
        <v>4.0404598789687517E-3</v>
      </c>
      <c r="CG215">
        <v>0</v>
      </c>
      <c r="CH215">
        <v>0</v>
      </c>
      <c r="CI215">
        <v>0</v>
      </c>
      <c r="CJ215">
        <v>2.0613237919685095E-2</v>
      </c>
      <c r="CK215">
        <v>3.8447023639404207E-2</v>
      </c>
      <c r="CL215">
        <v>0</v>
      </c>
      <c r="CM215">
        <v>0</v>
      </c>
      <c r="CN215">
        <v>0</v>
      </c>
      <c r="CO215">
        <v>0</v>
      </c>
      <c r="CP215">
        <v>2.1071966948781284E-2</v>
      </c>
      <c r="CQ215">
        <v>0</v>
      </c>
      <c r="CR215">
        <v>2.1711970583474481E-3</v>
      </c>
      <c r="CS215">
        <v>0</v>
      </c>
      <c r="CT215">
        <v>5.328785890479631E-3</v>
      </c>
      <c r="CU215">
        <v>0</v>
      </c>
      <c r="CV215">
        <v>0</v>
      </c>
      <c r="CW215">
        <v>9.5930016606054196E-3</v>
      </c>
      <c r="CX215">
        <v>1.4234623034869137E-2</v>
      </c>
      <c r="CY215">
        <v>0</v>
      </c>
      <c r="CZ215">
        <v>0</v>
      </c>
      <c r="DA215">
        <v>0</v>
      </c>
      <c r="DB215">
        <v>2.1353700135596882E-3</v>
      </c>
      <c r="DC215">
        <v>0</v>
      </c>
      <c r="DD215">
        <v>0</v>
      </c>
      <c r="DE215">
        <v>0</v>
      </c>
      <c r="DF215">
        <v>1.6143047902130721E-2</v>
      </c>
      <c r="DG215">
        <v>0</v>
      </c>
      <c r="DH215">
        <v>0</v>
      </c>
      <c r="DI215">
        <v>3.2234903435954761E-2</v>
      </c>
      <c r="DJ215">
        <v>6.1776106236338122E-3</v>
      </c>
      <c r="DK215">
        <v>0</v>
      </c>
      <c r="DL215">
        <v>1.8203674465247628E-2</v>
      </c>
      <c r="DM215">
        <v>1.1386867450275155E-3</v>
      </c>
      <c r="DN215">
        <v>2.1612645829118062E-2</v>
      </c>
      <c r="DO215">
        <v>1.789056011608162E-2</v>
      </c>
      <c r="DP215">
        <v>3.1488301644935941E-2</v>
      </c>
      <c r="DQ215">
        <v>2.3351685759900993E-2</v>
      </c>
      <c r="DR215">
        <v>0</v>
      </c>
      <c r="DS215">
        <v>0</v>
      </c>
      <c r="DT215">
        <v>3.5420621276944848E-2</v>
      </c>
      <c r="DU215">
        <v>0</v>
      </c>
      <c r="DV215">
        <v>0</v>
      </c>
      <c r="DW215">
        <v>0</v>
      </c>
      <c r="DX215">
        <v>9.6340847081672829E-3</v>
      </c>
      <c r="DY215">
        <v>2.26589128755541E-4</v>
      </c>
      <c r="DZ215">
        <v>0</v>
      </c>
      <c r="EA215">
        <v>0</v>
      </c>
      <c r="EB215">
        <v>9.1606487717944777E-3</v>
      </c>
      <c r="EC215">
        <v>2.5303792222731609E-2</v>
      </c>
      <c r="ED215">
        <v>2.9000161349415018E-2</v>
      </c>
      <c r="EE215">
        <v>3.5726293869428688E-2</v>
      </c>
      <c r="EF215">
        <v>0</v>
      </c>
      <c r="EG215">
        <v>0</v>
      </c>
      <c r="EH215">
        <v>1.4546154090100001E-2</v>
      </c>
      <c r="EI215">
        <v>8.9221155109339145E-3</v>
      </c>
      <c r="EJ215">
        <v>3.082378548655567E-2</v>
      </c>
      <c r="EK215">
        <v>4.3746889659675514E-3</v>
      </c>
      <c r="EL215">
        <v>1.2317134046419534E-2</v>
      </c>
      <c r="EM215">
        <v>0</v>
      </c>
      <c r="EN215">
        <v>0</v>
      </c>
      <c r="EO215">
        <v>1.034016918595522E-2</v>
      </c>
      <c r="EP215">
        <v>0</v>
      </c>
      <c r="EQ215">
        <v>0</v>
      </c>
      <c r="ER215">
        <v>9.3597918548742401E-3</v>
      </c>
      <c r="ES215">
        <v>1.662855961429446E-2</v>
      </c>
      <c r="ET215">
        <v>0</v>
      </c>
      <c r="EU215">
        <v>0</v>
      </c>
      <c r="EV215">
        <v>0</v>
      </c>
      <c r="EW215">
        <v>0</v>
      </c>
      <c r="EX215">
        <v>1.8120832963469256E-2</v>
      </c>
      <c r="EY215">
        <v>1.8215456135103215E-3</v>
      </c>
      <c r="EZ215">
        <v>1.0191581605222381E-2</v>
      </c>
      <c r="FA215">
        <v>7.266872391134719E-3</v>
      </c>
      <c r="FB215">
        <v>7.9051471135923972E-3</v>
      </c>
      <c r="FC215">
        <v>0</v>
      </c>
      <c r="FD215">
        <v>4.113491203452284E-3</v>
      </c>
      <c r="FE215">
        <v>1.8827463365928773E-2</v>
      </c>
      <c r="FF215">
        <v>0</v>
      </c>
      <c r="FG215">
        <v>0</v>
      </c>
      <c r="FH215">
        <v>0</v>
      </c>
      <c r="FI215">
        <v>3.8466073010293006E-2</v>
      </c>
      <c r="FJ215">
        <v>0</v>
      </c>
      <c r="FK215">
        <v>0</v>
      </c>
      <c r="FL215">
        <v>0</v>
      </c>
      <c r="FM215">
        <v>0</v>
      </c>
      <c r="FN215">
        <v>8.3212225777696894E-3</v>
      </c>
      <c r="FO215">
        <v>0</v>
      </c>
      <c r="FP215">
        <v>0</v>
      </c>
      <c r="FQ215">
        <v>1.6329267407946157E-2</v>
      </c>
      <c r="FR215">
        <v>2.5059066039251017E-2</v>
      </c>
      <c r="FS215">
        <v>0</v>
      </c>
      <c r="FT215">
        <v>0</v>
      </c>
      <c r="FU215">
        <v>5.8616519943084091E-4</v>
      </c>
      <c r="FV215">
        <v>0</v>
      </c>
      <c r="FW215">
        <v>0</v>
      </c>
      <c r="FX215">
        <v>0</v>
      </c>
      <c r="FY215">
        <v>2.312555625488712E-2</v>
      </c>
      <c r="FZ215">
        <v>0</v>
      </c>
      <c r="GA215">
        <v>3.4150532063165658E-2</v>
      </c>
      <c r="GB215">
        <v>0</v>
      </c>
    </row>
    <row r="216" spans="1:184">
      <c r="A216" s="1" t="s">
        <v>776</v>
      </c>
      <c r="B216" s="1" t="s">
        <v>777</v>
      </c>
      <c r="C216" s="1">
        <v>0</v>
      </c>
      <c r="D216">
        <v>0</v>
      </c>
      <c r="E216">
        <v>0</v>
      </c>
      <c r="F216">
        <v>3.8060566923578336E-2</v>
      </c>
      <c r="G216">
        <v>0</v>
      </c>
      <c r="H216">
        <v>2.4850401060230441E-3</v>
      </c>
      <c r="I216">
        <v>0</v>
      </c>
      <c r="J216">
        <v>0</v>
      </c>
      <c r="K216">
        <v>0</v>
      </c>
      <c r="L216">
        <v>0</v>
      </c>
      <c r="M216">
        <v>1.3244659038761377E-2</v>
      </c>
      <c r="N216">
        <v>0</v>
      </c>
      <c r="O216">
        <v>0</v>
      </c>
      <c r="P216">
        <v>0</v>
      </c>
      <c r="Q216">
        <v>6.7710120827280715E-2</v>
      </c>
      <c r="R216">
        <v>0</v>
      </c>
      <c r="S216">
        <v>3.0889410300065489E-2</v>
      </c>
      <c r="T216">
        <v>3.1187129276600133E-2</v>
      </c>
      <c r="U216">
        <v>0</v>
      </c>
      <c r="V216">
        <v>0</v>
      </c>
      <c r="W216">
        <v>1.7526873675416235E-2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3.9186426980617001E-2</v>
      </c>
      <c r="AK216">
        <v>0</v>
      </c>
      <c r="AL216">
        <v>0</v>
      </c>
      <c r="AM216">
        <v>0</v>
      </c>
      <c r="AN216">
        <v>0</v>
      </c>
      <c r="AO216">
        <v>1.8810074628509036E-2</v>
      </c>
      <c r="AP216">
        <v>0</v>
      </c>
      <c r="AQ216">
        <v>0</v>
      </c>
      <c r="AR216">
        <v>0</v>
      </c>
      <c r="AS216">
        <v>0</v>
      </c>
      <c r="AT216">
        <v>2.9741188754467292E-2</v>
      </c>
      <c r="AU216">
        <v>0</v>
      </c>
      <c r="AV216">
        <v>1.9646337222399501E-2</v>
      </c>
      <c r="AW216">
        <v>0</v>
      </c>
      <c r="AX216">
        <v>6.765150622180463E-2</v>
      </c>
      <c r="AY216">
        <v>1.0104500064259061E-2</v>
      </c>
      <c r="AZ216">
        <v>2.3924396022019071E-2</v>
      </c>
      <c r="BA216">
        <v>2.744873601020598E-3</v>
      </c>
      <c r="BB216">
        <v>4.8589644518111562E-2</v>
      </c>
      <c r="BC216">
        <v>0</v>
      </c>
      <c r="BD216">
        <v>0</v>
      </c>
      <c r="BE216">
        <v>0</v>
      </c>
      <c r="BF216">
        <v>1.1728271363953542E-3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2.8970115626186368E-2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3.2372720063010602E-3</v>
      </c>
      <c r="BV216">
        <v>0</v>
      </c>
      <c r="BW216">
        <v>0</v>
      </c>
      <c r="BX216">
        <v>7.9824010525327924E-3</v>
      </c>
      <c r="BY216">
        <v>0</v>
      </c>
      <c r="BZ216">
        <v>0</v>
      </c>
      <c r="CA216">
        <v>0</v>
      </c>
      <c r="CB216">
        <v>7.8346601886365944E-3</v>
      </c>
      <c r="CC216">
        <v>0</v>
      </c>
      <c r="CD216">
        <v>0</v>
      </c>
      <c r="CE216">
        <v>0</v>
      </c>
      <c r="CF216">
        <v>0</v>
      </c>
      <c r="CG216">
        <v>8.9148421851679548E-3</v>
      </c>
      <c r="CH216">
        <v>8.4181778592778891E-3</v>
      </c>
      <c r="CI216">
        <v>0</v>
      </c>
      <c r="CJ216">
        <v>2.0364110963573493E-2</v>
      </c>
      <c r="CK216">
        <v>3.6066077819869383E-2</v>
      </c>
      <c r="CL216">
        <v>0</v>
      </c>
      <c r="CM216">
        <v>0</v>
      </c>
      <c r="CN216">
        <v>8.6608642431989409E-3</v>
      </c>
      <c r="CO216">
        <v>2.5270370729183352E-3</v>
      </c>
      <c r="CP216">
        <v>0</v>
      </c>
      <c r="CQ216">
        <v>2.2873625764479365E-3</v>
      </c>
      <c r="CR216">
        <v>0</v>
      </c>
      <c r="CS216">
        <v>0</v>
      </c>
      <c r="CT216">
        <v>0</v>
      </c>
      <c r="CU216">
        <v>1.7453797830520649E-2</v>
      </c>
      <c r="CV216">
        <v>0</v>
      </c>
      <c r="CW216">
        <v>0</v>
      </c>
      <c r="CX216">
        <v>0</v>
      </c>
      <c r="CY216">
        <v>0</v>
      </c>
      <c r="CZ216">
        <v>3.1859563432999859E-2</v>
      </c>
      <c r="DA216">
        <v>3.7255942930824399E-3</v>
      </c>
      <c r="DB216">
        <v>1.3725726710292469E-4</v>
      </c>
      <c r="DC216">
        <v>0</v>
      </c>
      <c r="DD216">
        <v>0</v>
      </c>
      <c r="DE216">
        <v>0</v>
      </c>
      <c r="DF216">
        <v>2.013149649027289E-2</v>
      </c>
      <c r="DG216">
        <v>0</v>
      </c>
      <c r="DH216">
        <v>1.2282411885912451E-2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1.8085456342095456E-2</v>
      </c>
      <c r="DQ216">
        <v>0</v>
      </c>
      <c r="DR216">
        <v>4.1040027615091403E-3</v>
      </c>
      <c r="DS216">
        <v>0</v>
      </c>
      <c r="DT216">
        <v>4.5026997609801361E-2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3.6992776047647724E-2</v>
      </c>
      <c r="ED216">
        <v>0</v>
      </c>
      <c r="EE216">
        <v>5.7795215489294727E-2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3.5180668605239167E-3</v>
      </c>
      <c r="EU216">
        <v>0</v>
      </c>
      <c r="EV216">
        <v>0</v>
      </c>
      <c r="EW216">
        <v>5.185588730587244E-3</v>
      </c>
      <c r="EX216">
        <v>0</v>
      </c>
      <c r="EY216">
        <v>0</v>
      </c>
      <c r="EZ216">
        <v>0</v>
      </c>
      <c r="FA216">
        <v>2.2913811868729762E-3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3.9919986681628298E-3</v>
      </c>
      <c r="FH216">
        <v>0</v>
      </c>
      <c r="FI216">
        <v>1.5948913079563361E-2</v>
      </c>
      <c r="FJ216">
        <v>0</v>
      </c>
      <c r="FK216">
        <v>0</v>
      </c>
      <c r="FL216">
        <v>0</v>
      </c>
      <c r="FM216">
        <v>0</v>
      </c>
      <c r="FN216">
        <v>2.9507992466648772E-2</v>
      </c>
      <c r="FO216">
        <v>0</v>
      </c>
      <c r="FP216">
        <v>0</v>
      </c>
      <c r="FQ216">
        <v>0</v>
      </c>
      <c r="FR216">
        <v>4.2552401760828598E-2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4.5374993900711584E-2</v>
      </c>
      <c r="GB216">
        <v>6.0955970044222199E-3</v>
      </c>
    </row>
    <row r="217" spans="1:184">
      <c r="A217" s="1" t="s">
        <v>778</v>
      </c>
      <c r="B217" s="1" t="s">
        <v>779</v>
      </c>
      <c r="C217" s="1">
        <v>8.5923463654584038E-3</v>
      </c>
      <c r="D217">
        <v>0</v>
      </c>
      <c r="E217">
        <v>0</v>
      </c>
      <c r="F217">
        <v>1.3537444038168426E-3</v>
      </c>
      <c r="G217">
        <v>0</v>
      </c>
      <c r="H217">
        <v>0</v>
      </c>
      <c r="I217">
        <v>0</v>
      </c>
      <c r="J217">
        <v>9.9448934644762038E-3</v>
      </c>
      <c r="K217">
        <v>2.5434349037035389E-3</v>
      </c>
      <c r="L217">
        <v>0</v>
      </c>
      <c r="M217">
        <v>3.4907395809081522E-4</v>
      </c>
      <c r="N217">
        <v>0</v>
      </c>
      <c r="O217">
        <v>0</v>
      </c>
      <c r="P217">
        <v>0</v>
      </c>
      <c r="Q217">
        <v>1.1507745241339679E-2</v>
      </c>
      <c r="R217">
        <v>0</v>
      </c>
      <c r="S217">
        <v>0</v>
      </c>
      <c r="T217">
        <v>5.9085699141792607E-3</v>
      </c>
      <c r="U217">
        <v>0</v>
      </c>
      <c r="V217">
        <v>0</v>
      </c>
      <c r="W217">
        <v>1.3390616359952664E-2</v>
      </c>
      <c r="X217">
        <v>0</v>
      </c>
      <c r="Y217">
        <v>0</v>
      </c>
      <c r="Z217">
        <v>4.3661991391166404E-3</v>
      </c>
      <c r="AA217">
        <v>6.6490415673010495E-3</v>
      </c>
      <c r="AB217">
        <v>0</v>
      </c>
      <c r="AC217">
        <v>1.1979701397604688E-2</v>
      </c>
      <c r="AD217">
        <v>0</v>
      </c>
      <c r="AE217">
        <v>0</v>
      </c>
      <c r="AF217">
        <v>0</v>
      </c>
      <c r="AG217">
        <v>7.9787344868008942E-3</v>
      </c>
      <c r="AH217">
        <v>7.8720009849399739E-3</v>
      </c>
      <c r="AI217">
        <v>0</v>
      </c>
      <c r="AJ217">
        <v>1.5682854538690928E-2</v>
      </c>
      <c r="AK217">
        <v>0</v>
      </c>
      <c r="AL217">
        <v>0</v>
      </c>
      <c r="AM217">
        <v>0</v>
      </c>
      <c r="AN217">
        <v>1.5021326312436722E-2</v>
      </c>
      <c r="AO217">
        <v>3.2123850618856189E-3</v>
      </c>
      <c r="AP217">
        <v>0</v>
      </c>
      <c r="AQ217">
        <v>0</v>
      </c>
      <c r="AR217">
        <v>0</v>
      </c>
      <c r="AS217">
        <v>0</v>
      </c>
      <c r="AT217">
        <v>1.0694211801996254E-2</v>
      </c>
      <c r="AU217">
        <v>0</v>
      </c>
      <c r="AV217">
        <v>7.0557317129064778E-3</v>
      </c>
      <c r="AW217">
        <v>0</v>
      </c>
      <c r="AX217">
        <v>2.5413587830870166E-2</v>
      </c>
      <c r="AY217">
        <v>6.5769843813340738E-3</v>
      </c>
      <c r="AZ217">
        <v>3.2264566738679036E-2</v>
      </c>
      <c r="BA217">
        <v>0</v>
      </c>
      <c r="BB217">
        <v>6.8006783706732786E-3</v>
      </c>
      <c r="BC217">
        <v>7.7010011074821313E-4</v>
      </c>
      <c r="BD217">
        <v>0</v>
      </c>
      <c r="BE217">
        <v>0</v>
      </c>
      <c r="BF217">
        <v>1.5728866955331926E-2</v>
      </c>
      <c r="BG217">
        <v>6.5375562997396497E-3</v>
      </c>
      <c r="BH217">
        <v>1.8341182239586595E-2</v>
      </c>
      <c r="BI217">
        <v>1.5531746235787614E-2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4.6592040712145372E-4</v>
      </c>
      <c r="BT217">
        <v>1.1295910219679425E-2</v>
      </c>
      <c r="BU217">
        <v>3.0876776673039127E-3</v>
      </c>
      <c r="BV217">
        <v>3.6374808039645692E-3</v>
      </c>
      <c r="BW217">
        <v>0</v>
      </c>
      <c r="BX217">
        <v>0</v>
      </c>
      <c r="BY217">
        <v>1.4302625865278302E-2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1.3150871289146573E-3</v>
      </c>
      <c r="CH217">
        <v>1.2323511402691461E-2</v>
      </c>
      <c r="CI217">
        <v>0</v>
      </c>
      <c r="CJ217">
        <v>7.642542609604285E-3</v>
      </c>
      <c r="CK217">
        <v>4.0212440021529273E-2</v>
      </c>
      <c r="CL217">
        <v>7.1550756401277628E-3</v>
      </c>
      <c r="CM217">
        <v>1.1555194620134583E-3</v>
      </c>
      <c r="CN217">
        <v>0</v>
      </c>
      <c r="CO217">
        <v>1.1634996380946426E-3</v>
      </c>
      <c r="CP217">
        <v>2.3287714902880726E-2</v>
      </c>
      <c r="CQ217">
        <v>0</v>
      </c>
      <c r="CR217">
        <v>1.2191852004525749E-2</v>
      </c>
      <c r="CS217">
        <v>0</v>
      </c>
      <c r="CT217">
        <v>0</v>
      </c>
      <c r="CU217">
        <v>7.3768158358341693E-3</v>
      </c>
      <c r="CV217">
        <v>2.6879373416224508E-2</v>
      </c>
      <c r="CW217">
        <v>0</v>
      </c>
      <c r="CX217">
        <v>0</v>
      </c>
      <c r="CY217">
        <v>0</v>
      </c>
      <c r="CZ217">
        <v>2.3550768767937589E-3</v>
      </c>
      <c r="DA217">
        <v>0</v>
      </c>
      <c r="DB217">
        <v>1.5233545261116596E-2</v>
      </c>
      <c r="DC217">
        <v>0</v>
      </c>
      <c r="DD217">
        <v>0</v>
      </c>
      <c r="DE217">
        <v>1.7962098274048291E-3</v>
      </c>
      <c r="DF217">
        <v>9.5735738876542055E-3</v>
      </c>
      <c r="DG217">
        <v>0</v>
      </c>
      <c r="DH217">
        <v>1.4924264911042727E-2</v>
      </c>
      <c r="DI217">
        <v>3.7874462350230405E-2</v>
      </c>
      <c r="DJ217">
        <v>0</v>
      </c>
      <c r="DK217">
        <v>0</v>
      </c>
      <c r="DL217">
        <v>5.3518098949762788E-3</v>
      </c>
      <c r="DM217">
        <v>5.4269255977254073E-3</v>
      </c>
      <c r="DN217">
        <v>1.0987112864696563E-2</v>
      </c>
      <c r="DO217">
        <v>1.5216527372530264E-2</v>
      </c>
      <c r="DP217">
        <v>0</v>
      </c>
      <c r="DQ217">
        <v>3.3271328294412665E-3</v>
      </c>
      <c r="DR217">
        <v>3.6993425239729163E-3</v>
      </c>
      <c r="DS217">
        <v>8.4394168442580211E-3</v>
      </c>
      <c r="DT217">
        <v>0</v>
      </c>
      <c r="DU217">
        <v>0</v>
      </c>
      <c r="DV217">
        <v>0</v>
      </c>
      <c r="DW217">
        <v>0</v>
      </c>
      <c r="DX217">
        <v>1.2833270446648129E-2</v>
      </c>
      <c r="DY217">
        <v>0</v>
      </c>
      <c r="DZ217">
        <v>9.9302632084909085E-3</v>
      </c>
      <c r="EA217">
        <v>0</v>
      </c>
      <c r="EB217">
        <v>0</v>
      </c>
      <c r="EC217">
        <v>0</v>
      </c>
      <c r="ED217">
        <v>0</v>
      </c>
      <c r="EE217">
        <v>4.4282436496380008E-2</v>
      </c>
      <c r="EF217">
        <v>0</v>
      </c>
      <c r="EG217">
        <v>2.8173616638660592E-2</v>
      </c>
      <c r="EH217">
        <v>6.7236408087285203E-3</v>
      </c>
      <c r="EI217">
        <v>0</v>
      </c>
      <c r="EJ217">
        <v>5.2034370768488103E-3</v>
      </c>
      <c r="EK217">
        <v>1.0293289071367048E-2</v>
      </c>
      <c r="EL217">
        <v>0</v>
      </c>
      <c r="EM217">
        <v>1.326542883654268E-2</v>
      </c>
      <c r="EN217">
        <v>0</v>
      </c>
      <c r="EO217">
        <v>0</v>
      </c>
      <c r="EP217">
        <v>0</v>
      </c>
      <c r="EQ217">
        <v>4.2549161959837215E-3</v>
      </c>
      <c r="ER217">
        <v>0</v>
      </c>
      <c r="ES217">
        <v>1.0799032934121249E-2</v>
      </c>
      <c r="ET217">
        <v>0</v>
      </c>
      <c r="EU217">
        <v>0</v>
      </c>
      <c r="EV217">
        <v>2.3208890954503884E-4</v>
      </c>
      <c r="EW217">
        <v>0</v>
      </c>
      <c r="EX217">
        <v>1.1172086008439457E-2</v>
      </c>
      <c r="EY217">
        <v>0</v>
      </c>
      <c r="EZ217">
        <v>1.8061763460799851E-2</v>
      </c>
      <c r="FA217">
        <v>1.5218157090489397E-3</v>
      </c>
      <c r="FB217">
        <v>8.8352719113620978E-4</v>
      </c>
      <c r="FC217">
        <v>0</v>
      </c>
      <c r="FD217">
        <v>1.8963245764843803E-2</v>
      </c>
      <c r="FE217">
        <v>0</v>
      </c>
      <c r="FF217">
        <v>0</v>
      </c>
      <c r="FG217">
        <v>1.8114737684102676E-2</v>
      </c>
      <c r="FH217">
        <v>0</v>
      </c>
      <c r="FI217">
        <v>2.8474300484083608E-2</v>
      </c>
      <c r="FJ217">
        <v>0</v>
      </c>
      <c r="FK217">
        <v>0</v>
      </c>
      <c r="FL217">
        <v>1.2363781981228795E-2</v>
      </c>
      <c r="FM217">
        <v>7.2716692929532239E-3</v>
      </c>
      <c r="FN217">
        <v>3.8075123996454782E-2</v>
      </c>
      <c r="FO217">
        <v>0</v>
      </c>
      <c r="FP217">
        <v>0</v>
      </c>
      <c r="FQ217">
        <v>1.0900946539890618E-2</v>
      </c>
      <c r="FR217">
        <v>3.5739843618168357E-2</v>
      </c>
      <c r="FS217">
        <v>1.0652104659965203E-2</v>
      </c>
      <c r="FT217">
        <v>0</v>
      </c>
      <c r="FU217">
        <v>0</v>
      </c>
      <c r="FV217">
        <v>2.5810728295671236E-3</v>
      </c>
      <c r="FW217">
        <v>3.1588803572720463E-3</v>
      </c>
      <c r="FX217">
        <v>0</v>
      </c>
      <c r="FY217">
        <v>1.7631540929709658E-2</v>
      </c>
      <c r="FZ217">
        <v>0</v>
      </c>
      <c r="GA217">
        <v>3.8675810023939397E-2</v>
      </c>
      <c r="GB217">
        <v>0</v>
      </c>
    </row>
    <row r="218" spans="1:184">
      <c r="A218" s="1" t="s">
        <v>780</v>
      </c>
      <c r="B218" s="1" t="s">
        <v>781</v>
      </c>
      <c r="C218" s="1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2.8961886513532199E-2</v>
      </c>
      <c r="J218">
        <v>0</v>
      </c>
      <c r="K218">
        <v>0</v>
      </c>
      <c r="L218">
        <v>0</v>
      </c>
      <c r="M218">
        <v>0</v>
      </c>
      <c r="N218">
        <v>4.5813418090810618E-3</v>
      </c>
      <c r="O218">
        <v>0</v>
      </c>
      <c r="P218">
        <v>0</v>
      </c>
      <c r="Q218">
        <v>1.0745714449532316E-2</v>
      </c>
      <c r="R218">
        <v>2.7960535587170848E-2</v>
      </c>
      <c r="S218">
        <v>0</v>
      </c>
      <c r="T218">
        <v>6.8022262426179186E-3</v>
      </c>
      <c r="U218">
        <v>3.2135731699999858E-3</v>
      </c>
      <c r="V218">
        <v>0</v>
      </c>
      <c r="W218">
        <v>9.0214507321703264E-3</v>
      </c>
      <c r="X218">
        <v>1.4297592060440909E-2</v>
      </c>
      <c r="Y218">
        <v>0</v>
      </c>
      <c r="Z218">
        <v>0</v>
      </c>
      <c r="AA218">
        <v>2.1516780763463253E-3</v>
      </c>
      <c r="AB218">
        <v>3.6926076814248088E-2</v>
      </c>
      <c r="AC218">
        <v>3.6293331803372397E-3</v>
      </c>
      <c r="AD218">
        <v>0</v>
      </c>
      <c r="AE218">
        <v>0</v>
      </c>
      <c r="AF218">
        <v>2.4702218714870008E-2</v>
      </c>
      <c r="AG218">
        <v>0</v>
      </c>
      <c r="AH218">
        <v>0</v>
      </c>
      <c r="AI218">
        <v>4.3716905121932749E-2</v>
      </c>
      <c r="AJ218">
        <v>0</v>
      </c>
      <c r="AK218">
        <v>0</v>
      </c>
      <c r="AL218">
        <v>2.3497977335056052E-2</v>
      </c>
      <c r="AM218">
        <v>7.1568868074216047E-3</v>
      </c>
      <c r="AN218">
        <v>0</v>
      </c>
      <c r="AO218">
        <v>0</v>
      </c>
      <c r="AP218">
        <v>4.1582555957038539E-3</v>
      </c>
      <c r="AQ218">
        <v>1.8177302190112682E-2</v>
      </c>
      <c r="AR218">
        <v>1.9104412248254602E-2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1.2280219371794084E-2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8.99061445078197E-3</v>
      </c>
      <c r="BE218">
        <v>0</v>
      </c>
      <c r="BF218">
        <v>0</v>
      </c>
      <c r="BG218">
        <v>1.90704844109102E-3</v>
      </c>
      <c r="BH218">
        <v>0</v>
      </c>
      <c r="BI218">
        <v>0</v>
      </c>
      <c r="BJ218">
        <v>0</v>
      </c>
      <c r="BK218">
        <v>4.5158920687702426E-3</v>
      </c>
      <c r="BL218">
        <v>2.9982416824796071E-3</v>
      </c>
      <c r="BM218">
        <v>2.9511349557999871E-2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6.6657948673925728E-3</v>
      </c>
      <c r="BV218">
        <v>8.6346362866791435E-4</v>
      </c>
      <c r="BW218">
        <v>4.3195147991755521E-3</v>
      </c>
      <c r="BX218">
        <v>0</v>
      </c>
      <c r="BY218">
        <v>0</v>
      </c>
      <c r="BZ218">
        <v>4.2492136430777681E-3</v>
      </c>
      <c r="CA218">
        <v>1.2373022063333031E-2</v>
      </c>
      <c r="CB218">
        <v>0</v>
      </c>
      <c r="CC218">
        <v>0</v>
      </c>
      <c r="CD218">
        <v>9.2018660840442103E-3</v>
      </c>
      <c r="CE218">
        <v>1.6754584387250557E-2</v>
      </c>
      <c r="CF218">
        <v>1.1524964360518709E-2</v>
      </c>
      <c r="CG218">
        <v>0</v>
      </c>
      <c r="CH218">
        <v>1.9720396382937838E-3</v>
      </c>
      <c r="CI218">
        <v>0</v>
      </c>
      <c r="CJ218">
        <v>1.048183647378088E-2</v>
      </c>
      <c r="CK218">
        <v>2.8328639531049055E-2</v>
      </c>
      <c r="CL218">
        <v>1.1789845089375863E-2</v>
      </c>
      <c r="CM218">
        <v>4.6780773742125081E-2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2.1298060549848055E-3</v>
      </c>
      <c r="CT218">
        <v>0</v>
      </c>
      <c r="CU218">
        <v>0</v>
      </c>
      <c r="CV218">
        <v>0</v>
      </c>
      <c r="CW218">
        <v>0</v>
      </c>
      <c r="CX218">
        <v>7.5857946417201135E-3</v>
      </c>
      <c r="CY218">
        <v>0</v>
      </c>
      <c r="CZ218">
        <v>5.2622804342155145E-3</v>
      </c>
      <c r="DA218">
        <v>0</v>
      </c>
      <c r="DB218">
        <v>0</v>
      </c>
      <c r="DC218">
        <v>0</v>
      </c>
      <c r="DD218">
        <v>2.8754345734636477E-2</v>
      </c>
      <c r="DE218">
        <v>0</v>
      </c>
      <c r="DF218">
        <v>7.1269134033954094E-3</v>
      </c>
      <c r="DG218">
        <v>0</v>
      </c>
      <c r="DH218">
        <v>0</v>
      </c>
      <c r="DI218">
        <v>5.3752347014686458E-3</v>
      </c>
      <c r="DJ218">
        <v>0</v>
      </c>
      <c r="DK218">
        <v>1.4698765333364795E-3</v>
      </c>
      <c r="DL218">
        <v>1.3049037992403285E-3</v>
      </c>
      <c r="DM218">
        <v>0</v>
      </c>
      <c r="DN218">
        <v>0</v>
      </c>
      <c r="DO218">
        <v>0</v>
      </c>
      <c r="DP218">
        <v>1.255050871309323E-2</v>
      </c>
      <c r="DQ218">
        <v>7.666800855337625E-3</v>
      </c>
      <c r="DR218">
        <v>8.9201716585044993E-5</v>
      </c>
      <c r="DS218">
        <v>0</v>
      </c>
      <c r="DT218">
        <v>2.1715156093406695E-2</v>
      </c>
      <c r="DU218">
        <v>0</v>
      </c>
      <c r="DV218">
        <v>0</v>
      </c>
      <c r="DW218">
        <v>0</v>
      </c>
      <c r="DX218">
        <v>0</v>
      </c>
      <c r="DY218">
        <v>1.1456653303899207E-2</v>
      </c>
      <c r="DZ218">
        <v>0</v>
      </c>
      <c r="EA218">
        <v>7.7955995539778292E-3</v>
      </c>
      <c r="EB218">
        <v>1.2939612787880061E-2</v>
      </c>
      <c r="EC218">
        <v>1.4877164452364059E-2</v>
      </c>
      <c r="ED218">
        <v>2.1367977009483018E-2</v>
      </c>
      <c r="EE218">
        <v>1.315290711259073E-2</v>
      </c>
      <c r="EF218">
        <v>9.5846352216237829E-3</v>
      </c>
      <c r="EG218">
        <v>8.2011072078993705E-3</v>
      </c>
      <c r="EH218">
        <v>2.2722925338078816E-2</v>
      </c>
      <c r="EI218">
        <v>0</v>
      </c>
      <c r="EJ218">
        <v>0</v>
      </c>
      <c r="EK218">
        <v>0</v>
      </c>
      <c r="EL218">
        <v>1.1555747859710551E-2</v>
      </c>
      <c r="EM218">
        <v>0</v>
      </c>
      <c r="EN218">
        <v>1.8669126894712347E-2</v>
      </c>
      <c r="EO218">
        <v>1.973427957926982E-2</v>
      </c>
      <c r="EP218">
        <v>0</v>
      </c>
      <c r="EQ218">
        <v>0</v>
      </c>
      <c r="ER218">
        <v>5.8957952572935186E-3</v>
      </c>
      <c r="ES218">
        <v>1.7103196686810672E-2</v>
      </c>
      <c r="ET218">
        <v>0</v>
      </c>
      <c r="EU218">
        <v>0</v>
      </c>
      <c r="EV218">
        <v>0</v>
      </c>
      <c r="EW218">
        <v>0</v>
      </c>
      <c r="EX218">
        <v>1.636937965821195E-2</v>
      </c>
      <c r="EY218">
        <v>0</v>
      </c>
      <c r="EZ218">
        <v>3.5043813530257293E-3</v>
      </c>
      <c r="FA218">
        <v>0</v>
      </c>
      <c r="FB218">
        <v>1.4289379063236941E-2</v>
      </c>
      <c r="FC218">
        <v>0</v>
      </c>
      <c r="FD218">
        <v>0</v>
      </c>
      <c r="FE218">
        <v>3.3736759365119817E-3</v>
      </c>
      <c r="FF218">
        <v>0</v>
      </c>
      <c r="FG218">
        <v>0</v>
      </c>
      <c r="FH218">
        <v>0</v>
      </c>
      <c r="FI218">
        <v>2.1631530761699908E-2</v>
      </c>
      <c r="FJ218">
        <v>2.7732766317176291E-2</v>
      </c>
      <c r="FK218">
        <v>0</v>
      </c>
      <c r="FL218">
        <v>3.2383957407354381E-3</v>
      </c>
      <c r="FM218">
        <v>0</v>
      </c>
      <c r="FN218">
        <v>0</v>
      </c>
      <c r="FO218">
        <v>2.0446422090391596E-2</v>
      </c>
      <c r="FP218">
        <v>3.1470585764467394E-2</v>
      </c>
      <c r="FQ218">
        <v>4.6015940662790132E-3</v>
      </c>
      <c r="FR218">
        <v>1.1300488230262442E-2</v>
      </c>
      <c r="FS218">
        <v>7.9664638650554938E-4</v>
      </c>
      <c r="FT218">
        <v>0</v>
      </c>
      <c r="FU218">
        <v>2.114451080922159E-3</v>
      </c>
      <c r="FV218">
        <v>0</v>
      </c>
      <c r="FW218">
        <v>0</v>
      </c>
      <c r="FX218">
        <v>0</v>
      </c>
      <c r="FY218">
        <v>1.6148929554489839E-2</v>
      </c>
      <c r="FZ218">
        <v>0</v>
      </c>
      <c r="GA218">
        <v>3.1082408050079371E-4</v>
      </c>
      <c r="GB218">
        <v>1.2268708438738245E-2</v>
      </c>
    </row>
    <row r="219" spans="1:184">
      <c r="A219" s="1" t="s">
        <v>782</v>
      </c>
      <c r="B219" s="1" t="s">
        <v>783</v>
      </c>
      <c r="C219" s="1">
        <v>0</v>
      </c>
      <c r="D219">
        <v>1.0497767714129989E-2</v>
      </c>
      <c r="E219">
        <v>1.5526698498030584E-2</v>
      </c>
      <c r="F219">
        <v>1.1495907303927544E-2</v>
      </c>
      <c r="G219">
        <v>0</v>
      </c>
      <c r="H219">
        <v>9.8950222623674488E-3</v>
      </c>
      <c r="I219">
        <v>7.1867570390926902E-3</v>
      </c>
      <c r="J219">
        <v>1.0935432995269245E-3</v>
      </c>
      <c r="K219">
        <v>9.2836691612066136E-3</v>
      </c>
      <c r="L219">
        <v>0</v>
      </c>
      <c r="M219">
        <v>4.7861997422483918E-3</v>
      </c>
      <c r="N219">
        <v>6.3706415673301566E-3</v>
      </c>
      <c r="O219">
        <v>0</v>
      </c>
      <c r="P219">
        <v>0</v>
      </c>
      <c r="Q219">
        <v>0</v>
      </c>
      <c r="R219">
        <v>0</v>
      </c>
      <c r="S219">
        <v>1.4640702760584426E-3</v>
      </c>
      <c r="T219">
        <v>0</v>
      </c>
      <c r="U219">
        <v>6.6033838841489589E-3</v>
      </c>
      <c r="V219">
        <v>2.3904205499302978E-3</v>
      </c>
      <c r="W219">
        <v>1.4364772298703442E-2</v>
      </c>
      <c r="X219">
        <v>7.1172944546097228E-3</v>
      </c>
      <c r="Y219">
        <v>1.2668706431239016E-3</v>
      </c>
      <c r="Z219">
        <v>5.930226084311355E-3</v>
      </c>
      <c r="AA219">
        <v>1.086886750665843E-2</v>
      </c>
      <c r="AB219">
        <v>0</v>
      </c>
      <c r="AC219">
        <v>2.9397138723150492E-3</v>
      </c>
      <c r="AD219">
        <v>9.1040046018952582E-3</v>
      </c>
      <c r="AE219">
        <v>1.5349433541172507E-3</v>
      </c>
      <c r="AF219">
        <v>4.7083236031937627E-3</v>
      </c>
      <c r="AG219">
        <v>7.6695118297628127E-3</v>
      </c>
      <c r="AH219">
        <v>0</v>
      </c>
      <c r="AI219">
        <v>0</v>
      </c>
      <c r="AJ219">
        <v>6.1362825032164709E-3</v>
      </c>
      <c r="AK219">
        <v>7.5500879340497738E-3</v>
      </c>
      <c r="AL219">
        <v>0</v>
      </c>
      <c r="AM219">
        <v>8.2055716220469227E-3</v>
      </c>
      <c r="AN219">
        <v>2.9729889102551679E-3</v>
      </c>
      <c r="AO219">
        <v>1.0389266021220067E-2</v>
      </c>
      <c r="AP219">
        <v>0</v>
      </c>
      <c r="AQ219">
        <v>0</v>
      </c>
      <c r="AR219">
        <v>1.1395979017451024E-2</v>
      </c>
      <c r="AS219">
        <v>0</v>
      </c>
      <c r="AT219">
        <v>8.1973541529624279E-3</v>
      </c>
      <c r="AU219">
        <v>0</v>
      </c>
      <c r="AV219">
        <v>3.3513372802093057E-3</v>
      </c>
      <c r="AW219">
        <v>0</v>
      </c>
      <c r="AX219">
        <v>2.0527010833296513E-2</v>
      </c>
      <c r="AY219">
        <v>4.7304488286821975E-3</v>
      </c>
      <c r="AZ219">
        <v>2.0955349706012694E-2</v>
      </c>
      <c r="BA219">
        <v>9.0270897765153783E-3</v>
      </c>
      <c r="BB219">
        <v>3.2662406482456031E-3</v>
      </c>
      <c r="BC219">
        <v>6.0442522807525867E-4</v>
      </c>
      <c r="BD219">
        <v>0</v>
      </c>
      <c r="BE219">
        <v>8.1781144011003424E-3</v>
      </c>
      <c r="BF219">
        <v>9.8232514976073285E-3</v>
      </c>
      <c r="BG219">
        <v>1.3388743947178061E-3</v>
      </c>
      <c r="BH219">
        <v>0</v>
      </c>
      <c r="BI219">
        <v>7.5685428462452728E-3</v>
      </c>
      <c r="BJ219">
        <v>7.9483743782653843E-4</v>
      </c>
      <c r="BK219">
        <v>3.1704555216891445E-3</v>
      </c>
      <c r="BL219">
        <v>3.5798695274240249E-3</v>
      </c>
      <c r="BM219">
        <v>7.6469717113757671E-3</v>
      </c>
      <c r="BN219">
        <v>1.1026464306857325E-4</v>
      </c>
      <c r="BO219">
        <v>1.8621671240443043E-2</v>
      </c>
      <c r="BP219">
        <v>0</v>
      </c>
      <c r="BQ219">
        <v>1.3973042562806534E-2</v>
      </c>
      <c r="BR219">
        <v>4.0397445240913238E-3</v>
      </c>
      <c r="BS219">
        <v>3.5737699696527462E-3</v>
      </c>
      <c r="BT219">
        <v>2.3707705396952311E-3</v>
      </c>
      <c r="BU219">
        <v>7.0616034961946371E-3</v>
      </c>
      <c r="BV219">
        <v>2.6300616738039505E-3</v>
      </c>
      <c r="BW219">
        <v>7.2658667779230733E-3</v>
      </c>
      <c r="BX219">
        <v>0</v>
      </c>
      <c r="BY219">
        <v>1.2857166165853242E-2</v>
      </c>
      <c r="BZ219">
        <v>1.9841090196554873E-3</v>
      </c>
      <c r="CA219">
        <v>5.7911651726030725E-3</v>
      </c>
      <c r="CB219">
        <v>1.0288305875757383E-2</v>
      </c>
      <c r="CC219">
        <v>5.6401251808958523E-3</v>
      </c>
      <c r="CD219">
        <v>0</v>
      </c>
      <c r="CE219">
        <v>6.7959987274424918E-3</v>
      </c>
      <c r="CF219">
        <v>0</v>
      </c>
      <c r="CG219">
        <v>1.2775174785201128E-2</v>
      </c>
      <c r="CH219">
        <v>5.0821363376137661E-3</v>
      </c>
      <c r="CI219">
        <v>5.6573281424981076E-3</v>
      </c>
      <c r="CJ219">
        <v>1.3578709276261966E-2</v>
      </c>
      <c r="CK219">
        <v>1.7665194634869066E-2</v>
      </c>
      <c r="CL219">
        <v>1.3395480623286328E-2</v>
      </c>
      <c r="CM219">
        <v>3.9197839029456189E-3</v>
      </c>
      <c r="CN219">
        <v>3.3148857436881606E-3</v>
      </c>
      <c r="CO219">
        <v>8.8850571211069908E-3</v>
      </c>
      <c r="CP219">
        <v>9.8466030801923465E-3</v>
      </c>
      <c r="CQ219">
        <v>9.1613894502382779E-3</v>
      </c>
      <c r="CR219">
        <v>7.3730566854369123E-3</v>
      </c>
      <c r="CS219">
        <v>0</v>
      </c>
      <c r="CT219">
        <v>0</v>
      </c>
      <c r="CU219">
        <v>6.8246876772368667E-3</v>
      </c>
      <c r="CV219">
        <v>9.5640574673635931E-3</v>
      </c>
      <c r="CW219">
        <v>3.0947988450621545E-3</v>
      </c>
      <c r="CX219">
        <v>0</v>
      </c>
      <c r="CY219">
        <v>1.1760134715693982E-2</v>
      </c>
      <c r="CZ219">
        <v>9.1240294999588058E-3</v>
      </c>
      <c r="DA219">
        <v>0</v>
      </c>
      <c r="DB219">
        <v>2.9132342555245306E-3</v>
      </c>
      <c r="DC219">
        <v>0</v>
      </c>
      <c r="DD219">
        <v>5.5726379433667711E-3</v>
      </c>
      <c r="DE219">
        <v>0</v>
      </c>
      <c r="DF219">
        <v>5.2426517378225436E-3</v>
      </c>
      <c r="DG219">
        <v>0</v>
      </c>
      <c r="DH219">
        <v>1.8079231812307511E-2</v>
      </c>
      <c r="DI219">
        <v>1.1724567113854679E-2</v>
      </c>
      <c r="DJ219">
        <v>0</v>
      </c>
      <c r="DK219">
        <v>0</v>
      </c>
      <c r="DL219">
        <v>8.5473512597654313E-3</v>
      </c>
      <c r="DM219">
        <v>2.4242245051975392E-3</v>
      </c>
      <c r="DN219">
        <v>4.0998797891972005E-3</v>
      </c>
      <c r="DO219">
        <v>0</v>
      </c>
      <c r="DP219">
        <v>0</v>
      </c>
      <c r="DQ219">
        <v>0</v>
      </c>
      <c r="DR219">
        <v>4.7973952798580546E-3</v>
      </c>
      <c r="DS219">
        <v>1.0825885800315339E-2</v>
      </c>
      <c r="DT219">
        <v>0</v>
      </c>
      <c r="DU219">
        <v>1.3565116752712736E-2</v>
      </c>
      <c r="DV219">
        <v>0</v>
      </c>
      <c r="DW219">
        <v>3.1238212581732798E-3</v>
      </c>
      <c r="DX219">
        <v>0</v>
      </c>
      <c r="DY219">
        <v>8.0433299056495745E-3</v>
      </c>
      <c r="DZ219">
        <v>1.5940520595442787E-3</v>
      </c>
      <c r="EA219">
        <v>0</v>
      </c>
      <c r="EB219">
        <v>4.7387886213213935E-3</v>
      </c>
      <c r="EC219">
        <v>0</v>
      </c>
      <c r="ED219">
        <v>2.5806260781689335E-3</v>
      </c>
      <c r="EE219">
        <v>1.8481153364563387E-2</v>
      </c>
      <c r="EF219">
        <v>0</v>
      </c>
      <c r="EG219">
        <v>1.0868591710288349E-2</v>
      </c>
      <c r="EH219">
        <v>0</v>
      </c>
      <c r="EI219">
        <v>0</v>
      </c>
      <c r="EJ219">
        <v>1.5945093799413119E-2</v>
      </c>
      <c r="EK219">
        <v>6.0796585148421949E-3</v>
      </c>
      <c r="EL219">
        <v>0</v>
      </c>
      <c r="EM219">
        <v>8.8133483514640353E-3</v>
      </c>
      <c r="EN219">
        <v>3.9752714186941608E-3</v>
      </c>
      <c r="EO219">
        <v>1.0866240956175393E-2</v>
      </c>
      <c r="EP219">
        <v>6.3476126985189405E-3</v>
      </c>
      <c r="EQ219">
        <v>4.2305388062394986E-3</v>
      </c>
      <c r="ER219">
        <v>1.5146106340702162E-2</v>
      </c>
      <c r="ES219">
        <v>0</v>
      </c>
      <c r="ET219">
        <v>0</v>
      </c>
      <c r="EU219">
        <v>0</v>
      </c>
      <c r="EV219">
        <v>9.1185855322967295E-3</v>
      </c>
      <c r="EW219">
        <v>7.9095965607487891E-3</v>
      </c>
      <c r="EX219">
        <v>0</v>
      </c>
      <c r="EY219">
        <v>1.2970991720258746E-2</v>
      </c>
      <c r="EZ219">
        <v>2.4603079616627066E-3</v>
      </c>
      <c r="FA219">
        <v>1.1636495842537807E-2</v>
      </c>
      <c r="FB219">
        <v>1.109330031587921E-2</v>
      </c>
      <c r="FC219">
        <v>0</v>
      </c>
      <c r="FD219">
        <v>0</v>
      </c>
      <c r="FE219">
        <v>7.6824284880724295E-3</v>
      </c>
      <c r="FF219">
        <v>4.6679350399754359E-3</v>
      </c>
      <c r="FG219">
        <v>1.6284191007581026E-2</v>
      </c>
      <c r="FH219">
        <v>0</v>
      </c>
      <c r="FI219">
        <v>1.2925167379599818E-2</v>
      </c>
      <c r="FJ219">
        <v>1.7635696054543037E-3</v>
      </c>
      <c r="FK219">
        <v>0</v>
      </c>
      <c r="FL219">
        <v>6.1373457633600156E-3</v>
      </c>
      <c r="FM219">
        <v>0</v>
      </c>
      <c r="FN219">
        <v>2.6704513164876389E-2</v>
      </c>
      <c r="FO219">
        <v>6.6564611149934946E-3</v>
      </c>
      <c r="FP219">
        <v>3.8010501433518234E-4</v>
      </c>
      <c r="FQ219">
        <v>0</v>
      </c>
      <c r="FR219">
        <v>1.7992336048540475E-2</v>
      </c>
      <c r="FS219">
        <v>1.3189770632685767E-2</v>
      </c>
      <c r="FT219">
        <v>0</v>
      </c>
      <c r="FU219">
        <v>8.403307977403086E-3</v>
      </c>
      <c r="FV219">
        <v>8.511954096288148E-3</v>
      </c>
      <c r="FW219">
        <v>5.7116929414510725E-3</v>
      </c>
      <c r="FX219">
        <v>0</v>
      </c>
      <c r="FY219">
        <v>5.2940806731324244E-3</v>
      </c>
      <c r="FZ219">
        <v>1.3009385405513507E-2</v>
      </c>
      <c r="GA219">
        <v>6.7214882451968883E-3</v>
      </c>
      <c r="GB219">
        <v>8.6134464290206821E-3</v>
      </c>
    </row>
    <row r="220" spans="1:184">
      <c r="A220" s="1" t="s">
        <v>784</v>
      </c>
      <c r="B220" s="1" t="s">
        <v>785</v>
      </c>
      <c r="C220" s="1">
        <v>2.8389746687401761E-4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4.2112958989474987E-4</v>
      </c>
      <c r="J220">
        <v>0</v>
      </c>
      <c r="K220">
        <v>0</v>
      </c>
      <c r="L220">
        <v>0</v>
      </c>
      <c r="M220">
        <v>0</v>
      </c>
      <c r="N220">
        <v>2.0070320262054488E-2</v>
      </c>
      <c r="O220">
        <v>0</v>
      </c>
      <c r="P220">
        <v>0</v>
      </c>
      <c r="Q220">
        <v>4.2013879470883572E-2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4.0224556655389702E-2</v>
      </c>
      <c r="AB220">
        <v>0</v>
      </c>
      <c r="AC220">
        <v>1.6938334099572828E-2</v>
      </c>
      <c r="AD220">
        <v>9.631481778492065E-3</v>
      </c>
      <c r="AE220">
        <v>1.378690471178735E-2</v>
      </c>
      <c r="AF220">
        <v>0</v>
      </c>
      <c r="AG220">
        <v>0</v>
      </c>
      <c r="AH220">
        <v>0</v>
      </c>
      <c r="AI220">
        <v>1.8516284614499149E-3</v>
      </c>
      <c r="AJ220">
        <v>0</v>
      </c>
      <c r="AK220">
        <v>8.1407842959562798E-2</v>
      </c>
      <c r="AL220">
        <v>0</v>
      </c>
      <c r="AM220">
        <v>0</v>
      </c>
      <c r="AN220">
        <v>1.7159903154603001E-2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1.4277422216113253E-3</v>
      </c>
      <c r="AU220">
        <v>0</v>
      </c>
      <c r="AV220">
        <v>9.7408607010002462E-3</v>
      </c>
      <c r="AW220">
        <v>0</v>
      </c>
      <c r="AX220">
        <v>4.3628477442991372E-2</v>
      </c>
      <c r="AY220">
        <v>1.9041906940720506E-2</v>
      </c>
      <c r="AZ220">
        <v>0</v>
      </c>
      <c r="BA220">
        <v>0</v>
      </c>
      <c r="BB220">
        <v>0</v>
      </c>
      <c r="BC220">
        <v>0</v>
      </c>
      <c r="BD220">
        <v>2.6382362167571356E-3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1.8158640820035925E-2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4.9941908035429826E-2</v>
      </c>
      <c r="BV220">
        <v>0</v>
      </c>
      <c r="BW220">
        <v>0</v>
      </c>
      <c r="BX220">
        <v>0</v>
      </c>
      <c r="BY220">
        <v>1.216546029646302E-2</v>
      </c>
      <c r="BZ220">
        <v>0</v>
      </c>
      <c r="CA220">
        <v>0</v>
      </c>
      <c r="CB220">
        <v>2.8367008890598649E-2</v>
      </c>
      <c r="CC220">
        <v>0</v>
      </c>
      <c r="CD220">
        <v>0</v>
      </c>
      <c r="CE220">
        <v>1.3058847229013418E-2</v>
      </c>
      <c r="CF220">
        <v>0</v>
      </c>
      <c r="CG220">
        <v>3.410947244122188E-2</v>
      </c>
      <c r="CH220">
        <v>0</v>
      </c>
      <c r="CI220">
        <v>0</v>
      </c>
      <c r="CJ220">
        <v>4.4299101959928439E-3</v>
      </c>
      <c r="CK220">
        <v>0</v>
      </c>
      <c r="CL220">
        <v>0</v>
      </c>
      <c r="CM220">
        <v>4.4444039645361094E-3</v>
      </c>
      <c r="CN220">
        <v>1.0638417276220396E-2</v>
      </c>
      <c r="CO220">
        <v>1.1028977043276418E-3</v>
      </c>
      <c r="CP220">
        <v>0</v>
      </c>
      <c r="CQ220">
        <v>0</v>
      </c>
      <c r="CR220">
        <v>0</v>
      </c>
      <c r="CS220">
        <v>0</v>
      </c>
      <c r="CT220">
        <v>1.5849449095475466E-2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9.1857393550954583E-3</v>
      </c>
      <c r="DA220">
        <v>0</v>
      </c>
      <c r="DB220">
        <v>0</v>
      </c>
      <c r="DC220">
        <v>3.2946301266456907E-3</v>
      </c>
      <c r="DD220">
        <v>6.8785860320528559E-3</v>
      </c>
      <c r="DE220">
        <v>0</v>
      </c>
      <c r="DF220">
        <v>0</v>
      </c>
      <c r="DG220">
        <v>0</v>
      </c>
      <c r="DH220">
        <v>1.4469995600209456E-2</v>
      </c>
      <c r="DI220">
        <v>0</v>
      </c>
      <c r="DJ220">
        <v>1.5108840921732754E-2</v>
      </c>
      <c r="DK220">
        <v>0</v>
      </c>
      <c r="DL220">
        <v>0</v>
      </c>
      <c r="DM220">
        <v>0</v>
      </c>
      <c r="DN220">
        <v>3.9623491882159946E-2</v>
      </c>
      <c r="DO220">
        <v>3.4219026739348263E-2</v>
      </c>
      <c r="DP220">
        <v>0</v>
      </c>
      <c r="DQ220">
        <v>1.1230451707628009E-2</v>
      </c>
      <c r="DR220">
        <v>0</v>
      </c>
      <c r="DS220">
        <v>0</v>
      </c>
      <c r="DT220">
        <v>4.4575446556389484E-3</v>
      </c>
      <c r="DU220">
        <v>1.3364397097203936E-2</v>
      </c>
      <c r="DV220">
        <v>0</v>
      </c>
      <c r="DW220">
        <v>0</v>
      </c>
      <c r="DX220">
        <v>2.4439260872702515E-2</v>
      </c>
      <c r="DY220">
        <v>4.185142788159092E-3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3.5512449028168663E-2</v>
      </c>
      <c r="EF220">
        <v>6.5382900729107386E-3</v>
      </c>
      <c r="EG220">
        <v>2.5140211869041761E-2</v>
      </c>
      <c r="EH220">
        <v>0</v>
      </c>
      <c r="EI220">
        <v>0</v>
      </c>
      <c r="EJ220">
        <v>0</v>
      </c>
      <c r="EK220">
        <v>2.1460844780151509E-2</v>
      </c>
      <c r="EL220">
        <v>3.4752402657700611E-2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1.071202572747559E-2</v>
      </c>
      <c r="ET220">
        <v>2.3344686250813085E-2</v>
      </c>
      <c r="EU220">
        <v>0</v>
      </c>
      <c r="EV220">
        <v>0</v>
      </c>
      <c r="EW220">
        <v>0</v>
      </c>
      <c r="EX220">
        <v>0</v>
      </c>
      <c r="EY220">
        <v>2.936935487602375E-2</v>
      </c>
      <c r="EZ220">
        <v>3.2642974960451598E-2</v>
      </c>
      <c r="FA220">
        <v>0</v>
      </c>
      <c r="FB220">
        <v>2.2947657185955914E-2</v>
      </c>
      <c r="FC220">
        <v>0</v>
      </c>
      <c r="FD220">
        <v>0</v>
      </c>
      <c r="FE220">
        <v>0</v>
      </c>
      <c r="FF220">
        <v>0</v>
      </c>
      <c r="FG220">
        <v>3.1329905737037997E-3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3.1058282661342123E-2</v>
      </c>
      <c r="FR220">
        <v>1.9883744098002611E-2</v>
      </c>
      <c r="FS220">
        <v>0</v>
      </c>
      <c r="FT220">
        <v>0</v>
      </c>
      <c r="FU220">
        <v>0</v>
      </c>
      <c r="FV220">
        <v>6.7414605711386428E-3</v>
      </c>
      <c r="FW220">
        <v>0</v>
      </c>
      <c r="FX220">
        <v>0</v>
      </c>
      <c r="FY220">
        <v>0</v>
      </c>
      <c r="FZ220">
        <v>0</v>
      </c>
      <c r="GA220">
        <v>3.7719988255826412E-3</v>
      </c>
      <c r="GB220">
        <v>0</v>
      </c>
    </row>
    <row r="221" spans="1:184">
      <c r="A221" s="1" t="s">
        <v>786</v>
      </c>
      <c r="B221" s="1" t="s">
        <v>787</v>
      </c>
      <c r="C221" s="1">
        <v>4.0079700597100663E-3</v>
      </c>
      <c r="D221">
        <v>0</v>
      </c>
      <c r="E221">
        <v>6.8916777426169555E-3</v>
      </c>
      <c r="F221">
        <v>1.1679162721032728E-2</v>
      </c>
      <c r="G221">
        <v>0</v>
      </c>
      <c r="H221">
        <v>1.9835777708359956E-2</v>
      </c>
      <c r="I221">
        <v>4.1931084414199838E-4</v>
      </c>
      <c r="J221">
        <v>0</v>
      </c>
      <c r="K221">
        <v>1.5603361164972317E-4</v>
      </c>
      <c r="L221">
        <v>0</v>
      </c>
      <c r="M221">
        <v>1.0487394085162353E-2</v>
      </c>
      <c r="N221">
        <v>0</v>
      </c>
      <c r="O221">
        <v>0</v>
      </c>
      <c r="P221">
        <v>4.7952303620804756E-4</v>
      </c>
      <c r="Q221">
        <v>1.2557928496589746E-2</v>
      </c>
      <c r="R221">
        <v>0</v>
      </c>
      <c r="S221">
        <v>1.1648469763050676E-2</v>
      </c>
      <c r="T221">
        <v>1.5508233598576501E-2</v>
      </c>
      <c r="U221">
        <v>0</v>
      </c>
      <c r="V221">
        <v>6.932618304378654E-3</v>
      </c>
      <c r="W221">
        <v>9.3822755153215448E-3</v>
      </c>
      <c r="X221">
        <v>0</v>
      </c>
      <c r="Y221">
        <v>1.7521505591619932E-3</v>
      </c>
      <c r="Z221">
        <v>1.0147839629475403E-2</v>
      </c>
      <c r="AA221">
        <v>5.1637076293561939E-3</v>
      </c>
      <c r="AB221">
        <v>0</v>
      </c>
      <c r="AC221">
        <v>1.2888458956688763E-2</v>
      </c>
      <c r="AD221">
        <v>1.0231566042694073E-2</v>
      </c>
      <c r="AE221">
        <v>8.8924173939615245E-3</v>
      </c>
      <c r="AF221">
        <v>0</v>
      </c>
      <c r="AG221">
        <v>4.9895360724390879E-3</v>
      </c>
      <c r="AH221">
        <v>2.846220939205724E-3</v>
      </c>
      <c r="AI221">
        <v>0</v>
      </c>
      <c r="AJ221">
        <v>9.6063513331414163E-3</v>
      </c>
      <c r="AK221">
        <v>3.2377974073622578E-3</v>
      </c>
      <c r="AL221">
        <v>0</v>
      </c>
      <c r="AM221">
        <v>0</v>
      </c>
      <c r="AN221">
        <v>1.4441128119318428E-2</v>
      </c>
      <c r="AO221">
        <v>6.235286243602812E-3</v>
      </c>
      <c r="AP221">
        <v>0</v>
      </c>
      <c r="AQ221">
        <v>9.3366105751346469E-3</v>
      </c>
      <c r="AR221">
        <v>0</v>
      </c>
      <c r="AS221">
        <v>3.4610444042158625E-3</v>
      </c>
      <c r="AT221">
        <v>1.4782311544793727E-2</v>
      </c>
      <c r="AU221">
        <v>0</v>
      </c>
      <c r="AV221">
        <v>6.6261346673144707E-3</v>
      </c>
      <c r="AW221">
        <v>0</v>
      </c>
      <c r="AX221">
        <v>1.6552975461492585E-2</v>
      </c>
      <c r="AY221">
        <v>1.4098745437149323E-2</v>
      </c>
      <c r="AZ221">
        <v>1.503068610579331E-2</v>
      </c>
      <c r="BA221">
        <v>1.5510839948519499E-2</v>
      </c>
      <c r="BB221">
        <v>9.639608357307405E-3</v>
      </c>
      <c r="BC221">
        <v>4.9586895556565846E-3</v>
      </c>
      <c r="BD221">
        <v>0</v>
      </c>
      <c r="BE221">
        <v>2.577379944451248E-3</v>
      </c>
      <c r="BF221">
        <v>1.4916886992549104E-2</v>
      </c>
      <c r="BG221">
        <v>5.8731851446672629E-3</v>
      </c>
      <c r="BH221">
        <v>9.005651734860157E-3</v>
      </c>
      <c r="BI221">
        <v>4.5205124972541389E-3</v>
      </c>
      <c r="BJ221">
        <v>5.8314360698550538E-3</v>
      </c>
      <c r="BK221">
        <v>0</v>
      </c>
      <c r="BL221">
        <v>0</v>
      </c>
      <c r="BM221">
        <v>0</v>
      </c>
      <c r="BN221">
        <v>0</v>
      </c>
      <c r="BO221">
        <v>2.2297810850846391E-2</v>
      </c>
      <c r="BP221">
        <v>1.0077143079950402E-2</v>
      </c>
      <c r="BQ221">
        <v>0</v>
      </c>
      <c r="BR221">
        <v>5.2334063089751514E-3</v>
      </c>
      <c r="BS221">
        <v>0</v>
      </c>
      <c r="BT221">
        <v>0</v>
      </c>
      <c r="BU221">
        <v>4.813529484273142E-3</v>
      </c>
      <c r="BV221">
        <v>7.6608747638169305E-3</v>
      </c>
      <c r="BW221">
        <v>1.7012187859696062E-2</v>
      </c>
      <c r="BX221">
        <v>0</v>
      </c>
      <c r="BY221">
        <v>1.3967861854539524E-2</v>
      </c>
      <c r="BZ221">
        <v>0</v>
      </c>
      <c r="CA221">
        <v>0</v>
      </c>
      <c r="CB221">
        <v>1.62888770841958E-2</v>
      </c>
      <c r="CC221">
        <v>7.3863264937054521E-4</v>
      </c>
      <c r="CD221">
        <v>1.6642136610931957E-3</v>
      </c>
      <c r="CE221">
        <v>0</v>
      </c>
      <c r="CF221">
        <v>1.2478661958995809E-3</v>
      </c>
      <c r="CG221">
        <v>1.5425509448532408E-2</v>
      </c>
      <c r="CH221">
        <v>9.3182774666459682E-3</v>
      </c>
      <c r="CI221">
        <v>0</v>
      </c>
      <c r="CJ221">
        <v>1.1396857034896811E-2</v>
      </c>
      <c r="CK221">
        <v>6.8269745936058298E-3</v>
      </c>
      <c r="CL221">
        <v>6.5617988743008901E-3</v>
      </c>
      <c r="CM221">
        <v>1.5128930475345069E-3</v>
      </c>
      <c r="CN221">
        <v>1.0429295436380557E-2</v>
      </c>
      <c r="CO221">
        <v>1.2979503536252714E-2</v>
      </c>
      <c r="CP221">
        <v>1.0818179181051012E-2</v>
      </c>
      <c r="CQ221">
        <v>0</v>
      </c>
      <c r="CR221">
        <v>0</v>
      </c>
      <c r="CS221">
        <v>2.9709843001858539E-3</v>
      </c>
      <c r="CT221">
        <v>0</v>
      </c>
      <c r="CU221">
        <v>1.0754506804889786E-2</v>
      </c>
      <c r="CV221">
        <v>9.5670955676176769E-4</v>
      </c>
      <c r="CW221">
        <v>0</v>
      </c>
      <c r="CX221">
        <v>0</v>
      </c>
      <c r="CY221">
        <v>0</v>
      </c>
      <c r="CZ221">
        <v>1.0434097617805399E-2</v>
      </c>
      <c r="DA221">
        <v>1.9450609007010209E-3</v>
      </c>
      <c r="DB221">
        <v>6.8463231552506462E-3</v>
      </c>
      <c r="DC221">
        <v>0</v>
      </c>
      <c r="DD221">
        <v>0</v>
      </c>
      <c r="DE221">
        <v>0</v>
      </c>
      <c r="DF221">
        <v>8.3159773979943376E-3</v>
      </c>
      <c r="DG221">
        <v>0</v>
      </c>
      <c r="DH221">
        <v>2.0562160056092609E-2</v>
      </c>
      <c r="DI221">
        <v>7.3455809353590871E-3</v>
      </c>
      <c r="DJ221">
        <v>3.0438869965900765E-3</v>
      </c>
      <c r="DK221">
        <v>0</v>
      </c>
      <c r="DL221">
        <v>5.3644564032451292E-3</v>
      </c>
      <c r="DM221">
        <v>0</v>
      </c>
      <c r="DN221">
        <v>9.2635888319415102E-3</v>
      </c>
      <c r="DO221">
        <v>9.8940076439112817E-3</v>
      </c>
      <c r="DP221">
        <v>0</v>
      </c>
      <c r="DQ221">
        <v>6.1566876964981795E-3</v>
      </c>
      <c r="DR221">
        <v>9.4908405807795221E-3</v>
      </c>
      <c r="DS221">
        <v>2.3314410527437521E-3</v>
      </c>
      <c r="DT221">
        <v>1.4563186473246488E-2</v>
      </c>
      <c r="DU221">
        <v>0</v>
      </c>
      <c r="DV221">
        <v>3.2729454379553675E-3</v>
      </c>
      <c r="DW221">
        <v>1.1131881120270757E-2</v>
      </c>
      <c r="DX221">
        <v>1.1860269621271425E-2</v>
      </c>
      <c r="DY221">
        <v>0</v>
      </c>
      <c r="DZ221">
        <v>6.3242938151590773E-3</v>
      </c>
      <c r="EA221">
        <v>0</v>
      </c>
      <c r="EB221">
        <v>0</v>
      </c>
      <c r="EC221">
        <v>0</v>
      </c>
      <c r="ED221">
        <v>0</v>
      </c>
      <c r="EE221">
        <v>1.8548091782169228E-2</v>
      </c>
      <c r="EF221">
        <v>0</v>
      </c>
      <c r="EG221">
        <v>7.9162824907797538E-3</v>
      </c>
      <c r="EH221">
        <v>1.0052311039476607E-2</v>
      </c>
      <c r="EI221">
        <v>0</v>
      </c>
      <c r="EJ221">
        <v>6.4811451102200629E-3</v>
      </c>
      <c r="EK221">
        <v>8.1355244839887968E-3</v>
      </c>
      <c r="EL221">
        <v>0</v>
      </c>
      <c r="EM221">
        <v>1.3955868276682925E-3</v>
      </c>
      <c r="EN221">
        <v>2.8779940731619331E-3</v>
      </c>
      <c r="EO221">
        <v>0</v>
      </c>
      <c r="EP221">
        <v>2.6110074033915956E-4</v>
      </c>
      <c r="EQ221">
        <v>0</v>
      </c>
      <c r="ER221">
        <v>1.0899929848057471E-2</v>
      </c>
      <c r="ES221">
        <v>4.8020441874940022E-3</v>
      </c>
      <c r="ET221">
        <v>0</v>
      </c>
      <c r="EU221">
        <v>0</v>
      </c>
      <c r="EV221">
        <v>9.5606212753914892E-3</v>
      </c>
      <c r="EW221">
        <v>0</v>
      </c>
      <c r="EX221">
        <v>6.2558843493200605E-3</v>
      </c>
      <c r="EY221">
        <v>1.0359678110656656E-2</v>
      </c>
      <c r="EZ221">
        <v>9.2187942623158867E-3</v>
      </c>
      <c r="FA221">
        <v>1.9265357182226477E-2</v>
      </c>
      <c r="FB221">
        <v>1.0830030359056154E-2</v>
      </c>
      <c r="FC221">
        <v>3.2136293412966714E-3</v>
      </c>
      <c r="FD221">
        <v>0</v>
      </c>
      <c r="FE221">
        <v>1.9616067804936056E-2</v>
      </c>
      <c r="FF221">
        <v>0</v>
      </c>
      <c r="FG221">
        <v>1.7768510197811133E-2</v>
      </c>
      <c r="FH221">
        <v>0</v>
      </c>
      <c r="FI221">
        <v>3.8235106815925112E-3</v>
      </c>
      <c r="FJ221">
        <v>0</v>
      </c>
      <c r="FK221">
        <v>0</v>
      </c>
      <c r="FL221">
        <v>1.5392878336955861E-2</v>
      </c>
      <c r="FM221">
        <v>1.0636953512437668E-2</v>
      </c>
      <c r="FN221">
        <v>4.4845699948551487E-3</v>
      </c>
      <c r="FO221">
        <v>0</v>
      </c>
      <c r="FP221">
        <v>0</v>
      </c>
      <c r="FQ221">
        <v>6.1671227754199311E-3</v>
      </c>
      <c r="FR221">
        <v>1.5090713677168566E-2</v>
      </c>
      <c r="FS221">
        <v>8.452193547486192E-3</v>
      </c>
      <c r="FT221">
        <v>0</v>
      </c>
      <c r="FU221">
        <v>1.9736161564838695E-2</v>
      </c>
      <c r="FV221">
        <v>8.0204723036461176E-3</v>
      </c>
      <c r="FW221">
        <v>5.1745086641076122E-3</v>
      </c>
      <c r="FX221">
        <v>0</v>
      </c>
      <c r="FY221">
        <v>1.3754118302837071E-2</v>
      </c>
      <c r="FZ221">
        <v>0</v>
      </c>
      <c r="GA221">
        <v>9.5661001075566313E-3</v>
      </c>
      <c r="GB221">
        <v>0</v>
      </c>
    </row>
    <row r="222" spans="1:184">
      <c r="A222" s="1" t="s">
        <v>788</v>
      </c>
      <c r="B222" s="1" t="s">
        <v>789</v>
      </c>
      <c r="C222" s="1">
        <v>1.4130768387662172E-2</v>
      </c>
      <c r="D222">
        <v>0</v>
      </c>
      <c r="E222">
        <v>0</v>
      </c>
      <c r="F222">
        <v>0</v>
      </c>
      <c r="G222">
        <v>0</v>
      </c>
      <c r="H222">
        <v>2.2435987732769059E-3</v>
      </c>
      <c r="I222">
        <v>0</v>
      </c>
      <c r="J222">
        <v>6.3124451244510392E-4</v>
      </c>
      <c r="K222">
        <v>0</v>
      </c>
      <c r="L222">
        <v>4.2921620872548111E-2</v>
      </c>
      <c r="M222">
        <v>0</v>
      </c>
      <c r="N222">
        <v>0</v>
      </c>
      <c r="O222">
        <v>0</v>
      </c>
      <c r="P222">
        <v>0</v>
      </c>
      <c r="Q222">
        <v>3.5313172046926244E-2</v>
      </c>
      <c r="R222">
        <v>2.1771092865260029E-2</v>
      </c>
      <c r="S222">
        <v>1.6859228487666678E-2</v>
      </c>
      <c r="T222">
        <v>1.7179358844972691E-3</v>
      </c>
      <c r="U222">
        <v>0</v>
      </c>
      <c r="V222">
        <v>2.5706504065931509E-3</v>
      </c>
      <c r="W222">
        <v>0</v>
      </c>
      <c r="X222">
        <v>9.1614815922167487E-3</v>
      </c>
      <c r="Y222">
        <v>0</v>
      </c>
      <c r="Z222">
        <v>0</v>
      </c>
      <c r="AA222">
        <v>0</v>
      </c>
      <c r="AB222">
        <v>5.1397856554732434E-3</v>
      </c>
      <c r="AC222">
        <v>0</v>
      </c>
      <c r="AD222">
        <v>8.5903757707093496E-3</v>
      </c>
      <c r="AE222">
        <v>0</v>
      </c>
      <c r="AF222">
        <v>2.6369972517826752E-2</v>
      </c>
      <c r="AG222">
        <v>1.6364988463376421E-2</v>
      </c>
      <c r="AH222">
        <v>0</v>
      </c>
      <c r="AI222">
        <v>0</v>
      </c>
      <c r="AJ222">
        <v>0</v>
      </c>
      <c r="AK222">
        <v>6.3121431841132297E-4</v>
      </c>
      <c r="AL222">
        <v>0</v>
      </c>
      <c r="AM222">
        <v>0</v>
      </c>
      <c r="AN222">
        <v>6.272220054278666E-3</v>
      </c>
      <c r="AO222">
        <v>0</v>
      </c>
      <c r="AP222">
        <v>0</v>
      </c>
      <c r="AQ222">
        <v>9.9491052099955745E-3</v>
      </c>
      <c r="AR222">
        <v>2.1291149932484668E-2</v>
      </c>
      <c r="AS222">
        <v>8.1152091726796795E-3</v>
      </c>
      <c r="AT222">
        <v>0</v>
      </c>
      <c r="AU222">
        <v>9.886250236950396E-3</v>
      </c>
      <c r="AV222">
        <v>0</v>
      </c>
      <c r="AW222">
        <v>0</v>
      </c>
      <c r="AX222">
        <v>5.9563733179518859E-5</v>
      </c>
      <c r="AY222">
        <v>0</v>
      </c>
      <c r="AZ222">
        <v>0</v>
      </c>
      <c r="BA222">
        <v>1.3990434166596213E-3</v>
      </c>
      <c r="BB222">
        <v>0</v>
      </c>
      <c r="BC222">
        <v>0</v>
      </c>
      <c r="BD222">
        <v>2.2007757338169103E-3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1.0261501311962974E-2</v>
      </c>
      <c r="BK222">
        <v>7.6152257471070336E-2</v>
      </c>
      <c r="BL222">
        <v>8.8724557773708756E-3</v>
      </c>
      <c r="BM222">
        <v>2.2281061994405819E-2</v>
      </c>
      <c r="BN222">
        <v>0</v>
      </c>
      <c r="BO222">
        <v>0</v>
      </c>
      <c r="BP222">
        <v>3.2648802380798943E-3</v>
      </c>
      <c r="BQ222">
        <v>0</v>
      </c>
      <c r="BR222">
        <v>2.1589862213414785E-3</v>
      </c>
      <c r="BS222">
        <v>1.1325344440110327E-3</v>
      </c>
      <c r="BT222">
        <v>0</v>
      </c>
      <c r="BU222">
        <v>3.1453618265197443E-3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1.2455457509466E-2</v>
      </c>
      <c r="CB222">
        <v>6.0741928085932487E-3</v>
      </c>
      <c r="CC222">
        <v>0</v>
      </c>
      <c r="CD222">
        <v>1.4412308684376824E-3</v>
      </c>
      <c r="CE222">
        <v>1.8239453002412333E-2</v>
      </c>
      <c r="CF222">
        <v>0</v>
      </c>
      <c r="CG222">
        <v>9.8856511994589481E-3</v>
      </c>
      <c r="CH222">
        <v>0</v>
      </c>
      <c r="CI222">
        <v>0</v>
      </c>
      <c r="CJ222">
        <v>0</v>
      </c>
      <c r="CK222">
        <v>0</v>
      </c>
      <c r="CL222">
        <v>8.9013302771717932E-3</v>
      </c>
      <c r="CM222">
        <v>0</v>
      </c>
      <c r="CN222">
        <v>0</v>
      </c>
      <c r="CO222">
        <v>7.7309360104991717E-3</v>
      </c>
      <c r="CP222">
        <v>0</v>
      </c>
      <c r="CQ222">
        <v>8.8890173370250597E-4</v>
      </c>
      <c r="CR222">
        <v>0</v>
      </c>
      <c r="CS222">
        <v>0</v>
      </c>
      <c r="CT222">
        <v>1.8183068688830521E-2</v>
      </c>
      <c r="CU222">
        <v>0</v>
      </c>
      <c r="CV222">
        <v>0</v>
      </c>
      <c r="CW222">
        <v>0</v>
      </c>
      <c r="CX222">
        <v>6.4193135856925598E-3</v>
      </c>
      <c r="CY222">
        <v>1.9682858319838032E-3</v>
      </c>
      <c r="CZ222">
        <v>0</v>
      </c>
      <c r="DA222">
        <v>6.2013099029935978E-3</v>
      </c>
      <c r="DB222">
        <v>0</v>
      </c>
      <c r="DC222">
        <v>4.5152858073583109E-2</v>
      </c>
      <c r="DD222">
        <v>2.6174503759120199E-2</v>
      </c>
      <c r="DE222">
        <v>0</v>
      </c>
      <c r="DF222">
        <v>0</v>
      </c>
      <c r="DG222">
        <v>1.4874340201059462E-2</v>
      </c>
      <c r="DH222">
        <v>2.8048292414021479E-2</v>
      </c>
      <c r="DI222">
        <v>0</v>
      </c>
      <c r="DJ222">
        <v>0</v>
      </c>
      <c r="DK222">
        <v>1.1255227376726575E-2</v>
      </c>
      <c r="DL222">
        <v>0</v>
      </c>
      <c r="DM222">
        <v>0</v>
      </c>
      <c r="DN222">
        <v>0</v>
      </c>
      <c r="DO222">
        <v>6.7988771687613348E-3</v>
      </c>
      <c r="DP222">
        <v>1.0407960564618551E-2</v>
      </c>
      <c r="DQ222">
        <v>1.3983962801350084E-2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2.7327130839146581E-3</v>
      </c>
      <c r="DY222">
        <v>2.5697208171664761E-2</v>
      </c>
      <c r="DZ222">
        <v>1.3416068331471175E-2</v>
      </c>
      <c r="EA222">
        <v>0</v>
      </c>
      <c r="EB222">
        <v>9.7694046198645631E-3</v>
      </c>
      <c r="EC222">
        <v>1.3926825603103191E-2</v>
      </c>
      <c r="ED222">
        <v>1.2338038987266303E-2</v>
      </c>
      <c r="EE222">
        <v>0</v>
      </c>
      <c r="EF222">
        <v>4.5954736648505433E-2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1.6895729101913178E-2</v>
      </c>
      <c r="EM222">
        <v>0</v>
      </c>
      <c r="EN222">
        <v>1.6665051644831422E-3</v>
      </c>
      <c r="EO222">
        <v>4.021707872572191E-3</v>
      </c>
      <c r="EP222">
        <v>1.0718219251368085E-2</v>
      </c>
      <c r="EQ222">
        <v>0</v>
      </c>
      <c r="ER222">
        <v>1.6994675092517719E-4</v>
      </c>
      <c r="ES222">
        <v>0</v>
      </c>
      <c r="ET222">
        <v>9.6905359237242222E-3</v>
      </c>
      <c r="EU222">
        <v>1.9483158024764119E-3</v>
      </c>
      <c r="EV222">
        <v>2.0322924074139707E-2</v>
      </c>
      <c r="EW222">
        <v>0</v>
      </c>
      <c r="EX222">
        <v>2.5949877627722963E-3</v>
      </c>
      <c r="EY222">
        <v>1.9421730246433056E-2</v>
      </c>
      <c r="EZ222">
        <v>0</v>
      </c>
      <c r="FA222">
        <v>6.2096400574217624E-3</v>
      </c>
      <c r="FB222">
        <v>1.5125117169130609E-2</v>
      </c>
      <c r="FC222">
        <v>1.942654062515869E-3</v>
      </c>
      <c r="FD222">
        <v>0</v>
      </c>
      <c r="FE222">
        <v>0</v>
      </c>
      <c r="FF222">
        <v>0</v>
      </c>
      <c r="FG222">
        <v>1.4683501587255853E-2</v>
      </c>
      <c r="FH222">
        <v>0</v>
      </c>
      <c r="FI222">
        <v>0</v>
      </c>
      <c r="FJ222">
        <v>1.746347018435444E-2</v>
      </c>
      <c r="FK222">
        <v>4.123618688062989E-2</v>
      </c>
      <c r="FL222">
        <v>0</v>
      </c>
      <c r="FM222">
        <v>0</v>
      </c>
      <c r="FN222">
        <v>0</v>
      </c>
      <c r="FO222">
        <v>2.0511090394389676E-2</v>
      </c>
      <c r="FP222">
        <v>0</v>
      </c>
      <c r="FQ222">
        <v>9.3177281825278201E-3</v>
      </c>
      <c r="FR222">
        <v>3.1233494051089625E-3</v>
      </c>
      <c r="FS222">
        <v>0</v>
      </c>
      <c r="FT222">
        <v>6.1844969108862304E-3</v>
      </c>
      <c r="FU222">
        <v>0</v>
      </c>
      <c r="FV222">
        <v>3.1749902941224459E-3</v>
      </c>
      <c r="FW222">
        <v>0</v>
      </c>
      <c r="FX222">
        <v>0</v>
      </c>
      <c r="FY222">
        <v>0</v>
      </c>
      <c r="FZ222">
        <v>0</v>
      </c>
      <c r="GA222">
        <v>1.4287003979018655E-3</v>
      </c>
      <c r="GB222">
        <v>2.3688359689774106E-3</v>
      </c>
    </row>
    <row r="223" spans="1:184">
      <c r="A223" s="1" t="s">
        <v>790</v>
      </c>
      <c r="B223" s="1" t="s">
        <v>791</v>
      </c>
      <c r="C223" s="1">
        <v>6.3112890508338296E-3</v>
      </c>
      <c r="D223">
        <v>0</v>
      </c>
      <c r="E223">
        <v>0</v>
      </c>
      <c r="F223">
        <v>7.7836488517938748E-3</v>
      </c>
      <c r="G223">
        <v>0</v>
      </c>
      <c r="H223">
        <v>2.3037555755072357E-2</v>
      </c>
      <c r="I223">
        <v>0</v>
      </c>
      <c r="J223">
        <v>0</v>
      </c>
      <c r="K223">
        <v>3.9804623084421127E-3</v>
      </c>
      <c r="L223">
        <v>7.1651002334117628E-3</v>
      </c>
      <c r="M223">
        <v>8.2184250817495131E-3</v>
      </c>
      <c r="N223">
        <v>2.8265456862783178E-3</v>
      </c>
      <c r="O223">
        <v>0</v>
      </c>
      <c r="P223">
        <v>0</v>
      </c>
      <c r="Q223">
        <v>1.9237601252662665E-2</v>
      </c>
      <c r="R223">
        <v>1.0157260258678617E-3</v>
      </c>
      <c r="S223">
        <v>1.2008462031980797E-2</v>
      </c>
      <c r="T223">
        <v>1.1074635370862665E-2</v>
      </c>
      <c r="U223">
        <v>0</v>
      </c>
      <c r="V223">
        <v>3.5826942100694002E-3</v>
      </c>
      <c r="W223">
        <v>1.3085471457697131E-2</v>
      </c>
      <c r="X223">
        <v>9.0066961643773147E-4</v>
      </c>
      <c r="Y223">
        <v>0</v>
      </c>
      <c r="Z223">
        <v>0</v>
      </c>
      <c r="AA223">
        <v>1.1658548823423504E-2</v>
      </c>
      <c r="AB223">
        <v>4.4187221769479909E-3</v>
      </c>
      <c r="AC223">
        <v>1.0644165605947012E-2</v>
      </c>
      <c r="AD223">
        <v>6.4252465798123968E-3</v>
      </c>
      <c r="AE223">
        <v>1.0465794236656251E-2</v>
      </c>
      <c r="AF223">
        <v>5.8561217269126695E-3</v>
      </c>
      <c r="AG223">
        <v>4.9613838031142736E-3</v>
      </c>
      <c r="AH223">
        <v>0</v>
      </c>
      <c r="AI223">
        <v>0</v>
      </c>
      <c r="AJ223">
        <v>0</v>
      </c>
      <c r="AK223">
        <v>1.2601718812734865E-2</v>
      </c>
      <c r="AL223">
        <v>0</v>
      </c>
      <c r="AM223">
        <v>2.4985046871744037E-3</v>
      </c>
      <c r="AN223">
        <v>6.3026125609077317E-3</v>
      </c>
      <c r="AO223">
        <v>2.141573634335388E-3</v>
      </c>
      <c r="AP223">
        <v>0</v>
      </c>
      <c r="AQ223">
        <v>1.1346347716705674E-2</v>
      </c>
      <c r="AR223">
        <v>0</v>
      </c>
      <c r="AS223">
        <v>1.5363551680306483E-2</v>
      </c>
      <c r="AT223">
        <v>1.0354111808705832E-2</v>
      </c>
      <c r="AU223">
        <v>0</v>
      </c>
      <c r="AV223">
        <v>5.3412597970634379E-3</v>
      </c>
      <c r="AW223">
        <v>1.3203526020348263E-2</v>
      </c>
      <c r="AX223">
        <v>6.904481793437685E-3</v>
      </c>
      <c r="AY223">
        <v>1.3390596561533876E-2</v>
      </c>
      <c r="AZ223">
        <v>0</v>
      </c>
      <c r="BA223">
        <v>8.9883071717875018E-3</v>
      </c>
      <c r="BB223">
        <v>0</v>
      </c>
      <c r="BC223">
        <v>9.2628536013358333E-4</v>
      </c>
      <c r="BD223">
        <v>3.2664328503793959E-3</v>
      </c>
      <c r="BE223">
        <v>5.7717898751990359E-3</v>
      </c>
      <c r="BF223">
        <v>9.6834399762675584E-3</v>
      </c>
      <c r="BG223">
        <v>3.6213305602901076E-3</v>
      </c>
      <c r="BH223">
        <v>1.7163468261921874E-2</v>
      </c>
      <c r="BI223">
        <v>0</v>
      </c>
      <c r="BJ223">
        <v>3.524218346533243E-3</v>
      </c>
      <c r="BK223">
        <v>1.1887067454345607E-2</v>
      </c>
      <c r="BL223">
        <v>0</v>
      </c>
      <c r="BM223">
        <v>6.669436108715501E-3</v>
      </c>
      <c r="BN223">
        <v>0</v>
      </c>
      <c r="BO223">
        <v>1.4268205853504433E-2</v>
      </c>
      <c r="BP223">
        <v>9.1716681645280969E-3</v>
      </c>
      <c r="BQ223">
        <v>3.5565835751264104E-4</v>
      </c>
      <c r="BR223">
        <v>2.851091999814025E-3</v>
      </c>
      <c r="BS223">
        <v>0</v>
      </c>
      <c r="BT223">
        <v>3.159871694258287E-3</v>
      </c>
      <c r="BU223">
        <v>1.3123194337371512E-2</v>
      </c>
      <c r="BV223">
        <v>3.6019613192002403E-3</v>
      </c>
      <c r="BW223">
        <v>1.0016896521663031E-2</v>
      </c>
      <c r="BX223">
        <v>0</v>
      </c>
      <c r="BY223">
        <v>1.5982872597977118E-2</v>
      </c>
      <c r="BZ223">
        <v>0</v>
      </c>
      <c r="CA223">
        <v>4.0871754623949021E-3</v>
      </c>
      <c r="CB223">
        <v>1.4863092728213564E-2</v>
      </c>
      <c r="CC223">
        <v>0</v>
      </c>
      <c r="CD223">
        <v>6.4581035573618127E-3</v>
      </c>
      <c r="CE223">
        <v>1.3111463704470997E-2</v>
      </c>
      <c r="CF223">
        <v>9.7684575940664852E-4</v>
      </c>
      <c r="CG223">
        <v>1.3230323948682284E-2</v>
      </c>
      <c r="CH223">
        <v>5.8364638553197404E-3</v>
      </c>
      <c r="CI223">
        <v>0</v>
      </c>
      <c r="CJ223">
        <v>5.8795367923755136E-3</v>
      </c>
      <c r="CK223">
        <v>1.1682806486784398E-2</v>
      </c>
      <c r="CL223">
        <v>3.963391348203585E-3</v>
      </c>
      <c r="CM223">
        <v>0</v>
      </c>
      <c r="CN223">
        <v>0</v>
      </c>
      <c r="CO223">
        <v>1.6206401251222857E-2</v>
      </c>
      <c r="CP223">
        <v>4.8242158881292565E-3</v>
      </c>
      <c r="CQ223">
        <v>0</v>
      </c>
      <c r="CR223">
        <v>5.2036119622571658E-3</v>
      </c>
      <c r="CS223">
        <v>0</v>
      </c>
      <c r="CT223">
        <v>8.6536294766342246E-3</v>
      </c>
      <c r="CU223">
        <v>0</v>
      </c>
      <c r="CV223">
        <v>0</v>
      </c>
      <c r="CW223">
        <v>0</v>
      </c>
      <c r="CX223">
        <v>0</v>
      </c>
      <c r="CY223">
        <v>8.2998382211291345E-3</v>
      </c>
      <c r="CZ223">
        <v>0</v>
      </c>
      <c r="DA223">
        <v>0</v>
      </c>
      <c r="DB223">
        <v>2.3751570915958417E-3</v>
      </c>
      <c r="DC223">
        <v>1.068434380600289E-2</v>
      </c>
      <c r="DD223">
        <v>8.3869626275368953E-3</v>
      </c>
      <c r="DE223">
        <v>7.4811500696635874E-4</v>
      </c>
      <c r="DF223">
        <v>4.7124818743927779E-3</v>
      </c>
      <c r="DG223">
        <v>0</v>
      </c>
      <c r="DH223">
        <v>2.3028521905666285E-2</v>
      </c>
      <c r="DI223">
        <v>1.123922682749235E-2</v>
      </c>
      <c r="DJ223">
        <v>4.4513144755570248E-3</v>
      </c>
      <c r="DK223">
        <v>2.0170057819795116E-3</v>
      </c>
      <c r="DL223">
        <v>3.8507866827661706E-3</v>
      </c>
      <c r="DM223">
        <v>6.248530829986892E-5</v>
      </c>
      <c r="DN223">
        <v>9.5562003982423826E-3</v>
      </c>
      <c r="DO223">
        <v>5.3243283838843494E-3</v>
      </c>
      <c r="DP223">
        <v>0</v>
      </c>
      <c r="DQ223">
        <v>7.8734913238664803E-3</v>
      </c>
      <c r="DR223">
        <v>0</v>
      </c>
      <c r="DS223">
        <v>0</v>
      </c>
      <c r="DT223">
        <v>1.6371990380319328E-3</v>
      </c>
      <c r="DU223">
        <v>1.1733526790818244E-4</v>
      </c>
      <c r="DV223">
        <v>0</v>
      </c>
      <c r="DW223">
        <v>1.3709711001932074E-2</v>
      </c>
      <c r="DX223">
        <v>1.2567629724435847E-2</v>
      </c>
      <c r="DY223">
        <v>8.4736338897877048E-3</v>
      </c>
      <c r="DZ223">
        <v>0</v>
      </c>
      <c r="EA223">
        <v>7.2674989032579162E-3</v>
      </c>
      <c r="EB223">
        <v>1.3266818385975461E-3</v>
      </c>
      <c r="EC223">
        <v>0</v>
      </c>
      <c r="ED223">
        <v>4.3117380838513814E-3</v>
      </c>
      <c r="EE223">
        <v>1.3043267511302544E-2</v>
      </c>
      <c r="EF223">
        <v>2.8157242977600622E-3</v>
      </c>
      <c r="EG223">
        <v>1.2239553261864426E-2</v>
      </c>
      <c r="EH223">
        <v>5.5750085580827989E-3</v>
      </c>
      <c r="EI223">
        <v>1.4597695798329554E-2</v>
      </c>
      <c r="EJ223">
        <v>5.0716879242011124E-3</v>
      </c>
      <c r="EK223">
        <v>0</v>
      </c>
      <c r="EL223">
        <v>5.6140449281406723E-3</v>
      </c>
      <c r="EM223">
        <v>1.7082345584043834E-3</v>
      </c>
      <c r="EN223">
        <v>1.9999909401762226E-3</v>
      </c>
      <c r="EO223">
        <v>2.801608302329079E-3</v>
      </c>
      <c r="EP223">
        <v>0</v>
      </c>
      <c r="EQ223">
        <v>1.8066850943642351E-3</v>
      </c>
      <c r="ER223">
        <v>0</v>
      </c>
      <c r="ES223">
        <v>5.8928573272768736E-3</v>
      </c>
      <c r="ET223">
        <v>0</v>
      </c>
      <c r="EU223">
        <v>0</v>
      </c>
      <c r="EV223">
        <v>2.416647215191076E-2</v>
      </c>
      <c r="EW223">
        <v>1.3225297094445507E-3</v>
      </c>
      <c r="EX223">
        <v>5.1205498869525959E-3</v>
      </c>
      <c r="EY223">
        <v>1.0460472838260862E-2</v>
      </c>
      <c r="EZ223">
        <v>1.6123603849855624E-2</v>
      </c>
      <c r="FA223">
        <v>2.7476981201042545E-2</v>
      </c>
      <c r="FB223">
        <v>6.6308776645803364E-3</v>
      </c>
      <c r="FC223">
        <v>0</v>
      </c>
      <c r="FD223">
        <v>0</v>
      </c>
      <c r="FE223">
        <v>1.3769462066609348E-2</v>
      </c>
      <c r="FF223">
        <v>0</v>
      </c>
      <c r="FG223">
        <v>2.2630310198185122E-2</v>
      </c>
      <c r="FH223">
        <v>0</v>
      </c>
      <c r="FI223">
        <v>7.4229273511053448E-4</v>
      </c>
      <c r="FJ223">
        <v>1.2446577161601407E-3</v>
      </c>
      <c r="FK223">
        <v>0</v>
      </c>
      <c r="FL223">
        <v>1.4819577999724335E-2</v>
      </c>
      <c r="FM223">
        <v>1.4162923605297703E-2</v>
      </c>
      <c r="FN223">
        <v>0</v>
      </c>
      <c r="FO223">
        <v>5.7494432622993401E-3</v>
      </c>
      <c r="FP223">
        <v>0</v>
      </c>
      <c r="FQ223">
        <v>8.6461206032159045E-3</v>
      </c>
      <c r="FR223">
        <v>1.6247776369745795E-2</v>
      </c>
      <c r="FS223">
        <v>1.2454967418922729E-2</v>
      </c>
      <c r="FT223">
        <v>0</v>
      </c>
      <c r="FU223">
        <v>1.1171049529857891E-2</v>
      </c>
      <c r="FV223">
        <v>2.476052090254679E-3</v>
      </c>
      <c r="FW223">
        <v>1.5423992435273245E-3</v>
      </c>
      <c r="FX223">
        <v>0</v>
      </c>
      <c r="FY223">
        <v>7.1191693376269896E-3</v>
      </c>
      <c r="FZ223">
        <v>0</v>
      </c>
      <c r="GA223">
        <v>1.7617450563914835E-2</v>
      </c>
      <c r="GB223">
        <v>0</v>
      </c>
    </row>
    <row r="224" spans="1:184">
      <c r="A224" s="1" t="s">
        <v>792</v>
      </c>
      <c r="B224" s="1" t="s">
        <v>793</v>
      </c>
      <c r="C224" s="1">
        <v>0</v>
      </c>
      <c r="D224">
        <v>0</v>
      </c>
      <c r="E224">
        <v>2.0711376064868944E-2</v>
      </c>
      <c r="F224">
        <v>0</v>
      </c>
      <c r="G224">
        <v>0</v>
      </c>
      <c r="H224">
        <v>2.1795520970442996E-3</v>
      </c>
      <c r="I224">
        <v>0</v>
      </c>
      <c r="J224">
        <v>0</v>
      </c>
      <c r="K224">
        <v>0</v>
      </c>
      <c r="L224">
        <v>3.6520386504524875E-2</v>
      </c>
      <c r="M224">
        <v>0</v>
      </c>
      <c r="N224">
        <v>1.4824082060148753E-2</v>
      </c>
      <c r="O224">
        <v>0</v>
      </c>
      <c r="P224">
        <v>0</v>
      </c>
      <c r="Q224">
        <v>3.4108868961239068E-2</v>
      </c>
      <c r="R224">
        <v>0</v>
      </c>
      <c r="S224">
        <v>2.7417328610056823E-3</v>
      </c>
      <c r="T224">
        <v>0</v>
      </c>
      <c r="U224">
        <v>0</v>
      </c>
      <c r="V224">
        <v>1.8338249225189365E-2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2.4021668157574564E-2</v>
      </c>
      <c r="AC224">
        <v>0</v>
      </c>
      <c r="AD224">
        <v>2.9318505884378652E-2</v>
      </c>
      <c r="AE224">
        <v>2.7476713788963814E-3</v>
      </c>
      <c r="AF224">
        <v>2.0138938728355451E-2</v>
      </c>
      <c r="AG224">
        <v>0</v>
      </c>
      <c r="AH224">
        <v>0</v>
      </c>
      <c r="AI224">
        <v>0</v>
      </c>
      <c r="AJ224">
        <v>0</v>
      </c>
      <c r="AK224">
        <v>1.8324655781228976E-2</v>
      </c>
      <c r="AL224">
        <v>0</v>
      </c>
      <c r="AM224">
        <v>2.1717003565994219E-2</v>
      </c>
      <c r="AN224">
        <v>0</v>
      </c>
      <c r="AO224">
        <v>5.7042367561759393E-3</v>
      </c>
      <c r="AP224">
        <v>0</v>
      </c>
      <c r="AQ224">
        <v>2.3400868472887425E-2</v>
      </c>
      <c r="AR224">
        <v>2.2356658930247072E-2</v>
      </c>
      <c r="AS224">
        <v>1.0738868414076664E-4</v>
      </c>
      <c r="AT224">
        <v>7.040592562563096E-3</v>
      </c>
      <c r="AU224">
        <v>7.3559447146038306E-3</v>
      </c>
      <c r="AV224">
        <v>0</v>
      </c>
      <c r="AW224">
        <v>0</v>
      </c>
      <c r="AX224">
        <v>0</v>
      </c>
      <c r="AY224">
        <v>2.0534010723799213E-3</v>
      </c>
      <c r="AZ224">
        <v>0</v>
      </c>
      <c r="BA224">
        <v>1.2158449591988842E-2</v>
      </c>
      <c r="BB224">
        <v>0</v>
      </c>
      <c r="BC224">
        <v>0</v>
      </c>
      <c r="BD224">
        <v>1.6137060951603652E-2</v>
      </c>
      <c r="BE224">
        <v>5.012224810718665E-2</v>
      </c>
      <c r="BF224">
        <v>0</v>
      </c>
      <c r="BG224">
        <v>0</v>
      </c>
      <c r="BH224">
        <v>0</v>
      </c>
      <c r="BI224">
        <v>0</v>
      </c>
      <c r="BJ224">
        <v>1.9291328230124009E-3</v>
      </c>
      <c r="BK224">
        <v>0</v>
      </c>
      <c r="BL224">
        <v>0</v>
      </c>
      <c r="BM224">
        <v>2.7676654325572064E-2</v>
      </c>
      <c r="BN224">
        <v>0</v>
      </c>
      <c r="BO224">
        <v>0</v>
      </c>
      <c r="BP224">
        <v>0</v>
      </c>
      <c r="BQ224">
        <v>0</v>
      </c>
      <c r="BR224">
        <v>2.0080046835818495E-2</v>
      </c>
      <c r="BS224">
        <v>0</v>
      </c>
      <c r="BT224">
        <v>0</v>
      </c>
      <c r="BU224">
        <v>0</v>
      </c>
      <c r="BV224">
        <v>1.893638262622821E-2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2.4315392921709627E-2</v>
      </c>
      <c r="CE224">
        <v>1.2008883173724175E-2</v>
      </c>
      <c r="CF224">
        <v>1.8353019243374166E-2</v>
      </c>
      <c r="CG224">
        <v>1.5390076052731417E-3</v>
      </c>
      <c r="CH224">
        <v>0</v>
      </c>
      <c r="CI224">
        <v>0</v>
      </c>
      <c r="CJ224">
        <v>0</v>
      </c>
      <c r="CK224">
        <v>0</v>
      </c>
      <c r="CL224">
        <v>4.4934223383434599E-2</v>
      </c>
      <c r="CM224">
        <v>0</v>
      </c>
      <c r="CN224">
        <v>0</v>
      </c>
      <c r="CO224">
        <v>3.8854740622033368E-2</v>
      </c>
      <c r="CP224">
        <v>0</v>
      </c>
      <c r="CQ224">
        <v>2.2235410980617633E-2</v>
      </c>
      <c r="CR224">
        <v>1.7894987051316345E-2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3.4808903990863713E-2</v>
      </c>
      <c r="CZ224">
        <v>0</v>
      </c>
      <c r="DA224">
        <v>0</v>
      </c>
      <c r="DB224">
        <v>0</v>
      </c>
      <c r="DC224">
        <v>0</v>
      </c>
      <c r="DD224">
        <v>1.352522950694135E-2</v>
      </c>
      <c r="DE224">
        <v>2.2522393689160879E-2</v>
      </c>
      <c r="DF224">
        <v>0</v>
      </c>
      <c r="DG224">
        <v>0</v>
      </c>
      <c r="DH224">
        <v>1.2538241717855237E-2</v>
      </c>
      <c r="DI224">
        <v>0</v>
      </c>
      <c r="DJ224">
        <v>0</v>
      </c>
      <c r="DK224">
        <v>1.4076460368053033E-2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7.6215745450818944E-3</v>
      </c>
      <c r="DS224">
        <v>5.8777366149486542E-3</v>
      </c>
      <c r="DT224">
        <v>0</v>
      </c>
      <c r="DU224">
        <v>2.772038793921253E-2</v>
      </c>
      <c r="DV224">
        <v>0</v>
      </c>
      <c r="DW224">
        <v>0</v>
      </c>
      <c r="DX224">
        <v>0</v>
      </c>
      <c r="DY224">
        <v>1.4904839612230717E-2</v>
      </c>
      <c r="DZ224">
        <v>0</v>
      </c>
      <c r="EA224">
        <v>0</v>
      </c>
      <c r="EB224">
        <v>0</v>
      </c>
      <c r="EC224">
        <v>0</v>
      </c>
      <c r="ED224">
        <v>1.0716917288234849E-2</v>
      </c>
      <c r="EE224">
        <v>0</v>
      </c>
      <c r="EF224">
        <v>2.8204753873270615E-2</v>
      </c>
      <c r="EG224">
        <v>9.4261290220893097E-3</v>
      </c>
      <c r="EH224">
        <v>0</v>
      </c>
      <c r="EI224">
        <v>0</v>
      </c>
      <c r="EJ224">
        <v>0</v>
      </c>
      <c r="EK224">
        <v>0</v>
      </c>
      <c r="EL224">
        <v>8.1646660086744528E-3</v>
      </c>
      <c r="EM224">
        <v>0</v>
      </c>
      <c r="EN224">
        <v>2.1076265363607037E-2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2.897859565689475E-2</v>
      </c>
      <c r="EU224">
        <v>0</v>
      </c>
      <c r="EV224">
        <v>2.2131522513460913E-2</v>
      </c>
      <c r="EW224">
        <v>2.6228775272612685E-2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2.9308025356884464E-3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1.9934806406249887E-2</v>
      </c>
      <c r="FJ224">
        <v>4.2803217986963991E-3</v>
      </c>
      <c r="FK224">
        <v>0</v>
      </c>
      <c r="FL224">
        <v>0</v>
      </c>
      <c r="FM224">
        <v>0</v>
      </c>
      <c r="FN224">
        <v>0</v>
      </c>
      <c r="FO224">
        <v>4.7040641433045965E-3</v>
      </c>
      <c r="FP224">
        <v>0</v>
      </c>
      <c r="FQ224">
        <v>0</v>
      </c>
      <c r="FR224">
        <v>7.017216557132763E-4</v>
      </c>
      <c r="FS224">
        <v>1.8037467770814421E-2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</row>
    <row r="225" spans="1:184">
      <c r="A225" s="1" t="s">
        <v>1624</v>
      </c>
      <c r="B225" s="1" t="s">
        <v>1625</v>
      </c>
      <c r="C225" s="1">
        <v>1.0939502805917272E-3</v>
      </c>
      <c r="D225">
        <v>0</v>
      </c>
      <c r="E225">
        <v>0</v>
      </c>
      <c r="F225">
        <v>0</v>
      </c>
      <c r="G225">
        <v>0</v>
      </c>
      <c r="H225">
        <v>3.9321261071770704E-3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1.1965756915850187E-2</v>
      </c>
      <c r="O225">
        <v>0</v>
      </c>
      <c r="P225">
        <v>0</v>
      </c>
      <c r="Q225">
        <v>1.7835546783844608E-2</v>
      </c>
      <c r="R225">
        <v>1.8954175206124042E-2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1.0533178589406568E-2</v>
      </c>
      <c r="AB225">
        <v>2.6520342714434375E-2</v>
      </c>
      <c r="AC225">
        <v>1.4960704786287473E-3</v>
      </c>
      <c r="AD225">
        <v>0</v>
      </c>
      <c r="AE225">
        <v>1.0875921052323326E-2</v>
      </c>
      <c r="AF225">
        <v>3.5295340815733919E-2</v>
      </c>
      <c r="AG225">
        <v>0</v>
      </c>
      <c r="AH225">
        <v>0</v>
      </c>
      <c r="AI225">
        <v>3.3456780559906529E-2</v>
      </c>
      <c r="AJ225">
        <v>0</v>
      </c>
      <c r="AK225">
        <v>1.3840129934354432E-2</v>
      </c>
      <c r="AL225">
        <v>1.4881241645065967E-3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2.8816026006644558E-2</v>
      </c>
      <c r="AS225">
        <v>3.9173190696973831E-3</v>
      </c>
      <c r="AT225">
        <v>0</v>
      </c>
      <c r="AU225">
        <v>3.3541592535223041E-3</v>
      </c>
      <c r="AV225">
        <v>1.0493629035401809E-2</v>
      </c>
      <c r="AW225">
        <v>0</v>
      </c>
      <c r="AX225">
        <v>1.5836725981760381E-2</v>
      </c>
      <c r="AY225">
        <v>0</v>
      </c>
      <c r="AZ225">
        <v>0</v>
      </c>
      <c r="BA225">
        <v>1.2406205887274186E-3</v>
      </c>
      <c r="BB225">
        <v>0</v>
      </c>
      <c r="BC225">
        <v>0</v>
      </c>
      <c r="BD225">
        <v>1.2441963788517538E-2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4.1795413963465845E-2</v>
      </c>
      <c r="BL225">
        <v>0</v>
      </c>
      <c r="BM225">
        <v>4.3113322506229589E-2</v>
      </c>
      <c r="BN225">
        <v>0</v>
      </c>
      <c r="BO225">
        <v>0</v>
      </c>
      <c r="BP225">
        <v>0</v>
      </c>
      <c r="BQ225">
        <v>0</v>
      </c>
      <c r="BR225">
        <v>1.9145101038895839E-3</v>
      </c>
      <c r="BS225">
        <v>0</v>
      </c>
      <c r="BT225">
        <v>3.6000160680155669E-3</v>
      </c>
      <c r="BU225">
        <v>9.4835883330285087E-3</v>
      </c>
      <c r="BV225">
        <v>0</v>
      </c>
      <c r="BW225">
        <v>7.6628854790931752E-3</v>
      </c>
      <c r="BX225">
        <v>0</v>
      </c>
      <c r="BY225">
        <v>0</v>
      </c>
      <c r="BZ225">
        <v>0</v>
      </c>
      <c r="CA225">
        <v>1.9328733398291963E-2</v>
      </c>
      <c r="CB225">
        <v>6.4552810068556723E-4</v>
      </c>
      <c r="CC225">
        <v>0</v>
      </c>
      <c r="CD225">
        <v>0</v>
      </c>
      <c r="CE225">
        <v>2.3113575756782349E-2</v>
      </c>
      <c r="CF225">
        <v>0</v>
      </c>
      <c r="CG225">
        <v>6.8682009695413739E-3</v>
      </c>
      <c r="CH225">
        <v>0</v>
      </c>
      <c r="CI225">
        <v>0</v>
      </c>
      <c r="CJ225">
        <v>0</v>
      </c>
      <c r="CK225">
        <v>5.7144959172593743E-3</v>
      </c>
      <c r="CL225">
        <v>4.7447112468954977E-4</v>
      </c>
      <c r="CM225">
        <v>0</v>
      </c>
      <c r="CN225">
        <v>0</v>
      </c>
      <c r="CO225">
        <v>0</v>
      </c>
      <c r="CP225">
        <v>0</v>
      </c>
      <c r="CQ225">
        <v>7.8824558198477127E-4</v>
      </c>
      <c r="CR225">
        <v>1.315224056156559E-2</v>
      </c>
      <c r="CS225">
        <v>0</v>
      </c>
      <c r="CT225">
        <v>1.3908426255686345E-2</v>
      </c>
      <c r="CU225">
        <v>0</v>
      </c>
      <c r="CV225">
        <v>0</v>
      </c>
      <c r="CW225">
        <v>0</v>
      </c>
      <c r="CX225">
        <v>7.8300354046557539E-4</v>
      </c>
      <c r="CY225">
        <v>8.9420912026866931E-3</v>
      </c>
      <c r="CZ225">
        <v>1.2221750366967116E-2</v>
      </c>
      <c r="DA225">
        <v>0</v>
      </c>
      <c r="DB225">
        <v>0</v>
      </c>
      <c r="DC225">
        <v>0.12299438685526096</v>
      </c>
      <c r="DD225">
        <v>4.0948619075941231E-2</v>
      </c>
      <c r="DE225">
        <v>0</v>
      </c>
      <c r="DF225">
        <v>0</v>
      </c>
      <c r="DG225">
        <v>0</v>
      </c>
      <c r="DH225">
        <v>4.926396011765373E-3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4.1646297168028128E-3</v>
      </c>
      <c r="DP225">
        <v>0</v>
      </c>
      <c r="DQ225">
        <v>3.811607764360373E-3</v>
      </c>
      <c r="DR225">
        <v>6.1552182377155994E-3</v>
      </c>
      <c r="DS225">
        <v>0</v>
      </c>
      <c r="DT225">
        <v>0</v>
      </c>
      <c r="DU225">
        <v>8.6768482757087866E-3</v>
      </c>
      <c r="DV225">
        <v>0</v>
      </c>
      <c r="DW225">
        <v>0</v>
      </c>
      <c r="DX225">
        <v>0</v>
      </c>
      <c r="DY225">
        <v>3.7904390234464659E-2</v>
      </c>
      <c r="DZ225">
        <v>0</v>
      </c>
      <c r="EA225">
        <v>0</v>
      </c>
      <c r="EB225">
        <v>7.2454205110885949E-3</v>
      </c>
      <c r="EC225">
        <v>2.2969560894435141E-2</v>
      </c>
      <c r="ED225">
        <v>2.6016440563873627E-2</v>
      </c>
      <c r="EE225">
        <v>8.8059529725221363E-3</v>
      </c>
      <c r="EF225">
        <v>5.1013864581427482E-2</v>
      </c>
      <c r="EG225">
        <v>4.8408466462158206E-3</v>
      </c>
      <c r="EH225">
        <v>0</v>
      </c>
      <c r="EI225">
        <v>9.7807103970868094E-3</v>
      </c>
      <c r="EJ225">
        <v>0</v>
      </c>
      <c r="EK225">
        <v>0</v>
      </c>
      <c r="EL225">
        <v>2.07188293247479E-2</v>
      </c>
      <c r="EM225">
        <v>0</v>
      </c>
      <c r="EN225">
        <v>1.0695995814739379E-3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1.7968895095179842E-2</v>
      </c>
      <c r="EU225">
        <v>0</v>
      </c>
      <c r="EV225">
        <v>1.0946776998649049E-2</v>
      </c>
      <c r="EW225">
        <v>0</v>
      </c>
      <c r="EX225">
        <v>0</v>
      </c>
      <c r="EY225">
        <v>2.0531379257570179E-2</v>
      </c>
      <c r="EZ225">
        <v>0</v>
      </c>
      <c r="FA225">
        <v>0</v>
      </c>
      <c r="FB225">
        <v>7.5428420416212517E-3</v>
      </c>
      <c r="FC225">
        <v>0</v>
      </c>
      <c r="FD225">
        <v>0</v>
      </c>
      <c r="FE225">
        <v>0</v>
      </c>
      <c r="FF225">
        <v>4.4514479658551232E-3</v>
      </c>
      <c r="FG225">
        <v>0</v>
      </c>
      <c r="FH225">
        <v>0</v>
      </c>
      <c r="FI225">
        <v>0</v>
      </c>
      <c r="FJ225">
        <v>3.0892426779186688E-2</v>
      </c>
      <c r="FK225">
        <v>0</v>
      </c>
      <c r="FL225">
        <v>0</v>
      </c>
      <c r="FM225">
        <v>0</v>
      </c>
      <c r="FN225">
        <v>0</v>
      </c>
      <c r="FO225">
        <v>1.6649190130841641E-2</v>
      </c>
      <c r="FP225">
        <v>1.0683131987416219E-4</v>
      </c>
      <c r="FQ225">
        <v>1.9455363233694345E-2</v>
      </c>
      <c r="FR225">
        <v>5.0717880886587182E-3</v>
      </c>
      <c r="FS225">
        <v>7.4413508864958353E-3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</row>
    <row r="226" spans="1:184">
      <c r="A226" s="1" t="s">
        <v>794</v>
      </c>
      <c r="B226" s="1" t="s">
        <v>795</v>
      </c>
      <c r="C226" s="1">
        <v>5.2468323456371386E-3</v>
      </c>
      <c r="D226">
        <v>0</v>
      </c>
      <c r="E226">
        <v>0</v>
      </c>
      <c r="F226">
        <v>6.7116556681283352E-3</v>
      </c>
      <c r="G226">
        <v>0</v>
      </c>
      <c r="H226">
        <v>2.441403808323107E-2</v>
      </c>
      <c r="I226">
        <v>2.1291082796724378E-3</v>
      </c>
      <c r="J226">
        <v>0</v>
      </c>
      <c r="K226">
        <v>0</v>
      </c>
      <c r="L226">
        <v>0</v>
      </c>
      <c r="M226">
        <v>0</v>
      </c>
      <c r="N226">
        <v>4.7395535341655508E-3</v>
      </c>
      <c r="O226">
        <v>0</v>
      </c>
      <c r="P226">
        <v>0</v>
      </c>
      <c r="Q226">
        <v>2.452493288605169E-2</v>
      </c>
      <c r="R226">
        <v>1.6484443734812289E-2</v>
      </c>
      <c r="S226">
        <v>7.2586086206502609E-3</v>
      </c>
      <c r="T226">
        <v>5.4902324443196918E-4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6.882573744110743E-3</v>
      </c>
      <c r="AB226">
        <v>8.707438036294906E-3</v>
      </c>
      <c r="AC226">
        <v>1.5393349846445406E-2</v>
      </c>
      <c r="AD226">
        <v>6.5047037806811878E-3</v>
      </c>
      <c r="AE226">
        <v>1.3041806863934509E-2</v>
      </c>
      <c r="AF226">
        <v>1.6186538037709988E-2</v>
      </c>
      <c r="AG226">
        <v>0</v>
      </c>
      <c r="AH226">
        <v>0</v>
      </c>
      <c r="AI226">
        <v>1.6981071709431941E-2</v>
      </c>
      <c r="AJ226">
        <v>0</v>
      </c>
      <c r="AK226">
        <v>1.0369521711106533E-2</v>
      </c>
      <c r="AL226">
        <v>0</v>
      </c>
      <c r="AM226">
        <v>1.9233327863239554E-3</v>
      </c>
      <c r="AN226">
        <v>8.4236193402737122E-3</v>
      </c>
      <c r="AO226">
        <v>3.878971377997322E-3</v>
      </c>
      <c r="AP226">
        <v>0</v>
      </c>
      <c r="AQ226">
        <v>1.1208002642514273E-2</v>
      </c>
      <c r="AR226">
        <v>1.2584838732477387E-2</v>
      </c>
      <c r="AS226">
        <v>9.3001040413846405E-3</v>
      </c>
      <c r="AT226">
        <v>6.6978658698217536E-3</v>
      </c>
      <c r="AU226">
        <v>3.5558526528907735E-3</v>
      </c>
      <c r="AV226">
        <v>6.1884137365733035E-3</v>
      </c>
      <c r="AW226">
        <v>1.1764278824237065E-4</v>
      </c>
      <c r="AX226">
        <v>1.6429813656019525E-2</v>
      </c>
      <c r="AY226">
        <v>1.32478161529533E-2</v>
      </c>
      <c r="AZ226">
        <v>1.6376472804180003E-3</v>
      </c>
      <c r="BA226">
        <v>6.4497490462190818E-3</v>
      </c>
      <c r="BB226">
        <v>0</v>
      </c>
      <c r="BC226">
        <v>0</v>
      </c>
      <c r="BD226">
        <v>8.6803507056662111E-3</v>
      </c>
      <c r="BE226">
        <v>0</v>
      </c>
      <c r="BF226">
        <v>5.5444013650702111E-3</v>
      </c>
      <c r="BG226">
        <v>0</v>
      </c>
      <c r="BH226">
        <v>9.558464583055645E-4</v>
      </c>
      <c r="BI226">
        <v>0</v>
      </c>
      <c r="BJ226">
        <v>6.8176900764925124E-3</v>
      </c>
      <c r="BK226">
        <v>1.2034067743708569E-2</v>
      </c>
      <c r="BL226">
        <v>0</v>
      </c>
      <c r="BM226">
        <v>2.6934372152191334E-2</v>
      </c>
      <c r="BN226">
        <v>0</v>
      </c>
      <c r="BO226">
        <v>4.820619734440439E-3</v>
      </c>
      <c r="BP226">
        <v>2.1691700778855897E-3</v>
      </c>
      <c r="BQ226">
        <v>0</v>
      </c>
      <c r="BR226">
        <v>0</v>
      </c>
      <c r="BS226">
        <v>0</v>
      </c>
      <c r="BT226">
        <v>0</v>
      </c>
      <c r="BU226">
        <v>1.4091572799140554E-2</v>
      </c>
      <c r="BV226">
        <v>0</v>
      </c>
      <c r="BW226">
        <v>8.628454836906458E-3</v>
      </c>
      <c r="BX226">
        <v>0</v>
      </c>
      <c r="BY226">
        <v>1.5791954945833728E-2</v>
      </c>
      <c r="BZ226">
        <v>0</v>
      </c>
      <c r="CA226">
        <v>1.0344155813826998E-2</v>
      </c>
      <c r="CB226">
        <v>1.5492559467895311E-3</v>
      </c>
      <c r="CC226">
        <v>0</v>
      </c>
      <c r="CD226">
        <v>0</v>
      </c>
      <c r="CE226">
        <v>1.4263951789574163E-2</v>
      </c>
      <c r="CF226">
        <v>0</v>
      </c>
      <c r="CG226">
        <v>9.4121264556852741E-3</v>
      </c>
      <c r="CH226">
        <v>2.5379199042577351E-3</v>
      </c>
      <c r="CI226">
        <v>0</v>
      </c>
      <c r="CJ226">
        <v>1.1090561468352996E-2</v>
      </c>
      <c r="CK226">
        <v>6.002471632338466E-3</v>
      </c>
      <c r="CL226">
        <v>3.5549078311387363E-4</v>
      </c>
      <c r="CM226">
        <v>1.9395792362854449E-3</v>
      </c>
      <c r="CN226">
        <v>3.9556742829058595E-3</v>
      </c>
      <c r="CO226">
        <v>5.7423317779057067E-3</v>
      </c>
      <c r="CP226">
        <v>4.991444471639306E-3</v>
      </c>
      <c r="CQ226">
        <v>0</v>
      </c>
      <c r="CR226">
        <v>5.267961934790108E-3</v>
      </c>
      <c r="CS226">
        <v>0</v>
      </c>
      <c r="CT226">
        <v>4.9878073951333864E-3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6.8293598472374652E-3</v>
      </c>
      <c r="DA226">
        <v>0</v>
      </c>
      <c r="DB226">
        <v>0</v>
      </c>
      <c r="DC226">
        <v>5.3786081666649672E-2</v>
      </c>
      <c r="DD226">
        <v>2.6289739199462384E-2</v>
      </c>
      <c r="DE226">
        <v>0</v>
      </c>
      <c r="DF226">
        <v>3.9166370199377317E-3</v>
      </c>
      <c r="DG226">
        <v>0</v>
      </c>
      <c r="DH226">
        <v>1.9024991409892035E-2</v>
      </c>
      <c r="DI226">
        <v>6.9836732569770743E-3</v>
      </c>
      <c r="DJ226">
        <v>0</v>
      </c>
      <c r="DK226">
        <v>0</v>
      </c>
      <c r="DL226">
        <v>0</v>
      </c>
      <c r="DM226">
        <v>0</v>
      </c>
      <c r="DN226">
        <v>9.8148983365229977E-3</v>
      </c>
      <c r="DO226">
        <v>4.3425336892302414E-3</v>
      </c>
      <c r="DP226">
        <v>0</v>
      </c>
      <c r="DQ226">
        <v>8.6308664757918496E-3</v>
      </c>
      <c r="DR226">
        <v>0</v>
      </c>
      <c r="DS226">
        <v>0</v>
      </c>
      <c r="DT226">
        <v>9.4267987808477633E-3</v>
      </c>
      <c r="DU226">
        <v>1.7781633877857212E-3</v>
      </c>
      <c r="DV226">
        <v>0</v>
      </c>
      <c r="DW226">
        <v>0</v>
      </c>
      <c r="DX226">
        <v>7.1966072026440186E-3</v>
      </c>
      <c r="DY226">
        <v>1.8545506585529895E-2</v>
      </c>
      <c r="DZ226">
        <v>0</v>
      </c>
      <c r="EA226">
        <v>7.2666623113069014E-3</v>
      </c>
      <c r="EB226">
        <v>3.3858085105252784E-3</v>
      </c>
      <c r="EC226">
        <v>9.9491249200358411E-3</v>
      </c>
      <c r="ED226">
        <v>1.1928754555231709E-2</v>
      </c>
      <c r="EE226">
        <v>1.8225756679640555E-2</v>
      </c>
      <c r="EF226">
        <v>3.6124329626286956E-2</v>
      </c>
      <c r="EG226">
        <v>1.178230304641251E-2</v>
      </c>
      <c r="EH226">
        <v>0</v>
      </c>
      <c r="EI226">
        <v>1.6610222834004099E-2</v>
      </c>
      <c r="EJ226">
        <v>3.4394841407521712E-3</v>
      </c>
      <c r="EK226">
        <v>0</v>
      </c>
      <c r="EL226">
        <v>1.608879686150276E-2</v>
      </c>
      <c r="EM226">
        <v>3.7848125981739273E-3</v>
      </c>
      <c r="EN226">
        <v>0</v>
      </c>
      <c r="EO226">
        <v>3.5753861331392339E-3</v>
      </c>
      <c r="EP226">
        <v>0</v>
      </c>
      <c r="EQ226">
        <v>0</v>
      </c>
      <c r="ER226">
        <v>0</v>
      </c>
      <c r="ES226">
        <v>0</v>
      </c>
      <c r="ET226">
        <v>9.0834155051456537E-4</v>
      </c>
      <c r="EU226">
        <v>0</v>
      </c>
      <c r="EV226">
        <v>2.0248833929833437E-2</v>
      </c>
      <c r="EW226">
        <v>0</v>
      </c>
      <c r="EX226">
        <v>6.91376058410576E-3</v>
      </c>
      <c r="EY226">
        <v>1.0589831280955288E-2</v>
      </c>
      <c r="EZ226">
        <v>3.7668449685485865E-3</v>
      </c>
      <c r="FA226">
        <v>2.6769651397964011E-2</v>
      </c>
      <c r="FB226">
        <v>1.1717139247191657E-2</v>
      </c>
      <c r="FC226">
        <v>0</v>
      </c>
      <c r="FD226">
        <v>0</v>
      </c>
      <c r="FE226">
        <v>2.4472542669258343E-2</v>
      </c>
      <c r="FF226">
        <v>0</v>
      </c>
      <c r="FG226">
        <v>2.1836327339369473E-2</v>
      </c>
      <c r="FH226">
        <v>0</v>
      </c>
      <c r="FI226">
        <v>0</v>
      </c>
      <c r="FJ226">
        <v>1.511173599649052E-2</v>
      </c>
      <c r="FK226">
        <v>0</v>
      </c>
      <c r="FL226">
        <v>1.6244377977750659E-3</v>
      </c>
      <c r="FM226">
        <v>0</v>
      </c>
      <c r="FN226">
        <v>0</v>
      </c>
      <c r="FO226">
        <v>3.6026674893271057E-3</v>
      </c>
      <c r="FP226">
        <v>0</v>
      </c>
      <c r="FQ226">
        <v>4.5600400574015917E-3</v>
      </c>
      <c r="FR226">
        <v>1.6448702951262266E-2</v>
      </c>
      <c r="FS226">
        <v>1.1016462975441512E-2</v>
      </c>
      <c r="FT226">
        <v>0</v>
      </c>
      <c r="FU226">
        <v>1.4202903034245968E-2</v>
      </c>
      <c r="FV226">
        <v>3.1687124590694736E-3</v>
      </c>
      <c r="FW226">
        <v>0</v>
      </c>
      <c r="FX226">
        <v>0</v>
      </c>
      <c r="FY226">
        <v>0</v>
      </c>
      <c r="FZ226">
        <v>0</v>
      </c>
      <c r="GA226">
        <v>7.6356611768790333E-3</v>
      </c>
      <c r="GB226">
        <v>0</v>
      </c>
    </row>
    <row r="227" spans="1:184">
      <c r="A227" s="1" t="s">
        <v>796</v>
      </c>
      <c r="B227" s="1" t="s">
        <v>797</v>
      </c>
      <c r="C227" s="1">
        <v>9.6022445024447883E-3</v>
      </c>
      <c r="D227">
        <v>0</v>
      </c>
      <c r="E227">
        <v>0</v>
      </c>
      <c r="F227">
        <v>9.5064155740117329E-3</v>
      </c>
      <c r="G227">
        <v>0</v>
      </c>
      <c r="H227">
        <v>1.2856473551949096E-2</v>
      </c>
      <c r="I227">
        <v>0</v>
      </c>
      <c r="J227">
        <v>0</v>
      </c>
      <c r="K227">
        <v>0</v>
      </c>
      <c r="L227">
        <v>0</v>
      </c>
      <c r="M227">
        <v>5.2148018953583706E-4</v>
      </c>
      <c r="N227">
        <v>0</v>
      </c>
      <c r="O227">
        <v>0</v>
      </c>
      <c r="P227">
        <v>0</v>
      </c>
      <c r="Q227">
        <v>2.1085245041338657E-2</v>
      </c>
      <c r="R227">
        <v>0</v>
      </c>
      <c r="S227">
        <v>0</v>
      </c>
      <c r="T227">
        <v>1.3692424764541626E-2</v>
      </c>
      <c r="U227">
        <v>0</v>
      </c>
      <c r="V227">
        <v>3.9156598005929313E-2</v>
      </c>
      <c r="W227">
        <v>1.2361064841106023E-2</v>
      </c>
      <c r="X227">
        <v>0</v>
      </c>
      <c r="Y227">
        <v>2.583138183823334E-4</v>
      </c>
      <c r="Z227">
        <v>0</v>
      </c>
      <c r="AA227">
        <v>2.673701249714348E-2</v>
      </c>
      <c r="AB227">
        <v>0</v>
      </c>
      <c r="AC227">
        <v>1.0814009705489729E-2</v>
      </c>
      <c r="AD227">
        <v>0</v>
      </c>
      <c r="AE227">
        <v>2.3241299186090535E-2</v>
      </c>
      <c r="AF227">
        <v>0</v>
      </c>
      <c r="AG227">
        <v>7.1710113847698711E-3</v>
      </c>
      <c r="AH227">
        <v>5.6600346715181722E-3</v>
      </c>
      <c r="AI227">
        <v>0</v>
      </c>
      <c r="AJ227">
        <v>4.5324212098312843E-3</v>
      </c>
      <c r="AK227">
        <v>1.7551499825890476E-2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4.0278967211468562E-3</v>
      </c>
      <c r="AU227">
        <v>4.0710665221398825E-3</v>
      </c>
      <c r="AV227">
        <v>0</v>
      </c>
      <c r="AW227">
        <v>0</v>
      </c>
      <c r="AX227">
        <v>4.3630414764244223E-2</v>
      </c>
      <c r="AY227">
        <v>1.0236080679463078E-2</v>
      </c>
      <c r="AZ227">
        <v>0</v>
      </c>
      <c r="BA227">
        <v>0</v>
      </c>
      <c r="BB227">
        <v>1.9917482639956172E-2</v>
      </c>
      <c r="BC227">
        <v>0</v>
      </c>
      <c r="BD227">
        <v>0</v>
      </c>
      <c r="BE227">
        <v>9.8681709025035379E-3</v>
      </c>
      <c r="BF227">
        <v>3.703367031535274E-4</v>
      </c>
      <c r="BG227">
        <v>2.5483836089831065E-3</v>
      </c>
      <c r="BH227">
        <v>0</v>
      </c>
      <c r="BI227">
        <v>1.032146546722452E-2</v>
      </c>
      <c r="BJ227">
        <v>9.5045255891847771E-3</v>
      </c>
      <c r="BK227">
        <v>0</v>
      </c>
      <c r="BL227">
        <v>0</v>
      </c>
      <c r="BM227">
        <v>0</v>
      </c>
      <c r="BN227">
        <v>3.9689576428983018E-3</v>
      </c>
      <c r="BO227">
        <v>1.3722966939300597E-3</v>
      </c>
      <c r="BP227">
        <v>0</v>
      </c>
      <c r="BQ227">
        <v>0</v>
      </c>
      <c r="BR227">
        <v>6.0228181748117629E-2</v>
      </c>
      <c r="BS227">
        <v>4.1852922212482187E-3</v>
      </c>
      <c r="BT227">
        <v>0</v>
      </c>
      <c r="BU227">
        <v>8.6688826417168161E-3</v>
      </c>
      <c r="BV227">
        <v>1.6990487657384742E-2</v>
      </c>
      <c r="BW227">
        <v>0</v>
      </c>
      <c r="BX227">
        <v>0</v>
      </c>
      <c r="BY227">
        <v>1.7743660432693223E-2</v>
      </c>
      <c r="BZ227">
        <v>0</v>
      </c>
      <c r="CA227">
        <v>0</v>
      </c>
      <c r="CB227">
        <v>1.3116515819293607E-2</v>
      </c>
      <c r="CC227">
        <v>0</v>
      </c>
      <c r="CD227">
        <v>0</v>
      </c>
      <c r="CE227">
        <v>0</v>
      </c>
      <c r="CF227">
        <v>0</v>
      </c>
      <c r="CG227">
        <v>2.5263074580001262E-2</v>
      </c>
      <c r="CH227">
        <v>0</v>
      </c>
      <c r="CI227">
        <v>0</v>
      </c>
      <c r="CJ227">
        <v>1.3821871834490318E-2</v>
      </c>
      <c r="CK227">
        <v>0</v>
      </c>
      <c r="CL227">
        <v>0</v>
      </c>
      <c r="CM227">
        <v>0</v>
      </c>
      <c r="CN227">
        <v>0</v>
      </c>
      <c r="CO227">
        <v>1.2553281577564433E-2</v>
      </c>
      <c r="CP227">
        <v>1.8455239664434984E-2</v>
      </c>
      <c r="CQ227">
        <v>0</v>
      </c>
      <c r="CR227">
        <v>0</v>
      </c>
      <c r="CS227">
        <v>0</v>
      </c>
      <c r="CT227">
        <v>2.0121887802294521E-2</v>
      </c>
      <c r="CU227">
        <v>3.6335867522121396E-3</v>
      </c>
      <c r="CV227">
        <v>9.2652141511150674E-3</v>
      </c>
      <c r="CW227">
        <v>0</v>
      </c>
      <c r="CX227">
        <v>0</v>
      </c>
      <c r="CY227">
        <v>0</v>
      </c>
      <c r="CZ227">
        <v>0</v>
      </c>
      <c r="DA227">
        <v>2.7243346473814507E-3</v>
      </c>
      <c r="DB227">
        <v>9.7046355979121118E-3</v>
      </c>
      <c r="DC227">
        <v>0</v>
      </c>
      <c r="DD227">
        <v>0</v>
      </c>
      <c r="DE227">
        <v>0</v>
      </c>
      <c r="DF227">
        <v>0</v>
      </c>
      <c r="DG227">
        <v>7.81562226972983E-3</v>
      </c>
      <c r="DH227">
        <v>2.1429849200414432E-2</v>
      </c>
      <c r="DI227">
        <v>2.816975149064449E-2</v>
      </c>
      <c r="DJ227">
        <v>0</v>
      </c>
      <c r="DK227">
        <v>0</v>
      </c>
      <c r="DL227">
        <v>0</v>
      </c>
      <c r="DM227">
        <v>0</v>
      </c>
      <c r="DN227">
        <v>1.5103388942820276E-2</v>
      </c>
      <c r="DO227">
        <v>9.4752360259377933E-3</v>
      </c>
      <c r="DP227">
        <v>1.7135143090940335E-3</v>
      </c>
      <c r="DQ227">
        <v>0</v>
      </c>
      <c r="DR227">
        <v>0</v>
      </c>
      <c r="DS227">
        <v>0</v>
      </c>
      <c r="DT227">
        <v>9.0074575107344302E-4</v>
      </c>
      <c r="DU227">
        <v>2.5267118937202645E-3</v>
      </c>
      <c r="DV227">
        <v>2.3504939464838092E-3</v>
      </c>
      <c r="DW227">
        <v>0</v>
      </c>
      <c r="DX227">
        <v>0</v>
      </c>
      <c r="DY227">
        <v>0</v>
      </c>
      <c r="DZ227">
        <v>6.2577748168553531E-4</v>
      </c>
      <c r="EA227">
        <v>0</v>
      </c>
      <c r="EB227">
        <v>0</v>
      </c>
      <c r="EC227">
        <v>7.5598755184424545E-3</v>
      </c>
      <c r="ED227">
        <v>0</v>
      </c>
      <c r="EE227">
        <v>3.7464669081068894E-2</v>
      </c>
      <c r="EF227">
        <v>0</v>
      </c>
      <c r="EG227">
        <v>2.2956882051920504E-2</v>
      </c>
      <c r="EH227">
        <v>0</v>
      </c>
      <c r="EI227">
        <v>1.7894950307153656E-2</v>
      </c>
      <c r="EJ227">
        <v>1.8540476678413988E-2</v>
      </c>
      <c r="EK227">
        <v>4.4803450661787501E-3</v>
      </c>
      <c r="EL227">
        <v>0</v>
      </c>
      <c r="EM227">
        <v>5.3674775942634499E-3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1.3504928133308702E-2</v>
      </c>
      <c r="EW227">
        <v>1.2068018397483555E-2</v>
      </c>
      <c r="EX227">
        <v>0</v>
      </c>
      <c r="EY227">
        <v>3.1733365450965029E-2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2.0658533166299134E-2</v>
      </c>
      <c r="FF227">
        <v>0</v>
      </c>
      <c r="FG227">
        <v>1.3830902028974999E-2</v>
      </c>
      <c r="FH227">
        <v>0</v>
      </c>
      <c r="FI227">
        <v>0</v>
      </c>
      <c r="FJ227">
        <v>0</v>
      </c>
      <c r="FK227">
        <v>0</v>
      </c>
      <c r="FL227">
        <v>9.3320053973714704E-4</v>
      </c>
      <c r="FM227">
        <v>0</v>
      </c>
      <c r="FN227">
        <v>0</v>
      </c>
      <c r="FO227">
        <v>0</v>
      </c>
      <c r="FP227">
        <v>0</v>
      </c>
      <c r="FQ227">
        <v>1.4112926953124553E-2</v>
      </c>
      <c r="FR227">
        <v>3.654365831531152E-2</v>
      </c>
      <c r="FS227">
        <v>2.5281883539959468E-2</v>
      </c>
      <c r="FT227">
        <v>0</v>
      </c>
      <c r="FU227">
        <v>0</v>
      </c>
      <c r="FV227">
        <v>2.4449276462541508E-3</v>
      </c>
      <c r="FW227">
        <v>0</v>
      </c>
      <c r="FX227">
        <v>0</v>
      </c>
      <c r="FY227">
        <v>4.3250671364034356E-3</v>
      </c>
      <c r="FZ227">
        <v>4.8106880361835164E-2</v>
      </c>
      <c r="GA227">
        <v>1.0191668886356301E-3</v>
      </c>
      <c r="GB227">
        <v>0</v>
      </c>
    </row>
    <row r="228" spans="1:184">
      <c r="A228" s="1" t="s">
        <v>1626</v>
      </c>
      <c r="B228" s="1" t="s">
        <v>1627</v>
      </c>
      <c r="C228" s="1">
        <v>1.7205683065269886E-2</v>
      </c>
      <c r="D228">
        <v>9.5250407721723992E-3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6.8537631110391134E-3</v>
      </c>
      <c r="O228">
        <v>0</v>
      </c>
      <c r="P228">
        <v>0</v>
      </c>
      <c r="Q228">
        <v>2.9920607449995505E-2</v>
      </c>
      <c r="R228">
        <v>0</v>
      </c>
      <c r="S228">
        <v>0</v>
      </c>
      <c r="T228">
        <v>0</v>
      </c>
      <c r="U228">
        <v>0</v>
      </c>
      <c r="V228">
        <v>5.9234400211907623E-2</v>
      </c>
      <c r="W228">
        <v>0</v>
      </c>
      <c r="X228">
        <v>0</v>
      </c>
      <c r="Y228">
        <v>0</v>
      </c>
      <c r="Z228">
        <v>0</v>
      </c>
      <c r="AA228">
        <v>1.0972826698468108E-2</v>
      </c>
      <c r="AB228">
        <v>0</v>
      </c>
      <c r="AC228">
        <v>1.5241904338978826E-3</v>
      </c>
      <c r="AD228">
        <v>0</v>
      </c>
      <c r="AE228">
        <v>4.1025264103508333E-2</v>
      </c>
      <c r="AF228">
        <v>7.9435022856404209E-3</v>
      </c>
      <c r="AG228">
        <v>0</v>
      </c>
      <c r="AH228">
        <v>0</v>
      </c>
      <c r="AI228">
        <v>0</v>
      </c>
      <c r="AJ228">
        <v>0</v>
      </c>
      <c r="AK228">
        <v>6.2643551544462564E-2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3.1189277400944633E-2</v>
      </c>
      <c r="AV228">
        <v>0</v>
      </c>
      <c r="AW228">
        <v>0</v>
      </c>
      <c r="AX228">
        <v>4.2081215509587627E-2</v>
      </c>
      <c r="AY228">
        <v>0</v>
      </c>
      <c r="AZ228">
        <v>0</v>
      </c>
      <c r="BA228">
        <v>0</v>
      </c>
      <c r="BB228">
        <v>2.6673045819371327E-2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2.0005108557167525E-2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8.5443432059231675E-2</v>
      </c>
      <c r="BS228">
        <v>0</v>
      </c>
      <c r="BT228">
        <v>0</v>
      </c>
      <c r="BU228">
        <v>8.1670926677009856E-3</v>
      </c>
      <c r="BV228">
        <v>0</v>
      </c>
      <c r="BW228">
        <v>0</v>
      </c>
      <c r="BX228">
        <v>0</v>
      </c>
      <c r="BY228">
        <v>4.5076246380945893E-3</v>
      </c>
      <c r="BZ228">
        <v>0</v>
      </c>
      <c r="CA228">
        <v>8.2940231594545236E-3</v>
      </c>
      <c r="CB228">
        <v>6.4685939205156749E-3</v>
      </c>
      <c r="CC228">
        <v>0</v>
      </c>
      <c r="CD228">
        <v>0</v>
      </c>
      <c r="CE228">
        <v>1.2668599497719398E-2</v>
      </c>
      <c r="CF228">
        <v>0</v>
      </c>
      <c r="CG228">
        <v>2.2484374158350619E-2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2.3209036607277737E-3</v>
      </c>
      <c r="DA228">
        <v>0</v>
      </c>
      <c r="DB228">
        <v>0</v>
      </c>
      <c r="DC228">
        <v>1.9106844940842468E-2</v>
      </c>
      <c r="DD228">
        <v>5.8204061745502677E-3</v>
      </c>
      <c r="DE228">
        <v>0</v>
      </c>
      <c r="DF228">
        <v>0</v>
      </c>
      <c r="DG228">
        <v>1.2703406589602239E-2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3.4875758319361932E-2</v>
      </c>
      <c r="DP228">
        <v>0</v>
      </c>
      <c r="DQ228">
        <v>0</v>
      </c>
      <c r="DR228">
        <v>7.1148368710096744E-3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8.1234391793779167E-3</v>
      </c>
      <c r="DZ228">
        <v>0</v>
      </c>
      <c r="EA228">
        <v>0</v>
      </c>
      <c r="EB228">
        <v>7.2759566371795982E-3</v>
      </c>
      <c r="EC228">
        <v>1.6989818993401646E-2</v>
      </c>
      <c r="ED228">
        <v>0</v>
      </c>
      <c r="EE228">
        <v>4.0395019281771853E-2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3.8754459100228858E-2</v>
      </c>
      <c r="EM228">
        <v>0</v>
      </c>
      <c r="EN228">
        <v>4.3413557519681959E-3</v>
      </c>
      <c r="EO228">
        <v>4.0199150131007867E-3</v>
      </c>
      <c r="EP228">
        <v>0</v>
      </c>
      <c r="EQ228">
        <v>0</v>
      </c>
      <c r="ER228">
        <v>0</v>
      </c>
      <c r="ES228">
        <v>0</v>
      </c>
      <c r="ET228">
        <v>7.1313898764741354E-2</v>
      </c>
      <c r="EU228">
        <v>0</v>
      </c>
      <c r="EV228">
        <v>0</v>
      </c>
      <c r="EW228">
        <v>0</v>
      </c>
      <c r="EX228">
        <v>0</v>
      </c>
      <c r="EY228">
        <v>5.7368650539482709E-2</v>
      </c>
      <c r="EZ228">
        <v>0</v>
      </c>
      <c r="FA228">
        <v>0</v>
      </c>
      <c r="FB228">
        <v>2.0757252875574592E-2</v>
      </c>
      <c r="FC228">
        <v>0</v>
      </c>
      <c r="FD228">
        <v>0</v>
      </c>
      <c r="FE228">
        <v>0</v>
      </c>
      <c r="FF228">
        <v>0</v>
      </c>
      <c r="FG228">
        <v>2.1944959293519275E-2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4.426330412892561E-2</v>
      </c>
      <c r="FR228">
        <v>2.0975013571438744E-2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1.8845418703422604E-2</v>
      </c>
      <c r="GA228">
        <v>2.7858164545271347E-2</v>
      </c>
      <c r="GB228">
        <v>0</v>
      </c>
    </row>
    <row r="229" spans="1:184">
      <c r="A229" s="1" t="s">
        <v>798</v>
      </c>
      <c r="B229" s="1" t="s">
        <v>799</v>
      </c>
      <c r="C229" s="1">
        <v>1.1285621392671115E-2</v>
      </c>
      <c r="D229">
        <v>0</v>
      </c>
      <c r="E229">
        <v>0</v>
      </c>
      <c r="F229">
        <v>1.0963316233738755E-2</v>
      </c>
      <c r="G229">
        <v>0</v>
      </c>
      <c r="H229">
        <v>9.6319024747115527E-4</v>
      </c>
      <c r="I229">
        <v>0</v>
      </c>
      <c r="J229">
        <v>0</v>
      </c>
      <c r="K229">
        <v>0</v>
      </c>
      <c r="L229">
        <v>0</v>
      </c>
      <c r="M229">
        <v>1.2300711344485592E-2</v>
      </c>
      <c r="N229">
        <v>1.4671552212615659E-3</v>
      </c>
      <c r="O229">
        <v>0</v>
      </c>
      <c r="P229">
        <v>5.4948193005138202E-3</v>
      </c>
      <c r="Q229">
        <v>2.2953476502364026E-2</v>
      </c>
      <c r="R229">
        <v>0</v>
      </c>
      <c r="S229">
        <v>0</v>
      </c>
      <c r="T229">
        <v>2.467880750176079E-2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1.5363645875157437E-4</v>
      </c>
      <c r="AA229">
        <v>2.6052580070547126E-2</v>
      </c>
      <c r="AB229">
        <v>0</v>
      </c>
      <c r="AC229">
        <v>2.3983472946028588E-2</v>
      </c>
      <c r="AD229">
        <v>6.3990142303566354E-3</v>
      </c>
      <c r="AE229">
        <v>1.6194874306915213E-2</v>
      </c>
      <c r="AF229">
        <v>0</v>
      </c>
      <c r="AG229">
        <v>4.622027462000659E-3</v>
      </c>
      <c r="AH229">
        <v>0</v>
      </c>
      <c r="AI229">
        <v>0</v>
      </c>
      <c r="AJ229">
        <v>1.2711606565108769E-2</v>
      </c>
      <c r="AK229">
        <v>3.7037819099071723E-2</v>
      </c>
      <c r="AL229">
        <v>0</v>
      </c>
      <c r="AM229">
        <v>0</v>
      </c>
      <c r="AN229">
        <v>2.0332403321887245E-2</v>
      </c>
      <c r="AO229">
        <v>1.083770934768007E-2</v>
      </c>
      <c r="AP229">
        <v>0</v>
      </c>
      <c r="AQ229">
        <v>1.158317418828278E-2</v>
      </c>
      <c r="AR229">
        <v>0</v>
      </c>
      <c r="AS229">
        <v>0</v>
      </c>
      <c r="AT229">
        <v>0</v>
      </c>
      <c r="AU229">
        <v>0</v>
      </c>
      <c r="AV229">
        <v>1.8438613955469852E-2</v>
      </c>
      <c r="AW229">
        <v>0</v>
      </c>
      <c r="AX229">
        <v>3.4148656814384351E-2</v>
      </c>
      <c r="AY229">
        <v>6.2972350737937766E-3</v>
      </c>
      <c r="AZ229">
        <v>0</v>
      </c>
      <c r="BA229">
        <v>1.5567999174143927E-2</v>
      </c>
      <c r="BB229">
        <v>1.5456665811840598E-2</v>
      </c>
      <c r="BC229">
        <v>1.4474204639731959E-2</v>
      </c>
      <c r="BD229">
        <v>0</v>
      </c>
      <c r="BE229">
        <v>1.9696736712875008E-2</v>
      </c>
      <c r="BF229">
        <v>5.8707161549245053E-3</v>
      </c>
      <c r="BG229">
        <v>2.3090050046334271E-3</v>
      </c>
      <c r="BH229">
        <v>0</v>
      </c>
      <c r="BI229">
        <v>3.0892541775987539E-3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1.2433920556374994E-3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4.2012315919734949E-2</v>
      </c>
      <c r="BV229">
        <v>4.5357694427996418E-3</v>
      </c>
      <c r="BW229">
        <v>0</v>
      </c>
      <c r="BX229">
        <v>3.961804844734412E-3</v>
      </c>
      <c r="BY229">
        <v>7.7921367873249161E-3</v>
      </c>
      <c r="BZ229">
        <v>0</v>
      </c>
      <c r="CA229">
        <v>0</v>
      </c>
      <c r="CB229">
        <v>5.7400079910948851E-3</v>
      </c>
      <c r="CC229">
        <v>1.1089396703392739E-3</v>
      </c>
      <c r="CD229">
        <v>0</v>
      </c>
      <c r="CE229">
        <v>0</v>
      </c>
      <c r="CF229">
        <v>0</v>
      </c>
      <c r="CG229">
        <v>9.3315931984133335E-3</v>
      </c>
      <c r="CH229">
        <v>1.0963512500802516E-2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1.3698370875627955E-2</v>
      </c>
      <c r="CO229">
        <v>0</v>
      </c>
      <c r="CP229">
        <v>3.9989899983173885E-3</v>
      </c>
      <c r="CQ229">
        <v>0</v>
      </c>
      <c r="CR229">
        <v>0</v>
      </c>
      <c r="CS229">
        <v>1.2439343117218648E-3</v>
      </c>
      <c r="CT229">
        <v>4.389682436250689E-3</v>
      </c>
      <c r="CU229">
        <v>1.9801076374581401E-2</v>
      </c>
      <c r="CV229">
        <v>0</v>
      </c>
      <c r="CW229">
        <v>0</v>
      </c>
      <c r="CX229">
        <v>0</v>
      </c>
      <c r="CY229">
        <v>0</v>
      </c>
      <c r="CZ229">
        <v>1.4236980633611226E-2</v>
      </c>
      <c r="DA229">
        <v>0</v>
      </c>
      <c r="DB229">
        <v>1.6720773531268825E-2</v>
      </c>
      <c r="DC229">
        <v>0</v>
      </c>
      <c r="DD229">
        <v>0</v>
      </c>
      <c r="DE229">
        <v>0</v>
      </c>
      <c r="DF229">
        <v>1.1103031963050137E-2</v>
      </c>
      <c r="DG229">
        <v>0</v>
      </c>
      <c r="DH229">
        <v>1.2663930288157952E-4</v>
      </c>
      <c r="DI229">
        <v>4.6971979721702872E-3</v>
      </c>
      <c r="DJ229">
        <v>0</v>
      </c>
      <c r="DK229">
        <v>0</v>
      </c>
      <c r="DL229">
        <v>0</v>
      </c>
      <c r="DM229">
        <v>1.2236979679293089E-2</v>
      </c>
      <c r="DN229">
        <v>3.8953838491872901E-2</v>
      </c>
      <c r="DO229">
        <v>9.2173742932491788E-3</v>
      </c>
      <c r="DP229">
        <v>2.487028722050521E-3</v>
      </c>
      <c r="DQ229">
        <v>1.2251566150898216E-4</v>
      </c>
      <c r="DR229">
        <v>5.1627918832587228E-4</v>
      </c>
      <c r="DS229">
        <v>0</v>
      </c>
      <c r="DT229">
        <v>2.34614819256838E-2</v>
      </c>
      <c r="DU229">
        <v>0</v>
      </c>
      <c r="DV229">
        <v>7.4602445571087866E-3</v>
      </c>
      <c r="DW229">
        <v>0</v>
      </c>
      <c r="DX229">
        <v>3.9485991756419953E-2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2.389877599218608E-2</v>
      </c>
      <c r="EF229">
        <v>0</v>
      </c>
      <c r="EG229">
        <v>1.3455344876249066E-2</v>
      </c>
      <c r="EH229">
        <v>1.8468125532927277E-2</v>
      </c>
      <c r="EI229">
        <v>0</v>
      </c>
      <c r="EJ229">
        <v>2.6374148590861189E-3</v>
      </c>
      <c r="EK229">
        <v>1.9261065109414905E-2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1.3196656618362989E-2</v>
      </c>
      <c r="ES229">
        <v>1.0049083833483177E-2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1.0401589275017248E-2</v>
      </c>
      <c r="EZ229">
        <v>4.9501835188109529E-2</v>
      </c>
      <c r="FA229">
        <v>2.3758171855627038E-3</v>
      </c>
      <c r="FB229">
        <v>0</v>
      </c>
      <c r="FC229">
        <v>0</v>
      </c>
      <c r="FD229">
        <v>0</v>
      </c>
      <c r="FE229">
        <v>1.1770908610120227E-2</v>
      </c>
      <c r="FF229">
        <v>0</v>
      </c>
      <c r="FG229">
        <v>0</v>
      </c>
      <c r="FH229">
        <v>4.2372169111084526E-4</v>
      </c>
      <c r="FI229">
        <v>0</v>
      </c>
      <c r="FJ229">
        <v>0</v>
      </c>
      <c r="FK229">
        <v>0</v>
      </c>
      <c r="FL229">
        <v>1.6735233400668126E-2</v>
      </c>
      <c r="FM229">
        <v>0</v>
      </c>
      <c r="FN229">
        <v>0</v>
      </c>
      <c r="FO229">
        <v>0</v>
      </c>
      <c r="FP229">
        <v>0</v>
      </c>
      <c r="FQ229">
        <v>2.2814343929016368E-2</v>
      </c>
      <c r="FR229">
        <v>1.3682339324086291E-2</v>
      </c>
      <c r="FS229">
        <v>1.0574416712331869E-2</v>
      </c>
      <c r="FT229">
        <v>0</v>
      </c>
      <c r="FU229">
        <v>0</v>
      </c>
      <c r="FV229">
        <v>8.6072342007785432E-3</v>
      </c>
      <c r="FW229">
        <v>8.8367558241827151E-3</v>
      </c>
      <c r="FX229">
        <v>1.8683491577531231E-2</v>
      </c>
      <c r="FY229">
        <v>3.7390983239907003E-3</v>
      </c>
      <c r="FZ229">
        <v>0</v>
      </c>
      <c r="GA229">
        <v>1.4874360589614697E-2</v>
      </c>
      <c r="GB229">
        <v>0</v>
      </c>
    </row>
    <row r="230" spans="1:184">
      <c r="A230" s="1" t="s">
        <v>800</v>
      </c>
      <c r="B230" s="1" t="s">
        <v>801</v>
      </c>
      <c r="C230" s="1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1.867141524621219E-2</v>
      </c>
      <c r="K230">
        <v>0</v>
      </c>
      <c r="L230">
        <v>0</v>
      </c>
      <c r="M230">
        <v>0</v>
      </c>
      <c r="N230">
        <v>3.4607839495453849E-3</v>
      </c>
      <c r="O230">
        <v>0</v>
      </c>
      <c r="P230">
        <v>1.8004485816884873E-2</v>
      </c>
      <c r="Q230">
        <v>3.2145718560677855E-2</v>
      </c>
      <c r="R230">
        <v>0</v>
      </c>
      <c r="S230">
        <v>0</v>
      </c>
      <c r="T230">
        <v>2.9056299094145695E-2</v>
      </c>
      <c r="U230">
        <v>6.2390044878545018E-3</v>
      </c>
      <c r="V230">
        <v>2.1648896440306639E-2</v>
      </c>
      <c r="W230">
        <v>0</v>
      </c>
      <c r="X230">
        <v>0</v>
      </c>
      <c r="Y230">
        <v>0</v>
      </c>
      <c r="Z230">
        <v>6.1869874289984935E-3</v>
      </c>
      <c r="AA230">
        <v>3.5024081381997335E-2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2.9381361017906539E-2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2.2353282815322992E-3</v>
      </c>
      <c r="AN230">
        <v>0</v>
      </c>
      <c r="AO230">
        <v>1.1859039522017304E-2</v>
      </c>
      <c r="AP230">
        <v>0</v>
      </c>
      <c r="AQ230">
        <v>0</v>
      </c>
      <c r="AR230">
        <v>0</v>
      </c>
      <c r="AS230">
        <v>0</v>
      </c>
      <c r="AT230">
        <v>8.6090190051941219E-3</v>
      </c>
      <c r="AU230">
        <v>0</v>
      </c>
      <c r="AV230">
        <v>0</v>
      </c>
      <c r="AW230">
        <v>0</v>
      </c>
      <c r="AX230">
        <v>1.6649060950422519E-2</v>
      </c>
      <c r="AY230">
        <v>0</v>
      </c>
      <c r="AZ230">
        <v>2.1133121300383848E-2</v>
      </c>
      <c r="BA230">
        <v>8.5253136914588638E-3</v>
      </c>
      <c r="BB230">
        <v>0</v>
      </c>
      <c r="BC230">
        <v>0</v>
      </c>
      <c r="BD230">
        <v>8.4495788123127788E-3</v>
      </c>
      <c r="BE230">
        <v>3.304165345128748E-3</v>
      </c>
      <c r="BF230">
        <v>0</v>
      </c>
      <c r="BG230">
        <v>0</v>
      </c>
      <c r="BH230">
        <v>0</v>
      </c>
      <c r="BI230">
        <v>6.4194186189211709E-3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8.7675587658023798E-3</v>
      </c>
      <c r="BP230">
        <v>0</v>
      </c>
      <c r="BQ230">
        <v>1.4536942698654472E-2</v>
      </c>
      <c r="BR230">
        <v>2.1284670848389777E-2</v>
      </c>
      <c r="BS230">
        <v>0</v>
      </c>
      <c r="BT230">
        <v>0</v>
      </c>
      <c r="BU230">
        <v>4.2524602640810663E-2</v>
      </c>
      <c r="BV230">
        <v>9.4509468683789295E-3</v>
      </c>
      <c r="BW230">
        <v>9.0905729877658031E-3</v>
      </c>
      <c r="BX230">
        <v>3.8893725230239685E-2</v>
      </c>
      <c r="BY230">
        <v>1.3550973213180871E-2</v>
      </c>
      <c r="BZ230">
        <v>0</v>
      </c>
      <c r="CA230">
        <v>2.3655092139867086E-3</v>
      </c>
      <c r="CB230">
        <v>0</v>
      </c>
      <c r="CC230">
        <v>2.0035531990229997E-2</v>
      </c>
      <c r="CD230">
        <v>0</v>
      </c>
      <c r="CE230">
        <v>1.0975906441366201E-2</v>
      </c>
      <c r="CF230">
        <v>0</v>
      </c>
      <c r="CG230">
        <v>1.9031390676687854E-2</v>
      </c>
      <c r="CH230">
        <v>0</v>
      </c>
      <c r="CI230">
        <v>6.2959027870449812E-3</v>
      </c>
      <c r="CJ230">
        <v>0</v>
      </c>
      <c r="CK230">
        <v>0</v>
      </c>
      <c r="CL230">
        <v>9.5570885840173259E-3</v>
      </c>
      <c r="CM230">
        <v>0</v>
      </c>
      <c r="CN230">
        <v>0</v>
      </c>
      <c r="CO230">
        <v>0</v>
      </c>
      <c r="CP230">
        <v>7.5333046238487515E-3</v>
      </c>
      <c r="CQ230">
        <v>1.4066985272741044E-3</v>
      </c>
      <c r="CR230">
        <v>5.3610196059090546E-3</v>
      </c>
      <c r="CS230">
        <v>0</v>
      </c>
      <c r="CT230">
        <v>0</v>
      </c>
      <c r="CU230">
        <v>0</v>
      </c>
      <c r="CV230">
        <v>2.3155815858145988E-2</v>
      </c>
      <c r="CW230">
        <v>5.9731332722829083E-3</v>
      </c>
      <c r="CX230">
        <v>0</v>
      </c>
      <c r="CY230">
        <v>3.1148378680435186E-3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1.9985555277383951E-2</v>
      </c>
      <c r="DH230">
        <v>0</v>
      </c>
      <c r="DI230">
        <v>0</v>
      </c>
      <c r="DJ230">
        <v>0</v>
      </c>
      <c r="DK230">
        <v>0</v>
      </c>
      <c r="DL230">
        <v>6.3264885148104988E-3</v>
      </c>
      <c r="DM230">
        <v>9.8041058818362139E-3</v>
      </c>
      <c r="DN230">
        <v>1.6683815119286384E-2</v>
      </c>
      <c r="DO230">
        <v>0</v>
      </c>
      <c r="DP230">
        <v>1.1675606523775918E-2</v>
      </c>
      <c r="DQ230">
        <v>6.8021732708878867E-3</v>
      </c>
      <c r="DR230">
        <v>0</v>
      </c>
      <c r="DS230">
        <v>0</v>
      </c>
      <c r="DT230">
        <v>2.2020234511087749E-3</v>
      </c>
      <c r="DU230">
        <v>7.8837944168001078E-3</v>
      </c>
      <c r="DV230">
        <v>2.7507244762989273E-2</v>
      </c>
      <c r="DW230">
        <v>0</v>
      </c>
      <c r="DX230">
        <v>1.2984650108082205E-2</v>
      </c>
      <c r="DY230">
        <v>0</v>
      </c>
      <c r="DZ230">
        <v>5.9427400883239438E-3</v>
      </c>
      <c r="EA230">
        <v>0</v>
      </c>
      <c r="EB230">
        <v>3.1990824877867799E-3</v>
      </c>
      <c r="EC230">
        <v>0</v>
      </c>
      <c r="ED230">
        <v>0</v>
      </c>
      <c r="EE230">
        <v>7.8466957323046361E-3</v>
      </c>
      <c r="EF230">
        <v>7.1226733092293569E-3</v>
      </c>
      <c r="EG230">
        <v>1.8496487331160796E-2</v>
      </c>
      <c r="EH230">
        <v>0</v>
      </c>
      <c r="EI230">
        <v>0</v>
      </c>
      <c r="EJ230">
        <v>2.5583091953407154E-2</v>
      </c>
      <c r="EK230">
        <v>0</v>
      </c>
      <c r="EL230">
        <v>2.2228062531735935E-3</v>
      </c>
      <c r="EM230">
        <v>0</v>
      </c>
      <c r="EN230">
        <v>1.7449383466970253E-2</v>
      </c>
      <c r="EO230">
        <v>1.7514415631445648E-2</v>
      </c>
      <c r="EP230">
        <v>1.6869842776139588E-3</v>
      </c>
      <c r="EQ230">
        <v>0</v>
      </c>
      <c r="ER230">
        <v>4.2544341772852642E-3</v>
      </c>
      <c r="ES230">
        <v>2.6016022542603313E-2</v>
      </c>
      <c r="ET230">
        <v>0</v>
      </c>
      <c r="EU230">
        <v>0</v>
      </c>
      <c r="EV230">
        <v>0</v>
      </c>
      <c r="EW230">
        <v>3.1890702879707198E-3</v>
      </c>
      <c r="EX230">
        <v>0</v>
      </c>
      <c r="EY230">
        <v>0</v>
      </c>
      <c r="EZ230">
        <v>3.88795091750192E-2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9.8083761497420562E-3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3.6014572955334404E-2</v>
      </c>
      <c r="FR230">
        <v>9.0510838221233431E-3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9.982139770786309E-3</v>
      </c>
      <c r="FY230">
        <v>1.6102773096951399E-2</v>
      </c>
      <c r="FZ230">
        <v>2.2139752670209081E-2</v>
      </c>
      <c r="GA230">
        <v>3.5733235839636404E-2</v>
      </c>
      <c r="GB230">
        <v>0</v>
      </c>
    </row>
    <row r="231" spans="1:184">
      <c r="A231" s="1" t="s">
        <v>802</v>
      </c>
      <c r="B231" s="1" t="s">
        <v>803</v>
      </c>
      <c r="C231" s="1">
        <v>0</v>
      </c>
      <c r="D231">
        <v>0</v>
      </c>
      <c r="E231">
        <v>1.5394524166007946E-3</v>
      </c>
      <c r="F231">
        <v>6.2668852600216056E-3</v>
      </c>
      <c r="G231">
        <v>0</v>
      </c>
      <c r="H231">
        <v>8.3724489696666102E-3</v>
      </c>
      <c r="I231">
        <v>0</v>
      </c>
      <c r="J231">
        <v>0</v>
      </c>
      <c r="K231">
        <v>0</v>
      </c>
      <c r="L231">
        <v>0</v>
      </c>
      <c r="M231">
        <v>1.8407840201454594E-2</v>
      </c>
      <c r="N231">
        <v>2.2056601770158827E-4</v>
      </c>
      <c r="O231">
        <v>0</v>
      </c>
      <c r="P231">
        <v>3.4941720709859851E-3</v>
      </c>
      <c r="Q231">
        <v>2.4062995789039011E-2</v>
      </c>
      <c r="R231">
        <v>0</v>
      </c>
      <c r="S231">
        <v>3.5731110129933047E-3</v>
      </c>
      <c r="T231">
        <v>2.0868954797107622E-2</v>
      </c>
      <c r="U231">
        <v>0</v>
      </c>
      <c r="V231">
        <v>0</v>
      </c>
      <c r="W231">
        <v>2.1123898521124944E-2</v>
      </c>
      <c r="X231">
        <v>0</v>
      </c>
      <c r="Y231">
        <v>7.887054455480224E-3</v>
      </c>
      <c r="Z231">
        <v>5.5679978802752094E-3</v>
      </c>
      <c r="AA231">
        <v>2.0228596624639699E-2</v>
      </c>
      <c r="AB231">
        <v>0</v>
      </c>
      <c r="AC231">
        <v>2.2091608217413006E-2</v>
      </c>
      <c r="AD231">
        <v>8.2533490107308104E-3</v>
      </c>
      <c r="AE231">
        <v>1.2993662360034039E-2</v>
      </c>
      <c r="AF231">
        <v>0</v>
      </c>
      <c r="AG231">
        <v>0</v>
      </c>
      <c r="AH231">
        <v>0</v>
      </c>
      <c r="AI231">
        <v>0</v>
      </c>
      <c r="AJ231">
        <v>1.2265555726905301E-2</v>
      </c>
      <c r="AK231">
        <v>8.6018930453972131E-3</v>
      </c>
      <c r="AL231">
        <v>0</v>
      </c>
      <c r="AM231">
        <v>0</v>
      </c>
      <c r="AN231">
        <v>1.0174318027820791E-2</v>
      </c>
      <c r="AO231">
        <v>1.1641726942852508E-2</v>
      </c>
      <c r="AP231">
        <v>0</v>
      </c>
      <c r="AQ231">
        <v>8.0965135474151909E-3</v>
      </c>
      <c r="AR231">
        <v>0</v>
      </c>
      <c r="AS231">
        <v>0</v>
      </c>
      <c r="AT231">
        <v>3.5284641142837468E-3</v>
      </c>
      <c r="AU231">
        <v>4.1920338651602641E-3</v>
      </c>
      <c r="AV231">
        <v>1.7874921657824814E-2</v>
      </c>
      <c r="AW231">
        <v>0</v>
      </c>
      <c r="AX231">
        <v>2.4213710712809144E-2</v>
      </c>
      <c r="AY231">
        <v>9.0774067147893021E-3</v>
      </c>
      <c r="AZ231">
        <v>0</v>
      </c>
      <c r="BA231">
        <v>1.0284656476462171E-2</v>
      </c>
      <c r="BB231">
        <v>1.6818948600673289E-2</v>
      </c>
      <c r="BC231">
        <v>1.2466099171719465E-2</v>
      </c>
      <c r="BD231">
        <v>0</v>
      </c>
      <c r="BE231">
        <v>2.0117612544242918E-2</v>
      </c>
      <c r="BF231">
        <v>5.706702627927108E-3</v>
      </c>
      <c r="BG231">
        <v>1.052649047162787E-2</v>
      </c>
      <c r="BH231">
        <v>1.2830402171043335E-2</v>
      </c>
      <c r="BI231">
        <v>0</v>
      </c>
      <c r="BJ231">
        <v>1.0871368776869597E-2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3.4589204836042234E-3</v>
      </c>
      <c r="BQ231">
        <v>0</v>
      </c>
      <c r="BR231">
        <v>2.2873003357725551E-3</v>
      </c>
      <c r="BS231">
        <v>0</v>
      </c>
      <c r="BT231">
        <v>0</v>
      </c>
      <c r="BU231">
        <v>3.0325272501273988E-2</v>
      </c>
      <c r="BV231">
        <v>0</v>
      </c>
      <c r="BW231">
        <v>3.4550561208097175E-3</v>
      </c>
      <c r="BX231">
        <v>0</v>
      </c>
      <c r="BY231">
        <v>4.9411691593192692E-3</v>
      </c>
      <c r="BZ231">
        <v>0</v>
      </c>
      <c r="CA231">
        <v>0</v>
      </c>
      <c r="CB231">
        <v>3.0368136527374615E-3</v>
      </c>
      <c r="CC231">
        <v>0</v>
      </c>
      <c r="CD231">
        <v>2.6144741014606375E-3</v>
      </c>
      <c r="CE231">
        <v>0</v>
      </c>
      <c r="CF231">
        <v>7.0064567878883313E-3</v>
      </c>
      <c r="CG231">
        <v>1.1153465499721713E-2</v>
      </c>
      <c r="CH231">
        <v>0</v>
      </c>
      <c r="CI231">
        <v>0</v>
      </c>
      <c r="CJ231">
        <v>1.8792039849505317E-2</v>
      </c>
      <c r="CK231">
        <v>0</v>
      </c>
      <c r="CL231">
        <v>6.3981093008085707E-3</v>
      </c>
      <c r="CM231">
        <v>0</v>
      </c>
      <c r="CN231">
        <v>1.158049281290739E-2</v>
      </c>
      <c r="CO231">
        <v>6.8377032346964121E-3</v>
      </c>
      <c r="CP231">
        <v>1.6126658556894966E-3</v>
      </c>
      <c r="CQ231">
        <v>1.0437665479733011E-2</v>
      </c>
      <c r="CR231">
        <v>0</v>
      </c>
      <c r="CS231">
        <v>0</v>
      </c>
      <c r="CT231">
        <v>2.6593032755692354E-3</v>
      </c>
      <c r="CU231">
        <v>1.5144477101622878E-2</v>
      </c>
      <c r="CV231">
        <v>0</v>
      </c>
      <c r="CW231">
        <v>0</v>
      </c>
      <c r="CX231">
        <v>0</v>
      </c>
      <c r="CY231">
        <v>0</v>
      </c>
      <c r="CZ231">
        <v>1.1137415330761562E-2</v>
      </c>
      <c r="DA231">
        <v>0</v>
      </c>
      <c r="DB231">
        <v>2.4268195827304686E-2</v>
      </c>
      <c r="DC231">
        <v>0</v>
      </c>
      <c r="DD231">
        <v>0</v>
      </c>
      <c r="DE231">
        <v>6.09936722505085E-4</v>
      </c>
      <c r="DF231">
        <v>5.8368105074854846E-3</v>
      </c>
      <c r="DG231">
        <v>0</v>
      </c>
      <c r="DH231">
        <v>9.4082950075642657E-3</v>
      </c>
      <c r="DI231">
        <v>0</v>
      </c>
      <c r="DJ231">
        <v>8.9582179563890696E-3</v>
      </c>
      <c r="DK231">
        <v>0</v>
      </c>
      <c r="DL231">
        <v>6.3263862141690417E-3</v>
      </c>
      <c r="DM231">
        <v>1.549708307631795E-2</v>
      </c>
      <c r="DN231">
        <v>2.3045108459589413E-2</v>
      </c>
      <c r="DO231">
        <v>4.6971354511475749E-3</v>
      </c>
      <c r="DP231">
        <v>0</v>
      </c>
      <c r="DQ231">
        <v>9.8159864437795709E-3</v>
      </c>
      <c r="DR231">
        <v>2.1648837975033641E-2</v>
      </c>
      <c r="DS231">
        <v>2.6962187963181883E-4</v>
      </c>
      <c r="DT231">
        <v>2.5083158679521971E-2</v>
      </c>
      <c r="DU231">
        <v>0</v>
      </c>
      <c r="DV231">
        <v>4.4788928174559588E-3</v>
      </c>
      <c r="DW231">
        <v>0</v>
      </c>
      <c r="DX231">
        <v>5.6779765407211479E-3</v>
      </c>
      <c r="DY231">
        <v>0</v>
      </c>
      <c r="DZ231">
        <v>3.5459757494556497E-3</v>
      </c>
      <c r="EA231">
        <v>0</v>
      </c>
      <c r="EB231">
        <v>0</v>
      </c>
      <c r="EC231">
        <v>5.3974108044439412E-3</v>
      </c>
      <c r="ED231">
        <v>0</v>
      </c>
      <c r="EE231">
        <v>2.1055768619675664E-2</v>
      </c>
      <c r="EF231">
        <v>0</v>
      </c>
      <c r="EG231">
        <v>1.1251539147739936E-3</v>
      </c>
      <c r="EH231">
        <v>7.9328071503430558E-3</v>
      </c>
      <c r="EI231">
        <v>3.5055972217533163E-3</v>
      </c>
      <c r="EJ231">
        <v>0</v>
      </c>
      <c r="EK231">
        <v>1.9764562771832816E-2</v>
      </c>
      <c r="EL231">
        <v>4.059879300163194E-4</v>
      </c>
      <c r="EM231">
        <v>0</v>
      </c>
      <c r="EN231">
        <v>2.9034689805713097E-3</v>
      </c>
      <c r="EO231">
        <v>0</v>
      </c>
      <c r="EP231">
        <v>0</v>
      </c>
      <c r="EQ231">
        <v>0</v>
      </c>
      <c r="ER231">
        <v>2.0457877907083619E-2</v>
      </c>
      <c r="ES231">
        <v>6.2075848940109334E-3</v>
      </c>
      <c r="ET231">
        <v>1.0028143931588593E-2</v>
      </c>
      <c r="EU231">
        <v>0</v>
      </c>
      <c r="EV231">
        <v>0</v>
      </c>
      <c r="EW231">
        <v>9.0114849313163228E-3</v>
      </c>
      <c r="EX231">
        <v>2.0596023600042948E-3</v>
      </c>
      <c r="EY231">
        <v>9.5070490991917764E-3</v>
      </c>
      <c r="EZ231">
        <v>2.6028360737344772E-2</v>
      </c>
      <c r="FA231">
        <v>2.1956768495624375E-3</v>
      </c>
      <c r="FB231">
        <v>1.6507660486295605E-2</v>
      </c>
      <c r="FC231">
        <v>0</v>
      </c>
      <c r="FD231">
        <v>0</v>
      </c>
      <c r="FE231">
        <v>1.7345675960132343E-2</v>
      </c>
      <c r="FF231">
        <v>0</v>
      </c>
      <c r="FG231">
        <v>4.6401150553006297E-3</v>
      </c>
      <c r="FH231">
        <v>0</v>
      </c>
      <c r="FI231">
        <v>0</v>
      </c>
      <c r="FJ231">
        <v>0</v>
      </c>
      <c r="FK231">
        <v>0</v>
      </c>
      <c r="FL231">
        <v>2.3923269620364507E-2</v>
      </c>
      <c r="FM231">
        <v>1.3099490315170145E-2</v>
      </c>
      <c r="FN231">
        <v>0</v>
      </c>
      <c r="FO231">
        <v>0</v>
      </c>
      <c r="FP231">
        <v>1.2763333728182255E-4</v>
      </c>
      <c r="FQ231">
        <v>1.878628778779055E-2</v>
      </c>
      <c r="FR231">
        <v>9.0389367425152828E-3</v>
      </c>
      <c r="FS231">
        <v>8.4883266364498586E-4</v>
      </c>
      <c r="FT231">
        <v>0</v>
      </c>
      <c r="FU231">
        <v>7.2668476528361739E-3</v>
      </c>
      <c r="FV231">
        <v>0</v>
      </c>
      <c r="FW231">
        <v>1.1361861362472797E-2</v>
      </c>
      <c r="FX231">
        <v>0</v>
      </c>
      <c r="FY231">
        <v>3.8947321573437254E-3</v>
      </c>
      <c r="FZ231">
        <v>0</v>
      </c>
      <c r="GA231">
        <v>9.2842797622907265E-3</v>
      </c>
      <c r="GB231">
        <v>0</v>
      </c>
    </row>
    <row r="232" spans="1:184">
      <c r="A232" s="1" t="s">
        <v>804</v>
      </c>
      <c r="B232" s="1" t="s">
        <v>805</v>
      </c>
      <c r="C232" s="1">
        <v>1.0866150199450355E-2</v>
      </c>
      <c r="D232">
        <v>0</v>
      </c>
      <c r="E232">
        <v>0</v>
      </c>
      <c r="F232">
        <v>1.9262974991223904E-2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2.6366036990846044E-3</v>
      </c>
      <c r="M232">
        <v>2.7870962246959091E-2</v>
      </c>
      <c r="N232">
        <v>1.4939584651038011E-3</v>
      </c>
      <c r="O232">
        <v>0</v>
      </c>
      <c r="P232">
        <v>0</v>
      </c>
      <c r="Q232">
        <v>2.9014876508345739E-2</v>
      </c>
      <c r="R232">
        <v>0</v>
      </c>
      <c r="S232">
        <v>0</v>
      </c>
      <c r="T232">
        <v>2.8282679926599611E-2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1.5189750000574207E-2</v>
      </c>
      <c r="AB232">
        <v>0</v>
      </c>
      <c r="AC232">
        <v>2.5919959187681203E-2</v>
      </c>
      <c r="AD232">
        <v>9.3217067848459598E-3</v>
      </c>
      <c r="AE232">
        <v>1.4156343430435506E-3</v>
      </c>
      <c r="AF232">
        <v>0</v>
      </c>
      <c r="AG232">
        <v>0</v>
      </c>
      <c r="AH232">
        <v>0</v>
      </c>
      <c r="AI232">
        <v>0</v>
      </c>
      <c r="AJ232">
        <v>1.7784228321731842E-2</v>
      </c>
      <c r="AK232">
        <v>5.9768086022665961E-3</v>
      </c>
      <c r="AL232">
        <v>0</v>
      </c>
      <c r="AM232">
        <v>2.1592318375145748E-3</v>
      </c>
      <c r="AN232">
        <v>2.2645407921693769E-2</v>
      </c>
      <c r="AO232">
        <v>8.5182707089507381E-3</v>
      </c>
      <c r="AP232">
        <v>0</v>
      </c>
      <c r="AQ232">
        <v>3.097504264263366E-3</v>
      </c>
      <c r="AR232">
        <v>0</v>
      </c>
      <c r="AS232">
        <v>0</v>
      </c>
      <c r="AT232">
        <v>0</v>
      </c>
      <c r="AU232">
        <v>0</v>
      </c>
      <c r="AV232">
        <v>3.1704426247760764E-2</v>
      </c>
      <c r="AW232">
        <v>0</v>
      </c>
      <c r="AX232">
        <v>2.6585897409956E-2</v>
      </c>
      <c r="AY232">
        <v>0</v>
      </c>
      <c r="AZ232">
        <v>0</v>
      </c>
      <c r="BA232">
        <v>0</v>
      </c>
      <c r="BB232">
        <v>8.4341442712468195E-3</v>
      </c>
      <c r="BC232">
        <v>1.4274190226936058E-2</v>
      </c>
      <c r="BD232">
        <v>0</v>
      </c>
      <c r="BE232">
        <v>2.9532773955423452E-3</v>
      </c>
      <c r="BF232">
        <v>1.3421162099788904E-3</v>
      </c>
      <c r="BG232">
        <v>7.8049350528332272E-3</v>
      </c>
      <c r="BH232">
        <v>0</v>
      </c>
      <c r="BI232">
        <v>0</v>
      </c>
      <c r="BJ232">
        <v>1.2090291421859036E-3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1.0360061911438827E-2</v>
      </c>
      <c r="BV232">
        <v>2.632376418628402E-3</v>
      </c>
      <c r="BW232">
        <v>4.3201799928165802E-3</v>
      </c>
      <c r="BX232">
        <v>0</v>
      </c>
      <c r="BY232">
        <v>6.3212486911507961E-3</v>
      </c>
      <c r="BZ232">
        <v>0</v>
      </c>
      <c r="CA232">
        <v>0</v>
      </c>
      <c r="CB232">
        <v>0</v>
      </c>
      <c r="CC232">
        <v>0</v>
      </c>
      <c r="CD232">
        <v>1.2598896704726003E-2</v>
      </c>
      <c r="CE232">
        <v>0</v>
      </c>
      <c r="CF232">
        <v>3.179291565169147E-3</v>
      </c>
      <c r="CG232">
        <v>1.670758884031218E-2</v>
      </c>
      <c r="CH232">
        <v>1.0251768320270907E-2</v>
      </c>
      <c r="CI232">
        <v>0</v>
      </c>
      <c r="CJ232">
        <v>9.7154416337604018E-3</v>
      </c>
      <c r="CK232">
        <v>0</v>
      </c>
      <c r="CL232">
        <v>0</v>
      </c>
      <c r="CM232">
        <v>0</v>
      </c>
      <c r="CN232">
        <v>2.2501026401098072E-2</v>
      </c>
      <c r="CO232">
        <v>0</v>
      </c>
      <c r="CP232">
        <v>0</v>
      </c>
      <c r="CQ232">
        <v>0</v>
      </c>
      <c r="CR232">
        <v>0</v>
      </c>
      <c r="CS232">
        <v>9.8091003629582271E-3</v>
      </c>
      <c r="CT232">
        <v>0</v>
      </c>
      <c r="CU232">
        <v>3.0451517369784561E-2</v>
      </c>
      <c r="CV232">
        <v>0</v>
      </c>
      <c r="CW232">
        <v>0</v>
      </c>
      <c r="CX232">
        <v>0</v>
      </c>
      <c r="CY232">
        <v>0</v>
      </c>
      <c r="CZ232">
        <v>8.5928766258848363E-3</v>
      </c>
      <c r="DA232">
        <v>0</v>
      </c>
      <c r="DB232">
        <v>3.5381003627309893E-2</v>
      </c>
      <c r="DC232">
        <v>0</v>
      </c>
      <c r="DD232">
        <v>0</v>
      </c>
      <c r="DE232">
        <v>0</v>
      </c>
      <c r="DF232">
        <v>1.4520752753937684E-2</v>
      </c>
      <c r="DG232">
        <v>0</v>
      </c>
      <c r="DH232">
        <v>0</v>
      </c>
      <c r="DI232">
        <v>0</v>
      </c>
      <c r="DJ232">
        <v>4.8609380954009445E-3</v>
      </c>
      <c r="DK232">
        <v>6.4387486540228641E-4</v>
      </c>
      <c r="DL232">
        <v>1.9172669602217161E-2</v>
      </c>
      <c r="DM232">
        <v>1.3838411452265949E-2</v>
      </c>
      <c r="DN232">
        <v>1.0125457232303861E-2</v>
      </c>
      <c r="DO232">
        <v>3.0433387083595113E-2</v>
      </c>
      <c r="DP232">
        <v>0</v>
      </c>
      <c r="DQ232">
        <v>1.9077154983460964E-2</v>
      </c>
      <c r="DR232">
        <v>2.4222193309542242E-2</v>
      </c>
      <c r="DS232">
        <v>0</v>
      </c>
      <c r="DT232">
        <v>2.8807458181366444E-2</v>
      </c>
      <c r="DU232">
        <v>0</v>
      </c>
      <c r="DV232">
        <v>0</v>
      </c>
      <c r="DW232">
        <v>0</v>
      </c>
      <c r="DX232">
        <v>1.5321144133859554E-2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2.1078954902965991E-2</v>
      </c>
      <c r="EF232">
        <v>0</v>
      </c>
      <c r="EG232">
        <v>9.0172215658440719E-3</v>
      </c>
      <c r="EH232">
        <v>1.4864589678061809E-2</v>
      </c>
      <c r="EI232">
        <v>0</v>
      </c>
      <c r="EJ232">
        <v>0</v>
      </c>
      <c r="EK232">
        <v>2.7217184538308761E-2</v>
      </c>
      <c r="EL232">
        <v>8.4879766222157715E-3</v>
      </c>
      <c r="EM232">
        <v>0</v>
      </c>
      <c r="EN232">
        <v>1.3208950015817799E-2</v>
      </c>
      <c r="EO232">
        <v>0</v>
      </c>
      <c r="EP232">
        <v>0</v>
      </c>
      <c r="EQ232">
        <v>0</v>
      </c>
      <c r="ER232">
        <v>2.3751228746147872E-2</v>
      </c>
      <c r="ES232">
        <v>1.2508817650259166E-2</v>
      </c>
      <c r="ET232">
        <v>0</v>
      </c>
      <c r="EU232">
        <v>0</v>
      </c>
      <c r="EV232">
        <v>0</v>
      </c>
      <c r="EW232">
        <v>0</v>
      </c>
      <c r="EX232">
        <v>1.287756700500178E-2</v>
      </c>
      <c r="EY232">
        <v>8.1187134964531352E-3</v>
      </c>
      <c r="EZ232">
        <v>2.5840245409644122E-2</v>
      </c>
      <c r="FA232">
        <v>0</v>
      </c>
      <c r="FB232">
        <v>1.7196887415637057E-2</v>
      </c>
      <c r="FC232">
        <v>8.7604236219575114E-3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2.0637841061221476E-2</v>
      </c>
      <c r="FM232">
        <v>1.2909142337959232E-2</v>
      </c>
      <c r="FN232">
        <v>0</v>
      </c>
      <c r="FO232">
        <v>0</v>
      </c>
      <c r="FP232">
        <v>0</v>
      </c>
      <c r="FQ232">
        <v>1.7477542100828795E-2</v>
      </c>
      <c r="FR232">
        <v>1.2067957525263684E-2</v>
      </c>
      <c r="FS232">
        <v>0</v>
      </c>
      <c r="FT232">
        <v>0</v>
      </c>
      <c r="FU232">
        <v>0</v>
      </c>
      <c r="FV232">
        <v>1.5766442771221523E-2</v>
      </c>
      <c r="FW232">
        <v>1.2263928142633902E-2</v>
      </c>
      <c r="FX232">
        <v>0</v>
      </c>
      <c r="FY232">
        <v>1.4075734323634717E-2</v>
      </c>
      <c r="FZ232">
        <v>0</v>
      </c>
      <c r="GA232">
        <v>2.2621069444879994E-3</v>
      </c>
      <c r="GB232">
        <v>0</v>
      </c>
    </row>
    <row r="233" spans="1:184">
      <c r="A233" s="1" t="s">
        <v>806</v>
      </c>
      <c r="B233" s="1" t="s">
        <v>807</v>
      </c>
      <c r="C233" s="1">
        <v>2.8509022691049811E-3</v>
      </c>
      <c r="D233">
        <v>0</v>
      </c>
      <c r="E233">
        <v>0</v>
      </c>
      <c r="F233">
        <v>1.6710819525656905E-2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3.0595192901966189E-2</v>
      </c>
      <c r="N233">
        <v>0</v>
      </c>
      <c r="O233">
        <v>0</v>
      </c>
      <c r="P233">
        <v>0</v>
      </c>
      <c r="Q233">
        <v>1.6848850785945217E-2</v>
      </c>
      <c r="R233">
        <v>0</v>
      </c>
      <c r="S233">
        <v>0</v>
      </c>
      <c r="T233">
        <v>2.5445021401658417E-2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1.6852593577309598E-2</v>
      </c>
      <c r="AB233">
        <v>0</v>
      </c>
      <c r="AC233">
        <v>1.4279218358702168E-2</v>
      </c>
      <c r="AD233">
        <v>1.919614629357087E-2</v>
      </c>
      <c r="AE233">
        <v>5.7806394426908568E-3</v>
      </c>
      <c r="AF233">
        <v>0</v>
      </c>
      <c r="AG233">
        <v>0</v>
      </c>
      <c r="AH233">
        <v>0</v>
      </c>
      <c r="AI233">
        <v>0</v>
      </c>
      <c r="AJ233">
        <v>1.5205215944800374E-2</v>
      </c>
      <c r="AK233">
        <v>7.131495227048648E-4</v>
      </c>
      <c r="AL233">
        <v>0</v>
      </c>
      <c r="AM233">
        <v>0</v>
      </c>
      <c r="AN233">
        <v>2.532615027384837E-2</v>
      </c>
      <c r="AO233">
        <v>8.8821711867294352E-3</v>
      </c>
      <c r="AP233">
        <v>0</v>
      </c>
      <c r="AQ233">
        <v>3.8957287687106522E-3</v>
      </c>
      <c r="AR233">
        <v>0</v>
      </c>
      <c r="AS233">
        <v>0</v>
      </c>
      <c r="AT233">
        <v>7.0996110806632517E-3</v>
      </c>
      <c r="AU233">
        <v>0</v>
      </c>
      <c r="AV233">
        <v>0</v>
      </c>
      <c r="AW233">
        <v>0</v>
      </c>
      <c r="AX233">
        <v>2.4587293160679626E-2</v>
      </c>
      <c r="AY233">
        <v>0</v>
      </c>
      <c r="AZ233">
        <v>0</v>
      </c>
      <c r="BA233">
        <v>0</v>
      </c>
      <c r="BB233">
        <v>2.1333701675761787E-2</v>
      </c>
      <c r="BC233">
        <v>0</v>
      </c>
      <c r="BD233">
        <v>0</v>
      </c>
      <c r="BE233">
        <v>0</v>
      </c>
      <c r="BF233">
        <v>1.9734310558140414E-2</v>
      </c>
      <c r="BG233">
        <v>0</v>
      </c>
      <c r="BH233">
        <v>1.6254197764802361E-3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2.1680113119195645E-3</v>
      </c>
      <c r="BP233">
        <v>2.3750269364489984E-2</v>
      </c>
      <c r="BQ233">
        <v>0</v>
      </c>
      <c r="BR233">
        <v>0</v>
      </c>
      <c r="BS233">
        <v>0</v>
      </c>
      <c r="BT233">
        <v>1.1198379979507752E-2</v>
      </c>
      <c r="BU233">
        <v>6.4474772930737285E-3</v>
      </c>
      <c r="BV233">
        <v>5.3812388396868001E-3</v>
      </c>
      <c r="BW233">
        <v>2.0283685757221306E-2</v>
      </c>
      <c r="BX233">
        <v>0</v>
      </c>
      <c r="BY233">
        <v>1.7823858236357192E-2</v>
      </c>
      <c r="BZ233">
        <v>0</v>
      </c>
      <c r="CA233">
        <v>0</v>
      </c>
      <c r="CB233">
        <v>1.3305542333561038E-2</v>
      </c>
      <c r="CC233">
        <v>0</v>
      </c>
      <c r="CD233">
        <v>0</v>
      </c>
      <c r="CE233">
        <v>0</v>
      </c>
      <c r="CF233">
        <v>0</v>
      </c>
      <c r="CG233">
        <v>1.5763525116373758E-2</v>
      </c>
      <c r="CH233">
        <v>2.4764750680057998E-2</v>
      </c>
      <c r="CI233">
        <v>0</v>
      </c>
      <c r="CJ233">
        <v>2.1929543456342338E-2</v>
      </c>
      <c r="CK233">
        <v>0</v>
      </c>
      <c r="CL233">
        <v>0</v>
      </c>
      <c r="CM233">
        <v>0</v>
      </c>
      <c r="CN233">
        <v>2.089683354853758E-2</v>
      </c>
      <c r="CO233">
        <v>0</v>
      </c>
      <c r="CP233">
        <v>4.6465676119784444E-3</v>
      </c>
      <c r="CQ233">
        <v>0</v>
      </c>
      <c r="CR233">
        <v>0</v>
      </c>
      <c r="CS233">
        <v>0</v>
      </c>
      <c r="CT233">
        <v>0</v>
      </c>
      <c r="CU233">
        <v>1.6464794433780589E-2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2.478149606708176E-2</v>
      </c>
      <c r="DC233">
        <v>0</v>
      </c>
      <c r="DD233">
        <v>0</v>
      </c>
      <c r="DE233">
        <v>0</v>
      </c>
      <c r="DF233">
        <v>1.1889022131763315E-2</v>
      </c>
      <c r="DG233">
        <v>0</v>
      </c>
      <c r="DH233">
        <v>3.101970399831481E-4</v>
      </c>
      <c r="DI233">
        <v>1.3333890556237116E-2</v>
      </c>
      <c r="DJ233">
        <v>1.5696385148428641E-2</v>
      </c>
      <c r="DK233">
        <v>0</v>
      </c>
      <c r="DL233">
        <v>0</v>
      </c>
      <c r="DM233">
        <v>0</v>
      </c>
      <c r="DN233">
        <v>1.1194224507269259E-2</v>
      </c>
      <c r="DO233">
        <v>5.8998993369552616E-3</v>
      </c>
      <c r="DP233">
        <v>0</v>
      </c>
      <c r="DQ233">
        <v>1.8043853048204581E-2</v>
      </c>
      <c r="DR233">
        <v>1.5608364978071481E-2</v>
      </c>
      <c r="DS233">
        <v>0</v>
      </c>
      <c r="DT233">
        <v>2.101588795472676E-2</v>
      </c>
      <c r="DU233">
        <v>0</v>
      </c>
      <c r="DV233">
        <v>0</v>
      </c>
      <c r="DW233">
        <v>7.8731767612358148E-3</v>
      </c>
      <c r="DX233">
        <v>2.7818292662022029E-2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3.0992954036697575E-2</v>
      </c>
      <c r="EF233">
        <v>0</v>
      </c>
      <c r="EG233">
        <v>2.6866460692621868E-2</v>
      </c>
      <c r="EH233">
        <v>2.2568592596076735E-2</v>
      </c>
      <c r="EI233">
        <v>0</v>
      </c>
      <c r="EJ233">
        <v>0</v>
      </c>
      <c r="EK233">
        <v>1.0919806396956463E-2</v>
      </c>
      <c r="EL233">
        <v>0</v>
      </c>
      <c r="EM233">
        <v>4.8826165146667365E-3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1.8267149128996463E-2</v>
      </c>
      <c r="ET233">
        <v>0</v>
      </c>
      <c r="EU233">
        <v>0</v>
      </c>
      <c r="EV233">
        <v>0</v>
      </c>
      <c r="EW233">
        <v>0</v>
      </c>
      <c r="EX233">
        <v>1.5801680087673207E-2</v>
      </c>
      <c r="EY233">
        <v>1.126276926195624E-2</v>
      </c>
      <c r="EZ233">
        <v>3.1458275426943419E-2</v>
      </c>
      <c r="FA233">
        <v>0</v>
      </c>
      <c r="FB233">
        <v>1.4767599208346895E-2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2.5512379466683648E-2</v>
      </c>
      <c r="FM233">
        <v>1.734658984408629E-2</v>
      </c>
      <c r="FN233">
        <v>0</v>
      </c>
      <c r="FO233">
        <v>0</v>
      </c>
      <c r="FP233">
        <v>0</v>
      </c>
      <c r="FQ233">
        <v>0</v>
      </c>
      <c r="FR233">
        <v>2.7971068828173181E-2</v>
      </c>
      <c r="FS233">
        <v>1.2414633091669557E-2</v>
      </c>
      <c r="FT233">
        <v>0</v>
      </c>
      <c r="FU233">
        <v>1.0825024272610589E-2</v>
      </c>
      <c r="FV233">
        <v>1.5970942654673078E-2</v>
      </c>
      <c r="FW233">
        <v>0</v>
      </c>
      <c r="FX233">
        <v>0</v>
      </c>
      <c r="FY233">
        <v>2.3143529479959984E-2</v>
      </c>
      <c r="FZ233">
        <v>0</v>
      </c>
      <c r="GA233">
        <v>2.377662435121641E-2</v>
      </c>
      <c r="GB233">
        <v>0</v>
      </c>
    </row>
    <row r="234" spans="1:184">
      <c r="A234" s="1" t="s">
        <v>808</v>
      </c>
      <c r="B234" s="1" t="s">
        <v>809</v>
      </c>
      <c r="C234" s="1">
        <v>8.0801524335094334E-3</v>
      </c>
      <c r="D234">
        <v>0</v>
      </c>
      <c r="E234">
        <v>0</v>
      </c>
      <c r="F234">
        <v>1.3349107019777972E-2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3.3277918188297347E-2</v>
      </c>
      <c r="N234">
        <v>0</v>
      </c>
      <c r="O234">
        <v>0</v>
      </c>
      <c r="P234">
        <v>0</v>
      </c>
      <c r="Q234">
        <v>4.7605914669197665E-3</v>
      </c>
      <c r="R234">
        <v>0</v>
      </c>
      <c r="S234">
        <v>6.2762169263171257E-3</v>
      </c>
      <c r="T234">
        <v>1.3806175350895877E-2</v>
      </c>
      <c r="U234">
        <v>0</v>
      </c>
      <c r="V234">
        <v>0</v>
      </c>
      <c r="W234">
        <v>9.230130495511633E-3</v>
      </c>
      <c r="X234">
        <v>0</v>
      </c>
      <c r="Y234">
        <v>0</v>
      </c>
      <c r="Z234">
        <v>0</v>
      </c>
      <c r="AA234">
        <v>2.7160877809337632E-3</v>
      </c>
      <c r="AB234">
        <v>0</v>
      </c>
      <c r="AC234">
        <v>1.1133725864566688E-2</v>
      </c>
      <c r="AD234">
        <v>1.6248812633093732E-2</v>
      </c>
      <c r="AE234">
        <v>1.0627274428236743E-3</v>
      </c>
      <c r="AF234">
        <v>0</v>
      </c>
      <c r="AG234">
        <v>0</v>
      </c>
      <c r="AH234">
        <v>0</v>
      </c>
      <c r="AI234">
        <v>0</v>
      </c>
      <c r="AJ234">
        <v>2.1236342894721663E-2</v>
      </c>
      <c r="AK234">
        <v>2.1150323678879673E-2</v>
      </c>
      <c r="AL234">
        <v>0</v>
      </c>
      <c r="AM234">
        <v>0</v>
      </c>
      <c r="AN234">
        <v>2.1695768691369469E-2</v>
      </c>
      <c r="AO234">
        <v>7.9117921222808859E-3</v>
      </c>
      <c r="AP234">
        <v>0</v>
      </c>
      <c r="AQ234">
        <v>8.9354894240655982E-3</v>
      </c>
      <c r="AR234">
        <v>0</v>
      </c>
      <c r="AS234">
        <v>0</v>
      </c>
      <c r="AT234">
        <v>1.3661385264541219E-2</v>
      </c>
      <c r="AU234">
        <v>9.8523473801261658E-3</v>
      </c>
      <c r="AV234">
        <v>1.8539815086001381E-2</v>
      </c>
      <c r="AW234">
        <v>0</v>
      </c>
      <c r="AX234">
        <v>1.9123439107827791E-2</v>
      </c>
      <c r="AY234">
        <v>5.9502845298194575E-3</v>
      </c>
      <c r="AZ234">
        <v>4.7869652500881679E-3</v>
      </c>
      <c r="BA234">
        <v>1.8959017826223243E-3</v>
      </c>
      <c r="BB234">
        <v>2.2569982968171774E-2</v>
      </c>
      <c r="BC234">
        <v>6.6591172670792589E-3</v>
      </c>
      <c r="BD234">
        <v>0</v>
      </c>
      <c r="BE234">
        <v>2.829431179897438E-3</v>
      </c>
      <c r="BF234">
        <v>1.2979185859413189E-2</v>
      </c>
      <c r="BG234">
        <v>1.346464542667938E-2</v>
      </c>
      <c r="BH234">
        <v>3.0493066732567166E-2</v>
      </c>
      <c r="BI234">
        <v>0</v>
      </c>
      <c r="BJ234">
        <v>1.1583282889270326E-3</v>
      </c>
      <c r="BK234">
        <v>0</v>
      </c>
      <c r="BL234">
        <v>0</v>
      </c>
      <c r="BM234">
        <v>0</v>
      </c>
      <c r="BN234">
        <v>3.3841945400911451E-3</v>
      </c>
      <c r="BO234">
        <v>5.3412126312980248E-4</v>
      </c>
      <c r="BP234">
        <v>2.8487177931441014E-2</v>
      </c>
      <c r="BQ234">
        <v>0</v>
      </c>
      <c r="BR234">
        <v>0</v>
      </c>
      <c r="BS234">
        <v>0</v>
      </c>
      <c r="BT234">
        <v>0</v>
      </c>
      <c r="BU234">
        <v>4.4450942061189285E-3</v>
      </c>
      <c r="BV234">
        <v>9.0761888347755653E-3</v>
      </c>
      <c r="BW234">
        <v>4.980270131347898E-3</v>
      </c>
      <c r="BX234">
        <v>0</v>
      </c>
      <c r="BY234">
        <v>7.6412624176064557E-3</v>
      </c>
      <c r="BZ234">
        <v>0</v>
      </c>
      <c r="CA234">
        <v>0</v>
      </c>
      <c r="CB234">
        <v>6.0579200263513183E-3</v>
      </c>
      <c r="CC234">
        <v>0</v>
      </c>
      <c r="CD234">
        <v>0</v>
      </c>
      <c r="CE234">
        <v>0</v>
      </c>
      <c r="CF234">
        <v>2.5315211245870552E-3</v>
      </c>
      <c r="CG234">
        <v>9.0456277764822731E-3</v>
      </c>
      <c r="CH234">
        <v>1.1308373381341816E-2</v>
      </c>
      <c r="CI234">
        <v>0</v>
      </c>
      <c r="CJ234">
        <v>1.6955904128324154E-2</v>
      </c>
      <c r="CK234">
        <v>2.2233557598076187E-2</v>
      </c>
      <c r="CL234">
        <v>0</v>
      </c>
      <c r="CM234">
        <v>0</v>
      </c>
      <c r="CN234">
        <v>3.5046643516892441E-2</v>
      </c>
      <c r="CO234">
        <v>2.8138941208705184E-3</v>
      </c>
      <c r="CP234">
        <v>0</v>
      </c>
      <c r="CQ234">
        <v>0</v>
      </c>
      <c r="CR234">
        <v>0</v>
      </c>
      <c r="CS234">
        <v>3.0814069695855183E-3</v>
      </c>
      <c r="CT234">
        <v>0</v>
      </c>
      <c r="CU234">
        <v>1.2962001624272594E-2</v>
      </c>
      <c r="CV234">
        <v>0</v>
      </c>
      <c r="CW234">
        <v>0</v>
      </c>
      <c r="CX234">
        <v>0</v>
      </c>
      <c r="CY234">
        <v>0</v>
      </c>
      <c r="CZ234">
        <v>4.1179925227559635E-3</v>
      </c>
      <c r="DA234">
        <v>0</v>
      </c>
      <c r="DB234">
        <v>2.5550863507922475E-2</v>
      </c>
      <c r="DC234">
        <v>0</v>
      </c>
      <c r="DD234">
        <v>0</v>
      </c>
      <c r="DE234">
        <v>8.6809422244278015E-3</v>
      </c>
      <c r="DF234">
        <v>1.1124431767567767E-2</v>
      </c>
      <c r="DG234">
        <v>0</v>
      </c>
      <c r="DH234">
        <v>5.9381502621424029E-3</v>
      </c>
      <c r="DI234">
        <v>9.6533348223006264E-3</v>
      </c>
      <c r="DJ234">
        <v>3.9798398049990462E-2</v>
      </c>
      <c r="DK234">
        <v>0</v>
      </c>
      <c r="DL234">
        <v>0</v>
      </c>
      <c r="DM234">
        <v>1.2042440547909037E-2</v>
      </c>
      <c r="DN234">
        <v>0</v>
      </c>
      <c r="DO234">
        <v>1.2774818585253915E-2</v>
      </c>
      <c r="DP234">
        <v>1.311946473662934E-3</v>
      </c>
      <c r="DQ234">
        <v>0</v>
      </c>
      <c r="DR234">
        <v>1.5961379204739036E-2</v>
      </c>
      <c r="DS234">
        <v>0</v>
      </c>
      <c r="DT234">
        <v>2.5805428317351407E-2</v>
      </c>
      <c r="DU234">
        <v>0</v>
      </c>
      <c r="DV234">
        <v>0</v>
      </c>
      <c r="DW234">
        <v>1.4101610464768483E-2</v>
      </c>
      <c r="DX234">
        <v>1.8534883601363794E-2</v>
      </c>
      <c r="DY234">
        <v>0</v>
      </c>
      <c r="DZ234">
        <v>0</v>
      </c>
      <c r="EA234">
        <v>0</v>
      </c>
      <c r="EB234">
        <v>0</v>
      </c>
      <c r="EC234">
        <v>8.3239735102190755E-3</v>
      </c>
      <c r="ED234">
        <v>0</v>
      </c>
      <c r="EE234">
        <v>3.0436539388690304E-2</v>
      </c>
      <c r="EF234">
        <v>0</v>
      </c>
      <c r="EG234">
        <v>6.9439223828297435E-4</v>
      </c>
      <c r="EH234">
        <v>1.6424828433673832E-2</v>
      </c>
      <c r="EI234">
        <v>0</v>
      </c>
      <c r="EJ234">
        <v>0</v>
      </c>
      <c r="EK234">
        <v>2.3427234536197279E-2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1.4223052014147778E-2</v>
      </c>
      <c r="ES234">
        <v>0</v>
      </c>
      <c r="ET234">
        <v>6.3332231498085061E-4</v>
      </c>
      <c r="EU234">
        <v>0</v>
      </c>
      <c r="EV234">
        <v>1.4940649568081221E-3</v>
      </c>
      <c r="EW234">
        <v>0</v>
      </c>
      <c r="EX234">
        <v>1.5865931266963149E-2</v>
      </c>
      <c r="EY234">
        <v>3.7329580771848117E-3</v>
      </c>
      <c r="EZ234">
        <v>2.4756630098007461E-2</v>
      </c>
      <c r="FA234">
        <v>4.1433930628664399E-3</v>
      </c>
      <c r="FB234">
        <v>7.8152446110955568E-3</v>
      </c>
      <c r="FC234">
        <v>0</v>
      </c>
      <c r="FD234">
        <v>0</v>
      </c>
      <c r="FE234">
        <v>0</v>
      </c>
      <c r="FF234">
        <v>0</v>
      </c>
      <c r="FG234">
        <v>1.3327418544279143E-2</v>
      </c>
      <c r="FH234">
        <v>0</v>
      </c>
      <c r="FI234">
        <v>0</v>
      </c>
      <c r="FJ234">
        <v>0</v>
      </c>
      <c r="FK234">
        <v>0</v>
      </c>
      <c r="FL234">
        <v>1.4141649973706467E-2</v>
      </c>
      <c r="FM234">
        <v>8.3173095434406711E-3</v>
      </c>
      <c r="FN234">
        <v>0</v>
      </c>
      <c r="FO234">
        <v>0</v>
      </c>
      <c r="FP234">
        <v>0</v>
      </c>
      <c r="FQ234">
        <v>2.6491467884978415E-3</v>
      </c>
      <c r="FR234">
        <v>2.622049596191052E-2</v>
      </c>
      <c r="FS234">
        <v>0</v>
      </c>
      <c r="FT234">
        <v>0</v>
      </c>
      <c r="FU234">
        <v>4.4189031566714223E-4</v>
      </c>
      <c r="FV234">
        <v>9.1637819743581577E-3</v>
      </c>
      <c r="FW234">
        <v>1.0679043126329798E-2</v>
      </c>
      <c r="FX234">
        <v>0</v>
      </c>
      <c r="FY234">
        <v>1.2270660781515787E-2</v>
      </c>
      <c r="FZ234">
        <v>0</v>
      </c>
      <c r="GA234">
        <v>0</v>
      </c>
      <c r="GB234">
        <v>0</v>
      </c>
    </row>
    <row r="235" spans="1:184">
      <c r="A235" s="1" t="s">
        <v>810</v>
      </c>
      <c r="B235" s="1" t="s">
        <v>811</v>
      </c>
      <c r="C235" s="1">
        <v>2.9959462779513755E-2</v>
      </c>
      <c r="D235">
        <v>0</v>
      </c>
      <c r="E235">
        <v>0</v>
      </c>
      <c r="F235">
        <v>2.8538014602122515E-2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4.5734666686852186E-2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5.6867218158157548E-3</v>
      </c>
      <c r="AB235">
        <v>0</v>
      </c>
      <c r="AC235">
        <v>3.5538166597551685E-2</v>
      </c>
      <c r="AD235">
        <v>9.4446949581336453E-3</v>
      </c>
      <c r="AE235">
        <v>0</v>
      </c>
      <c r="AF235">
        <v>0</v>
      </c>
      <c r="AG235">
        <v>9.0440632397056041E-3</v>
      </c>
      <c r="AH235">
        <v>1.667943967065744E-2</v>
      </c>
      <c r="AI235">
        <v>0</v>
      </c>
      <c r="AJ235">
        <v>3.0650452337497039E-2</v>
      </c>
      <c r="AK235">
        <v>0</v>
      </c>
      <c r="AL235">
        <v>0</v>
      </c>
      <c r="AM235">
        <v>0</v>
      </c>
      <c r="AN235">
        <v>0</v>
      </c>
      <c r="AO235">
        <v>1.2769691536804857E-2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3.2182795134154979E-2</v>
      </c>
      <c r="AV235">
        <v>3.9597845200458805E-3</v>
      </c>
      <c r="AW235">
        <v>0</v>
      </c>
      <c r="AX235">
        <v>1.5221699579635848E-2</v>
      </c>
      <c r="AY235">
        <v>0</v>
      </c>
      <c r="AZ235">
        <v>0</v>
      </c>
      <c r="BA235">
        <v>0</v>
      </c>
      <c r="BB235">
        <v>4.2289645003423589E-2</v>
      </c>
      <c r="BC235">
        <v>0</v>
      </c>
      <c r="BD235">
        <v>0</v>
      </c>
      <c r="BE235">
        <v>0</v>
      </c>
      <c r="BF235">
        <v>2.2243116016504732E-2</v>
      </c>
      <c r="BG235">
        <v>1.1353561874873911E-2</v>
      </c>
      <c r="BH235">
        <v>2.9601544530242301E-3</v>
      </c>
      <c r="BI235">
        <v>2.0764464706457725E-2</v>
      </c>
      <c r="BJ235">
        <v>0</v>
      </c>
      <c r="BK235">
        <v>0</v>
      </c>
      <c r="BL235">
        <v>0</v>
      </c>
      <c r="BM235">
        <v>0</v>
      </c>
      <c r="BN235">
        <v>1.5626266122309638E-2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7.9647122557883077E-3</v>
      </c>
      <c r="BU235">
        <v>6.7491474033417537E-3</v>
      </c>
      <c r="BV235">
        <v>2.1741891161190203E-2</v>
      </c>
      <c r="BW235">
        <v>3.5236816611595459E-2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1.1527339519310927E-2</v>
      </c>
      <c r="CI235">
        <v>0</v>
      </c>
      <c r="CJ235">
        <v>0</v>
      </c>
      <c r="CK235">
        <v>8.3396887905544149E-3</v>
      </c>
      <c r="CL235">
        <v>0</v>
      </c>
      <c r="CM235">
        <v>0</v>
      </c>
      <c r="CN235">
        <v>3.8056541318058579E-2</v>
      </c>
      <c r="CO235">
        <v>0</v>
      </c>
      <c r="CP235">
        <v>2.7783927760673725E-2</v>
      </c>
      <c r="CQ235">
        <v>0</v>
      </c>
      <c r="CR235">
        <v>0</v>
      </c>
      <c r="CS235">
        <v>6.7336842051054059E-3</v>
      </c>
      <c r="CT235">
        <v>2.3391875726031429E-2</v>
      </c>
      <c r="CU235">
        <v>3.2274941901283632E-2</v>
      </c>
      <c r="CV235">
        <v>4.588649032998526E-3</v>
      </c>
      <c r="CW235">
        <v>0</v>
      </c>
      <c r="CX235">
        <v>0</v>
      </c>
      <c r="CY235">
        <v>0</v>
      </c>
      <c r="CZ235">
        <v>1.3220589666209967E-2</v>
      </c>
      <c r="DA235">
        <v>0</v>
      </c>
      <c r="DB235">
        <v>3.6793849889206726E-2</v>
      </c>
      <c r="DC235">
        <v>0</v>
      </c>
      <c r="DD235">
        <v>0</v>
      </c>
      <c r="DE235">
        <v>1.4728460966812292E-2</v>
      </c>
      <c r="DF235">
        <v>1.953574988917723E-2</v>
      </c>
      <c r="DG235">
        <v>0</v>
      </c>
      <c r="DH235">
        <v>4.5892951319310591E-3</v>
      </c>
      <c r="DI235">
        <v>0</v>
      </c>
      <c r="DJ235">
        <v>1.7398062564252699E-2</v>
      </c>
      <c r="DK235">
        <v>0</v>
      </c>
      <c r="DL235">
        <v>0</v>
      </c>
      <c r="DM235">
        <v>1.9590335713409743E-4</v>
      </c>
      <c r="DN235">
        <v>0</v>
      </c>
      <c r="DO235">
        <v>9.6632048946629599E-3</v>
      </c>
      <c r="DP235">
        <v>1.4461082376251351E-2</v>
      </c>
      <c r="DQ235">
        <v>0</v>
      </c>
      <c r="DR235">
        <v>2.2139420687091953E-2</v>
      </c>
      <c r="DS235">
        <v>0</v>
      </c>
      <c r="DT235">
        <v>5.5869096498121574E-3</v>
      </c>
      <c r="DU235">
        <v>0</v>
      </c>
      <c r="DV235">
        <v>0</v>
      </c>
      <c r="DW235">
        <v>1.0448382918858575E-2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3.6355618198803848E-2</v>
      </c>
      <c r="ED235">
        <v>0</v>
      </c>
      <c r="EE235">
        <v>1.5521928085433663E-2</v>
      </c>
      <c r="EF235">
        <v>0</v>
      </c>
      <c r="EG235">
        <v>0</v>
      </c>
      <c r="EH235">
        <v>0</v>
      </c>
      <c r="EI235">
        <v>1.1348135973624043E-3</v>
      </c>
      <c r="EJ235">
        <v>1.6304477519772789E-2</v>
      </c>
      <c r="EK235">
        <v>3.3559691114918938E-2</v>
      </c>
      <c r="EL235">
        <v>0</v>
      </c>
      <c r="EM235">
        <v>1.455028041105498E-2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1.7393219903996528E-2</v>
      </c>
      <c r="EY235">
        <v>3.1086691426377932E-3</v>
      </c>
      <c r="EZ235">
        <v>0</v>
      </c>
      <c r="FA235">
        <v>0</v>
      </c>
      <c r="FB235">
        <v>8.5787855440784596E-3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2.2635203635606709E-2</v>
      </c>
      <c r="FO235">
        <v>0</v>
      </c>
      <c r="FP235">
        <v>0</v>
      </c>
      <c r="FQ235">
        <v>0</v>
      </c>
      <c r="FR235">
        <v>1.1768087637007258E-2</v>
      </c>
      <c r="FS235">
        <v>0</v>
      </c>
      <c r="FT235">
        <v>0</v>
      </c>
      <c r="FU235">
        <v>0</v>
      </c>
      <c r="FV235">
        <v>7.9198162003826984E-4</v>
      </c>
      <c r="FW235">
        <v>3.2469608948492948E-2</v>
      </c>
      <c r="FX235">
        <v>0</v>
      </c>
      <c r="FY235">
        <v>2.0306453283769404E-3</v>
      </c>
      <c r="FZ235">
        <v>0</v>
      </c>
      <c r="GA235">
        <v>0</v>
      </c>
      <c r="GB235">
        <v>0</v>
      </c>
    </row>
    <row r="236" spans="1:184">
      <c r="A236" s="1" t="s">
        <v>812</v>
      </c>
      <c r="B236" s="1" t="s">
        <v>813</v>
      </c>
      <c r="C236" s="1">
        <v>1.481536498606637E-2</v>
      </c>
      <c r="D236">
        <v>0</v>
      </c>
      <c r="E236">
        <v>0</v>
      </c>
      <c r="F236">
        <v>2.7414922831220854E-2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6.893739937156923E-2</v>
      </c>
      <c r="N236">
        <v>0</v>
      </c>
      <c r="O236">
        <v>0</v>
      </c>
      <c r="P236">
        <v>0</v>
      </c>
      <c r="Q236">
        <v>3.6154595148116253E-2</v>
      </c>
      <c r="R236">
        <v>0</v>
      </c>
      <c r="S236">
        <v>0</v>
      </c>
      <c r="T236">
        <v>2.3596701966535679E-2</v>
      </c>
      <c r="U236">
        <v>0</v>
      </c>
      <c r="V236">
        <v>0</v>
      </c>
      <c r="W236">
        <v>1.6624254280774985E-2</v>
      </c>
      <c r="X236">
        <v>0</v>
      </c>
      <c r="Y236">
        <v>0</v>
      </c>
      <c r="Z236">
        <v>0</v>
      </c>
      <c r="AA236">
        <v>1.4624433050631156E-2</v>
      </c>
      <c r="AB236">
        <v>0</v>
      </c>
      <c r="AC236">
        <v>2.1594890192620661E-2</v>
      </c>
      <c r="AD236">
        <v>0</v>
      </c>
      <c r="AE236">
        <v>2.9714515574570818E-3</v>
      </c>
      <c r="AF236">
        <v>0</v>
      </c>
      <c r="AG236">
        <v>1.6618101556543099E-3</v>
      </c>
      <c r="AH236">
        <v>0</v>
      </c>
      <c r="AI236">
        <v>0</v>
      </c>
      <c r="AJ236">
        <v>2.1101710230418673E-2</v>
      </c>
      <c r="AK236">
        <v>0</v>
      </c>
      <c r="AL236">
        <v>0</v>
      </c>
      <c r="AM236">
        <v>0</v>
      </c>
      <c r="AN236">
        <v>1.1556058298895099E-2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1.6467979101663654E-2</v>
      </c>
      <c r="AV236">
        <v>1.699487554628161E-2</v>
      </c>
      <c r="AW236">
        <v>0</v>
      </c>
      <c r="AX236">
        <v>5.8832332398348432E-2</v>
      </c>
      <c r="AY236">
        <v>0</v>
      </c>
      <c r="AZ236">
        <v>0</v>
      </c>
      <c r="BA236">
        <v>0</v>
      </c>
      <c r="BB236">
        <v>3.7932044740370999E-2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5.5682180251770495E-3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2.608585113190998E-2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5.2564003035312388E-3</v>
      </c>
      <c r="CC236">
        <v>0</v>
      </c>
      <c r="CD236">
        <v>0</v>
      </c>
      <c r="CE236">
        <v>0</v>
      </c>
      <c r="CF236">
        <v>0</v>
      </c>
      <c r="CG236">
        <v>1.9165227525666295E-2</v>
      </c>
      <c r="CH236">
        <v>3.1319694857273555E-3</v>
      </c>
      <c r="CI236">
        <v>0</v>
      </c>
      <c r="CJ236">
        <v>7.8366360942971145E-3</v>
      </c>
      <c r="CK236">
        <v>2.1807558568105356E-2</v>
      </c>
      <c r="CL236">
        <v>0</v>
      </c>
      <c r="CM236">
        <v>0</v>
      </c>
      <c r="CN236">
        <v>3.9069748156026596E-2</v>
      </c>
      <c r="CO236">
        <v>0</v>
      </c>
      <c r="CP236">
        <v>3.9128527195544001E-3</v>
      </c>
      <c r="CQ236">
        <v>0</v>
      </c>
      <c r="CR236">
        <v>0</v>
      </c>
      <c r="CS236">
        <v>0</v>
      </c>
      <c r="CT236">
        <v>0</v>
      </c>
      <c r="CU236">
        <v>3.9920884859114712E-3</v>
      </c>
      <c r="CV236">
        <v>0</v>
      </c>
      <c r="CW236">
        <v>0</v>
      </c>
      <c r="CX236">
        <v>0</v>
      </c>
      <c r="CY236">
        <v>0</v>
      </c>
      <c r="CZ236">
        <v>3.4265126441730296E-3</v>
      </c>
      <c r="DA236">
        <v>0</v>
      </c>
      <c r="DB236">
        <v>3.8898567377463167E-2</v>
      </c>
      <c r="DC236">
        <v>0</v>
      </c>
      <c r="DD236">
        <v>0</v>
      </c>
      <c r="DE236">
        <v>0</v>
      </c>
      <c r="DF236">
        <v>7.3283454265837831E-3</v>
      </c>
      <c r="DG236">
        <v>0</v>
      </c>
      <c r="DH236">
        <v>0</v>
      </c>
      <c r="DI236">
        <v>1.5023971340598137E-2</v>
      </c>
      <c r="DJ236">
        <v>4.0034071069626816E-2</v>
      </c>
      <c r="DK236">
        <v>0</v>
      </c>
      <c r="DL236">
        <v>0</v>
      </c>
      <c r="DM236">
        <v>0</v>
      </c>
      <c r="DN236">
        <v>0</v>
      </c>
      <c r="DO236">
        <v>7.6141093355984249E-3</v>
      </c>
      <c r="DP236">
        <v>1.1038501820804E-2</v>
      </c>
      <c r="DQ236">
        <v>0</v>
      </c>
      <c r="DR236">
        <v>0</v>
      </c>
      <c r="DS236">
        <v>0</v>
      </c>
      <c r="DT236">
        <v>4.2039825766985494E-3</v>
      </c>
      <c r="DU236">
        <v>0</v>
      </c>
      <c r="DV236">
        <v>0</v>
      </c>
      <c r="DW236">
        <v>1.2184370061966024E-2</v>
      </c>
      <c r="DX236">
        <v>1.3348079863535508E-2</v>
      </c>
      <c r="DY236">
        <v>0</v>
      </c>
      <c r="DZ236">
        <v>0</v>
      </c>
      <c r="EA236">
        <v>0</v>
      </c>
      <c r="EB236">
        <v>0</v>
      </c>
      <c r="EC236">
        <v>2.8876345366423774E-2</v>
      </c>
      <c r="ED236">
        <v>0</v>
      </c>
      <c r="EE236">
        <v>8.2002210500919742E-2</v>
      </c>
      <c r="EF236">
        <v>0</v>
      </c>
      <c r="EG236">
        <v>3.09866896245805E-2</v>
      </c>
      <c r="EH236">
        <v>0</v>
      </c>
      <c r="EI236">
        <v>0</v>
      </c>
      <c r="EJ236">
        <v>0</v>
      </c>
      <c r="EK236">
        <v>1.3095369034346853E-2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2.4600721500044743E-3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1.1038266804132477E-2</v>
      </c>
      <c r="FM236">
        <v>1.1028580608796785E-2</v>
      </c>
      <c r="FN236">
        <v>0</v>
      </c>
      <c r="FO236">
        <v>0</v>
      </c>
      <c r="FP236">
        <v>0</v>
      </c>
      <c r="FQ236">
        <v>0</v>
      </c>
      <c r="FR236">
        <v>7.0194582674559289E-2</v>
      </c>
      <c r="FS236">
        <v>4.8807044723403444E-3</v>
      </c>
      <c r="FT236">
        <v>0</v>
      </c>
      <c r="FU236">
        <v>0</v>
      </c>
      <c r="FV236">
        <v>1.407267867012524E-2</v>
      </c>
      <c r="FW236">
        <v>0</v>
      </c>
      <c r="FX236">
        <v>0</v>
      </c>
      <c r="FY236">
        <v>0</v>
      </c>
      <c r="FZ236">
        <v>0</v>
      </c>
      <c r="GA236">
        <v>5.1156614224191418E-2</v>
      </c>
      <c r="GB236">
        <v>0</v>
      </c>
    </row>
    <row r="237" spans="1:184">
      <c r="A237" s="1" t="s">
        <v>814</v>
      </c>
      <c r="B237" s="1" t="s">
        <v>815</v>
      </c>
      <c r="C237" s="1">
        <v>0</v>
      </c>
      <c r="D237">
        <v>0</v>
      </c>
      <c r="E237">
        <v>0</v>
      </c>
      <c r="F237">
        <v>1.3906027168794291E-2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9.2718308201599105E-3</v>
      </c>
      <c r="M237">
        <v>1.6197559985987119E-2</v>
      </c>
      <c r="N237">
        <v>0</v>
      </c>
      <c r="O237">
        <v>5.1501381159869616E-3</v>
      </c>
      <c r="P237">
        <v>0</v>
      </c>
      <c r="Q237">
        <v>0</v>
      </c>
      <c r="R237">
        <v>0</v>
      </c>
      <c r="S237">
        <v>0</v>
      </c>
      <c r="T237">
        <v>1.7603902919914079E-4</v>
      </c>
      <c r="U237">
        <v>0</v>
      </c>
      <c r="V237">
        <v>5.2348406743536337E-2</v>
      </c>
      <c r="W237">
        <v>1.4383311992536459E-2</v>
      </c>
      <c r="X237">
        <v>0</v>
      </c>
      <c r="Y237">
        <v>0</v>
      </c>
      <c r="Z237">
        <v>2.4837012105519619E-2</v>
      </c>
      <c r="AA237">
        <v>2.2677573318405149E-2</v>
      </c>
      <c r="AB237">
        <v>0</v>
      </c>
      <c r="AC237">
        <v>2.2284820738082138E-3</v>
      </c>
      <c r="AD237">
        <v>0</v>
      </c>
      <c r="AE237">
        <v>7.6025928902092249E-3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1.7145747266070654E-2</v>
      </c>
      <c r="AL237">
        <v>0</v>
      </c>
      <c r="AM237">
        <v>0</v>
      </c>
      <c r="AN237">
        <v>2.0279987740952691E-2</v>
      </c>
      <c r="AO237">
        <v>2.5923894469651897E-2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1.572118250621116E-2</v>
      </c>
      <c r="AV237">
        <v>5.3007846204178963E-2</v>
      </c>
      <c r="AW237">
        <v>0</v>
      </c>
      <c r="AX237">
        <v>9.3577776872474667E-3</v>
      </c>
      <c r="AY237">
        <v>0</v>
      </c>
      <c r="AZ237">
        <v>0</v>
      </c>
      <c r="BA237">
        <v>1.137624118784508E-2</v>
      </c>
      <c r="BB237">
        <v>2.4116487852908056E-2</v>
      </c>
      <c r="BC237">
        <v>1.0376902178562162E-2</v>
      </c>
      <c r="BD237">
        <v>0</v>
      </c>
      <c r="BE237">
        <v>3.2734804661818238E-2</v>
      </c>
      <c r="BF237">
        <v>0</v>
      </c>
      <c r="BG237">
        <v>2.0981956445251065E-2</v>
      </c>
      <c r="BH237">
        <v>0</v>
      </c>
      <c r="BI237">
        <v>0</v>
      </c>
      <c r="BJ237">
        <v>3.1204280404300146E-2</v>
      </c>
      <c r="BK237">
        <v>0</v>
      </c>
      <c r="BL237">
        <v>0</v>
      </c>
      <c r="BM237">
        <v>3.0511327859225672E-4</v>
      </c>
      <c r="BN237">
        <v>0</v>
      </c>
      <c r="BO237">
        <v>0</v>
      </c>
      <c r="BP237">
        <v>0</v>
      </c>
      <c r="BQ237">
        <v>0</v>
      </c>
      <c r="BR237">
        <v>4.7630851146571805E-2</v>
      </c>
      <c r="BS237">
        <v>0</v>
      </c>
      <c r="BT237">
        <v>0</v>
      </c>
      <c r="BU237">
        <v>4.3647034607640191E-3</v>
      </c>
      <c r="BV237">
        <v>0</v>
      </c>
      <c r="BW237">
        <v>0</v>
      </c>
      <c r="BX237">
        <v>0</v>
      </c>
      <c r="BY237">
        <v>5.7322397019035761E-3</v>
      </c>
      <c r="BZ237">
        <v>0</v>
      </c>
      <c r="CA237">
        <v>0</v>
      </c>
      <c r="CB237">
        <v>4.9241641791782339E-3</v>
      </c>
      <c r="CC237">
        <v>0</v>
      </c>
      <c r="CD237">
        <v>0</v>
      </c>
      <c r="CE237">
        <v>0</v>
      </c>
      <c r="CF237">
        <v>0</v>
      </c>
      <c r="CG237">
        <v>1.0027864036007118E-2</v>
      </c>
      <c r="CH237">
        <v>0</v>
      </c>
      <c r="CI237">
        <v>0</v>
      </c>
      <c r="CJ237">
        <v>2.586998551852686E-3</v>
      </c>
      <c r="CK237">
        <v>3.0892662654525894E-3</v>
      </c>
      <c r="CL237">
        <v>2.4376204372713491E-2</v>
      </c>
      <c r="CM237">
        <v>0</v>
      </c>
      <c r="CN237">
        <v>2.8548107385543777E-2</v>
      </c>
      <c r="CO237">
        <v>1.4788363863993398E-4</v>
      </c>
      <c r="CP237">
        <v>0</v>
      </c>
      <c r="CQ237">
        <v>2.6782104816238196E-2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1.9980253671881543E-2</v>
      </c>
      <c r="DA237">
        <v>0</v>
      </c>
      <c r="DB237">
        <v>5.2466828407054062E-3</v>
      </c>
      <c r="DC237">
        <v>0</v>
      </c>
      <c r="DD237">
        <v>3.2263171654017837E-3</v>
      </c>
      <c r="DE237">
        <v>0</v>
      </c>
      <c r="DF237">
        <v>0</v>
      </c>
      <c r="DG237">
        <v>0</v>
      </c>
      <c r="DH237">
        <v>2.2319086576128898E-3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2.2709641647029613E-2</v>
      </c>
      <c r="DO237">
        <v>2.5456694561450614E-2</v>
      </c>
      <c r="DP237">
        <v>0</v>
      </c>
      <c r="DQ237">
        <v>1.4321306135768496E-2</v>
      </c>
      <c r="DR237">
        <v>3.1861642176619936E-2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2.8882908395867244E-2</v>
      </c>
      <c r="DY237">
        <v>2.6618561522793343E-4</v>
      </c>
      <c r="DZ237">
        <v>0</v>
      </c>
      <c r="EA237">
        <v>0</v>
      </c>
      <c r="EB237">
        <v>0</v>
      </c>
      <c r="EC237">
        <v>6.6488376499634419E-3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2.6627856064128904E-3</v>
      </c>
      <c r="EL237">
        <v>1.5548001396722716E-2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2.9077530805920564E-2</v>
      </c>
      <c r="ES237">
        <v>1.2946175251120431E-2</v>
      </c>
      <c r="ET237">
        <v>1.5713238889095874E-2</v>
      </c>
      <c r="EU237">
        <v>0</v>
      </c>
      <c r="EV237">
        <v>0</v>
      </c>
      <c r="EW237">
        <v>4.2555188083334044E-3</v>
      </c>
      <c r="EX237">
        <v>0</v>
      </c>
      <c r="EY237">
        <v>1.5272744664869036E-2</v>
      </c>
      <c r="EZ237">
        <v>2.5275408919903063E-2</v>
      </c>
      <c r="FA237">
        <v>0</v>
      </c>
      <c r="FB237">
        <v>3.0975991873555271E-2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7.7055932259805877E-3</v>
      </c>
      <c r="FI237">
        <v>0</v>
      </c>
      <c r="FJ237">
        <v>0</v>
      </c>
      <c r="FK237">
        <v>0</v>
      </c>
      <c r="FL237">
        <v>7.2658362573677013E-2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6.5956298292042838E-3</v>
      </c>
      <c r="FS237">
        <v>0</v>
      </c>
      <c r="FT237">
        <v>0</v>
      </c>
      <c r="FU237">
        <v>0</v>
      </c>
      <c r="FV237">
        <v>0</v>
      </c>
      <c r="FW237">
        <v>9.5905595507820825E-4</v>
      </c>
      <c r="FX237">
        <v>0</v>
      </c>
      <c r="FY237">
        <v>0</v>
      </c>
      <c r="FZ237">
        <v>0</v>
      </c>
      <c r="GA237">
        <v>0</v>
      </c>
      <c r="GB237">
        <v>0</v>
      </c>
    </row>
    <row r="238" spans="1:184">
      <c r="A238" s="1" t="s">
        <v>816</v>
      </c>
      <c r="B238" s="1" t="s">
        <v>817</v>
      </c>
      <c r="C238" s="1">
        <v>1.3151264193225166E-3</v>
      </c>
      <c r="D238">
        <v>8.0845417299900517E-3</v>
      </c>
      <c r="E238">
        <v>0</v>
      </c>
      <c r="F238">
        <v>1.076749944530463E-2</v>
      </c>
      <c r="G238">
        <v>0</v>
      </c>
      <c r="H238">
        <v>4.6886212912772814E-3</v>
      </c>
      <c r="I238">
        <v>1.5487625239090254E-2</v>
      </c>
      <c r="J238">
        <v>1.2689725084261244E-2</v>
      </c>
      <c r="K238">
        <v>7.2139176593747226E-3</v>
      </c>
      <c r="L238">
        <v>0</v>
      </c>
      <c r="M238">
        <v>0</v>
      </c>
      <c r="N238">
        <v>8.5293790514239937E-3</v>
      </c>
      <c r="O238">
        <v>0</v>
      </c>
      <c r="P238">
        <v>9.8632008251739196E-3</v>
      </c>
      <c r="Q238">
        <v>0</v>
      </c>
      <c r="R238">
        <v>0</v>
      </c>
      <c r="S238">
        <v>1.592643121944189E-3</v>
      </c>
      <c r="T238">
        <v>3.4483367504025701E-3</v>
      </c>
      <c r="U238">
        <v>1.2182465398390985E-2</v>
      </c>
      <c r="V238">
        <v>1.7462549150764277E-2</v>
      </c>
      <c r="W238">
        <v>1.0260887318989786E-2</v>
      </c>
      <c r="X238">
        <v>6.9487052019405878E-3</v>
      </c>
      <c r="Y238">
        <v>3.6296489551147773E-3</v>
      </c>
      <c r="Z238">
        <v>8.2338035865330388E-3</v>
      </c>
      <c r="AA238">
        <v>0</v>
      </c>
      <c r="AB238">
        <v>0</v>
      </c>
      <c r="AC238">
        <v>0</v>
      </c>
      <c r="AD238">
        <v>1.6252054004842688E-3</v>
      </c>
      <c r="AE238">
        <v>0</v>
      </c>
      <c r="AF238">
        <v>1.0925350024941142E-3</v>
      </c>
      <c r="AG238">
        <v>6.4886118042764007E-3</v>
      </c>
      <c r="AH238">
        <v>1.5362581415161422E-4</v>
      </c>
      <c r="AI238">
        <v>5.723210544537595E-3</v>
      </c>
      <c r="AJ238">
        <v>1.1916930222221388E-2</v>
      </c>
      <c r="AK238">
        <v>1.4169437939495483E-2</v>
      </c>
      <c r="AL238">
        <v>0</v>
      </c>
      <c r="AM238">
        <v>7.6477034336340857E-4</v>
      </c>
      <c r="AN238">
        <v>0</v>
      </c>
      <c r="AO238">
        <v>1.3149017778600405E-2</v>
      </c>
      <c r="AP238">
        <v>0</v>
      </c>
      <c r="AQ238">
        <v>7.8901035206765738E-3</v>
      </c>
      <c r="AR238">
        <v>7.0243370375138621E-3</v>
      </c>
      <c r="AS238">
        <v>5.2312431104547478E-3</v>
      </c>
      <c r="AT238">
        <v>4.5558188151126533E-3</v>
      </c>
      <c r="AU238">
        <v>5.3338730488972945E-3</v>
      </c>
      <c r="AV238">
        <v>2.2241933472482198E-4</v>
      </c>
      <c r="AW238">
        <v>0</v>
      </c>
      <c r="AX238">
        <v>1.0685302482883643E-2</v>
      </c>
      <c r="AY238">
        <v>1.0306996772374287E-2</v>
      </c>
      <c r="AZ238">
        <v>5.7269319470221128E-3</v>
      </c>
      <c r="BA238">
        <v>1.2433961799824075E-2</v>
      </c>
      <c r="BB238">
        <v>0</v>
      </c>
      <c r="BC238">
        <v>6.5350083262415461E-3</v>
      </c>
      <c r="BD238">
        <v>0</v>
      </c>
      <c r="BE238">
        <v>1.7239448347587578E-2</v>
      </c>
      <c r="BF238">
        <v>9.5905655185004844E-3</v>
      </c>
      <c r="BG238">
        <v>1.2722900553823711E-2</v>
      </c>
      <c r="BH238">
        <v>4.6206651454652019E-3</v>
      </c>
      <c r="BI238">
        <v>1.2385042855210981E-2</v>
      </c>
      <c r="BJ238">
        <v>1.341524836070853E-2</v>
      </c>
      <c r="BK238">
        <v>3.0953560958566053E-3</v>
      </c>
      <c r="BL238">
        <v>1.1054907808168608E-2</v>
      </c>
      <c r="BM238">
        <v>5.5588236050941129E-3</v>
      </c>
      <c r="BN238">
        <v>3.8097435124034578E-3</v>
      </c>
      <c r="BO238">
        <v>1.4373774672379457E-2</v>
      </c>
      <c r="BP238">
        <v>6.2905412896945541E-3</v>
      </c>
      <c r="BQ238">
        <v>1.3642059375557366E-2</v>
      </c>
      <c r="BR238">
        <v>2.0477309185926426E-2</v>
      </c>
      <c r="BS238">
        <v>8.5228399781435548E-3</v>
      </c>
      <c r="BT238">
        <v>1.2863182160974462E-3</v>
      </c>
      <c r="BU238">
        <v>2.8542683834801278E-4</v>
      </c>
      <c r="BV238">
        <v>7.3977733204974487E-3</v>
      </c>
      <c r="BW238">
        <v>6.9058943323044982E-3</v>
      </c>
      <c r="BX238">
        <v>3.1630881284442518E-2</v>
      </c>
      <c r="BY238">
        <v>1.4322479629905129E-2</v>
      </c>
      <c r="BZ238">
        <v>0</v>
      </c>
      <c r="CA238">
        <v>4.1839849755809441E-3</v>
      </c>
      <c r="CB238">
        <v>8.9120865303172186E-3</v>
      </c>
      <c r="CC238">
        <v>1.3157276970100797E-2</v>
      </c>
      <c r="CD238">
        <v>3.1724188895062419E-3</v>
      </c>
      <c r="CE238">
        <v>4.4923594749418658E-3</v>
      </c>
      <c r="CF238">
        <v>2.9022337268725476E-3</v>
      </c>
      <c r="CG238">
        <v>0</v>
      </c>
      <c r="CH238">
        <v>6.5800513387338395E-3</v>
      </c>
      <c r="CI238">
        <v>1.6767209071662927E-2</v>
      </c>
      <c r="CJ238">
        <v>1.022084869239262E-2</v>
      </c>
      <c r="CK238">
        <v>1.0372802063157703E-2</v>
      </c>
      <c r="CL238">
        <v>1.0479742891500115E-2</v>
      </c>
      <c r="CM238">
        <v>7.9450207736475043E-3</v>
      </c>
      <c r="CN238">
        <v>3.2363651606525669E-3</v>
      </c>
      <c r="CO238">
        <v>1.5539459585426406E-3</v>
      </c>
      <c r="CP238">
        <v>6.469988085395943E-4</v>
      </c>
      <c r="CQ238">
        <v>6.160540542646217E-3</v>
      </c>
      <c r="CR238">
        <v>7.1984091245677817E-3</v>
      </c>
      <c r="CS238">
        <v>0</v>
      </c>
      <c r="CT238">
        <v>0</v>
      </c>
      <c r="CU238">
        <v>5.6526655704070543E-3</v>
      </c>
      <c r="CV238">
        <v>1.2587666295662313E-2</v>
      </c>
      <c r="CW238">
        <v>3.021491519114385E-3</v>
      </c>
      <c r="CX238">
        <v>0</v>
      </c>
      <c r="CY238">
        <v>1.1481569267032084E-2</v>
      </c>
      <c r="CZ238">
        <v>6.4694698939009943E-3</v>
      </c>
      <c r="DA238">
        <v>6.6258276298626403E-3</v>
      </c>
      <c r="DB238">
        <v>0</v>
      </c>
      <c r="DC238">
        <v>0</v>
      </c>
      <c r="DD238">
        <v>9.4942263998505812E-3</v>
      </c>
      <c r="DE238">
        <v>1.3157653139769521E-2</v>
      </c>
      <c r="DF238">
        <v>7.5694080561822625E-3</v>
      </c>
      <c r="DG238">
        <v>1.2645561362493958E-2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1.8781521901554599E-3</v>
      </c>
      <c r="DN238">
        <v>0</v>
      </c>
      <c r="DO238">
        <v>6.8485979767936593E-4</v>
      </c>
      <c r="DP238">
        <v>2.8891895468431406E-3</v>
      </c>
      <c r="DQ238">
        <v>7.4575940100012549E-4</v>
      </c>
      <c r="DR238">
        <v>0</v>
      </c>
      <c r="DS238">
        <v>2.3104791669836477E-4</v>
      </c>
      <c r="DT238">
        <v>1.8489937330812636E-2</v>
      </c>
      <c r="DU238">
        <v>1.7604289759245165E-2</v>
      </c>
      <c r="DV238">
        <v>1.4753174547687297E-2</v>
      </c>
      <c r="DW238">
        <v>9.1351580253010035E-3</v>
      </c>
      <c r="DX238">
        <v>0</v>
      </c>
      <c r="DY238">
        <v>2.1264133044794657E-3</v>
      </c>
      <c r="DZ238">
        <v>1.2179950115265426E-2</v>
      </c>
      <c r="EA238">
        <v>1.7488382435458213E-3</v>
      </c>
      <c r="EB238">
        <v>8.8692795822057132E-3</v>
      </c>
      <c r="EC238">
        <v>0</v>
      </c>
      <c r="ED238">
        <v>8.6583158240756094E-4</v>
      </c>
      <c r="EE238">
        <v>2.3348287207146791E-3</v>
      </c>
      <c r="EF238">
        <v>4.5644903843800874E-4</v>
      </c>
      <c r="EG238">
        <v>0</v>
      </c>
      <c r="EH238">
        <v>0</v>
      </c>
      <c r="EI238">
        <v>0</v>
      </c>
      <c r="EJ238">
        <v>3.4527930661932367E-3</v>
      </c>
      <c r="EK238">
        <v>0</v>
      </c>
      <c r="EL238">
        <v>0</v>
      </c>
      <c r="EM238">
        <v>4.9063370035035874E-4</v>
      </c>
      <c r="EN238">
        <v>1.9308669560278041E-3</v>
      </c>
      <c r="EO238">
        <v>7.0177834920161341E-3</v>
      </c>
      <c r="EP238">
        <v>1.326409118429789E-2</v>
      </c>
      <c r="EQ238">
        <v>0</v>
      </c>
      <c r="ER238">
        <v>3.8125503767229706E-3</v>
      </c>
      <c r="ES238">
        <v>0</v>
      </c>
      <c r="ET238">
        <v>0</v>
      </c>
      <c r="EU238">
        <v>0</v>
      </c>
      <c r="EV238">
        <v>5.9394694189759721E-3</v>
      </c>
      <c r="EW238">
        <v>7.7222398367021499E-3</v>
      </c>
      <c r="EX238">
        <v>4.1287476222338368E-3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9.3587953304992179E-3</v>
      </c>
      <c r="FG238">
        <v>3.0591763329541315E-3</v>
      </c>
      <c r="FH238">
        <v>4.0809875085826763E-3</v>
      </c>
      <c r="FI238">
        <v>1.7219067357973444E-2</v>
      </c>
      <c r="FJ238">
        <v>4.8764027072620694E-3</v>
      </c>
      <c r="FK238">
        <v>0</v>
      </c>
      <c r="FL238">
        <v>2.2197138116304038E-3</v>
      </c>
      <c r="FM238">
        <v>5.5720944600503005E-3</v>
      </c>
      <c r="FN238">
        <v>1.7888581114478705E-2</v>
      </c>
      <c r="FO238">
        <v>6.4987877445920389E-3</v>
      </c>
      <c r="FP238">
        <v>9.7933141312244957E-3</v>
      </c>
      <c r="FQ238">
        <v>1.4564609604996595E-3</v>
      </c>
      <c r="FR238">
        <v>1.0102656022270597E-2</v>
      </c>
      <c r="FS238">
        <v>0</v>
      </c>
      <c r="FT238">
        <v>0</v>
      </c>
      <c r="FU238">
        <v>1.0016556259933062E-2</v>
      </c>
      <c r="FV238">
        <v>3.2443139844744498E-3</v>
      </c>
      <c r="FW238">
        <v>7.0108663682886844E-3</v>
      </c>
      <c r="FX238">
        <v>2.3426040854685874E-3</v>
      </c>
      <c r="FY238">
        <v>4.5582938987149477E-3</v>
      </c>
      <c r="FZ238">
        <v>2.8596672787697695E-2</v>
      </c>
      <c r="GA238">
        <v>0</v>
      </c>
      <c r="GB238">
        <v>1.0608469049001217E-2</v>
      </c>
    </row>
    <row r="239" spans="1:184">
      <c r="A239" s="1" t="s">
        <v>818</v>
      </c>
      <c r="B239" s="1" t="s">
        <v>819</v>
      </c>
      <c r="C239" s="1">
        <v>6.8005742172204536E-3</v>
      </c>
      <c r="D239">
        <v>1.8094266871279956E-2</v>
      </c>
      <c r="E239">
        <v>0</v>
      </c>
      <c r="F239">
        <v>1.2030865034652328E-2</v>
      </c>
      <c r="G239">
        <v>0</v>
      </c>
      <c r="H239">
        <v>2.7182232543819084E-3</v>
      </c>
      <c r="I239">
        <v>1.5107302954783411E-3</v>
      </c>
      <c r="J239">
        <v>1.0179452832726336E-2</v>
      </c>
      <c r="K239">
        <v>1.2735800869025373E-2</v>
      </c>
      <c r="L239">
        <v>0</v>
      </c>
      <c r="M239">
        <v>0</v>
      </c>
      <c r="N239">
        <v>1.4663412698052115E-3</v>
      </c>
      <c r="O239">
        <v>0</v>
      </c>
      <c r="P239">
        <v>3.3650475138117669E-2</v>
      </c>
      <c r="Q239">
        <v>0</v>
      </c>
      <c r="R239">
        <v>0</v>
      </c>
      <c r="S239">
        <v>0</v>
      </c>
      <c r="T239">
        <v>0</v>
      </c>
      <c r="U239">
        <v>1.9077342234478524E-2</v>
      </c>
      <c r="V239">
        <v>3.0829233039648914E-2</v>
      </c>
      <c r="W239">
        <v>0</v>
      </c>
      <c r="X239">
        <v>9.6499178080949061E-3</v>
      </c>
      <c r="Y239">
        <v>7.70775637642421E-3</v>
      </c>
      <c r="Z239">
        <v>1.6334207785546066E-2</v>
      </c>
      <c r="AA239">
        <v>0</v>
      </c>
      <c r="AB239">
        <v>0</v>
      </c>
      <c r="AC239">
        <v>0</v>
      </c>
      <c r="AD239">
        <v>3.5103525281016523E-3</v>
      </c>
      <c r="AE239">
        <v>4.0344143760484728E-3</v>
      </c>
      <c r="AF239">
        <v>0</v>
      </c>
      <c r="AG239">
        <v>8.588664968720747E-3</v>
      </c>
      <c r="AH239">
        <v>5.2929124490223977E-3</v>
      </c>
      <c r="AI239">
        <v>0</v>
      </c>
      <c r="AJ239">
        <v>1.9442822284644307E-2</v>
      </c>
      <c r="AK239">
        <v>1.8774448943250536E-2</v>
      </c>
      <c r="AL239">
        <v>0</v>
      </c>
      <c r="AM239">
        <v>0</v>
      </c>
      <c r="AN239">
        <v>0</v>
      </c>
      <c r="AO239">
        <v>6.7042906754816202E-3</v>
      </c>
      <c r="AP239">
        <v>0</v>
      </c>
      <c r="AQ239">
        <v>1.8293334908165305E-3</v>
      </c>
      <c r="AR239">
        <v>0</v>
      </c>
      <c r="AS239">
        <v>1.9619870580289333E-3</v>
      </c>
      <c r="AT239">
        <v>1.0071777699162078E-2</v>
      </c>
      <c r="AU239">
        <v>1.0534740813933775E-2</v>
      </c>
      <c r="AV239">
        <v>0</v>
      </c>
      <c r="AW239">
        <v>0</v>
      </c>
      <c r="AX239">
        <v>0</v>
      </c>
      <c r="AY239">
        <v>0</v>
      </c>
      <c r="AZ239">
        <v>1.8624522907582968E-4</v>
      </c>
      <c r="BA239">
        <v>8.6345242893388283E-3</v>
      </c>
      <c r="BB239">
        <v>1.6519178059259385E-2</v>
      </c>
      <c r="BC239">
        <v>7.9772598775029887E-4</v>
      </c>
      <c r="BD239">
        <v>0</v>
      </c>
      <c r="BE239">
        <v>8.9362585939069036E-3</v>
      </c>
      <c r="BF239">
        <v>0</v>
      </c>
      <c r="BG239">
        <v>0</v>
      </c>
      <c r="BH239">
        <v>0</v>
      </c>
      <c r="BI239">
        <v>1.6743988546034864E-2</v>
      </c>
      <c r="BJ239">
        <v>2.3683931505438328E-2</v>
      </c>
      <c r="BK239">
        <v>5.4646921017075332E-3</v>
      </c>
      <c r="BL239">
        <v>1.4220640924859747E-2</v>
      </c>
      <c r="BM239">
        <v>0</v>
      </c>
      <c r="BN239">
        <v>9.4491775898335739E-3</v>
      </c>
      <c r="BO239">
        <v>0</v>
      </c>
      <c r="BP239">
        <v>2.2399330377285111E-2</v>
      </c>
      <c r="BQ239">
        <v>0</v>
      </c>
      <c r="BR239">
        <v>3.994615653409931E-2</v>
      </c>
      <c r="BS239">
        <v>9.9120525366285569E-3</v>
      </c>
      <c r="BT239">
        <v>0</v>
      </c>
      <c r="BU239">
        <v>0</v>
      </c>
      <c r="BV239">
        <v>0</v>
      </c>
      <c r="BW239">
        <v>0</v>
      </c>
      <c r="BX239">
        <v>3.5342548143267705E-2</v>
      </c>
      <c r="BY239">
        <v>0</v>
      </c>
      <c r="BZ239">
        <v>0</v>
      </c>
      <c r="CA239">
        <v>2.3958117559106352E-3</v>
      </c>
      <c r="CB239">
        <v>0</v>
      </c>
      <c r="CC239">
        <v>2.1075205211292251E-2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1.2133200915343917E-2</v>
      </c>
      <c r="CJ239">
        <v>0</v>
      </c>
      <c r="CK239">
        <v>1.032869520692163E-2</v>
      </c>
      <c r="CL239">
        <v>1.4266920546179588E-2</v>
      </c>
      <c r="CM239">
        <v>3.2942241356450387E-3</v>
      </c>
      <c r="CN239">
        <v>0</v>
      </c>
      <c r="CO239">
        <v>0</v>
      </c>
      <c r="CP239">
        <v>1.0224833145607105E-2</v>
      </c>
      <c r="CQ239">
        <v>1.5790845267152912E-2</v>
      </c>
      <c r="CR239">
        <v>0</v>
      </c>
      <c r="CS239">
        <v>3.1108992854799321E-3</v>
      </c>
      <c r="CT239">
        <v>2.2028671331557627E-3</v>
      </c>
      <c r="CU239">
        <v>0</v>
      </c>
      <c r="CV239">
        <v>1.5460256283188204E-2</v>
      </c>
      <c r="CW239">
        <v>2.6516802880150346E-3</v>
      </c>
      <c r="CX239">
        <v>0</v>
      </c>
      <c r="CY239">
        <v>0</v>
      </c>
      <c r="CZ239">
        <v>2.021855551649647E-2</v>
      </c>
      <c r="DA239">
        <v>6.1299554297650017E-3</v>
      </c>
      <c r="DB239">
        <v>0</v>
      </c>
      <c r="DC239">
        <v>2.9552834765143258E-3</v>
      </c>
      <c r="DD239">
        <v>0</v>
      </c>
      <c r="DE239">
        <v>2.731383202757997E-3</v>
      </c>
      <c r="DF239">
        <v>5.7396225579947197E-3</v>
      </c>
      <c r="DG239">
        <v>1.2665154044742504E-2</v>
      </c>
      <c r="DH239">
        <v>0</v>
      </c>
      <c r="DI239">
        <v>0</v>
      </c>
      <c r="DJ239">
        <v>0</v>
      </c>
      <c r="DK239">
        <v>0</v>
      </c>
      <c r="DL239">
        <v>1.0795709677492975E-3</v>
      </c>
      <c r="DM239">
        <v>0</v>
      </c>
      <c r="DN239">
        <v>0</v>
      </c>
      <c r="DO239">
        <v>0</v>
      </c>
      <c r="DP239">
        <v>8.4629442597244729E-3</v>
      </c>
      <c r="DQ239">
        <v>0</v>
      </c>
      <c r="DR239">
        <v>1.2757479241674507E-2</v>
      </c>
      <c r="DS239">
        <v>0</v>
      </c>
      <c r="DT239">
        <v>1.4607534998557671E-2</v>
      </c>
      <c r="DU239">
        <v>0</v>
      </c>
      <c r="DV239">
        <v>3.1940319080280624E-2</v>
      </c>
      <c r="DW239">
        <v>0</v>
      </c>
      <c r="DX239">
        <v>0</v>
      </c>
      <c r="DY239">
        <v>0</v>
      </c>
      <c r="DZ239">
        <v>2.4120125252500936E-2</v>
      </c>
      <c r="EA239">
        <v>0</v>
      </c>
      <c r="EB239">
        <v>8.1679180084506461E-3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3.6077850059056996E-3</v>
      </c>
      <c r="EI239">
        <v>0</v>
      </c>
      <c r="EJ239">
        <v>7.4880055914574532E-4</v>
      </c>
      <c r="EK239">
        <v>2.0210442637625821E-3</v>
      </c>
      <c r="EL239">
        <v>0</v>
      </c>
      <c r="EM239">
        <v>2.5190458075755678E-3</v>
      </c>
      <c r="EN239">
        <v>1.1954567578388831E-3</v>
      </c>
      <c r="EO239">
        <v>0</v>
      </c>
      <c r="EP239">
        <v>2.3417071279193808E-2</v>
      </c>
      <c r="EQ239">
        <v>4.7962808220592418E-3</v>
      </c>
      <c r="ER239">
        <v>1.7225881352619855E-2</v>
      </c>
      <c r="ES239">
        <v>0</v>
      </c>
      <c r="ET239">
        <v>1.6252959376309259E-2</v>
      </c>
      <c r="EU239">
        <v>0</v>
      </c>
      <c r="EV239">
        <v>0</v>
      </c>
      <c r="EW239">
        <v>1.86267990386049E-2</v>
      </c>
      <c r="EX239">
        <v>1.0293242988133682E-3</v>
      </c>
      <c r="EY239">
        <v>2.8202835729981561E-3</v>
      </c>
      <c r="EZ239">
        <v>0</v>
      </c>
      <c r="FA239">
        <v>0</v>
      </c>
      <c r="FB239">
        <v>9.7772476649415479E-5</v>
      </c>
      <c r="FC239">
        <v>2.0813579470142156E-3</v>
      </c>
      <c r="FD239">
        <v>0</v>
      </c>
      <c r="FE239">
        <v>0</v>
      </c>
      <c r="FF239">
        <v>1.6522472161615117E-2</v>
      </c>
      <c r="FG239">
        <v>0</v>
      </c>
      <c r="FH239">
        <v>1.6020446916950776E-2</v>
      </c>
      <c r="FI239">
        <v>3.8520551253913494E-2</v>
      </c>
      <c r="FJ239">
        <v>0</v>
      </c>
      <c r="FK239">
        <v>0</v>
      </c>
      <c r="FL239">
        <v>3.9187906524567198E-3</v>
      </c>
      <c r="FM239">
        <v>0</v>
      </c>
      <c r="FN239">
        <v>5.177632841025819E-3</v>
      </c>
      <c r="FO239">
        <v>6.1228766003839832E-3</v>
      </c>
      <c r="FP239">
        <v>0</v>
      </c>
      <c r="FQ239">
        <v>0</v>
      </c>
      <c r="FR239">
        <v>4.983392524490637E-4</v>
      </c>
      <c r="FS239">
        <v>0</v>
      </c>
      <c r="FT239">
        <v>0</v>
      </c>
      <c r="FU239">
        <v>0</v>
      </c>
      <c r="FV239">
        <v>0</v>
      </c>
      <c r="FW239">
        <v>8.0721095858917596E-3</v>
      </c>
      <c r="FX239">
        <v>2.1261974660759998E-2</v>
      </c>
      <c r="FY239">
        <v>5.0421668971049102E-4</v>
      </c>
      <c r="FZ239">
        <v>1.7933351997903541E-2</v>
      </c>
      <c r="GA239">
        <v>0</v>
      </c>
      <c r="GB239">
        <v>1.8728706884770446E-2</v>
      </c>
    </row>
    <row r="240" spans="1:184">
      <c r="A240" s="1" t="s">
        <v>820</v>
      </c>
      <c r="B240" s="1" t="s">
        <v>821</v>
      </c>
      <c r="C240" s="1">
        <v>9.0002678719693138E-3</v>
      </c>
      <c r="D240">
        <v>1.1013507890590461E-2</v>
      </c>
      <c r="E240">
        <v>3.2514738233687642E-3</v>
      </c>
      <c r="F240">
        <v>5.4275797320633831E-3</v>
      </c>
      <c r="G240">
        <v>0</v>
      </c>
      <c r="H240">
        <v>0</v>
      </c>
      <c r="I240">
        <v>2.8809311752614059E-3</v>
      </c>
      <c r="J240">
        <v>1.1745914118718531E-2</v>
      </c>
      <c r="K240">
        <v>1.1037219947045674E-2</v>
      </c>
      <c r="L240">
        <v>0</v>
      </c>
      <c r="M240">
        <v>0</v>
      </c>
      <c r="N240">
        <v>5.7757986175161567E-3</v>
      </c>
      <c r="O240">
        <v>0</v>
      </c>
      <c r="P240">
        <v>1.8704730906813478E-2</v>
      </c>
      <c r="Q240">
        <v>0</v>
      </c>
      <c r="R240">
        <v>0</v>
      </c>
      <c r="S240">
        <v>1.2100115936809911E-2</v>
      </c>
      <c r="T240">
        <v>4.9031839248387474E-3</v>
      </c>
      <c r="U240">
        <v>1.195766099920469E-2</v>
      </c>
      <c r="V240">
        <v>2.6384310140875718E-2</v>
      </c>
      <c r="W240">
        <v>5.4075905675532538E-3</v>
      </c>
      <c r="X240">
        <v>9.767085312504975E-3</v>
      </c>
      <c r="Y240">
        <v>0</v>
      </c>
      <c r="Z240">
        <v>1.2543777584016967E-2</v>
      </c>
      <c r="AA240">
        <v>1.1088737115697068E-2</v>
      </c>
      <c r="AB240">
        <v>0</v>
      </c>
      <c r="AC240">
        <v>5.6868055000038652E-3</v>
      </c>
      <c r="AD240">
        <v>6.8201317618468817E-3</v>
      </c>
      <c r="AE240">
        <v>5.7818734878135273E-3</v>
      </c>
      <c r="AF240">
        <v>2.548952814400496E-3</v>
      </c>
      <c r="AG240">
        <v>1.2337236184034756E-2</v>
      </c>
      <c r="AH240">
        <v>5.1092592194274047E-3</v>
      </c>
      <c r="AI240">
        <v>0</v>
      </c>
      <c r="AJ240">
        <v>6.9079494872308442E-3</v>
      </c>
      <c r="AK240">
        <v>9.2997757218013701E-3</v>
      </c>
      <c r="AL240">
        <v>0</v>
      </c>
      <c r="AM240">
        <v>0</v>
      </c>
      <c r="AN240">
        <v>2.538297944635645E-3</v>
      </c>
      <c r="AO240">
        <v>1.6317957511300076E-2</v>
      </c>
      <c r="AP240">
        <v>5.3737126462264457E-3</v>
      </c>
      <c r="AQ240">
        <v>0</v>
      </c>
      <c r="AR240">
        <v>0</v>
      </c>
      <c r="AS240">
        <v>0</v>
      </c>
      <c r="AT240">
        <v>1.1018420318672879E-2</v>
      </c>
      <c r="AU240">
        <v>8.8181522756200469E-3</v>
      </c>
      <c r="AV240">
        <v>0</v>
      </c>
      <c r="AW240">
        <v>0</v>
      </c>
      <c r="AX240">
        <v>9.0963881566447913E-3</v>
      </c>
      <c r="AY240">
        <v>1.2329937473269621E-2</v>
      </c>
      <c r="AZ240">
        <v>1.2636411355076361E-2</v>
      </c>
      <c r="BA240">
        <v>1.0873513154080201E-2</v>
      </c>
      <c r="BB240">
        <v>4.8224653123471123E-3</v>
      </c>
      <c r="BC240">
        <v>8.8583455414272972E-3</v>
      </c>
      <c r="BD240">
        <v>0</v>
      </c>
      <c r="BE240">
        <v>9.7512109193380221E-3</v>
      </c>
      <c r="BF240">
        <v>4.472274138205435E-3</v>
      </c>
      <c r="BG240">
        <v>4.3808678019129485E-3</v>
      </c>
      <c r="BH240">
        <v>9.6149615088605787E-3</v>
      </c>
      <c r="BI240">
        <v>2.3373455822882697E-2</v>
      </c>
      <c r="BJ240">
        <v>2.3083407610982303E-2</v>
      </c>
      <c r="BK240">
        <v>0</v>
      </c>
      <c r="BL240">
        <v>5.6798906757741839E-3</v>
      </c>
      <c r="BM240">
        <v>3.3217964220303257E-3</v>
      </c>
      <c r="BN240">
        <v>7.378477840414825E-3</v>
      </c>
      <c r="BO240">
        <v>0</v>
      </c>
      <c r="BP240">
        <v>0</v>
      </c>
      <c r="BQ240">
        <v>0</v>
      </c>
      <c r="BR240">
        <v>2.3401602091691759E-2</v>
      </c>
      <c r="BS240">
        <v>6.9641221753191209E-3</v>
      </c>
      <c r="BT240">
        <v>0</v>
      </c>
      <c r="BU240">
        <v>0</v>
      </c>
      <c r="BV240">
        <v>3.3974702518331803E-3</v>
      </c>
      <c r="BW240">
        <v>3.0820424616112216E-3</v>
      </c>
      <c r="BX240">
        <v>2.8288066520944632E-2</v>
      </c>
      <c r="BY240">
        <v>0</v>
      </c>
      <c r="BZ240">
        <v>0</v>
      </c>
      <c r="CA240">
        <v>2.4722660314862514E-3</v>
      </c>
      <c r="CB240">
        <v>0</v>
      </c>
      <c r="CC240">
        <v>1.4996795688881763E-2</v>
      </c>
      <c r="CD240">
        <v>0</v>
      </c>
      <c r="CE240">
        <v>0</v>
      </c>
      <c r="CF240">
        <v>0</v>
      </c>
      <c r="CG240">
        <v>9.5478117678893734E-3</v>
      </c>
      <c r="CH240">
        <v>3.5770275766172019E-3</v>
      </c>
      <c r="CI240">
        <v>1.2794712149952042E-2</v>
      </c>
      <c r="CJ240">
        <v>3.7937397946152308E-3</v>
      </c>
      <c r="CK240">
        <v>9.0710267165217892E-3</v>
      </c>
      <c r="CL240">
        <v>1.1436881185868927E-2</v>
      </c>
      <c r="CM240">
        <v>7.9768637758165124E-3</v>
      </c>
      <c r="CN240">
        <v>0</v>
      </c>
      <c r="CO240">
        <v>0</v>
      </c>
      <c r="CP240">
        <v>5.1933332933307274E-3</v>
      </c>
      <c r="CQ240">
        <v>1.0069075707922015E-2</v>
      </c>
      <c r="CR240">
        <v>0</v>
      </c>
      <c r="CS240">
        <v>0</v>
      </c>
      <c r="CT240">
        <v>3.698292822265206E-4</v>
      </c>
      <c r="CU240">
        <v>4.0596978656965987E-3</v>
      </c>
      <c r="CV240">
        <v>1.6184909261397058E-2</v>
      </c>
      <c r="CW240">
        <v>0</v>
      </c>
      <c r="CX240">
        <v>0</v>
      </c>
      <c r="CY240">
        <v>0</v>
      </c>
      <c r="CZ240">
        <v>9.2915957698369524E-4</v>
      </c>
      <c r="DA240">
        <v>1.0148822297676337E-2</v>
      </c>
      <c r="DB240">
        <v>0</v>
      </c>
      <c r="DC240">
        <v>1.4638764423394199E-3</v>
      </c>
      <c r="DD240">
        <v>4.757843323617522E-3</v>
      </c>
      <c r="DE240">
        <v>0</v>
      </c>
      <c r="DF240">
        <v>3.9657840966998764E-3</v>
      </c>
      <c r="DG240">
        <v>1.1809141153948002E-2</v>
      </c>
      <c r="DH240">
        <v>0</v>
      </c>
      <c r="DI240">
        <v>0</v>
      </c>
      <c r="DJ240">
        <v>2.728418243724376E-3</v>
      </c>
      <c r="DK240">
        <v>0</v>
      </c>
      <c r="DL240">
        <v>8.6996691690983761E-3</v>
      </c>
      <c r="DM240">
        <v>0</v>
      </c>
      <c r="DN240">
        <v>1.3174800988950801E-3</v>
      </c>
      <c r="DO240">
        <v>1.0162064580136886E-3</v>
      </c>
      <c r="DP240">
        <v>1.1686593730814791E-2</v>
      </c>
      <c r="DQ240">
        <v>0</v>
      </c>
      <c r="DR240">
        <v>8.1384343052031474E-3</v>
      </c>
      <c r="DS240">
        <v>2.0205165512717288E-4</v>
      </c>
      <c r="DT240">
        <v>8.4619276299868242E-3</v>
      </c>
      <c r="DU240">
        <v>5.9380948163016934E-3</v>
      </c>
      <c r="DV240">
        <v>2.0200964187710987E-2</v>
      </c>
      <c r="DW240">
        <v>0</v>
      </c>
      <c r="DX240">
        <v>0</v>
      </c>
      <c r="DY240">
        <v>6.8672868900087553E-3</v>
      </c>
      <c r="DZ240">
        <v>1.4432356179510697E-2</v>
      </c>
      <c r="EA240">
        <v>0</v>
      </c>
      <c r="EB240">
        <v>5.3152205360229949E-3</v>
      </c>
      <c r="EC240">
        <v>5.3521050699093554E-3</v>
      </c>
      <c r="ED240">
        <v>5.216081279338698E-3</v>
      </c>
      <c r="EE240">
        <v>1.1831503299807403E-2</v>
      </c>
      <c r="EF240">
        <v>7.2487359733492433E-3</v>
      </c>
      <c r="EG240">
        <v>3.1704274237489239E-3</v>
      </c>
      <c r="EH240">
        <v>1.1861442204684878E-2</v>
      </c>
      <c r="EI240">
        <v>0</v>
      </c>
      <c r="EJ240">
        <v>1.5171682405678346E-2</v>
      </c>
      <c r="EK240">
        <v>4.104532299991059E-3</v>
      </c>
      <c r="EL240">
        <v>0</v>
      </c>
      <c r="EM240">
        <v>4.6591638572283161E-3</v>
      </c>
      <c r="EN240">
        <v>5.5868035691143013E-3</v>
      </c>
      <c r="EO240">
        <v>2.5059821547386784E-3</v>
      </c>
      <c r="EP240">
        <v>1.320625072972516E-2</v>
      </c>
      <c r="EQ240">
        <v>0</v>
      </c>
      <c r="ER240">
        <v>1.1531911941815663E-2</v>
      </c>
      <c r="ES240">
        <v>0</v>
      </c>
      <c r="ET240">
        <v>0</v>
      </c>
      <c r="EU240">
        <v>0</v>
      </c>
      <c r="EV240">
        <v>0</v>
      </c>
      <c r="EW240">
        <v>1.7059487755389641E-2</v>
      </c>
      <c r="EX240">
        <v>0</v>
      </c>
      <c r="EY240">
        <v>1.2654450591290625E-2</v>
      </c>
      <c r="EZ240">
        <v>4.501238242130879E-3</v>
      </c>
      <c r="FA240">
        <v>0</v>
      </c>
      <c r="FB240">
        <v>4.2162430364899358E-3</v>
      </c>
      <c r="FC240">
        <v>3.587690921292751E-3</v>
      </c>
      <c r="FD240">
        <v>0</v>
      </c>
      <c r="FE240">
        <v>0</v>
      </c>
      <c r="FF240">
        <v>5.3472114730079489E-3</v>
      </c>
      <c r="FG240">
        <v>0</v>
      </c>
      <c r="FH240">
        <v>4.0726866157449731E-3</v>
      </c>
      <c r="FI240">
        <v>8.9434993222674269E-3</v>
      </c>
      <c r="FJ240">
        <v>2.8298915977452615E-3</v>
      </c>
      <c r="FK240">
        <v>0</v>
      </c>
      <c r="FL240">
        <v>1.1583908487910131E-2</v>
      </c>
      <c r="FM240">
        <v>4.8728026820857376E-3</v>
      </c>
      <c r="FN240">
        <v>1.2435555552163658E-2</v>
      </c>
      <c r="FO240">
        <v>5.683196970043494E-3</v>
      </c>
      <c r="FP240">
        <v>0</v>
      </c>
      <c r="FQ240">
        <v>0</v>
      </c>
      <c r="FR240">
        <v>1.106764688124171E-2</v>
      </c>
      <c r="FS240">
        <v>9.8339907543755264E-3</v>
      </c>
      <c r="FT240">
        <v>0</v>
      </c>
      <c r="FU240">
        <v>0</v>
      </c>
      <c r="FV240">
        <v>5.2104967265252326E-3</v>
      </c>
      <c r="FW240">
        <v>0</v>
      </c>
      <c r="FX240">
        <v>4.8106282205467787E-3</v>
      </c>
      <c r="FY240">
        <v>1.4661870732254716E-2</v>
      </c>
      <c r="FZ240">
        <v>1.8150200465814132E-2</v>
      </c>
      <c r="GA240">
        <v>0</v>
      </c>
      <c r="GB240">
        <v>1.1052262100134406E-2</v>
      </c>
    </row>
    <row r="241" spans="1:184">
      <c r="A241" s="1" t="s">
        <v>822</v>
      </c>
      <c r="B241" s="1" t="s">
        <v>823</v>
      </c>
      <c r="C241" s="1">
        <v>4.392122079172456E-3</v>
      </c>
      <c r="D241">
        <v>6.8541885477354549E-3</v>
      </c>
      <c r="E241">
        <v>0</v>
      </c>
      <c r="F241">
        <v>1.1170589171703221E-2</v>
      </c>
      <c r="G241">
        <v>0</v>
      </c>
      <c r="H241">
        <v>1.1848951451517948E-2</v>
      </c>
      <c r="I241">
        <v>0</v>
      </c>
      <c r="J241">
        <v>2.0062378482626059E-2</v>
      </c>
      <c r="K241">
        <v>7.0104119530854528E-3</v>
      </c>
      <c r="L241">
        <v>0</v>
      </c>
      <c r="M241">
        <v>0</v>
      </c>
      <c r="N241">
        <v>7.4965805475631017E-3</v>
      </c>
      <c r="O241">
        <v>0</v>
      </c>
      <c r="P241">
        <v>1.5785151414749444E-2</v>
      </c>
      <c r="Q241">
        <v>0</v>
      </c>
      <c r="R241">
        <v>0</v>
      </c>
      <c r="S241">
        <v>0</v>
      </c>
      <c r="T241">
        <v>0</v>
      </c>
      <c r="U241">
        <v>1.3640561746529592E-3</v>
      </c>
      <c r="V241">
        <v>0</v>
      </c>
      <c r="W241">
        <v>4.6397236553677333E-3</v>
      </c>
      <c r="X241">
        <v>5.0128123149230765E-3</v>
      </c>
      <c r="Y241">
        <v>2.3713562611033185E-3</v>
      </c>
      <c r="Z241">
        <v>0</v>
      </c>
      <c r="AA241">
        <v>0</v>
      </c>
      <c r="AB241">
        <v>0</v>
      </c>
      <c r="AC241">
        <v>7.3355157253697113E-3</v>
      </c>
      <c r="AD241">
        <v>1.2167264908962465E-2</v>
      </c>
      <c r="AE241">
        <v>2.3610055946780999E-2</v>
      </c>
      <c r="AF241">
        <v>0</v>
      </c>
      <c r="AG241">
        <v>1.8905891036146899E-2</v>
      </c>
      <c r="AH241">
        <v>0</v>
      </c>
      <c r="AI241">
        <v>1.8037104776116037E-3</v>
      </c>
      <c r="AJ241">
        <v>2.6278786466632448E-3</v>
      </c>
      <c r="AK241">
        <v>0</v>
      </c>
      <c r="AL241">
        <v>0</v>
      </c>
      <c r="AM241">
        <v>7.6932875868531214E-5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1.6758182409010083E-2</v>
      </c>
      <c r="AT241">
        <v>0</v>
      </c>
      <c r="AU241">
        <v>9.922746188166234E-3</v>
      </c>
      <c r="AV241">
        <v>0</v>
      </c>
      <c r="AW241">
        <v>0</v>
      </c>
      <c r="AX241">
        <v>3.1900486489402836E-2</v>
      </c>
      <c r="AY241">
        <v>0</v>
      </c>
      <c r="AZ241">
        <v>0</v>
      </c>
      <c r="BA241">
        <v>0</v>
      </c>
      <c r="BB241">
        <v>9.6033484870687962E-3</v>
      </c>
      <c r="BC241">
        <v>0</v>
      </c>
      <c r="BD241">
        <v>0</v>
      </c>
      <c r="BE241">
        <v>9.7045684555441825E-3</v>
      </c>
      <c r="BF241">
        <v>0</v>
      </c>
      <c r="BG241">
        <v>0</v>
      </c>
      <c r="BH241">
        <v>0</v>
      </c>
      <c r="BI241">
        <v>1.0768288953616725E-2</v>
      </c>
      <c r="BJ241">
        <v>0</v>
      </c>
      <c r="BK241">
        <v>0</v>
      </c>
      <c r="BL241">
        <v>1.2452461294349595E-2</v>
      </c>
      <c r="BM241">
        <v>2.5149029675767469E-4</v>
      </c>
      <c r="BN241">
        <v>1.7655109132867237E-2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1.6266568438569835E-2</v>
      </c>
      <c r="BU241">
        <v>2.4243911660177483E-3</v>
      </c>
      <c r="BV241">
        <v>0</v>
      </c>
      <c r="BW241">
        <v>1.6121665152668663E-2</v>
      </c>
      <c r="BX241">
        <v>5.1245845368608645E-3</v>
      </c>
      <c r="BY241">
        <v>0</v>
      </c>
      <c r="BZ241">
        <v>0</v>
      </c>
      <c r="CA241">
        <v>5.4201390174154424E-3</v>
      </c>
      <c r="CB241">
        <v>1.4294897568402937E-2</v>
      </c>
      <c r="CC241">
        <v>1.2045397966373007E-2</v>
      </c>
      <c r="CD241">
        <v>1.9402383773832167E-2</v>
      </c>
      <c r="CE241">
        <v>1.3585738682752899E-2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3.72278848746379E-2</v>
      </c>
      <c r="CL241">
        <v>1.5493543034286548E-2</v>
      </c>
      <c r="CM241">
        <v>0</v>
      </c>
      <c r="CN241">
        <v>0</v>
      </c>
      <c r="CO241">
        <v>3.2967686890102593E-3</v>
      </c>
      <c r="CP241">
        <v>3.7767730927646815E-3</v>
      </c>
      <c r="CQ241">
        <v>6.8844906556487532E-3</v>
      </c>
      <c r="CR241">
        <v>0</v>
      </c>
      <c r="CS241">
        <v>3.6681112082283013E-3</v>
      </c>
      <c r="CT241">
        <v>0</v>
      </c>
      <c r="CU241">
        <v>0</v>
      </c>
      <c r="CV241">
        <v>1.0335616235654455E-2</v>
      </c>
      <c r="CW241">
        <v>0</v>
      </c>
      <c r="CX241">
        <v>0</v>
      </c>
      <c r="CY241">
        <v>0</v>
      </c>
      <c r="CZ241">
        <v>1.2403500698319452E-2</v>
      </c>
      <c r="DA241">
        <v>0</v>
      </c>
      <c r="DB241">
        <v>0</v>
      </c>
      <c r="DC241">
        <v>0</v>
      </c>
      <c r="DD241">
        <v>2.6592990809999641E-3</v>
      </c>
      <c r="DE241">
        <v>0</v>
      </c>
      <c r="DF241">
        <v>6.2330962603325086E-3</v>
      </c>
      <c r="DG241">
        <v>1.8485055419322025E-2</v>
      </c>
      <c r="DH241">
        <v>0</v>
      </c>
      <c r="DI241">
        <v>2.559672021780874E-2</v>
      </c>
      <c r="DJ241">
        <v>0</v>
      </c>
      <c r="DK241">
        <v>3.6405711226199797E-3</v>
      </c>
      <c r="DL241">
        <v>2.4380854199596669E-3</v>
      </c>
      <c r="DM241">
        <v>0</v>
      </c>
      <c r="DN241">
        <v>2.8884129773027183E-3</v>
      </c>
      <c r="DO241">
        <v>2.6853424594673238E-3</v>
      </c>
      <c r="DP241">
        <v>0</v>
      </c>
      <c r="DQ241">
        <v>2.736622570710533E-2</v>
      </c>
      <c r="DR241">
        <v>1.8285647929486015E-2</v>
      </c>
      <c r="DS241">
        <v>0</v>
      </c>
      <c r="DT241">
        <v>7.030481151577248E-3</v>
      </c>
      <c r="DU241">
        <v>0</v>
      </c>
      <c r="DV241">
        <v>6.3737774109765815E-3</v>
      </c>
      <c r="DW241">
        <v>0</v>
      </c>
      <c r="DX241">
        <v>0</v>
      </c>
      <c r="DY241">
        <v>0</v>
      </c>
      <c r="DZ241">
        <v>8.9047285455277243E-3</v>
      </c>
      <c r="EA241">
        <v>0</v>
      </c>
      <c r="EB241">
        <v>1.1652966892137745E-2</v>
      </c>
      <c r="EC241">
        <v>0</v>
      </c>
      <c r="ED241">
        <v>0</v>
      </c>
      <c r="EE241">
        <v>2.5939114906421951E-2</v>
      </c>
      <c r="EF241">
        <v>0</v>
      </c>
      <c r="EG241">
        <v>3.182403676324335E-2</v>
      </c>
      <c r="EH241">
        <v>0</v>
      </c>
      <c r="EI241">
        <v>0</v>
      </c>
      <c r="EJ241">
        <v>1.7891530778460004E-2</v>
      </c>
      <c r="EK241">
        <v>0</v>
      </c>
      <c r="EL241">
        <v>0</v>
      </c>
      <c r="EM241">
        <v>0</v>
      </c>
      <c r="EN241">
        <v>1.1180072819675901E-2</v>
      </c>
      <c r="EO241">
        <v>3.3036678100271499E-4</v>
      </c>
      <c r="EP241">
        <v>0</v>
      </c>
      <c r="EQ241">
        <v>0</v>
      </c>
      <c r="ER241">
        <v>2.0021983922781199E-2</v>
      </c>
      <c r="ES241">
        <v>1.7753993746806022E-2</v>
      </c>
      <c r="ET241">
        <v>2.5481439692326937E-2</v>
      </c>
      <c r="EU241">
        <v>0</v>
      </c>
      <c r="EV241">
        <v>1.6437145796241011E-2</v>
      </c>
      <c r="EW241">
        <v>1.4805356354996467E-2</v>
      </c>
      <c r="EX241">
        <v>0</v>
      </c>
      <c r="EY241">
        <v>1.2588593671811383E-2</v>
      </c>
      <c r="EZ241">
        <v>0</v>
      </c>
      <c r="FA241">
        <v>1.4923306220696981E-2</v>
      </c>
      <c r="FB241">
        <v>4.4762468375310459E-3</v>
      </c>
      <c r="FC241">
        <v>0</v>
      </c>
      <c r="FD241">
        <v>0</v>
      </c>
      <c r="FE241">
        <v>0</v>
      </c>
      <c r="FF241">
        <v>2.1177376025845723E-2</v>
      </c>
      <c r="FG241">
        <v>0</v>
      </c>
      <c r="FH241">
        <v>0</v>
      </c>
      <c r="FI241">
        <v>2.8426925902181897E-2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8.3889248951161803E-4</v>
      </c>
      <c r="FP241">
        <v>7.4857160358128517E-3</v>
      </c>
      <c r="FQ241">
        <v>6.4539995639544554E-3</v>
      </c>
      <c r="FR241">
        <v>1.9369176003933068E-2</v>
      </c>
      <c r="FS241">
        <v>3.1329656712195601E-3</v>
      </c>
      <c r="FT241">
        <v>0</v>
      </c>
      <c r="FU241">
        <v>5.3056775455908207E-3</v>
      </c>
      <c r="FV241">
        <v>0</v>
      </c>
      <c r="FW241">
        <v>0</v>
      </c>
      <c r="FX241">
        <v>3.4335724453718651E-2</v>
      </c>
      <c r="FY241">
        <v>0</v>
      </c>
      <c r="FZ241">
        <v>0</v>
      </c>
      <c r="GA241">
        <v>3.4255239251781901E-2</v>
      </c>
      <c r="GB241">
        <v>0</v>
      </c>
    </row>
    <row r="242" spans="1:184">
      <c r="A242" s="1" t="s">
        <v>824</v>
      </c>
      <c r="B242" s="1" t="s">
        <v>825</v>
      </c>
      <c r="C242" s="1">
        <v>0</v>
      </c>
      <c r="D242">
        <v>1.3895854385532348E-2</v>
      </c>
      <c r="E242">
        <v>1.7885971601025394E-3</v>
      </c>
      <c r="F242">
        <v>5.7351486589862629E-3</v>
      </c>
      <c r="G242">
        <v>4.8783011302580863E-3</v>
      </c>
      <c r="H242">
        <v>0</v>
      </c>
      <c r="I242">
        <v>8.4689715490416616E-3</v>
      </c>
      <c r="J242">
        <v>7.8175145361915332E-3</v>
      </c>
      <c r="K242">
        <v>1.7111917743633999E-2</v>
      </c>
      <c r="L242">
        <v>5.4044236556586925E-3</v>
      </c>
      <c r="M242">
        <v>0</v>
      </c>
      <c r="N242">
        <v>1.6087418410746818E-2</v>
      </c>
      <c r="O242">
        <v>0</v>
      </c>
      <c r="P242">
        <v>1.4951112106423045E-2</v>
      </c>
      <c r="Q242">
        <v>6.0473588404700964E-3</v>
      </c>
      <c r="R242">
        <v>4.0201285051474408E-3</v>
      </c>
      <c r="S242">
        <v>0</v>
      </c>
      <c r="T242">
        <v>9.2479791189391432E-3</v>
      </c>
      <c r="U242">
        <v>1.4650826786138115E-2</v>
      </c>
      <c r="V242">
        <v>1.0001435781883814E-2</v>
      </c>
      <c r="W242">
        <v>3.281072882192954E-3</v>
      </c>
      <c r="X242">
        <v>1.1276785081890757E-2</v>
      </c>
      <c r="Y242">
        <v>0</v>
      </c>
      <c r="Z242">
        <v>0</v>
      </c>
      <c r="AA242">
        <v>1.7658766959486607E-3</v>
      </c>
      <c r="AB242">
        <v>0</v>
      </c>
      <c r="AC242">
        <v>4.9282222670873777E-3</v>
      </c>
      <c r="AD242">
        <v>0</v>
      </c>
      <c r="AE242">
        <v>0</v>
      </c>
      <c r="AF242">
        <v>6.2323896824161874E-3</v>
      </c>
      <c r="AG242">
        <v>7.6119131260160289E-3</v>
      </c>
      <c r="AH242">
        <v>0</v>
      </c>
      <c r="AI242">
        <v>8.2067721170193345E-3</v>
      </c>
      <c r="AJ242">
        <v>4.1733932593595226E-3</v>
      </c>
      <c r="AK242">
        <v>1.4418213820981764E-2</v>
      </c>
      <c r="AL242">
        <v>0</v>
      </c>
      <c r="AM242">
        <v>4.1246784096933744E-3</v>
      </c>
      <c r="AN242">
        <v>0</v>
      </c>
      <c r="AO242">
        <v>5.3751030711185225E-3</v>
      </c>
      <c r="AP242">
        <v>0</v>
      </c>
      <c r="AQ242">
        <v>0</v>
      </c>
      <c r="AR242">
        <v>9.5236775694414987E-3</v>
      </c>
      <c r="AS242">
        <v>0</v>
      </c>
      <c r="AT242">
        <v>0</v>
      </c>
      <c r="AU242">
        <v>0</v>
      </c>
      <c r="AV242">
        <v>1.7486664161604655E-3</v>
      </c>
      <c r="AW242">
        <v>0</v>
      </c>
      <c r="AX242">
        <v>1.7177859176620201E-2</v>
      </c>
      <c r="AY242">
        <v>0</v>
      </c>
      <c r="AZ242">
        <v>0</v>
      </c>
      <c r="BA242">
        <v>1.7220699262560321E-3</v>
      </c>
      <c r="BB242">
        <v>0</v>
      </c>
      <c r="BC242">
        <v>0</v>
      </c>
      <c r="BD242">
        <v>3.7490163472578097E-3</v>
      </c>
      <c r="BE242">
        <v>6.8627786389893301E-3</v>
      </c>
      <c r="BF242">
        <v>2.988717148216882E-3</v>
      </c>
      <c r="BG242">
        <v>0</v>
      </c>
      <c r="BH242">
        <v>1.7708483683610812E-3</v>
      </c>
      <c r="BI242">
        <v>5.4300633455549229E-3</v>
      </c>
      <c r="BJ242">
        <v>1.2630789435941791E-2</v>
      </c>
      <c r="BK242">
        <v>0</v>
      </c>
      <c r="BL242">
        <v>1.4988372135708654E-2</v>
      </c>
      <c r="BM242">
        <v>7.5367174720668085E-3</v>
      </c>
      <c r="BN242">
        <v>0</v>
      </c>
      <c r="BO242">
        <v>0</v>
      </c>
      <c r="BP242">
        <v>4.0187116453105068E-3</v>
      </c>
      <c r="BQ242">
        <v>1.8496062216565926E-2</v>
      </c>
      <c r="BR242">
        <v>1.0951388895391356E-2</v>
      </c>
      <c r="BS242">
        <v>0</v>
      </c>
      <c r="BT242">
        <v>0</v>
      </c>
      <c r="BU242">
        <v>3.8698501560706318E-4</v>
      </c>
      <c r="BV242">
        <v>2.8860765787774704E-3</v>
      </c>
      <c r="BW242">
        <v>7.3254269284391714E-3</v>
      </c>
      <c r="BX242">
        <v>2.3060369501976145E-2</v>
      </c>
      <c r="BY242">
        <v>0</v>
      </c>
      <c r="BZ242">
        <v>0</v>
      </c>
      <c r="CA242">
        <v>5.6726953234185326E-3</v>
      </c>
      <c r="CB242">
        <v>0</v>
      </c>
      <c r="CC242">
        <v>1.5132794665282879E-2</v>
      </c>
      <c r="CD242">
        <v>1.1882814957643671E-2</v>
      </c>
      <c r="CE242">
        <v>1.2053778299948196E-2</v>
      </c>
      <c r="CF242">
        <v>0</v>
      </c>
      <c r="CG242">
        <v>2.4201176131130289E-3</v>
      </c>
      <c r="CH242">
        <v>0</v>
      </c>
      <c r="CI242">
        <v>8.8605966862589872E-3</v>
      </c>
      <c r="CJ242">
        <v>0</v>
      </c>
      <c r="CK242">
        <v>2.0195002317245806E-2</v>
      </c>
      <c r="CL242">
        <v>2.0983535419871049E-2</v>
      </c>
      <c r="CM242">
        <v>6.2520976952372001E-3</v>
      </c>
      <c r="CN242">
        <v>0</v>
      </c>
      <c r="CO242">
        <v>0</v>
      </c>
      <c r="CP242">
        <v>4.0658515793765915E-3</v>
      </c>
      <c r="CQ242">
        <v>1.9385286804933469E-2</v>
      </c>
      <c r="CR242">
        <v>2.0939373517314758E-2</v>
      </c>
      <c r="CS242">
        <v>3.618480028109806E-3</v>
      </c>
      <c r="CT242">
        <v>0</v>
      </c>
      <c r="CU242">
        <v>0</v>
      </c>
      <c r="CV242">
        <v>2.4303030163816629E-3</v>
      </c>
      <c r="CW242">
        <v>1.4672072890434261E-2</v>
      </c>
      <c r="CX242">
        <v>0</v>
      </c>
      <c r="CY242">
        <v>1.8984310531900719E-2</v>
      </c>
      <c r="CZ242">
        <v>9.4900909992645371E-3</v>
      </c>
      <c r="DA242">
        <v>0</v>
      </c>
      <c r="DB242">
        <v>0</v>
      </c>
      <c r="DC242">
        <v>2.2695690933350276E-3</v>
      </c>
      <c r="DD242">
        <v>1.023434876647855E-2</v>
      </c>
      <c r="DE242">
        <v>0</v>
      </c>
      <c r="DF242">
        <v>1.354122000107471E-4</v>
      </c>
      <c r="DG242">
        <v>8.2718428195264967E-3</v>
      </c>
      <c r="DH242">
        <v>3.3795080512315521E-4</v>
      </c>
      <c r="DI242">
        <v>0</v>
      </c>
      <c r="DJ242">
        <v>4.2300931557804951E-3</v>
      </c>
      <c r="DK242">
        <v>1.0974307260631052E-3</v>
      </c>
      <c r="DL242">
        <v>1.1058363558015176E-2</v>
      </c>
      <c r="DM242">
        <v>0</v>
      </c>
      <c r="DN242">
        <v>0</v>
      </c>
      <c r="DO242">
        <v>6.104287459744521E-3</v>
      </c>
      <c r="DP242">
        <v>1.0515873032548114E-2</v>
      </c>
      <c r="DQ242">
        <v>2.8452554067515271E-3</v>
      </c>
      <c r="DR242">
        <v>3.5299651524800719E-3</v>
      </c>
      <c r="DS242">
        <v>3.1325744336795173E-4</v>
      </c>
      <c r="DT242">
        <v>1.3933976796438039E-2</v>
      </c>
      <c r="DU242">
        <v>2.6942344092565219E-2</v>
      </c>
      <c r="DV242">
        <v>1.9132009227450036E-2</v>
      </c>
      <c r="DW242">
        <v>0</v>
      </c>
      <c r="DX242">
        <v>0</v>
      </c>
      <c r="DY242">
        <v>5.401040272859382E-3</v>
      </c>
      <c r="DZ242">
        <v>7.972002099125337E-3</v>
      </c>
      <c r="EA242">
        <v>0</v>
      </c>
      <c r="EB242">
        <v>1.5809516756390175E-2</v>
      </c>
      <c r="EC242">
        <v>0</v>
      </c>
      <c r="ED242">
        <v>3.4159647252887271E-3</v>
      </c>
      <c r="EE242">
        <v>1.5405727582122055E-2</v>
      </c>
      <c r="EF242">
        <v>1.4864473080063808E-2</v>
      </c>
      <c r="EG242">
        <v>0</v>
      </c>
      <c r="EH242">
        <v>2.7706707021076574E-3</v>
      </c>
      <c r="EI242">
        <v>0</v>
      </c>
      <c r="EJ242">
        <v>1.7827859295292952E-3</v>
      </c>
      <c r="EK242">
        <v>0</v>
      </c>
      <c r="EL242">
        <v>2.9861392612775925E-3</v>
      </c>
      <c r="EM242">
        <v>0</v>
      </c>
      <c r="EN242">
        <v>1.6971900796030122E-2</v>
      </c>
      <c r="EO242">
        <v>1.3166398788721884E-2</v>
      </c>
      <c r="EP242">
        <v>1.7983608562102005E-2</v>
      </c>
      <c r="EQ242">
        <v>0</v>
      </c>
      <c r="ER242">
        <v>3.3091322145194718E-3</v>
      </c>
      <c r="ES242">
        <v>5.8765018882608383E-3</v>
      </c>
      <c r="ET242">
        <v>0</v>
      </c>
      <c r="EU242">
        <v>0</v>
      </c>
      <c r="EV242">
        <v>0</v>
      </c>
      <c r="EW242">
        <v>1.0469902273464581E-2</v>
      </c>
      <c r="EX242">
        <v>3.8988072274610916E-4</v>
      </c>
      <c r="EY242">
        <v>4.0030880958445798E-3</v>
      </c>
      <c r="EZ242">
        <v>0</v>
      </c>
      <c r="FA242">
        <v>0</v>
      </c>
      <c r="FB242">
        <v>9.3462283345555064E-3</v>
      </c>
      <c r="FC242">
        <v>0</v>
      </c>
      <c r="FD242">
        <v>0</v>
      </c>
      <c r="FE242">
        <v>0</v>
      </c>
      <c r="FF242">
        <v>1.9374540367062043E-2</v>
      </c>
      <c r="FG242">
        <v>0</v>
      </c>
      <c r="FH242">
        <v>4.2310938789076888E-3</v>
      </c>
      <c r="FI242">
        <v>2.0102666156388806E-2</v>
      </c>
      <c r="FJ242">
        <v>1.294152184748726E-2</v>
      </c>
      <c r="FK242">
        <v>0</v>
      </c>
      <c r="FL242">
        <v>3.0095137128963896E-3</v>
      </c>
      <c r="FM242">
        <v>0</v>
      </c>
      <c r="FN242">
        <v>3.7849716828721267E-3</v>
      </c>
      <c r="FO242">
        <v>1.7029023981399851E-2</v>
      </c>
      <c r="FP242">
        <v>1.1148764593984322E-2</v>
      </c>
      <c r="FQ242">
        <v>1.1612962463892604E-2</v>
      </c>
      <c r="FR242">
        <v>7.040003865147618E-3</v>
      </c>
      <c r="FS242">
        <v>0</v>
      </c>
      <c r="FT242">
        <v>0</v>
      </c>
      <c r="FU242">
        <v>9.113041413576578E-3</v>
      </c>
      <c r="FV242">
        <v>0</v>
      </c>
      <c r="FW242">
        <v>0</v>
      </c>
      <c r="FX242">
        <v>7.1524455784770478E-3</v>
      </c>
      <c r="FY242">
        <v>0</v>
      </c>
      <c r="FZ242">
        <v>2.4404215454281532E-2</v>
      </c>
      <c r="GA242">
        <v>0</v>
      </c>
      <c r="GB242">
        <v>1.4383085291682645E-2</v>
      </c>
    </row>
    <row r="243" spans="1:184">
      <c r="A243" s="1" t="s">
        <v>826</v>
      </c>
      <c r="B243" s="1" t="s">
        <v>827</v>
      </c>
      <c r="C243" s="1">
        <v>1.4088047478842392E-2</v>
      </c>
      <c r="D243">
        <v>1.2656189324116274E-2</v>
      </c>
      <c r="E243">
        <v>0</v>
      </c>
      <c r="F243">
        <v>2.0558216301502258E-2</v>
      </c>
      <c r="G243">
        <v>0</v>
      </c>
      <c r="H243">
        <v>0</v>
      </c>
      <c r="I243">
        <v>0</v>
      </c>
      <c r="J243">
        <v>3.7173786710565874E-3</v>
      </c>
      <c r="K243">
        <v>4.2976039712986124E-3</v>
      </c>
      <c r="L243">
        <v>0</v>
      </c>
      <c r="M243">
        <v>0</v>
      </c>
      <c r="N243">
        <v>0</v>
      </c>
      <c r="O243">
        <v>0</v>
      </c>
      <c r="P243">
        <v>1.071007212402696E-2</v>
      </c>
      <c r="Q243">
        <v>0</v>
      </c>
      <c r="R243">
        <v>0</v>
      </c>
      <c r="S243">
        <v>4.5918300456292572E-3</v>
      </c>
      <c r="T243">
        <v>3.1416532544016143E-3</v>
      </c>
      <c r="U243">
        <v>7.8924107837085554E-3</v>
      </c>
      <c r="V243">
        <v>1.6266136908715111E-2</v>
      </c>
      <c r="W243">
        <v>1.3635305136892652E-2</v>
      </c>
      <c r="X243">
        <v>9.0348630738738365E-3</v>
      </c>
      <c r="Y243">
        <v>0</v>
      </c>
      <c r="Z243">
        <v>0</v>
      </c>
      <c r="AA243">
        <v>0</v>
      </c>
      <c r="AB243">
        <v>0</v>
      </c>
      <c r="AC243">
        <v>5.4854886233405174E-3</v>
      </c>
      <c r="AD243">
        <v>0</v>
      </c>
      <c r="AE243">
        <v>0</v>
      </c>
      <c r="AF243">
        <v>0</v>
      </c>
      <c r="AG243">
        <v>2.3947545326188351E-2</v>
      </c>
      <c r="AH243">
        <v>0</v>
      </c>
      <c r="AI243">
        <v>0</v>
      </c>
      <c r="AJ243">
        <v>2.9821258300987159E-2</v>
      </c>
      <c r="AK243">
        <v>2.3449497162800689E-2</v>
      </c>
      <c r="AL243">
        <v>0</v>
      </c>
      <c r="AM243">
        <v>0</v>
      </c>
      <c r="AN243">
        <v>0</v>
      </c>
      <c r="AO243">
        <v>2.7274257593579772E-4</v>
      </c>
      <c r="AP243">
        <v>0</v>
      </c>
      <c r="AQ243">
        <v>0</v>
      </c>
      <c r="AR243">
        <v>0</v>
      </c>
      <c r="AS243">
        <v>0</v>
      </c>
      <c r="AT243">
        <v>4.555790320277385E-3</v>
      </c>
      <c r="AU243">
        <v>0</v>
      </c>
      <c r="AV243">
        <v>0</v>
      </c>
      <c r="AW243">
        <v>0</v>
      </c>
      <c r="AX243">
        <v>2.8562864257317189E-2</v>
      </c>
      <c r="AY243">
        <v>0</v>
      </c>
      <c r="AZ243">
        <v>3.6521079961135865E-3</v>
      </c>
      <c r="BA243">
        <v>1.0784617617113863E-2</v>
      </c>
      <c r="BB243">
        <v>3.4902506061031909E-2</v>
      </c>
      <c r="BC243">
        <v>0</v>
      </c>
      <c r="BD243">
        <v>0</v>
      </c>
      <c r="BE243">
        <v>1.7606115627585552E-2</v>
      </c>
      <c r="BF243">
        <v>0</v>
      </c>
      <c r="BG243">
        <v>1.989078583906443E-2</v>
      </c>
      <c r="BH243">
        <v>0</v>
      </c>
      <c r="BI243">
        <v>5.6331492209315773E-3</v>
      </c>
      <c r="BJ243">
        <v>1.0750182707194094E-2</v>
      </c>
      <c r="BK243">
        <v>0</v>
      </c>
      <c r="BL243">
        <v>1.1146688469020066E-2</v>
      </c>
      <c r="BM243">
        <v>2.8924580493574462E-4</v>
      </c>
      <c r="BN243">
        <v>0</v>
      </c>
      <c r="BO243">
        <v>3.1313552370851372E-2</v>
      </c>
      <c r="BP243">
        <v>0</v>
      </c>
      <c r="BQ243">
        <v>0</v>
      </c>
      <c r="BR243">
        <v>2.6925347795235657E-2</v>
      </c>
      <c r="BS243">
        <v>7.8725875352209031E-4</v>
      </c>
      <c r="BT243">
        <v>0</v>
      </c>
      <c r="BU243">
        <v>0</v>
      </c>
      <c r="BV243">
        <v>1.0503214737743634E-2</v>
      </c>
      <c r="BW243">
        <v>6.9429030618609229E-3</v>
      </c>
      <c r="BX243">
        <v>3.9972632774280606E-3</v>
      </c>
      <c r="BY243">
        <v>0</v>
      </c>
      <c r="BZ243">
        <v>0</v>
      </c>
      <c r="CA243">
        <v>0</v>
      </c>
      <c r="CB243">
        <v>0</v>
      </c>
      <c r="CC243">
        <v>1.7032220480552168E-2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7.4737550778942842E-3</v>
      </c>
      <c r="CK243">
        <v>2.805816857427406E-2</v>
      </c>
      <c r="CL243">
        <v>6.8008528602236471E-3</v>
      </c>
      <c r="CM243">
        <v>0</v>
      </c>
      <c r="CN243">
        <v>1.9553597799783456E-3</v>
      </c>
      <c r="CO243">
        <v>0</v>
      </c>
      <c r="CP243">
        <v>1.0502079860743951E-2</v>
      </c>
      <c r="CQ243">
        <v>1.7794894438203834E-3</v>
      </c>
      <c r="CR243">
        <v>0</v>
      </c>
      <c r="CS243">
        <v>1.5215912737815E-2</v>
      </c>
      <c r="CT243">
        <v>0</v>
      </c>
      <c r="CU243">
        <v>0</v>
      </c>
      <c r="CV243">
        <v>1.0095571345000881E-2</v>
      </c>
      <c r="CW243">
        <v>0</v>
      </c>
      <c r="CX243">
        <v>0</v>
      </c>
      <c r="CY243">
        <v>0</v>
      </c>
      <c r="CZ243">
        <v>2.6422096098156208E-2</v>
      </c>
      <c r="DA243">
        <v>0</v>
      </c>
      <c r="DB243">
        <v>0</v>
      </c>
      <c r="DC243">
        <v>3.6911821863462968E-3</v>
      </c>
      <c r="DD243">
        <v>7.7065143135244723E-3</v>
      </c>
      <c r="DE243">
        <v>0</v>
      </c>
      <c r="DF243">
        <v>9.9230073901009357E-4</v>
      </c>
      <c r="DG243">
        <v>1.1560554670223102E-2</v>
      </c>
      <c r="DH243">
        <v>0</v>
      </c>
      <c r="DI243">
        <v>5.2176834761909268E-3</v>
      </c>
      <c r="DJ243">
        <v>6.879739660297467E-3</v>
      </c>
      <c r="DK243">
        <v>0</v>
      </c>
      <c r="DL243">
        <v>0</v>
      </c>
      <c r="DM243">
        <v>0</v>
      </c>
      <c r="DN243">
        <v>0</v>
      </c>
      <c r="DO243">
        <v>9.8405220464622576E-4</v>
      </c>
      <c r="DP243">
        <v>3.2734135301852436E-2</v>
      </c>
      <c r="DQ243">
        <v>0</v>
      </c>
      <c r="DR243">
        <v>1.0327991498510918E-2</v>
      </c>
      <c r="DS243">
        <v>0</v>
      </c>
      <c r="DT243">
        <v>2.442873115390316E-2</v>
      </c>
      <c r="DU243">
        <v>0</v>
      </c>
      <c r="DV243">
        <v>2.3187498420718055E-2</v>
      </c>
      <c r="DW243">
        <v>0</v>
      </c>
      <c r="DX243">
        <v>0</v>
      </c>
      <c r="DY243">
        <v>4.6888797567988206E-3</v>
      </c>
      <c r="DZ243">
        <v>2.6312795546380205E-2</v>
      </c>
      <c r="EA243">
        <v>0</v>
      </c>
      <c r="EB243">
        <v>7.2474471354114405E-3</v>
      </c>
      <c r="EC243">
        <v>3.2974636212394326E-2</v>
      </c>
      <c r="ED243">
        <v>0</v>
      </c>
      <c r="EE243">
        <v>3.5009130296081915E-2</v>
      </c>
      <c r="EF243">
        <v>0</v>
      </c>
      <c r="EG243">
        <v>8.7277946467554293E-3</v>
      </c>
      <c r="EH243">
        <v>2.4900840428239688E-3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9.9254708576142544E-3</v>
      </c>
      <c r="EQ243">
        <v>0</v>
      </c>
      <c r="ER243">
        <v>9.9194291218341682E-3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3.8918108145251326E-3</v>
      </c>
      <c r="EY243">
        <v>1.8462452477533808E-2</v>
      </c>
      <c r="EZ243">
        <v>0</v>
      </c>
      <c r="FA243">
        <v>0</v>
      </c>
      <c r="FB243">
        <v>1.8855890584915259E-2</v>
      </c>
      <c r="FC243">
        <v>0</v>
      </c>
      <c r="FD243">
        <v>0</v>
      </c>
      <c r="FE243">
        <v>0</v>
      </c>
      <c r="FF243">
        <v>1.7202979607938648E-2</v>
      </c>
      <c r="FG243">
        <v>1.119462713145542E-2</v>
      </c>
      <c r="FH243">
        <v>0</v>
      </c>
      <c r="FI243">
        <v>1.7682292691681058E-2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9.6483298366434442E-4</v>
      </c>
      <c r="FP243">
        <v>0</v>
      </c>
      <c r="FQ243">
        <v>1.6781427683248137E-2</v>
      </c>
      <c r="FR243">
        <v>2.2277014168852863E-2</v>
      </c>
      <c r="FS243">
        <v>0</v>
      </c>
      <c r="FT243">
        <v>0</v>
      </c>
      <c r="FU243">
        <v>1.016081443856837E-3</v>
      </c>
      <c r="FV243">
        <v>0</v>
      </c>
      <c r="FW243">
        <v>8.5006078866992664E-3</v>
      </c>
      <c r="FX243">
        <v>1.1383864898292689E-2</v>
      </c>
      <c r="FY243">
        <v>2.8730014576995753E-3</v>
      </c>
      <c r="FZ243">
        <v>0</v>
      </c>
      <c r="GA243">
        <v>1.7543512808892162E-2</v>
      </c>
      <c r="GB243">
        <v>9.2182128804242976E-3</v>
      </c>
    </row>
    <row r="244" spans="1:184">
      <c r="A244" s="1" t="s">
        <v>828</v>
      </c>
      <c r="B244" s="1" t="s">
        <v>829</v>
      </c>
      <c r="C244" s="1">
        <v>0</v>
      </c>
      <c r="D244">
        <v>1.1141674066479061E-2</v>
      </c>
      <c r="E244">
        <v>0</v>
      </c>
      <c r="F244">
        <v>1.2118399999577941E-2</v>
      </c>
      <c r="G244">
        <v>0</v>
      </c>
      <c r="H244">
        <v>1.2663964034759717E-2</v>
      </c>
      <c r="I244">
        <v>0</v>
      </c>
      <c r="J244">
        <v>0</v>
      </c>
      <c r="K244">
        <v>0</v>
      </c>
      <c r="L244">
        <v>0</v>
      </c>
      <c r="M244">
        <v>9.868764895563438E-3</v>
      </c>
      <c r="N244">
        <v>0</v>
      </c>
      <c r="O244">
        <v>2.0414186536410795E-2</v>
      </c>
      <c r="P244">
        <v>0</v>
      </c>
      <c r="Q244">
        <v>1.1954674983832394E-2</v>
      </c>
      <c r="R244">
        <v>1.0006782658912054E-2</v>
      </c>
      <c r="S244">
        <v>9.7174903391962063E-3</v>
      </c>
      <c r="T244">
        <v>3.6019892445090895E-3</v>
      </c>
      <c r="U244">
        <v>7.0084186444704186E-3</v>
      </c>
      <c r="V244">
        <v>0</v>
      </c>
      <c r="W244">
        <v>6.7221466652821679E-3</v>
      </c>
      <c r="X244">
        <v>2.8423031905319171E-3</v>
      </c>
      <c r="Y244">
        <v>0</v>
      </c>
      <c r="Z244">
        <v>0</v>
      </c>
      <c r="AA244">
        <v>3.852091353544636E-3</v>
      </c>
      <c r="AB244">
        <v>1.7848928900304085E-3</v>
      </c>
      <c r="AC244">
        <v>2.7043222492368073E-3</v>
      </c>
      <c r="AD244">
        <v>4.5302287781143914E-3</v>
      </c>
      <c r="AE244">
        <v>0</v>
      </c>
      <c r="AF244">
        <v>8.8065591372590464E-3</v>
      </c>
      <c r="AG244">
        <v>0</v>
      </c>
      <c r="AH244">
        <v>1.3978580936115139E-2</v>
      </c>
      <c r="AI244">
        <v>0</v>
      </c>
      <c r="AJ244">
        <v>3.7829713333290133E-3</v>
      </c>
      <c r="AK244">
        <v>4.1702720264833997E-3</v>
      </c>
      <c r="AL244">
        <v>0</v>
      </c>
      <c r="AM244">
        <v>0</v>
      </c>
      <c r="AN244">
        <v>9.2250951742425136E-3</v>
      </c>
      <c r="AO244">
        <v>1.2841859862796626E-2</v>
      </c>
      <c r="AP244">
        <v>0</v>
      </c>
      <c r="AQ244">
        <v>2.9855755806737234E-4</v>
      </c>
      <c r="AR244">
        <v>5.3174365390022179E-3</v>
      </c>
      <c r="AS244">
        <v>3.3645243918008203E-3</v>
      </c>
      <c r="AT244">
        <v>1.390513802464082E-2</v>
      </c>
      <c r="AU244">
        <v>1.8190571999900821E-2</v>
      </c>
      <c r="AV244">
        <v>1.1181653884953463E-2</v>
      </c>
      <c r="AW244">
        <v>2.9483849509507332E-2</v>
      </c>
      <c r="AX244">
        <v>1.4456339855717416E-3</v>
      </c>
      <c r="AY244">
        <v>4.1044535202863714E-3</v>
      </c>
      <c r="AZ244">
        <v>0</v>
      </c>
      <c r="BA244">
        <v>1.3516805548700075E-2</v>
      </c>
      <c r="BB244">
        <v>0</v>
      </c>
      <c r="BC244">
        <v>7.7053010757312575E-3</v>
      </c>
      <c r="BD244">
        <v>8.367072870814448E-3</v>
      </c>
      <c r="BE244">
        <v>5.2378005520242309E-3</v>
      </c>
      <c r="BF244">
        <v>0</v>
      </c>
      <c r="BG244">
        <v>9.4706687248341057E-3</v>
      </c>
      <c r="BH244">
        <v>1.1952306787317998E-2</v>
      </c>
      <c r="BI244">
        <v>0</v>
      </c>
      <c r="BJ244">
        <v>5.2997937421154851E-3</v>
      </c>
      <c r="BK244">
        <v>3.3649231938503413E-3</v>
      </c>
      <c r="BL244">
        <v>0</v>
      </c>
      <c r="BM244">
        <v>1.0029638426682553E-2</v>
      </c>
      <c r="BN244">
        <v>0</v>
      </c>
      <c r="BO244">
        <v>2.4090307956160861E-2</v>
      </c>
      <c r="BP244">
        <v>1.0176374949240733E-2</v>
      </c>
      <c r="BQ244">
        <v>0</v>
      </c>
      <c r="BR244">
        <v>2.1307605921807166E-3</v>
      </c>
      <c r="BS244">
        <v>0</v>
      </c>
      <c r="BT244">
        <v>3.6340345732820108E-3</v>
      </c>
      <c r="BU244">
        <v>4.8338330561162697E-3</v>
      </c>
      <c r="BV244">
        <v>0</v>
      </c>
      <c r="BW244">
        <v>5.056617578151186E-3</v>
      </c>
      <c r="BX244">
        <v>4.4640877901843913E-3</v>
      </c>
      <c r="BY244">
        <v>1.5377390059631001E-2</v>
      </c>
      <c r="BZ244">
        <v>0</v>
      </c>
      <c r="CA244">
        <v>7.6214780739255637E-3</v>
      </c>
      <c r="CB244">
        <v>1.5843947240708606E-2</v>
      </c>
      <c r="CC244">
        <v>0</v>
      </c>
      <c r="CD244">
        <v>0</v>
      </c>
      <c r="CE244">
        <v>1.1626182280986238E-2</v>
      </c>
      <c r="CF244">
        <v>0</v>
      </c>
      <c r="CG244">
        <v>9.9676528492685709E-3</v>
      </c>
      <c r="CH244">
        <v>1.5678593780466057E-2</v>
      </c>
      <c r="CI244">
        <v>0</v>
      </c>
      <c r="CJ244">
        <v>3.0656599824115394E-3</v>
      </c>
      <c r="CK244">
        <v>1.4437913142158509E-3</v>
      </c>
      <c r="CL244">
        <v>0</v>
      </c>
      <c r="CM244">
        <v>0</v>
      </c>
      <c r="CN244">
        <v>1.3145688878491442E-2</v>
      </c>
      <c r="CO244">
        <v>1.6892753647599597E-3</v>
      </c>
      <c r="CP244">
        <v>0</v>
      </c>
      <c r="CQ244">
        <v>3.9035592251248879E-3</v>
      </c>
      <c r="CR244">
        <v>0</v>
      </c>
      <c r="CS244">
        <v>6.1870685895891175E-3</v>
      </c>
      <c r="CT244">
        <v>0</v>
      </c>
      <c r="CU244">
        <v>1.0263770328594672E-2</v>
      </c>
      <c r="CV244">
        <v>0</v>
      </c>
      <c r="CW244">
        <v>0</v>
      </c>
      <c r="CX244">
        <v>0</v>
      </c>
      <c r="CY244">
        <v>0</v>
      </c>
      <c r="CZ244">
        <v>7.7243918574601451E-3</v>
      </c>
      <c r="DA244">
        <v>1.0450709744542675E-2</v>
      </c>
      <c r="DB244">
        <v>3.8917356411576265E-3</v>
      </c>
      <c r="DC244">
        <v>0</v>
      </c>
      <c r="DD244">
        <v>8.0296204002997251E-3</v>
      </c>
      <c r="DE244">
        <v>8.3639201488894324E-3</v>
      </c>
      <c r="DF244">
        <v>8.2286095503065707E-3</v>
      </c>
      <c r="DG244">
        <v>0</v>
      </c>
      <c r="DH244">
        <v>9.7295671484297613E-3</v>
      </c>
      <c r="DI244">
        <v>0</v>
      </c>
      <c r="DJ244">
        <v>8.345129626884976E-3</v>
      </c>
      <c r="DK244">
        <v>0</v>
      </c>
      <c r="DL244">
        <v>0</v>
      </c>
      <c r="DM244">
        <v>1.1957530111512373E-2</v>
      </c>
      <c r="DN244">
        <v>2.0552298775168365E-3</v>
      </c>
      <c r="DO244">
        <v>0</v>
      </c>
      <c r="DP244">
        <v>7.281434653805363E-3</v>
      </c>
      <c r="DQ244">
        <v>6.6931677719982699E-3</v>
      </c>
      <c r="DR244">
        <v>1.1373140907325534E-2</v>
      </c>
      <c r="DS244">
        <v>0</v>
      </c>
      <c r="DT244">
        <v>0</v>
      </c>
      <c r="DU244">
        <v>0</v>
      </c>
      <c r="DV244">
        <v>0</v>
      </c>
      <c r="DW244">
        <v>1.858147866904351E-2</v>
      </c>
      <c r="DX244">
        <v>7.8817801966411943E-3</v>
      </c>
      <c r="DY244">
        <v>1.4761777068511573E-2</v>
      </c>
      <c r="DZ244">
        <v>0</v>
      </c>
      <c r="EA244">
        <v>9.7163178851391533E-3</v>
      </c>
      <c r="EB244">
        <v>9.6416837529150756E-3</v>
      </c>
      <c r="EC244">
        <v>8.9126458732234528E-4</v>
      </c>
      <c r="ED244">
        <v>1.3974417279352953E-2</v>
      </c>
      <c r="EE244">
        <v>2.5381633236051119E-3</v>
      </c>
      <c r="EF244">
        <v>0</v>
      </c>
      <c r="EG244">
        <v>4.4835771026209914E-3</v>
      </c>
      <c r="EH244">
        <v>1.0371652606721704E-2</v>
      </c>
      <c r="EI244">
        <v>0</v>
      </c>
      <c r="EJ244">
        <v>0</v>
      </c>
      <c r="EK244">
        <v>2.2089348211587071E-3</v>
      </c>
      <c r="EL244">
        <v>2.137902632681854E-2</v>
      </c>
      <c r="EM244">
        <v>8.8450573861201826E-3</v>
      </c>
      <c r="EN244">
        <v>0</v>
      </c>
      <c r="EO244">
        <v>7.0189760852262017E-3</v>
      </c>
      <c r="EP244">
        <v>4.7395689588403712E-3</v>
      </c>
      <c r="EQ244">
        <v>0</v>
      </c>
      <c r="ER244">
        <v>4.3931293984318552E-3</v>
      </c>
      <c r="ES244">
        <v>1.1940859639212185E-2</v>
      </c>
      <c r="ET244">
        <v>0</v>
      </c>
      <c r="EU244">
        <v>0</v>
      </c>
      <c r="EV244">
        <v>7.3514937300295444E-3</v>
      </c>
      <c r="EW244">
        <v>1.4800654144840629E-2</v>
      </c>
      <c r="EX244">
        <v>1.091247114156757E-2</v>
      </c>
      <c r="EY244">
        <v>0</v>
      </c>
      <c r="EZ244">
        <v>5.5954649785313424E-3</v>
      </c>
      <c r="FA244">
        <v>2.4793830689980301E-2</v>
      </c>
      <c r="FB244">
        <v>9.070612578851214E-3</v>
      </c>
      <c r="FC244">
        <v>0</v>
      </c>
      <c r="FD244">
        <v>0</v>
      </c>
      <c r="FE244">
        <v>7.9717192742794832E-3</v>
      </c>
      <c r="FF244">
        <v>1.4275137856345147E-3</v>
      </c>
      <c r="FG244">
        <v>6.7152540032658966E-3</v>
      </c>
      <c r="FH244">
        <v>2.176523860224161E-2</v>
      </c>
      <c r="FI244">
        <v>1.116275441964728E-3</v>
      </c>
      <c r="FJ244">
        <v>8.5932378676687893E-3</v>
      </c>
      <c r="FK244">
        <v>0</v>
      </c>
      <c r="FL244">
        <v>6.1983509625388742E-3</v>
      </c>
      <c r="FM244">
        <v>1.5152878505572367E-2</v>
      </c>
      <c r="FN244">
        <v>0</v>
      </c>
      <c r="FO244">
        <v>1.0359297995049659E-2</v>
      </c>
      <c r="FP244">
        <v>0</v>
      </c>
      <c r="FQ244">
        <v>1.7846607446638799E-2</v>
      </c>
      <c r="FR244">
        <v>3.0825161190154017E-3</v>
      </c>
      <c r="FS244">
        <v>2.1706860499830262E-3</v>
      </c>
      <c r="FT244">
        <v>0</v>
      </c>
      <c r="FU244">
        <v>6.9486170108980496E-3</v>
      </c>
      <c r="FV244">
        <v>3.1334818779292029E-3</v>
      </c>
      <c r="FW244">
        <v>1.5262447421351188E-2</v>
      </c>
      <c r="FX244">
        <v>0</v>
      </c>
      <c r="FY244">
        <v>2.0799187210680096E-3</v>
      </c>
      <c r="FZ244">
        <v>0</v>
      </c>
      <c r="GA244">
        <v>1.7234493740125999E-2</v>
      </c>
      <c r="GB244">
        <v>6.7512115831949472E-3</v>
      </c>
    </row>
    <row r="245" spans="1:184">
      <c r="A245" s="1" t="s">
        <v>830</v>
      </c>
      <c r="B245" s="1" t="s">
        <v>831</v>
      </c>
      <c r="C245" s="1">
        <v>5.9515758394025316E-3</v>
      </c>
      <c r="D245">
        <v>9.358279289586869E-3</v>
      </c>
      <c r="E245">
        <v>5.77011136450603E-3</v>
      </c>
      <c r="F245">
        <v>0</v>
      </c>
      <c r="G245">
        <v>0</v>
      </c>
      <c r="H245">
        <v>1.208700322953146E-2</v>
      </c>
      <c r="I245">
        <v>0</v>
      </c>
      <c r="J245">
        <v>3.4931008179626051E-3</v>
      </c>
      <c r="K245">
        <v>6.9057208923031625E-3</v>
      </c>
      <c r="L245">
        <v>1.553482525088668E-3</v>
      </c>
      <c r="M245">
        <v>3.8101653417094605E-3</v>
      </c>
      <c r="N245">
        <v>3.6137771444333068E-3</v>
      </c>
      <c r="O245">
        <v>1.764947470615965E-2</v>
      </c>
      <c r="P245">
        <v>6.828121573404718E-4</v>
      </c>
      <c r="Q245">
        <v>4.9242038026680764E-3</v>
      </c>
      <c r="R245">
        <v>9.9610290751581468E-3</v>
      </c>
      <c r="S245">
        <v>7.5707491401840838E-3</v>
      </c>
      <c r="T245">
        <v>7.7955455783864183E-4</v>
      </c>
      <c r="U245">
        <v>9.0507191410909155E-3</v>
      </c>
      <c r="V245">
        <v>4.0362000955549201E-3</v>
      </c>
      <c r="W245">
        <v>9.9044571455086904E-3</v>
      </c>
      <c r="X245">
        <v>3.8020127328759028E-3</v>
      </c>
      <c r="Y245">
        <v>1.1803015357752492E-3</v>
      </c>
      <c r="Z245">
        <v>6.1767485467096057E-3</v>
      </c>
      <c r="AA245">
        <v>4.4855578712339117E-3</v>
      </c>
      <c r="AB245">
        <v>0</v>
      </c>
      <c r="AC245">
        <v>6.3827512491873052E-3</v>
      </c>
      <c r="AD245">
        <v>8.5393083864405226E-3</v>
      </c>
      <c r="AE245">
        <v>4.3707837556506441E-3</v>
      </c>
      <c r="AF245">
        <v>1.5948179694119499E-3</v>
      </c>
      <c r="AG245">
        <v>9.2226251612777636E-3</v>
      </c>
      <c r="AH245">
        <v>2.677959170702899E-3</v>
      </c>
      <c r="AI245">
        <v>0</v>
      </c>
      <c r="AJ245">
        <v>0</v>
      </c>
      <c r="AK245">
        <v>4.033208214534104E-3</v>
      </c>
      <c r="AL245">
        <v>7.8860640542532494E-3</v>
      </c>
      <c r="AM245">
        <v>0</v>
      </c>
      <c r="AN245">
        <v>4.7704781762017761E-3</v>
      </c>
      <c r="AO245">
        <v>8.8391998907197452E-3</v>
      </c>
      <c r="AP245">
        <v>1.0747426057898714E-2</v>
      </c>
      <c r="AQ245">
        <v>3.1712238019243732E-3</v>
      </c>
      <c r="AR245">
        <v>4.9206414310589783E-3</v>
      </c>
      <c r="AS245">
        <v>7.1202867036812599E-3</v>
      </c>
      <c r="AT245">
        <v>8.7801969998045938E-3</v>
      </c>
      <c r="AU245">
        <v>6.4702169722627772E-3</v>
      </c>
      <c r="AV245">
        <v>5.0439646267941077E-3</v>
      </c>
      <c r="AW245">
        <v>1.2416828485315102E-2</v>
      </c>
      <c r="AX245">
        <v>6.7772144968781265E-3</v>
      </c>
      <c r="AY245">
        <v>6.907587929078903E-3</v>
      </c>
      <c r="AZ245">
        <v>7.6941725471313853E-3</v>
      </c>
      <c r="BA245">
        <v>6.8032935214781187E-3</v>
      </c>
      <c r="BB245">
        <v>8.9924932961426805E-3</v>
      </c>
      <c r="BC245">
        <v>1.4575696090719425E-3</v>
      </c>
      <c r="BD245">
        <v>0</v>
      </c>
      <c r="BE245">
        <v>4.3686958973238503E-3</v>
      </c>
      <c r="BF245">
        <v>1.3285990707658118E-3</v>
      </c>
      <c r="BG245">
        <v>6.9613875533592129E-3</v>
      </c>
      <c r="BH245">
        <v>7.6899117626018599E-3</v>
      </c>
      <c r="BI245">
        <v>4.8366520477061284E-3</v>
      </c>
      <c r="BJ245">
        <v>5.0973074906531021E-3</v>
      </c>
      <c r="BK245">
        <v>0</v>
      </c>
      <c r="BL245">
        <v>3.5537698708442162E-3</v>
      </c>
      <c r="BM245">
        <v>2.078367474930396E-3</v>
      </c>
      <c r="BN245">
        <v>4.0257305229493071E-3</v>
      </c>
      <c r="BO245">
        <v>1.1841127762706974E-2</v>
      </c>
      <c r="BP245">
        <v>8.6221690161064467E-3</v>
      </c>
      <c r="BQ245">
        <v>8.9729610994025884E-3</v>
      </c>
      <c r="BR245">
        <v>4.4195651374478997E-3</v>
      </c>
      <c r="BS245">
        <v>1.7866749606069963E-3</v>
      </c>
      <c r="BT245">
        <v>8.4869455172807973E-3</v>
      </c>
      <c r="BU245">
        <v>0</v>
      </c>
      <c r="BV245">
        <v>9.3332427011214147E-3</v>
      </c>
      <c r="BW245">
        <v>3.573007549576341E-3</v>
      </c>
      <c r="BX245">
        <v>2.2468696048669433E-3</v>
      </c>
      <c r="BY245">
        <v>5.8029875449454827E-3</v>
      </c>
      <c r="BZ245">
        <v>6.7173549170462224E-4</v>
      </c>
      <c r="CA245">
        <v>3.0936030348110307E-3</v>
      </c>
      <c r="CB245">
        <v>7.0893621604096622E-3</v>
      </c>
      <c r="CC245">
        <v>7.4417331825125926E-3</v>
      </c>
      <c r="CD245">
        <v>0</v>
      </c>
      <c r="CE245">
        <v>1.5324612392725737E-3</v>
      </c>
      <c r="CF245">
        <v>2.5308467685469724E-3</v>
      </c>
      <c r="CG245">
        <v>3.4220896404621084E-3</v>
      </c>
      <c r="CH245">
        <v>5.848002920122961E-3</v>
      </c>
      <c r="CI245">
        <v>2.5299369981045539E-3</v>
      </c>
      <c r="CJ245">
        <v>4.969399830439156E-3</v>
      </c>
      <c r="CK245">
        <v>6.9622174777039109E-3</v>
      </c>
      <c r="CL245">
        <v>4.4216548942705774E-3</v>
      </c>
      <c r="CM245">
        <v>0</v>
      </c>
      <c r="CN245">
        <v>4.2430926542795476E-3</v>
      </c>
      <c r="CO245">
        <v>5.6524080833612054E-3</v>
      </c>
      <c r="CP245">
        <v>6.6272331348790452E-3</v>
      </c>
      <c r="CQ245">
        <v>7.8231664093827338E-3</v>
      </c>
      <c r="CR245">
        <v>3.9386392648249795E-3</v>
      </c>
      <c r="CS245">
        <v>1.039080628940527E-2</v>
      </c>
      <c r="CT245">
        <v>3.2778519724463865E-3</v>
      </c>
      <c r="CU245">
        <v>4.7513536484934966E-3</v>
      </c>
      <c r="CV245">
        <v>2.759113946510551E-3</v>
      </c>
      <c r="CW245">
        <v>1.6532215562607582E-3</v>
      </c>
      <c r="CX245">
        <v>0</v>
      </c>
      <c r="CY245">
        <v>7.6613475958818176E-3</v>
      </c>
      <c r="CZ245">
        <v>5.976163246721621E-3</v>
      </c>
      <c r="DA245">
        <v>0</v>
      </c>
      <c r="DB245">
        <v>0</v>
      </c>
      <c r="DC245">
        <v>0</v>
      </c>
      <c r="DD245">
        <v>4.1301949410130169E-3</v>
      </c>
      <c r="DE245">
        <v>4.3965829594830447E-3</v>
      </c>
      <c r="DF245">
        <v>2.353576646600001E-3</v>
      </c>
      <c r="DG245">
        <v>3.6317158464006815E-3</v>
      </c>
      <c r="DH245">
        <v>8.2004479440934419E-3</v>
      </c>
      <c r="DI245">
        <v>1.3475523016792654E-2</v>
      </c>
      <c r="DJ245">
        <v>6.90121917553802E-3</v>
      </c>
      <c r="DK245">
        <v>0</v>
      </c>
      <c r="DL245">
        <v>0</v>
      </c>
      <c r="DM245">
        <v>5.3055003463190406E-3</v>
      </c>
      <c r="DN245">
        <v>2.085066693794511E-3</v>
      </c>
      <c r="DO245">
        <v>4.4216479251777954E-3</v>
      </c>
      <c r="DP245">
        <v>9.453976852846515E-3</v>
      </c>
      <c r="DQ245">
        <v>3.7389085162803613E-3</v>
      </c>
      <c r="DR245">
        <v>1.0782908721579394E-2</v>
      </c>
      <c r="DS245">
        <v>2.3711408283228217E-3</v>
      </c>
      <c r="DT245">
        <v>0</v>
      </c>
      <c r="DU245">
        <v>7.2463977633183572E-3</v>
      </c>
      <c r="DV245">
        <v>1.0461170977287349E-3</v>
      </c>
      <c r="DW245">
        <v>6.3643350213090357E-3</v>
      </c>
      <c r="DX245">
        <v>4.075800325390083E-3</v>
      </c>
      <c r="DY245">
        <v>3.2805157312663343E-3</v>
      </c>
      <c r="DZ245">
        <v>7.4753952352877712E-3</v>
      </c>
      <c r="EA245">
        <v>1.2282777427131013E-2</v>
      </c>
      <c r="EB245">
        <v>6.3801212580300313E-3</v>
      </c>
      <c r="EC245">
        <v>9.5206689614052899E-3</v>
      </c>
      <c r="ED245">
        <v>0</v>
      </c>
      <c r="EE245">
        <v>6.2171672642927387E-3</v>
      </c>
      <c r="EF245">
        <v>0</v>
      </c>
      <c r="EG245">
        <v>9.9012228616178893E-3</v>
      </c>
      <c r="EH245">
        <v>1.0422978286751301E-2</v>
      </c>
      <c r="EI245">
        <v>6.5746620868381523E-3</v>
      </c>
      <c r="EJ245">
        <v>1.1344650373211824E-2</v>
      </c>
      <c r="EK245">
        <v>4.5098434225975996E-3</v>
      </c>
      <c r="EL245">
        <v>1.3043669265173858E-2</v>
      </c>
      <c r="EM245">
        <v>9.8306278290614876E-3</v>
      </c>
      <c r="EN245">
        <v>0</v>
      </c>
      <c r="EO245">
        <v>3.2257884112270705E-3</v>
      </c>
      <c r="EP245">
        <v>5.3241779750851682E-3</v>
      </c>
      <c r="EQ245">
        <v>1.2969179534592413E-2</v>
      </c>
      <c r="ER245">
        <v>2.2111547486336992E-3</v>
      </c>
      <c r="ES245">
        <v>8.5031695921964894E-3</v>
      </c>
      <c r="ET245">
        <v>0</v>
      </c>
      <c r="EU245">
        <v>8.5164707574250497E-3</v>
      </c>
      <c r="EV245">
        <v>8.7441575360948185E-3</v>
      </c>
      <c r="EW245">
        <v>7.4494816171204216E-3</v>
      </c>
      <c r="EX245">
        <v>5.4924770466852945E-3</v>
      </c>
      <c r="EY245">
        <v>7.1761607289822929E-3</v>
      </c>
      <c r="EZ245">
        <v>5.9455552038370696E-3</v>
      </c>
      <c r="FA245">
        <v>1.3849315213537619E-2</v>
      </c>
      <c r="FB245">
        <v>8.8738030819807898E-3</v>
      </c>
      <c r="FC245">
        <v>0</v>
      </c>
      <c r="FD245">
        <v>0</v>
      </c>
      <c r="FE245">
        <v>7.6750993685768768E-3</v>
      </c>
      <c r="FF245">
        <v>5.1207034946597523E-3</v>
      </c>
      <c r="FG245">
        <v>7.2938959275363818E-3</v>
      </c>
      <c r="FH245">
        <v>3.6175072097574978E-2</v>
      </c>
      <c r="FI245">
        <v>6.9045409411103899E-3</v>
      </c>
      <c r="FJ245">
        <v>5.2227073048921333E-3</v>
      </c>
      <c r="FK245">
        <v>6.6790730734397601E-3</v>
      </c>
      <c r="FL245">
        <v>9.1530059454114701E-3</v>
      </c>
      <c r="FM245">
        <v>9.2352391977594053E-3</v>
      </c>
      <c r="FN245">
        <v>0</v>
      </c>
      <c r="FO245">
        <v>1.8976237513534295E-3</v>
      </c>
      <c r="FP245">
        <v>5.4300550639804082E-3</v>
      </c>
      <c r="FQ245">
        <v>7.3570519604166081E-3</v>
      </c>
      <c r="FR245">
        <v>6.9247582872426867E-3</v>
      </c>
      <c r="FS245">
        <v>2.4816643473795849E-3</v>
      </c>
      <c r="FT245">
        <v>0</v>
      </c>
      <c r="FU245">
        <v>1.368389644925766E-2</v>
      </c>
      <c r="FV245">
        <v>6.8239414681919019E-3</v>
      </c>
      <c r="FW245">
        <v>7.8388869177927339E-3</v>
      </c>
      <c r="FX245">
        <v>0</v>
      </c>
      <c r="FY245">
        <v>1.140007289108712E-2</v>
      </c>
      <c r="FZ245">
        <v>8.45705436679587E-3</v>
      </c>
      <c r="GA245">
        <v>8.4202890124771366E-3</v>
      </c>
      <c r="GB245">
        <v>8.1183525754853613E-3</v>
      </c>
    </row>
    <row r="246" spans="1:184">
      <c r="A246" s="1" t="s">
        <v>832</v>
      </c>
      <c r="B246" s="1" t="s">
        <v>833</v>
      </c>
      <c r="C246" s="1">
        <v>1.2091472087986884E-2</v>
      </c>
      <c r="D246">
        <v>1.4340017225901006E-2</v>
      </c>
      <c r="E246">
        <v>3.5777901051215399E-3</v>
      </c>
      <c r="F246">
        <v>0</v>
      </c>
      <c r="G246">
        <v>0</v>
      </c>
      <c r="H246">
        <v>6.3259829251377554E-3</v>
      </c>
      <c r="I246">
        <v>0</v>
      </c>
      <c r="J246">
        <v>1.538666959209562E-3</v>
      </c>
      <c r="K246">
        <v>3.3208283233471213E-3</v>
      </c>
      <c r="L246">
        <v>2.136307952841081E-4</v>
      </c>
      <c r="M246">
        <v>2.8181302271230039E-3</v>
      </c>
      <c r="N246">
        <v>0</v>
      </c>
      <c r="O246">
        <v>1.9826049272327909E-2</v>
      </c>
      <c r="P246">
        <v>6.3696650103167805E-3</v>
      </c>
      <c r="Q246">
        <v>7.0701729094714925E-3</v>
      </c>
      <c r="R246">
        <v>8.7358311667066132E-3</v>
      </c>
      <c r="S246">
        <v>1.0510723835738556E-2</v>
      </c>
      <c r="T246">
        <v>3.218699157000043E-3</v>
      </c>
      <c r="U246">
        <v>1.1705467165597172E-2</v>
      </c>
      <c r="V246">
        <v>4.4488144656921105E-3</v>
      </c>
      <c r="W246">
        <v>3.7292777675216114E-3</v>
      </c>
      <c r="X246">
        <v>1.1069234475770134E-2</v>
      </c>
      <c r="Y246">
        <v>0</v>
      </c>
      <c r="Z246">
        <v>9.5104812903205188E-3</v>
      </c>
      <c r="AA246">
        <v>5.6718672443686136E-3</v>
      </c>
      <c r="AB246">
        <v>0</v>
      </c>
      <c r="AC246">
        <v>8.7649248208202489E-3</v>
      </c>
      <c r="AD246">
        <v>8.8647278184072476E-3</v>
      </c>
      <c r="AE246">
        <v>1.3001048850163495E-2</v>
      </c>
      <c r="AF246">
        <v>1.7578536951821098E-3</v>
      </c>
      <c r="AG246">
        <v>1.1672001098804733E-2</v>
      </c>
      <c r="AH246">
        <v>3.6379001613485273E-3</v>
      </c>
      <c r="AI246">
        <v>0</v>
      </c>
      <c r="AJ246">
        <v>0</v>
      </c>
      <c r="AK246">
        <v>2.3135619508577064E-3</v>
      </c>
      <c r="AL246">
        <v>5.7838353137597851E-4</v>
      </c>
      <c r="AM246">
        <v>0</v>
      </c>
      <c r="AN246">
        <v>1.7505056963953089E-3</v>
      </c>
      <c r="AO246">
        <v>7.1243406109088997E-3</v>
      </c>
      <c r="AP246">
        <v>0</v>
      </c>
      <c r="AQ246">
        <v>0</v>
      </c>
      <c r="AR246">
        <v>0</v>
      </c>
      <c r="AS246">
        <v>7.6225271727383174E-4</v>
      </c>
      <c r="AT246">
        <v>5.4041474889864388E-3</v>
      </c>
      <c r="AU246">
        <v>0</v>
      </c>
      <c r="AV246">
        <v>6.6630850858792673E-3</v>
      </c>
      <c r="AW246">
        <v>1.2822126006462245E-2</v>
      </c>
      <c r="AX246">
        <v>2.8537050700797721E-3</v>
      </c>
      <c r="AY246">
        <v>2.4041116014853771E-3</v>
      </c>
      <c r="AZ246">
        <v>1.8171878175181645E-3</v>
      </c>
      <c r="BA246">
        <v>9.864353613770761E-3</v>
      </c>
      <c r="BB246">
        <v>5.815749292674828E-4</v>
      </c>
      <c r="BC246">
        <v>6.3591855533141192E-3</v>
      </c>
      <c r="BD246">
        <v>9.4059852615694956E-4</v>
      </c>
      <c r="BE246">
        <v>6.724801671579796E-3</v>
      </c>
      <c r="BF246">
        <v>0</v>
      </c>
      <c r="BG246">
        <v>1.0091989824356079E-2</v>
      </c>
      <c r="BH246">
        <v>8.4760393140656583E-3</v>
      </c>
      <c r="BI246">
        <v>6.8861394754723328E-3</v>
      </c>
      <c r="BJ246">
        <v>1.5919185768020462E-2</v>
      </c>
      <c r="BK246">
        <v>0</v>
      </c>
      <c r="BL246">
        <v>5.7262933103456063E-3</v>
      </c>
      <c r="BM246">
        <v>1.1407379169203296E-3</v>
      </c>
      <c r="BN246">
        <v>0</v>
      </c>
      <c r="BO246">
        <v>1.1381926774110913E-2</v>
      </c>
      <c r="BP246">
        <v>9.503599756300718E-3</v>
      </c>
      <c r="BQ246">
        <v>0</v>
      </c>
      <c r="BR246">
        <v>4.8713703111994836E-3</v>
      </c>
      <c r="BS246">
        <v>9.5739658043002707E-4</v>
      </c>
      <c r="BT246">
        <v>1.0284782642421565E-2</v>
      </c>
      <c r="BU246">
        <v>1.7213773831925902E-4</v>
      </c>
      <c r="BV246">
        <v>1.0419771085350193E-2</v>
      </c>
      <c r="BW246">
        <v>8.0170212406163992E-3</v>
      </c>
      <c r="BX246">
        <v>3.1514847829412274E-4</v>
      </c>
      <c r="BY246">
        <v>3.8344924499683934E-3</v>
      </c>
      <c r="BZ246">
        <v>0</v>
      </c>
      <c r="CA246">
        <v>8.5245259567750566E-3</v>
      </c>
      <c r="CB246">
        <v>6.3505064985025072E-3</v>
      </c>
      <c r="CC246">
        <v>6.129496268535946E-3</v>
      </c>
      <c r="CD246">
        <v>0</v>
      </c>
      <c r="CE246">
        <v>2.5732692261991709E-3</v>
      </c>
      <c r="CF246">
        <v>1.6463780964616028E-3</v>
      </c>
      <c r="CG246">
        <v>7.4048732408839406E-3</v>
      </c>
      <c r="CH246">
        <v>8.397788632027366E-3</v>
      </c>
      <c r="CI246">
        <v>0</v>
      </c>
      <c r="CJ246">
        <v>2.1585282952715544E-3</v>
      </c>
      <c r="CK246">
        <v>6.2557210720606445E-3</v>
      </c>
      <c r="CL246">
        <v>6.3202158912283E-3</v>
      </c>
      <c r="CM246">
        <v>0</v>
      </c>
      <c r="CN246">
        <v>1.9518156819251923E-3</v>
      </c>
      <c r="CO246">
        <v>3.2341633026044961E-3</v>
      </c>
      <c r="CP246">
        <v>8.9003847964530449E-3</v>
      </c>
      <c r="CQ246">
        <v>8.6229163732264077E-3</v>
      </c>
      <c r="CR246">
        <v>0</v>
      </c>
      <c r="CS246">
        <v>1.7195071152268534E-2</v>
      </c>
      <c r="CT246">
        <v>1.1572392708709304E-2</v>
      </c>
      <c r="CU246">
        <v>4.1707334578829636E-3</v>
      </c>
      <c r="CV246">
        <v>8.7102733188177447E-4</v>
      </c>
      <c r="CW246">
        <v>0</v>
      </c>
      <c r="CX246">
        <v>0</v>
      </c>
      <c r="CY246">
        <v>0</v>
      </c>
      <c r="CZ246">
        <v>7.6740575429159567E-3</v>
      </c>
      <c r="DA246">
        <v>0</v>
      </c>
      <c r="DB246">
        <v>7.3948741769665821E-3</v>
      </c>
      <c r="DC246">
        <v>0</v>
      </c>
      <c r="DD246">
        <v>2.1077439929637967E-3</v>
      </c>
      <c r="DE246">
        <v>1.550897419971385E-3</v>
      </c>
      <c r="DF246">
        <v>5.5504486480577086E-3</v>
      </c>
      <c r="DG246">
        <v>3.1618301958811941E-3</v>
      </c>
      <c r="DH246">
        <v>8.3962289479594231E-3</v>
      </c>
      <c r="DI246">
        <v>1.4499787121437898E-2</v>
      </c>
      <c r="DJ246">
        <v>4.629667862702266E-3</v>
      </c>
      <c r="DK246">
        <v>0</v>
      </c>
      <c r="DL246">
        <v>0</v>
      </c>
      <c r="DM246">
        <v>5.8478732792343257E-3</v>
      </c>
      <c r="DN246">
        <v>7.6251576326061363E-3</v>
      </c>
      <c r="DO246">
        <v>6.8881462170362218E-3</v>
      </c>
      <c r="DP246">
        <v>8.1233232773244585E-3</v>
      </c>
      <c r="DQ246">
        <v>8.3364102823833101E-3</v>
      </c>
      <c r="DR246">
        <v>1.1467051261282668E-2</v>
      </c>
      <c r="DS246">
        <v>2.6135388155936897E-3</v>
      </c>
      <c r="DT246">
        <v>1.1030269891776252E-2</v>
      </c>
      <c r="DU246">
        <v>0</v>
      </c>
      <c r="DV246">
        <v>6.5741503552706184E-3</v>
      </c>
      <c r="DW246">
        <v>1.651111384211246E-3</v>
      </c>
      <c r="DX246">
        <v>1.4962203933073205E-3</v>
      </c>
      <c r="DY246">
        <v>5.949339246968088E-3</v>
      </c>
      <c r="DZ246">
        <v>5.4085892309540667E-3</v>
      </c>
      <c r="EA246">
        <v>9.9502908480358972E-3</v>
      </c>
      <c r="EB246">
        <v>1.2890539615529769E-2</v>
      </c>
      <c r="EC246">
        <v>5.3302753043300193E-3</v>
      </c>
      <c r="ED246">
        <v>4.6776225530632898E-3</v>
      </c>
      <c r="EE246">
        <v>6.852738468410907E-3</v>
      </c>
      <c r="EF246">
        <v>0</v>
      </c>
      <c r="EG246">
        <v>7.703491720811661E-3</v>
      </c>
      <c r="EH246">
        <v>1.2370744628722397E-2</v>
      </c>
      <c r="EI246">
        <v>3.7240534192402855E-3</v>
      </c>
      <c r="EJ246">
        <v>4.7684376237635672E-3</v>
      </c>
      <c r="EK246">
        <v>9.358365110774888E-3</v>
      </c>
      <c r="EL246">
        <v>1.4377103002528644E-2</v>
      </c>
      <c r="EM246">
        <v>1.0929701887292245E-2</v>
      </c>
      <c r="EN246">
        <v>0</v>
      </c>
      <c r="EO246">
        <v>5.518250067417213E-3</v>
      </c>
      <c r="EP246">
        <v>9.1075270258421034E-3</v>
      </c>
      <c r="EQ246">
        <v>1.4294998304270201E-2</v>
      </c>
      <c r="ER246">
        <v>8.5044042902067685E-3</v>
      </c>
      <c r="ES246">
        <v>6.5502195322387708E-3</v>
      </c>
      <c r="ET246">
        <v>0</v>
      </c>
      <c r="EU246">
        <v>7.4703661810013042E-3</v>
      </c>
      <c r="EV246">
        <v>2.5892356530514047E-3</v>
      </c>
      <c r="EW246">
        <v>8.2110303740023875E-3</v>
      </c>
      <c r="EX246">
        <v>7.8359456803761048E-3</v>
      </c>
      <c r="EY246">
        <v>1.1451040175755068E-2</v>
      </c>
      <c r="EZ246">
        <v>4.8977742674971708E-3</v>
      </c>
      <c r="FA246">
        <v>8.9010499224222474E-3</v>
      </c>
      <c r="FB246">
        <v>1.033149284489394E-3</v>
      </c>
      <c r="FC246">
        <v>0</v>
      </c>
      <c r="FD246">
        <v>3.6296876034638947E-3</v>
      </c>
      <c r="FE246">
        <v>1.0680174583178933E-2</v>
      </c>
      <c r="FF246">
        <v>6.6615893056717239E-3</v>
      </c>
      <c r="FG246">
        <v>5.9378054370639354E-3</v>
      </c>
      <c r="FH246">
        <v>1.1727326699481254E-2</v>
      </c>
      <c r="FI246">
        <v>8.9420193206176477E-3</v>
      </c>
      <c r="FJ246">
        <v>6.7459208019309894E-3</v>
      </c>
      <c r="FK246">
        <v>5.3505732366164798E-3</v>
      </c>
      <c r="FL246">
        <v>1.0088703307687231E-2</v>
      </c>
      <c r="FM246">
        <v>8.4064355835376733E-3</v>
      </c>
      <c r="FN246">
        <v>2.1090790269154835E-3</v>
      </c>
      <c r="FO246">
        <v>3.9193463048033672E-3</v>
      </c>
      <c r="FP246">
        <v>3.4596360142221277E-3</v>
      </c>
      <c r="FQ246">
        <v>1.002882694058955E-2</v>
      </c>
      <c r="FR246">
        <v>7.6326654056706441E-3</v>
      </c>
      <c r="FS246">
        <v>8.2036431127298966E-3</v>
      </c>
      <c r="FT246">
        <v>0</v>
      </c>
      <c r="FU246">
        <v>1.1605123296175877E-2</v>
      </c>
      <c r="FV246">
        <v>8.5035891916365371E-3</v>
      </c>
      <c r="FW246">
        <v>9.5053554861806097E-3</v>
      </c>
      <c r="FX246">
        <v>0</v>
      </c>
      <c r="FY246">
        <v>1.2074662952098962E-2</v>
      </c>
      <c r="FZ246">
        <v>0</v>
      </c>
      <c r="GA246">
        <v>7.8801746718966115E-3</v>
      </c>
      <c r="GB246">
        <v>1.6599568224881671E-2</v>
      </c>
    </row>
    <row r="247" spans="1:184">
      <c r="A247" s="1" t="s">
        <v>834</v>
      </c>
      <c r="B247" s="1" t="s">
        <v>835</v>
      </c>
      <c r="C247" s="1">
        <v>1.2357423890533811E-2</v>
      </c>
      <c r="D247">
        <v>2.5801981540219559E-3</v>
      </c>
      <c r="E247">
        <v>9.5210706344199981E-4</v>
      </c>
      <c r="F247">
        <v>0</v>
      </c>
      <c r="G247">
        <v>0</v>
      </c>
      <c r="H247">
        <v>7.8096375923259187E-3</v>
      </c>
      <c r="I247">
        <v>0</v>
      </c>
      <c r="J247">
        <v>4.1614238099549243E-3</v>
      </c>
      <c r="K247">
        <v>7.1539291759424855E-5</v>
      </c>
      <c r="L247">
        <v>0</v>
      </c>
      <c r="M247">
        <v>3.372503157482179E-3</v>
      </c>
      <c r="N247">
        <v>0</v>
      </c>
      <c r="O247">
        <v>2.0161893685152619E-2</v>
      </c>
      <c r="P247">
        <v>0</v>
      </c>
      <c r="Q247">
        <v>3.2191335173818079E-3</v>
      </c>
      <c r="R247">
        <v>1.0454313966543095E-2</v>
      </c>
      <c r="S247">
        <v>4.9198129538878419E-3</v>
      </c>
      <c r="T247">
        <v>2.3913903189920083E-3</v>
      </c>
      <c r="U247">
        <v>7.7989364958779509E-3</v>
      </c>
      <c r="V247">
        <v>0</v>
      </c>
      <c r="W247">
        <v>1.7465825936035916E-3</v>
      </c>
      <c r="X247">
        <v>9.1309001927180056E-3</v>
      </c>
      <c r="Y247">
        <v>0</v>
      </c>
      <c r="Z247">
        <v>1.2387288448446802E-3</v>
      </c>
      <c r="AA247">
        <v>1.4252645284522124E-2</v>
      </c>
      <c r="AB247">
        <v>0</v>
      </c>
      <c r="AC247">
        <v>1.1593093874271718E-2</v>
      </c>
      <c r="AD247">
        <v>1.1001717271334898E-2</v>
      </c>
      <c r="AE247">
        <v>1.2861874126862861E-2</v>
      </c>
      <c r="AF247">
        <v>0</v>
      </c>
      <c r="AG247">
        <v>1.1173540135422103E-2</v>
      </c>
      <c r="AH247">
        <v>5.0378353654891772E-3</v>
      </c>
      <c r="AI247">
        <v>0</v>
      </c>
      <c r="AJ247">
        <v>3.5264153757075907E-3</v>
      </c>
      <c r="AK247">
        <v>0</v>
      </c>
      <c r="AL247">
        <v>0</v>
      </c>
      <c r="AM247">
        <v>0</v>
      </c>
      <c r="AN247">
        <v>6.2925232085984375E-3</v>
      </c>
      <c r="AO247">
        <v>5.9948524663855519E-3</v>
      </c>
      <c r="AP247">
        <v>0</v>
      </c>
      <c r="AQ247">
        <v>9.6792998893477575E-3</v>
      </c>
      <c r="AR247">
        <v>0</v>
      </c>
      <c r="AS247">
        <v>7.2996195598376695E-3</v>
      </c>
      <c r="AT247">
        <v>9.3699607700214807E-3</v>
      </c>
      <c r="AU247">
        <v>2.3641170569073558E-3</v>
      </c>
      <c r="AV247">
        <v>0</v>
      </c>
      <c r="AW247">
        <v>1.0174304403304208E-2</v>
      </c>
      <c r="AX247">
        <v>0</v>
      </c>
      <c r="AY247">
        <v>8.807369134234579E-3</v>
      </c>
      <c r="AZ247">
        <v>7.071206786299097E-3</v>
      </c>
      <c r="BA247">
        <v>9.1669324826358027E-4</v>
      </c>
      <c r="BB247">
        <v>5.877408663640153E-3</v>
      </c>
      <c r="BC247">
        <v>3.1199888846845055E-3</v>
      </c>
      <c r="BD247">
        <v>0</v>
      </c>
      <c r="BE247">
        <v>1.3680668918676375E-3</v>
      </c>
      <c r="BF247">
        <v>2.5601935704797347E-3</v>
      </c>
      <c r="BG247">
        <v>6.5103317408288317E-3</v>
      </c>
      <c r="BH247">
        <v>5.5430378832608384E-3</v>
      </c>
      <c r="BI247">
        <v>1.5451927162075387E-2</v>
      </c>
      <c r="BJ247">
        <v>6.7236290580486744E-3</v>
      </c>
      <c r="BK247">
        <v>0</v>
      </c>
      <c r="BL247">
        <v>3.5735376184928297E-4</v>
      </c>
      <c r="BM247">
        <v>0</v>
      </c>
      <c r="BN247">
        <v>6.3121213089126077E-3</v>
      </c>
      <c r="BO247">
        <v>1.1872551640948798E-2</v>
      </c>
      <c r="BP247">
        <v>1.3773922210102861E-2</v>
      </c>
      <c r="BQ247">
        <v>0</v>
      </c>
      <c r="BR247">
        <v>0</v>
      </c>
      <c r="BS247">
        <v>3.0025840383151735E-3</v>
      </c>
      <c r="BT247">
        <v>1.0699982909173976E-2</v>
      </c>
      <c r="BU247">
        <v>0</v>
      </c>
      <c r="BV247">
        <v>9.1420186975477279E-3</v>
      </c>
      <c r="BW247">
        <v>1.2983760998101621E-2</v>
      </c>
      <c r="BX247">
        <v>0</v>
      </c>
      <c r="BY247">
        <v>3.4391784764343431E-3</v>
      </c>
      <c r="BZ247">
        <v>0</v>
      </c>
      <c r="CA247">
        <v>3.0196924196567252E-3</v>
      </c>
      <c r="CB247">
        <v>4.9141194071970085E-3</v>
      </c>
      <c r="CC247">
        <v>1.3333687652317939E-3</v>
      </c>
      <c r="CD247">
        <v>0</v>
      </c>
      <c r="CE247">
        <v>0</v>
      </c>
      <c r="CF247">
        <v>2.5921016808448435E-3</v>
      </c>
      <c r="CG247">
        <v>1.0684725852336588E-2</v>
      </c>
      <c r="CH247">
        <v>1.3194301049798223E-2</v>
      </c>
      <c r="CI247">
        <v>3.3457221971343879E-4</v>
      </c>
      <c r="CJ247">
        <v>2.5831465917562106E-3</v>
      </c>
      <c r="CK247">
        <v>5.9196578657132069E-3</v>
      </c>
      <c r="CL247">
        <v>0</v>
      </c>
      <c r="CM247">
        <v>0</v>
      </c>
      <c r="CN247">
        <v>3.9010993832686433E-3</v>
      </c>
      <c r="CO247">
        <v>5.185045666504194E-3</v>
      </c>
      <c r="CP247">
        <v>1.0120806673958642E-2</v>
      </c>
      <c r="CQ247">
        <v>4.4462247561091444E-3</v>
      </c>
      <c r="CR247">
        <v>0</v>
      </c>
      <c r="CS247">
        <v>0</v>
      </c>
      <c r="CT247">
        <v>1.2658223300374367E-2</v>
      </c>
      <c r="CU247">
        <v>0</v>
      </c>
      <c r="CV247">
        <v>4.0583021904248701E-3</v>
      </c>
      <c r="CW247">
        <v>0</v>
      </c>
      <c r="CX247">
        <v>0</v>
      </c>
      <c r="CY247">
        <v>0</v>
      </c>
      <c r="CZ247">
        <v>7.7298547812769836E-3</v>
      </c>
      <c r="DA247">
        <v>7.0906607911832675E-4</v>
      </c>
      <c r="DB247">
        <v>6.5131635973479955E-3</v>
      </c>
      <c r="DC247">
        <v>0</v>
      </c>
      <c r="DD247">
        <v>0</v>
      </c>
      <c r="DE247">
        <v>3.2115112798724492E-3</v>
      </c>
      <c r="DF247">
        <v>5.6315091033843677E-3</v>
      </c>
      <c r="DG247">
        <v>3.6289502338790196E-3</v>
      </c>
      <c r="DH247">
        <v>1.3379961077507295E-2</v>
      </c>
      <c r="DI247">
        <v>2.0734701541630655E-2</v>
      </c>
      <c r="DJ247">
        <v>9.1030878301330224E-3</v>
      </c>
      <c r="DK247">
        <v>0</v>
      </c>
      <c r="DL247">
        <v>0</v>
      </c>
      <c r="DM247">
        <v>5.4700061967181586E-3</v>
      </c>
      <c r="DN247">
        <v>8.2936523409756387E-3</v>
      </c>
      <c r="DO247">
        <v>9.7929342315488475E-3</v>
      </c>
      <c r="DP247">
        <v>1.0255843409431413E-2</v>
      </c>
      <c r="DQ247">
        <v>1.0139045996117273E-2</v>
      </c>
      <c r="DR247">
        <v>1.1387425516218906E-2</v>
      </c>
      <c r="DS247">
        <v>0</v>
      </c>
      <c r="DT247">
        <v>2.6465619325834024E-3</v>
      </c>
      <c r="DU247">
        <v>0</v>
      </c>
      <c r="DV247">
        <v>6.0138207943670075E-3</v>
      </c>
      <c r="DW247">
        <v>4.4534194853054297E-3</v>
      </c>
      <c r="DX247">
        <v>3.5116652597911714E-3</v>
      </c>
      <c r="DY247">
        <v>0</v>
      </c>
      <c r="DZ247">
        <v>3.5304166633570878E-3</v>
      </c>
      <c r="EA247">
        <v>1.3339005093331574E-2</v>
      </c>
      <c r="EB247">
        <v>1.1397246900904481E-2</v>
      </c>
      <c r="EC247">
        <v>7.6539549478292571E-3</v>
      </c>
      <c r="ED247">
        <v>0</v>
      </c>
      <c r="EE247">
        <v>0</v>
      </c>
      <c r="EF247">
        <v>0</v>
      </c>
      <c r="EG247">
        <v>1.4020598148243255E-2</v>
      </c>
      <c r="EH247">
        <v>1.4540326840861494E-2</v>
      </c>
      <c r="EI247">
        <v>1.0479071605536657E-2</v>
      </c>
      <c r="EJ247">
        <v>1.6507176366738967E-2</v>
      </c>
      <c r="EK247">
        <v>8.8941783999390064E-3</v>
      </c>
      <c r="EL247">
        <v>1.497449832418042E-2</v>
      </c>
      <c r="EM247">
        <v>1.3980686548745144E-2</v>
      </c>
      <c r="EN247">
        <v>0</v>
      </c>
      <c r="EO247">
        <v>6.117825001326121E-3</v>
      </c>
      <c r="EP247">
        <v>4.4727226236013027E-3</v>
      </c>
      <c r="EQ247">
        <v>9.9655361240623686E-3</v>
      </c>
      <c r="ER247">
        <v>6.3819816660879635E-3</v>
      </c>
      <c r="ES247">
        <v>1.0416239878021927E-2</v>
      </c>
      <c r="ET247">
        <v>0</v>
      </c>
      <c r="EU247">
        <v>1.0451722237144311E-2</v>
      </c>
      <c r="EV247">
        <v>3.5738174916879941E-3</v>
      </c>
      <c r="EW247">
        <v>3.3618198362568353E-3</v>
      </c>
      <c r="EX247">
        <v>8.5243954314881323E-3</v>
      </c>
      <c r="EY247">
        <v>1.7452560010025771E-2</v>
      </c>
      <c r="EZ247">
        <v>1.7336084609766394E-3</v>
      </c>
      <c r="FA247">
        <v>1.6202659714530918E-2</v>
      </c>
      <c r="FB247">
        <v>1.0359065557595814E-2</v>
      </c>
      <c r="FC247">
        <v>0</v>
      </c>
      <c r="FD247">
        <v>0</v>
      </c>
      <c r="FE247">
        <v>1.56799749555421E-2</v>
      </c>
      <c r="FF247">
        <v>9.4773815674157181E-4</v>
      </c>
      <c r="FG247">
        <v>7.7677596361644691E-3</v>
      </c>
      <c r="FH247">
        <v>2.8449895038906655E-2</v>
      </c>
      <c r="FI247">
        <v>2.4674972279504657E-3</v>
      </c>
      <c r="FJ247">
        <v>5.8748308206528374E-5</v>
      </c>
      <c r="FK247">
        <v>3.8915246821100693E-3</v>
      </c>
      <c r="FL247">
        <v>6.8376722723858408E-3</v>
      </c>
      <c r="FM247">
        <v>8.1016581753808048E-3</v>
      </c>
      <c r="FN247">
        <v>1.7093273667306834E-3</v>
      </c>
      <c r="FO247">
        <v>0</v>
      </c>
      <c r="FP247">
        <v>0</v>
      </c>
      <c r="FQ247">
        <v>1.0087240869957961E-2</v>
      </c>
      <c r="FR247">
        <v>3.7475388847658443E-3</v>
      </c>
      <c r="FS247">
        <v>1.1126232475240369E-2</v>
      </c>
      <c r="FT247">
        <v>0</v>
      </c>
      <c r="FU247">
        <v>1.9595612264148455E-2</v>
      </c>
      <c r="FV247">
        <v>9.3928982363805629E-3</v>
      </c>
      <c r="FW247">
        <v>5.7846326632296514E-3</v>
      </c>
      <c r="FX247">
        <v>0</v>
      </c>
      <c r="FY247">
        <v>1.6799445785673207E-2</v>
      </c>
      <c r="FZ247">
        <v>0</v>
      </c>
      <c r="GA247">
        <v>1.7924545960528959E-2</v>
      </c>
      <c r="GB247">
        <v>1.5225723275782647E-2</v>
      </c>
    </row>
    <row r="248" spans="1:184">
      <c r="A248" s="1" t="s">
        <v>836</v>
      </c>
      <c r="B248" s="1" t="s">
        <v>837</v>
      </c>
      <c r="C248" s="1">
        <v>9.4905837785236122E-3</v>
      </c>
      <c r="D248">
        <v>3.1762406088176919E-3</v>
      </c>
      <c r="E248">
        <v>0</v>
      </c>
      <c r="F248">
        <v>2.677591058107586E-3</v>
      </c>
      <c r="G248">
        <v>0</v>
      </c>
      <c r="H248">
        <v>8.4357447644662423E-3</v>
      </c>
      <c r="I248">
        <v>0</v>
      </c>
      <c r="J248">
        <v>4.4636562278776472E-3</v>
      </c>
      <c r="K248">
        <v>0</v>
      </c>
      <c r="L248">
        <v>0</v>
      </c>
      <c r="M248">
        <v>2.3764830840893337E-4</v>
      </c>
      <c r="N248">
        <v>5.0992617317089707E-4</v>
      </c>
      <c r="O248">
        <v>2.5824921644898916E-2</v>
      </c>
      <c r="P248">
        <v>0</v>
      </c>
      <c r="Q248">
        <v>0</v>
      </c>
      <c r="R248">
        <v>2.7409646244378871E-3</v>
      </c>
      <c r="S248">
        <v>1.200303584641719E-2</v>
      </c>
      <c r="T248">
        <v>5.4608219403712212E-3</v>
      </c>
      <c r="U248">
        <v>4.5048391459541507E-3</v>
      </c>
      <c r="V248">
        <v>0</v>
      </c>
      <c r="W248">
        <v>0</v>
      </c>
      <c r="X248">
        <v>9.9228757188734272E-3</v>
      </c>
      <c r="Y248">
        <v>0</v>
      </c>
      <c r="Z248">
        <v>6.4105656816238173E-3</v>
      </c>
      <c r="AA248">
        <v>9.5808674080571331E-3</v>
      </c>
      <c r="AB248">
        <v>0</v>
      </c>
      <c r="AC248">
        <v>8.1557380789896231E-3</v>
      </c>
      <c r="AD248">
        <v>7.7355347356110049E-3</v>
      </c>
      <c r="AE248">
        <v>6.0488160313830492E-3</v>
      </c>
      <c r="AF248">
        <v>0</v>
      </c>
      <c r="AG248">
        <v>1.2644992664635955E-2</v>
      </c>
      <c r="AH248">
        <v>0</v>
      </c>
      <c r="AI248">
        <v>0</v>
      </c>
      <c r="AJ248">
        <v>8.6081666298818457E-4</v>
      </c>
      <c r="AK248">
        <v>0</v>
      </c>
      <c r="AL248">
        <v>1.2637941182433216E-2</v>
      </c>
      <c r="AM248">
        <v>0</v>
      </c>
      <c r="AN248">
        <v>2.5787851990853121E-3</v>
      </c>
      <c r="AO248">
        <v>8.4182465084416801E-3</v>
      </c>
      <c r="AP248">
        <v>1.3013360675115111E-2</v>
      </c>
      <c r="AQ248">
        <v>1.1915280741344693E-2</v>
      </c>
      <c r="AR248">
        <v>0</v>
      </c>
      <c r="AS248">
        <v>6.2745153521075007E-3</v>
      </c>
      <c r="AT248">
        <v>9.8329219061319504E-3</v>
      </c>
      <c r="AU248">
        <v>6.5675142105454942E-3</v>
      </c>
      <c r="AV248">
        <v>6.1581960444130049E-3</v>
      </c>
      <c r="AW248">
        <v>1.8194810763557397E-2</v>
      </c>
      <c r="AX248">
        <v>2.6927309122091988E-3</v>
      </c>
      <c r="AY248">
        <v>9.344436395611928E-3</v>
      </c>
      <c r="AZ248">
        <v>9.3935792410975317E-3</v>
      </c>
      <c r="BA248">
        <v>0</v>
      </c>
      <c r="BB248">
        <v>4.9741143378153609E-4</v>
      </c>
      <c r="BC248">
        <v>4.0145011581164687E-4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1.1862553869743353E-2</v>
      </c>
      <c r="BJ248">
        <v>6.8944590182478847E-4</v>
      </c>
      <c r="BK248">
        <v>0</v>
      </c>
      <c r="BL248">
        <v>1.8258564436063702E-3</v>
      </c>
      <c r="BM248">
        <v>0</v>
      </c>
      <c r="BN248">
        <v>7.2220751364164863E-3</v>
      </c>
      <c r="BO248">
        <v>1.2770378182564514E-2</v>
      </c>
      <c r="BP248">
        <v>0</v>
      </c>
      <c r="BQ248">
        <v>0</v>
      </c>
      <c r="BR248">
        <v>0</v>
      </c>
      <c r="BS248">
        <v>7.1472676779739538E-4</v>
      </c>
      <c r="BT248">
        <v>1.1040040992363965E-2</v>
      </c>
      <c r="BU248">
        <v>0</v>
      </c>
      <c r="BV248">
        <v>1.4374773057247464E-2</v>
      </c>
      <c r="BW248">
        <v>1.3312570927084088E-2</v>
      </c>
      <c r="BX248">
        <v>1.2284554555914797E-3</v>
      </c>
      <c r="BY248">
        <v>1.1938587130258006E-2</v>
      </c>
      <c r="BZ248">
        <v>1.2829801901605632E-2</v>
      </c>
      <c r="CA248">
        <v>1.1493473170896837E-7</v>
      </c>
      <c r="CB248">
        <v>7.6304606498212952E-3</v>
      </c>
      <c r="CC248">
        <v>5.0892957537268697E-3</v>
      </c>
      <c r="CD248">
        <v>0</v>
      </c>
      <c r="CE248">
        <v>0</v>
      </c>
      <c r="CF248">
        <v>1.2070762966965276E-2</v>
      </c>
      <c r="CG248">
        <v>6.5925288744077609E-3</v>
      </c>
      <c r="CH248">
        <v>4.9612606953795503E-3</v>
      </c>
      <c r="CI248">
        <v>0</v>
      </c>
      <c r="CJ248">
        <v>5.540206753580545E-3</v>
      </c>
      <c r="CK248">
        <v>5.1978448122211576E-3</v>
      </c>
      <c r="CL248">
        <v>0</v>
      </c>
      <c r="CM248">
        <v>0</v>
      </c>
      <c r="CN248">
        <v>0</v>
      </c>
      <c r="CO248">
        <v>4.6173347401368744E-3</v>
      </c>
      <c r="CP248">
        <v>1.1544628259675492E-2</v>
      </c>
      <c r="CQ248">
        <v>0</v>
      </c>
      <c r="CR248">
        <v>0</v>
      </c>
      <c r="CS248">
        <v>1.4455384260648553E-2</v>
      </c>
      <c r="CT248">
        <v>4.5896127031273904E-3</v>
      </c>
      <c r="CU248">
        <v>4.5732811291544564E-3</v>
      </c>
      <c r="CV248">
        <v>2.2113248433560957E-3</v>
      </c>
      <c r="CW248">
        <v>0</v>
      </c>
      <c r="CX248">
        <v>1.1038787992845923E-2</v>
      </c>
      <c r="CY248">
        <v>0</v>
      </c>
      <c r="CZ248">
        <v>1.1022581829650078E-2</v>
      </c>
      <c r="DA248">
        <v>0</v>
      </c>
      <c r="DB248">
        <v>6.1874822369403166E-3</v>
      </c>
      <c r="DC248">
        <v>0</v>
      </c>
      <c r="DD248">
        <v>0</v>
      </c>
      <c r="DE248">
        <v>1.8296394560441576E-3</v>
      </c>
      <c r="DF248">
        <v>7.0361163848661999E-3</v>
      </c>
      <c r="DG248">
        <v>2.5608707488474595E-3</v>
      </c>
      <c r="DH248">
        <v>6.5318879543370149E-3</v>
      </c>
      <c r="DI248">
        <v>1.7717125640333842E-2</v>
      </c>
      <c r="DJ248">
        <v>1.1205959971187777E-2</v>
      </c>
      <c r="DK248">
        <v>0</v>
      </c>
      <c r="DL248">
        <v>0</v>
      </c>
      <c r="DM248">
        <v>0</v>
      </c>
      <c r="DN248">
        <v>8.6741664749981819E-3</v>
      </c>
      <c r="DO248">
        <v>1.5446780686280907E-2</v>
      </c>
      <c r="DP248">
        <v>1.1590998287428326E-2</v>
      </c>
      <c r="DQ248">
        <v>9.2761704711080469E-3</v>
      </c>
      <c r="DR248">
        <v>1.1348468758425887E-2</v>
      </c>
      <c r="DS248">
        <v>2.1006233333658872E-3</v>
      </c>
      <c r="DT248">
        <v>1.3579934237943772E-2</v>
      </c>
      <c r="DU248">
        <v>0</v>
      </c>
      <c r="DV248">
        <v>1.5845605311007429E-3</v>
      </c>
      <c r="DW248">
        <v>1.0056929105285654E-2</v>
      </c>
      <c r="DX248">
        <v>0</v>
      </c>
      <c r="DY248">
        <v>1.8892116155696064E-3</v>
      </c>
      <c r="DZ248">
        <v>5.0468055223398865E-4</v>
      </c>
      <c r="EA248">
        <v>1.1795222626369456E-2</v>
      </c>
      <c r="EB248">
        <v>5.4000012398615072E-3</v>
      </c>
      <c r="EC248">
        <v>1.0906443695057209E-3</v>
      </c>
      <c r="ED248">
        <v>0</v>
      </c>
      <c r="EE248">
        <v>3.9993803382702819E-3</v>
      </c>
      <c r="EF248">
        <v>0</v>
      </c>
      <c r="EG248">
        <v>6.32423369174606E-3</v>
      </c>
      <c r="EH248">
        <v>1.3675249200795221E-2</v>
      </c>
      <c r="EI248">
        <v>5.6344214250168478E-3</v>
      </c>
      <c r="EJ248">
        <v>1.1298330593303872E-2</v>
      </c>
      <c r="EK248">
        <v>7.6382196156867992E-3</v>
      </c>
      <c r="EL248">
        <v>1.9257550091357604E-2</v>
      </c>
      <c r="EM248">
        <v>1.4021790917186656E-2</v>
      </c>
      <c r="EN248">
        <v>0</v>
      </c>
      <c r="EO248">
        <v>6.5160524819914026E-4</v>
      </c>
      <c r="EP248">
        <v>8.5983858442268757E-4</v>
      </c>
      <c r="EQ248">
        <v>1.8643720851638901E-2</v>
      </c>
      <c r="ER248">
        <v>1.3558958627253464E-3</v>
      </c>
      <c r="ES248">
        <v>1.2384817396502205E-2</v>
      </c>
      <c r="ET248">
        <v>0</v>
      </c>
      <c r="EU248">
        <v>1.3251182339652412E-2</v>
      </c>
      <c r="EV248">
        <v>2.2055715061274021E-3</v>
      </c>
      <c r="EW248">
        <v>0</v>
      </c>
      <c r="EX248">
        <v>9.1810088457807137E-3</v>
      </c>
      <c r="EY248">
        <v>6.0342212638631754E-3</v>
      </c>
      <c r="EZ248">
        <v>7.2152337553035668E-3</v>
      </c>
      <c r="FA248">
        <v>1.2000397288299961E-2</v>
      </c>
      <c r="FB248">
        <v>1.2752076673705166E-2</v>
      </c>
      <c r="FC248">
        <v>1.1021781085296188E-2</v>
      </c>
      <c r="FD248">
        <v>0</v>
      </c>
      <c r="FE248">
        <v>1.0827005425718206E-2</v>
      </c>
      <c r="FF248">
        <v>1.1666717981625963E-3</v>
      </c>
      <c r="FG248">
        <v>1.0051036440543984E-2</v>
      </c>
      <c r="FH248">
        <v>3.6898954567025369E-2</v>
      </c>
      <c r="FI248">
        <v>4.9992287278502832E-3</v>
      </c>
      <c r="FJ248">
        <v>5.6777403168789863E-3</v>
      </c>
      <c r="FK248">
        <v>1.0329948566004376E-2</v>
      </c>
      <c r="FL248">
        <v>1.1768678227594493E-2</v>
      </c>
      <c r="FM248">
        <v>0</v>
      </c>
      <c r="FN248">
        <v>0</v>
      </c>
      <c r="FO248">
        <v>0</v>
      </c>
      <c r="FP248">
        <v>1.2770184301074385E-2</v>
      </c>
      <c r="FQ248">
        <v>1.3265858688775807E-2</v>
      </c>
      <c r="FR248">
        <v>2.5192643739257317E-3</v>
      </c>
      <c r="FS248">
        <v>0</v>
      </c>
      <c r="FT248">
        <v>0</v>
      </c>
      <c r="FU248">
        <v>1.3144115780990017E-2</v>
      </c>
      <c r="FV248">
        <v>9.3122681990186092E-3</v>
      </c>
      <c r="FW248">
        <v>1.0944278438136728E-2</v>
      </c>
      <c r="FX248">
        <v>0</v>
      </c>
      <c r="FY248">
        <v>1.0195836974705866E-2</v>
      </c>
      <c r="FZ248">
        <v>0</v>
      </c>
      <c r="GA248">
        <v>6.3805902591039503E-3</v>
      </c>
      <c r="GB248">
        <v>1.3182298906741476E-2</v>
      </c>
    </row>
    <row r="249" spans="1:184">
      <c r="A249" s="1" t="s">
        <v>838</v>
      </c>
      <c r="B249" s="1" t="s">
        <v>839</v>
      </c>
      <c r="C249" s="1">
        <v>6.4898986567006652E-3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1.2162753798768279E-2</v>
      </c>
      <c r="M249">
        <v>1.2358338965543518E-2</v>
      </c>
      <c r="N249">
        <v>0</v>
      </c>
      <c r="O249">
        <v>6.668313161994858E-3</v>
      </c>
      <c r="P249">
        <v>0</v>
      </c>
      <c r="Q249">
        <v>0</v>
      </c>
      <c r="R249">
        <v>0</v>
      </c>
      <c r="S249">
        <v>3.58551415873853E-2</v>
      </c>
      <c r="T249">
        <v>3.2467547403172738E-3</v>
      </c>
      <c r="U249">
        <v>0</v>
      </c>
      <c r="V249">
        <v>0</v>
      </c>
      <c r="W249">
        <v>2.4889356032148601E-2</v>
      </c>
      <c r="X249">
        <v>0</v>
      </c>
      <c r="Y249">
        <v>0</v>
      </c>
      <c r="Z249">
        <v>6.6605502879522049E-3</v>
      </c>
      <c r="AA249">
        <v>1.0571791533832064E-2</v>
      </c>
      <c r="AB249">
        <v>0</v>
      </c>
      <c r="AC249">
        <v>6.7901760375893684E-3</v>
      </c>
      <c r="AD249">
        <v>1.029597579134503E-2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1.8118733306656681E-2</v>
      </c>
      <c r="AK249">
        <v>1.3081782485445691E-2</v>
      </c>
      <c r="AL249">
        <v>0</v>
      </c>
      <c r="AM249">
        <v>0</v>
      </c>
      <c r="AN249">
        <v>1.0105725448411946E-2</v>
      </c>
      <c r="AO249">
        <v>2.8373741540538854E-2</v>
      </c>
      <c r="AP249">
        <v>0</v>
      </c>
      <c r="AQ249">
        <v>0</v>
      </c>
      <c r="AR249">
        <v>0</v>
      </c>
      <c r="AS249">
        <v>2.0928365790849678E-2</v>
      </c>
      <c r="AT249">
        <v>1.658251983212676E-2</v>
      </c>
      <c r="AU249">
        <v>0</v>
      </c>
      <c r="AV249">
        <v>4.0443679899403083E-2</v>
      </c>
      <c r="AW249">
        <v>3.0334762535641557E-2</v>
      </c>
      <c r="AX249">
        <v>4.3725523121526588E-3</v>
      </c>
      <c r="AY249">
        <v>2.464834653960702E-2</v>
      </c>
      <c r="AZ249">
        <v>0</v>
      </c>
      <c r="BA249">
        <v>0</v>
      </c>
      <c r="BB249">
        <v>8.7099622835419971E-3</v>
      </c>
      <c r="BC249">
        <v>3.3189302558406415E-2</v>
      </c>
      <c r="BD249">
        <v>0</v>
      </c>
      <c r="BE249">
        <v>0</v>
      </c>
      <c r="BF249">
        <v>2.4170399636025085E-2</v>
      </c>
      <c r="BG249">
        <v>0</v>
      </c>
      <c r="BH249">
        <v>2.4942365397380893E-2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3.2023548669972758E-3</v>
      </c>
      <c r="BO249">
        <v>1.8139076773375833E-2</v>
      </c>
      <c r="BP249">
        <v>1.6613247048361483E-2</v>
      </c>
      <c r="BQ249">
        <v>0</v>
      </c>
      <c r="BR249">
        <v>0</v>
      </c>
      <c r="BS249">
        <v>0</v>
      </c>
      <c r="BT249">
        <v>1.2624046610957666E-2</v>
      </c>
      <c r="BU249">
        <v>0</v>
      </c>
      <c r="BV249">
        <v>2.8714022158907726E-2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2.6085110289573001E-3</v>
      </c>
      <c r="CC249">
        <v>0</v>
      </c>
      <c r="CD249">
        <v>0</v>
      </c>
      <c r="CE249">
        <v>0</v>
      </c>
      <c r="CF249">
        <v>0</v>
      </c>
      <c r="CG249">
        <v>7.3061535032752723E-3</v>
      </c>
      <c r="CH249">
        <v>0</v>
      </c>
      <c r="CI249">
        <v>0</v>
      </c>
      <c r="CJ249">
        <v>1.6455110918785047E-2</v>
      </c>
      <c r="CK249">
        <v>0</v>
      </c>
      <c r="CL249">
        <v>0</v>
      </c>
      <c r="CM249">
        <v>0</v>
      </c>
      <c r="CN249">
        <v>2.1781502164554906E-2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1.8584067878567886E-5</v>
      </c>
      <c r="CU249">
        <v>1.720419696093186E-2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1.4448819496406598E-2</v>
      </c>
      <c r="DC249">
        <v>0</v>
      </c>
      <c r="DD249">
        <v>0</v>
      </c>
      <c r="DE249">
        <v>4.866830240276958E-3</v>
      </c>
      <c r="DF249">
        <v>0</v>
      </c>
      <c r="DG249">
        <v>0</v>
      </c>
      <c r="DH249">
        <v>2.4392376406074581E-2</v>
      </c>
      <c r="DI249">
        <v>0</v>
      </c>
      <c r="DJ249">
        <v>1.3623682385286403E-2</v>
      </c>
      <c r="DK249">
        <v>0</v>
      </c>
      <c r="DL249">
        <v>0</v>
      </c>
      <c r="DM249">
        <v>1.720848461452909E-2</v>
      </c>
      <c r="DN249">
        <v>7.1037233059064835E-3</v>
      </c>
      <c r="DO249">
        <v>2.1963398790981706E-2</v>
      </c>
      <c r="DP249">
        <v>0</v>
      </c>
      <c r="DQ249">
        <v>0</v>
      </c>
      <c r="DR249">
        <v>0</v>
      </c>
      <c r="DS249">
        <v>7.6908373950789954E-3</v>
      </c>
      <c r="DT249">
        <v>0</v>
      </c>
      <c r="DU249">
        <v>0</v>
      </c>
      <c r="DV249">
        <v>0</v>
      </c>
      <c r="DW249">
        <v>8.4585984495700092E-3</v>
      </c>
      <c r="DX249">
        <v>1.3219930753567838E-2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7.9888771250613694E-3</v>
      </c>
      <c r="EF249">
        <v>0</v>
      </c>
      <c r="EG249">
        <v>9.6810273178406271E-3</v>
      </c>
      <c r="EH249">
        <v>2.0177249896211353E-2</v>
      </c>
      <c r="EI249">
        <v>2.4583011515107025E-2</v>
      </c>
      <c r="EJ249">
        <v>0</v>
      </c>
      <c r="EK249">
        <v>1.3683048438629662E-2</v>
      </c>
      <c r="EL249">
        <v>0</v>
      </c>
      <c r="EM249">
        <v>3.9968414357331901E-5</v>
      </c>
      <c r="EN249">
        <v>0</v>
      </c>
      <c r="EO249">
        <v>0</v>
      </c>
      <c r="EP249">
        <v>0</v>
      </c>
      <c r="EQ249">
        <v>2.5083889676035285E-2</v>
      </c>
      <c r="ER249">
        <v>1.4881564841712569E-2</v>
      </c>
      <c r="ES249">
        <v>0</v>
      </c>
      <c r="ET249">
        <v>0</v>
      </c>
      <c r="EU249">
        <v>1.4726376496695683E-3</v>
      </c>
      <c r="EV249">
        <v>2.652804313202437E-3</v>
      </c>
      <c r="EW249">
        <v>3.2468559433104635E-3</v>
      </c>
      <c r="EX249">
        <v>0</v>
      </c>
      <c r="EY249">
        <v>2.4342665100685603E-3</v>
      </c>
      <c r="EZ249">
        <v>1.9284513914139899E-2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5.7546462379744635E-3</v>
      </c>
      <c r="FH249">
        <v>0</v>
      </c>
      <c r="FI249">
        <v>6.0675035831732676E-3</v>
      </c>
      <c r="FJ249">
        <v>0</v>
      </c>
      <c r="FK249">
        <v>0</v>
      </c>
      <c r="FL249">
        <v>3.9393352733719323E-3</v>
      </c>
      <c r="FM249">
        <v>2.4737543119484083E-2</v>
      </c>
      <c r="FN249">
        <v>0</v>
      </c>
      <c r="FO249">
        <v>0</v>
      </c>
      <c r="FP249">
        <v>0</v>
      </c>
      <c r="FQ249">
        <v>6.3507946177528071E-3</v>
      </c>
      <c r="FR249">
        <v>1.7929225386961959E-2</v>
      </c>
      <c r="FS249">
        <v>0</v>
      </c>
      <c r="FT249">
        <v>0</v>
      </c>
      <c r="FU249">
        <v>0</v>
      </c>
      <c r="FV249">
        <v>2.546740976612259E-3</v>
      </c>
      <c r="FW249">
        <v>3.0771656496367799E-2</v>
      </c>
      <c r="FX249">
        <v>0</v>
      </c>
      <c r="FY249">
        <v>1.1700462504950404E-2</v>
      </c>
      <c r="FZ249">
        <v>0</v>
      </c>
      <c r="GA249">
        <v>3.3357598147577779E-2</v>
      </c>
      <c r="GB249">
        <v>0</v>
      </c>
    </row>
    <row r="250" spans="1:184">
      <c r="A250" s="1" t="s">
        <v>840</v>
      </c>
      <c r="B250" s="1" t="s">
        <v>841</v>
      </c>
      <c r="C250" s="1">
        <v>0</v>
      </c>
      <c r="D250">
        <v>1.8487981933269317E-2</v>
      </c>
      <c r="E250">
        <v>2.3017350423047069E-2</v>
      </c>
      <c r="F250">
        <v>8.8645449466981576E-3</v>
      </c>
      <c r="G250">
        <v>0</v>
      </c>
      <c r="H250">
        <v>1.8921271849803099E-2</v>
      </c>
      <c r="I250">
        <v>0</v>
      </c>
      <c r="J250">
        <v>0</v>
      </c>
      <c r="K250">
        <v>9.6760500426326685E-3</v>
      </c>
      <c r="L250">
        <v>0</v>
      </c>
      <c r="M250">
        <v>4.8250897602598858E-4</v>
      </c>
      <c r="N250">
        <v>0</v>
      </c>
      <c r="O250">
        <v>3.6101471527130065E-2</v>
      </c>
      <c r="P250">
        <v>3.6100914276888479E-4</v>
      </c>
      <c r="Q250">
        <v>1.2631290168516806E-2</v>
      </c>
      <c r="R250">
        <v>0</v>
      </c>
      <c r="S250">
        <v>6.9957070203479476E-3</v>
      </c>
      <c r="T250">
        <v>0</v>
      </c>
      <c r="U250">
        <v>1.4112500557597843E-2</v>
      </c>
      <c r="V250">
        <v>0</v>
      </c>
      <c r="W250">
        <v>1.8509236906514494E-2</v>
      </c>
      <c r="X250">
        <v>9.8598913878499821E-3</v>
      </c>
      <c r="Y250">
        <v>2.5631497537058228E-3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1.0539043028109877E-2</v>
      </c>
      <c r="AI250">
        <v>0</v>
      </c>
      <c r="AJ250">
        <v>1.3853956935079119E-3</v>
      </c>
      <c r="AK250">
        <v>1.033714684198431E-3</v>
      </c>
      <c r="AL250">
        <v>0</v>
      </c>
      <c r="AM250">
        <v>0</v>
      </c>
      <c r="AN250">
        <v>0</v>
      </c>
      <c r="AO250">
        <v>1.3175992198602587E-2</v>
      </c>
      <c r="AP250">
        <v>0</v>
      </c>
      <c r="AQ250">
        <v>5.6468831649727795E-3</v>
      </c>
      <c r="AR250">
        <v>0</v>
      </c>
      <c r="AS250">
        <v>0</v>
      </c>
      <c r="AT250">
        <v>2.100069030821353E-2</v>
      </c>
      <c r="AU250">
        <v>1.1620759933902122E-2</v>
      </c>
      <c r="AV250">
        <v>1.2778333520570619E-2</v>
      </c>
      <c r="AW250">
        <v>2.8718645016233859E-2</v>
      </c>
      <c r="AX250">
        <v>0</v>
      </c>
      <c r="AY250">
        <v>0</v>
      </c>
      <c r="AZ250">
        <v>4.0366199497368178E-3</v>
      </c>
      <c r="BA250">
        <v>8.8224038143844986E-3</v>
      </c>
      <c r="BB250">
        <v>4.4754973111608455E-3</v>
      </c>
      <c r="BC250">
        <v>1.8771191869190344E-2</v>
      </c>
      <c r="BD250">
        <v>0</v>
      </c>
      <c r="BE250">
        <v>2.5386211556425512E-2</v>
      </c>
      <c r="BF250">
        <v>0</v>
      </c>
      <c r="BG250">
        <v>9.0365652400772097E-3</v>
      </c>
      <c r="BH250">
        <v>7.8751253235923337E-3</v>
      </c>
      <c r="BI250">
        <v>0</v>
      </c>
      <c r="BJ250">
        <v>2.4199272669971281E-2</v>
      </c>
      <c r="BK250">
        <v>0</v>
      </c>
      <c r="BL250">
        <v>6.3046320845328244E-3</v>
      </c>
      <c r="BM250">
        <v>0</v>
      </c>
      <c r="BN250">
        <v>0</v>
      </c>
      <c r="BO250">
        <v>3.2795269512126371E-2</v>
      </c>
      <c r="BP250">
        <v>1.1347275862359913E-2</v>
      </c>
      <c r="BQ250">
        <v>8.8749974555877458E-4</v>
      </c>
      <c r="BR250">
        <v>3.5356862081326575E-3</v>
      </c>
      <c r="BS250">
        <v>0</v>
      </c>
      <c r="BT250">
        <v>6.0301499698191836E-3</v>
      </c>
      <c r="BU250">
        <v>5.1487096644005587E-4</v>
      </c>
      <c r="BV250">
        <v>0</v>
      </c>
      <c r="BW250">
        <v>0</v>
      </c>
      <c r="BX250">
        <v>4.2543147906535297E-4</v>
      </c>
      <c r="BY250">
        <v>0</v>
      </c>
      <c r="BZ250">
        <v>0</v>
      </c>
      <c r="CA250">
        <v>0</v>
      </c>
      <c r="CB250">
        <v>1.3449590582928701E-2</v>
      </c>
      <c r="CC250">
        <v>9.3242744003775742E-4</v>
      </c>
      <c r="CD250">
        <v>0</v>
      </c>
      <c r="CE250">
        <v>0</v>
      </c>
      <c r="CF250">
        <v>3.9918372623235438E-3</v>
      </c>
      <c r="CG250">
        <v>0</v>
      </c>
      <c r="CH250">
        <v>2.1749835045506552E-2</v>
      </c>
      <c r="CI250">
        <v>0</v>
      </c>
      <c r="CJ250">
        <v>0</v>
      </c>
      <c r="CK250">
        <v>1.0553438375715995E-2</v>
      </c>
      <c r="CL250">
        <v>1.8904022417160112E-2</v>
      </c>
      <c r="CM250">
        <v>0</v>
      </c>
      <c r="CN250">
        <v>0</v>
      </c>
      <c r="CO250">
        <v>4.1339882177145523E-4</v>
      </c>
      <c r="CP250">
        <v>0</v>
      </c>
      <c r="CQ250">
        <v>1.5748157809651914E-2</v>
      </c>
      <c r="CR250">
        <v>0</v>
      </c>
      <c r="CS250">
        <v>0</v>
      </c>
      <c r="CT250">
        <v>0</v>
      </c>
      <c r="CU250">
        <v>1.0838440269445647E-3</v>
      </c>
      <c r="CV250">
        <v>0</v>
      </c>
      <c r="CW250">
        <v>0</v>
      </c>
      <c r="CX250">
        <v>0</v>
      </c>
      <c r="CY250">
        <v>0</v>
      </c>
      <c r="CZ250">
        <v>7.8451642806223448E-3</v>
      </c>
      <c r="DA250">
        <v>9.8562317379663599E-3</v>
      </c>
      <c r="DB250">
        <v>0</v>
      </c>
      <c r="DC250">
        <v>0</v>
      </c>
      <c r="DD250">
        <v>0</v>
      </c>
      <c r="DE250">
        <v>1.2508310642648699E-3</v>
      </c>
      <c r="DF250">
        <v>9.2330153658118919E-3</v>
      </c>
      <c r="DG250">
        <v>0</v>
      </c>
      <c r="DH250">
        <v>4.2933461930905383E-3</v>
      </c>
      <c r="DI250">
        <v>0</v>
      </c>
      <c r="DJ250">
        <v>1.384752460465721E-2</v>
      </c>
      <c r="DK250">
        <v>0</v>
      </c>
      <c r="DL250">
        <v>0</v>
      </c>
      <c r="DM250">
        <v>1.1614852779212165E-2</v>
      </c>
      <c r="DN250">
        <v>0</v>
      </c>
      <c r="DO250">
        <v>0</v>
      </c>
      <c r="DP250">
        <v>8.8379452285435936E-3</v>
      </c>
      <c r="DQ250">
        <v>1.4360030714080993E-2</v>
      </c>
      <c r="DR250">
        <v>1.3035070578543553E-2</v>
      </c>
      <c r="DS250">
        <v>1.8769825170954196E-2</v>
      </c>
      <c r="DT250">
        <v>0</v>
      </c>
      <c r="DU250">
        <v>0</v>
      </c>
      <c r="DV250">
        <v>0</v>
      </c>
      <c r="DW250">
        <v>1.2256611591498195E-2</v>
      </c>
      <c r="DX250">
        <v>0</v>
      </c>
      <c r="DY250">
        <v>0</v>
      </c>
      <c r="DZ250">
        <v>0</v>
      </c>
      <c r="EA250">
        <v>7.6264395696722205E-3</v>
      </c>
      <c r="EB250">
        <v>1.3380725085300913E-2</v>
      </c>
      <c r="EC250">
        <v>0</v>
      </c>
      <c r="ED250">
        <v>0</v>
      </c>
      <c r="EE250">
        <v>0</v>
      </c>
      <c r="EF250">
        <v>0</v>
      </c>
      <c r="EG250">
        <v>7.4398418025050086E-3</v>
      </c>
      <c r="EH250">
        <v>1.7540096307335568E-2</v>
      </c>
      <c r="EI250">
        <v>0</v>
      </c>
      <c r="EJ250">
        <v>0</v>
      </c>
      <c r="EK250">
        <v>0</v>
      </c>
      <c r="EL250">
        <v>3.0178507961271521E-2</v>
      </c>
      <c r="EM250">
        <v>0</v>
      </c>
      <c r="EN250">
        <v>0</v>
      </c>
      <c r="EO250">
        <v>0</v>
      </c>
      <c r="EP250">
        <v>1.1179000344201741E-2</v>
      </c>
      <c r="EQ250">
        <v>0</v>
      </c>
      <c r="ER250">
        <v>0</v>
      </c>
      <c r="ES250">
        <v>1.7814843867780782E-2</v>
      </c>
      <c r="ET250">
        <v>0</v>
      </c>
      <c r="EU250">
        <v>0</v>
      </c>
      <c r="EV250">
        <v>4.181131505709746E-3</v>
      </c>
      <c r="EW250">
        <v>2.9661762685062116E-2</v>
      </c>
      <c r="EX250">
        <v>1.437666808248767E-2</v>
      </c>
      <c r="EY250">
        <v>0</v>
      </c>
      <c r="EZ250">
        <v>0</v>
      </c>
      <c r="FA250">
        <v>3.5011776870802126E-2</v>
      </c>
      <c r="FB250">
        <v>0</v>
      </c>
      <c r="FC250">
        <v>0</v>
      </c>
      <c r="FD250">
        <v>0</v>
      </c>
      <c r="FE250">
        <v>5.9826408915555586E-3</v>
      </c>
      <c r="FF250">
        <v>5.1777641171537438E-3</v>
      </c>
      <c r="FG250">
        <v>3.2023039084632969E-3</v>
      </c>
      <c r="FH250">
        <v>0</v>
      </c>
      <c r="FI250">
        <v>2.2431044179181781E-2</v>
      </c>
      <c r="FJ250">
        <v>0</v>
      </c>
      <c r="FK250">
        <v>0</v>
      </c>
      <c r="FL250">
        <v>4.0040600317375269E-3</v>
      </c>
      <c r="FM250">
        <v>9.6433854208545621E-3</v>
      </c>
      <c r="FN250">
        <v>0</v>
      </c>
      <c r="FO250">
        <v>0</v>
      </c>
      <c r="FP250">
        <v>0</v>
      </c>
      <c r="FQ250">
        <v>2.6934321287119516E-2</v>
      </c>
      <c r="FR250">
        <v>5.1149855916919453E-3</v>
      </c>
      <c r="FS250">
        <v>0</v>
      </c>
      <c r="FT250">
        <v>0</v>
      </c>
      <c r="FU250">
        <v>1.4502161817620131E-2</v>
      </c>
      <c r="FV250">
        <v>0</v>
      </c>
      <c r="FW250">
        <v>2.0409394845283937E-2</v>
      </c>
      <c r="FX250">
        <v>0</v>
      </c>
      <c r="FY250">
        <v>0</v>
      </c>
      <c r="FZ250">
        <v>0</v>
      </c>
      <c r="GA250">
        <v>1.2116790195174833E-2</v>
      </c>
      <c r="GB250">
        <v>1.9136226793953503E-2</v>
      </c>
    </row>
    <row r="251" spans="1:184">
      <c r="A251" s="1" t="s">
        <v>842</v>
      </c>
      <c r="B251" s="1" t="s">
        <v>843</v>
      </c>
      <c r="C251" s="1">
        <v>0</v>
      </c>
      <c r="D251">
        <v>0</v>
      </c>
      <c r="E251">
        <v>1.9258640162325372E-3</v>
      </c>
      <c r="F251">
        <v>0</v>
      </c>
      <c r="G251">
        <v>0</v>
      </c>
      <c r="H251">
        <v>1.2167624917021962E-2</v>
      </c>
      <c r="I251">
        <v>0</v>
      </c>
      <c r="J251">
        <v>3.5440703600224501E-3</v>
      </c>
      <c r="K251">
        <v>0</v>
      </c>
      <c r="L251">
        <v>0</v>
      </c>
      <c r="M251">
        <v>0</v>
      </c>
      <c r="N251">
        <v>0</v>
      </c>
      <c r="O251">
        <v>2.8766274005815592E-2</v>
      </c>
      <c r="P251">
        <v>0</v>
      </c>
      <c r="Q251">
        <v>0</v>
      </c>
      <c r="R251">
        <v>0</v>
      </c>
      <c r="S251">
        <v>1.2573090947330123E-2</v>
      </c>
      <c r="T251">
        <v>0</v>
      </c>
      <c r="U251">
        <v>0</v>
      </c>
      <c r="V251">
        <v>0</v>
      </c>
      <c r="W251">
        <v>2.0473878595318823E-2</v>
      </c>
      <c r="X251">
        <v>0</v>
      </c>
      <c r="Y251">
        <v>0</v>
      </c>
      <c r="Z251">
        <v>1.439888639931884E-2</v>
      </c>
      <c r="AA251">
        <v>1.649736488453577E-3</v>
      </c>
      <c r="AB251">
        <v>1.6291138644955589E-3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1.6957209244733578E-2</v>
      </c>
      <c r="AK251">
        <v>5.6003126294678404E-3</v>
      </c>
      <c r="AL251">
        <v>0</v>
      </c>
      <c r="AM251">
        <v>0</v>
      </c>
      <c r="AN251">
        <v>1.272813161887237E-2</v>
      </c>
      <c r="AO251">
        <v>1.6270361949833518E-2</v>
      </c>
      <c r="AP251">
        <v>0</v>
      </c>
      <c r="AQ251">
        <v>0</v>
      </c>
      <c r="AR251">
        <v>0</v>
      </c>
      <c r="AS251">
        <v>9.6417441212330278E-3</v>
      </c>
      <c r="AT251">
        <v>1.1963150211765807E-2</v>
      </c>
      <c r="AU251">
        <v>3.0900099706989381E-2</v>
      </c>
      <c r="AV251">
        <v>9.8962978554452078E-3</v>
      </c>
      <c r="AW251">
        <v>1.7727818924678816E-2</v>
      </c>
      <c r="AX251">
        <v>0</v>
      </c>
      <c r="AY251">
        <v>2.0890779422961411E-2</v>
      </c>
      <c r="AZ251">
        <v>0</v>
      </c>
      <c r="BA251">
        <v>7.1399596990154267E-3</v>
      </c>
      <c r="BB251">
        <v>0</v>
      </c>
      <c r="BC251">
        <v>1.1760368371132176E-2</v>
      </c>
      <c r="BD251">
        <v>1.9075722520361726E-2</v>
      </c>
      <c r="BE251">
        <v>0</v>
      </c>
      <c r="BF251">
        <v>0</v>
      </c>
      <c r="BG251">
        <v>1.8573705560829767E-2</v>
      </c>
      <c r="BH251">
        <v>1.6050908484436639E-2</v>
      </c>
      <c r="BI251">
        <v>0</v>
      </c>
      <c r="BJ251">
        <v>7.1171620553904715E-3</v>
      </c>
      <c r="BK251">
        <v>0</v>
      </c>
      <c r="BL251">
        <v>0</v>
      </c>
      <c r="BM251">
        <v>0</v>
      </c>
      <c r="BN251">
        <v>0</v>
      </c>
      <c r="BO251">
        <v>1.896288077490137E-2</v>
      </c>
      <c r="BP251">
        <v>2.786104857884944E-2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6.6331496001176124E-3</v>
      </c>
      <c r="BW251">
        <v>0</v>
      </c>
      <c r="BX251">
        <v>0</v>
      </c>
      <c r="BY251">
        <v>4.8895507701274916E-3</v>
      </c>
      <c r="BZ251">
        <v>0</v>
      </c>
      <c r="CA251">
        <v>0</v>
      </c>
      <c r="CB251">
        <v>2.1457500970470701E-3</v>
      </c>
      <c r="CC251">
        <v>0</v>
      </c>
      <c r="CD251">
        <v>0</v>
      </c>
      <c r="CE251">
        <v>0</v>
      </c>
      <c r="CF251">
        <v>1.3293370417298745E-2</v>
      </c>
      <c r="CG251">
        <v>1.310201085718183E-2</v>
      </c>
      <c r="CH251">
        <v>0</v>
      </c>
      <c r="CI251">
        <v>0</v>
      </c>
      <c r="CJ251">
        <v>1.187372973162419E-2</v>
      </c>
      <c r="CK251">
        <v>0</v>
      </c>
      <c r="CL251">
        <v>0</v>
      </c>
      <c r="CM251">
        <v>7.2007270448738682E-4</v>
      </c>
      <c r="CN251">
        <v>1.7917371199349347E-2</v>
      </c>
      <c r="CO251">
        <v>8.3122585657943587E-3</v>
      </c>
      <c r="CP251">
        <v>0</v>
      </c>
      <c r="CQ251">
        <v>1.1781115812153481E-3</v>
      </c>
      <c r="CR251">
        <v>0</v>
      </c>
      <c r="CS251">
        <v>3.8975658771962594E-2</v>
      </c>
      <c r="CT251">
        <v>0</v>
      </c>
      <c r="CU251">
        <v>1.4152099373447094E-2</v>
      </c>
      <c r="CV251">
        <v>0</v>
      </c>
      <c r="CW251">
        <v>0</v>
      </c>
      <c r="CX251">
        <v>0</v>
      </c>
      <c r="CY251">
        <v>0</v>
      </c>
      <c r="CZ251">
        <v>1.6409344561004926E-2</v>
      </c>
      <c r="DA251">
        <v>0</v>
      </c>
      <c r="DB251">
        <v>5.2262624891891898E-3</v>
      </c>
      <c r="DC251">
        <v>0</v>
      </c>
      <c r="DD251">
        <v>0</v>
      </c>
      <c r="DE251">
        <v>1.0733494327430747E-2</v>
      </c>
      <c r="DF251">
        <v>1.3606049724667061E-2</v>
      </c>
      <c r="DG251">
        <v>0</v>
      </c>
      <c r="DH251">
        <v>0</v>
      </c>
      <c r="DI251">
        <v>0</v>
      </c>
      <c r="DJ251">
        <v>1.8413170074885687E-2</v>
      </c>
      <c r="DK251">
        <v>0</v>
      </c>
      <c r="DL251">
        <v>0</v>
      </c>
      <c r="DM251">
        <v>1.2728903947504786E-2</v>
      </c>
      <c r="DN251">
        <v>1.593493949940426E-2</v>
      </c>
      <c r="DO251">
        <v>1.0055865601545887E-2</v>
      </c>
      <c r="DP251">
        <v>0</v>
      </c>
      <c r="DQ251">
        <v>1.5900522664491504E-2</v>
      </c>
      <c r="DR251">
        <v>2.8095082139163313E-2</v>
      </c>
      <c r="DS251">
        <v>6.3264501869714461E-3</v>
      </c>
      <c r="DT251">
        <v>8.5699850155977111E-3</v>
      </c>
      <c r="DU251">
        <v>0</v>
      </c>
      <c r="DV251">
        <v>0</v>
      </c>
      <c r="DW251">
        <v>1.8575227830215164E-2</v>
      </c>
      <c r="DX251">
        <v>2.1608862397773054E-2</v>
      </c>
      <c r="DY251">
        <v>0</v>
      </c>
      <c r="DZ251">
        <v>0</v>
      </c>
      <c r="EA251">
        <v>0</v>
      </c>
      <c r="EB251">
        <v>0</v>
      </c>
      <c r="EC251">
        <v>1.5085145317795525E-2</v>
      </c>
      <c r="ED251">
        <v>6.2934305033510354E-3</v>
      </c>
      <c r="EE251">
        <v>0</v>
      </c>
      <c r="EF251">
        <v>0</v>
      </c>
      <c r="EG251">
        <v>6.5066835650123573E-3</v>
      </c>
      <c r="EH251">
        <v>1.6597720094840823E-2</v>
      </c>
      <c r="EI251">
        <v>3.1673413186178528E-3</v>
      </c>
      <c r="EJ251">
        <v>0</v>
      </c>
      <c r="EK251">
        <v>7.8881259044492873E-3</v>
      </c>
      <c r="EL251">
        <v>1.8782970510347167E-2</v>
      </c>
      <c r="EM251">
        <v>0</v>
      </c>
      <c r="EN251">
        <v>0</v>
      </c>
      <c r="EO251">
        <v>0</v>
      </c>
      <c r="EP251">
        <v>0</v>
      </c>
      <c r="EQ251">
        <v>2.4443687837571927E-2</v>
      </c>
      <c r="ER251">
        <v>5.5658053628188601E-3</v>
      </c>
      <c r="ES251">
        <v>1.7473763924138106E-2</v>
      </c>
      <c r="ET251">
        <v>1.1650827116556371E-2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2.0204910223547052E-2</v>
      </c>
      <c r="FA251">
        <v>1.6063102351031925E-2</v>
      </c>
      <c r="FB251">
        <v>0</v>
      </c>
      <c r="FC251">
        <v>0</v>
      </c>
      <c r="FD251">
        <v>1.8912030902759683E-2</v>
      </c>
      <c r="FE251">
        <v>0</v>
      </c>
      <c r="FF251">
        <v>0</v>
      </c>
      <c r="FG251">
        <v>6.875874820437354E-3</v>
      </c>
      <c r="FH251">
        <v>0</v>
      </c>
      <c r="FI251">
        <v>8.2145259349346612E-3</v>
      </c>
      <c r="FJ251">
        <v>0</v>
      </c>
      <c r="FK251">
        <v>1.3094830208880122E-3</v>
      </c>
      <c r="FL251">
        <v>1.3830825849115283E-2</v>
      </c>
      <c r="FM251">
        <v>8.1345005740063731E-3</v>
      </c>
      <c r="FN251">
        <v>0</v>
      </c>
      <c r="FO251">
        <v>0</v>
      </c>
      <c r="FP251">
        <v>0</v>
      </c>
      <c r="FQ251">
        <v>1.7151058010542449E-2</v>
      </c>
      <c r="FR251">
        <v>0</v>
      </c>
      <c r="FS251">
        <v>0</v>
      </c>
      <c r="FT251">
        <v>0</v>
      </c>
      <c r="FU251">
        <v>1.8230598745266766E-2</v>
      </c>
      <c r="FV251">
        <v>2.3590702290938372E-3</v>
      </c>
      <c r="FW251">
        <v>7.0937199297532189E-3</v>
      </c>
      <c r="FX251">
        <v>0</v>
      </c>
      <c r="FY251">
        <v>1.645635161097837E-2</v>
      </c>
      <c r="FZ251">
        <v>0</v>
      </c>
      <c r="GA251">
        <v>8.4950887740503658E-5</v>
      </c>
      <c r="GB251">
        <v>0</v>
      </c>
    </row>
    <row r="252" spans="1:184">
      <c r="A252" s="1" t="s">
        <v>844</v>
      </c>
      <c r="B252" s="1" t="s">
        <v>845</v>
      </c>
      <c r="C252" s="1">
        <v>1.0483426285241303E-2</v>
      </c>
      <c r="D252">
        <v>4.6331431090528424E-3</v>
      </c>
      <c r="E252">
        <v>6.0435876254849828E-3</v>
      </c>
      <c r="F252">
        <v>2.8150257437024609E-5</v>
      </c>
      <c r="G252">
        <v>0</v>
      </c>
      <c r="H252">
        <v>5.6313617094239429E-3</v>
      </c>
      <c r="I252">
        <v>0</v>
      </c>
      <c r="J252">
        <v>1.0389975331226946E-2</v>
      </c>
      <c r="K252">
        <v>2.0955029077386689E-3</v>
      </c>
      <c r="L252">
        <v>8.419005841573032E-3</v>
      </c>
      <c r="M252">
        <v>3.9907493383671234E-3</v>
      </c>
      <c r="N252">
        <v>1.0831929754578195E-4</v>
      </c>
      <c r="O252">
        <v>1.7896350868795177E-2</v>
      </c>
      <c r="P252">
        <v>1.4659695697358475E-2</v>
      </c>
      <c r="Q252">
        <v>8.9036555999072002E-3</v>
      </c>
      <c r="R252">
        <v>0</v>
      </c>
      <c r="S252">
        <v>1.1765442278673016E-2</v>
      </c>
      <c r="T252">
        <v>0</v>
      </c>
      <c r="U252">
        <v>5.3381399208764189E-3</v>
      </c>
      <c r="V252">
        <v>4.2274970811703345E-3</v>
      </c>
      <c r="W252">
        <v>3.5437555327716649E-3</v>
      </c>
      <c r="X252">
        <v>3.1324838678546407E-3</v>
      </c>
      <c r="Y252">
        <v>0</v>
      </c>
      <c r="Z252">
        <v>1.7674709771927172E-2</v>
      </c>
      <c r="AA252">
        <v>3.3150448434065508E-3</v>
      </c>
      <c r="AB252">
        <v>5.6417130876962296E-4</v>
      </c>
      <c r="AC252">
        <v>7.0139893675083033E-3</v>
      </c>
      <c r="AD252">
        <v>1.060899745195364E-2</v>
      </c>
      <c r="AE252">
        <v>1.3819386892236668E-2</v>
      </c>
      <c r="AF252">
        <v>6.2611724786172445E-4</v>
      </c>
      <c r="AG252">
        <v>1.1377671028178868E-2</v>
      </c>
      <c r="AH252">
        <v>9.5426475509118557E-3</v>
      </c>
      <c r="AI252">
        <v>0</v>
      </c>
      <c r="AJ252">
        <v>0</v>
      </c>
      <c r="AK252">
        <v>0</v>
      </c>
      <c r="AL252">
        <v>6.4266283156550752E-3</v>
      </c>
      <c r="AM252">
        <v>0</v>
      </c>
      <c r="AN252">
        <v>1.1662884675226968E-2</v>
      </c>
      <c r="AO252">
        <v>8.8753344111432101E-3</v>
      </c>
      <c r="AP252">
        <v>8.1505224705704423E-3</v>
      </c>
      <c r="AQ252">
        <v>8.8860338958381083E-3</v>
      </c>
      <c r="AR252">
        <v>4.5259486233905982E-4</v>
      </c>
      <c r="AS252">
        <v>0</v>
      </c>
      <c r="AT252">
        <v>8.4280337706031105E-3</v>
      </c>
      <c r="AU252">
        <v>4.2547889477977422E-4</v>
      </c>
      <c r="AV252">
        <v>4.7587307586188909E-3</v>
      </c>
      <c r="AW252">
        <v>1.5169968911842278E-2</v>
      </c>
      <c r="AX252">
        <v>2.7469463818030479E-4</v>
      </c>
      <c r="AY252">
        <v>4.6993726698344703E-3</v>
      </c>
      <c r="AZ252">
        <v>1.1613677086183459E-2</v>
      </c>
      <c r="BA252">
        <v>5.0507633797753308E-3</v>
      </c>
      <c r="BB252">
        <v>3.2085081414410019E-4</v>
      </c>
      <c r="BC252">
        <v>9.2120813957960804E-3</v>
      </c>
      <c r="BD252">
        <v>1.7102793044013048E-3</v>
      </c>
      <c r="BE252">
        <v>2.9008211718558781E-3</v>
      </c>
      <c r="BF252">
        <v>0</v>
      </c>
      <c r="BG252">
        <v>7.2913247277140922E-3</v>
      </c>
      <c r="BH252">
        <v>1.5360236986571761E-2</v>
      </c>
      <c r="BI252">
        <v>9.6836509714618088E-3</v>
      </c>
      <c r="BJ252">
        <v>1.2582275089056631E-2</v>
      </c>
      <c r="BK252">
        <v>0</v>
      </c>
      <c r="BL252">
        <v>2.0029792946699276E-3</v>
      </c>
      <c r="BM252">
        <v>2.1768723615917802E-3</v>
      </c>
      <c r="BN252">
        <v>7.8409635147981029E-3</v>
      </c>
      <c r="BO252">
        <v>1.8908692056136178E-3</v>
      </c>
      <c r="BP252">
        <v>2.0029050712909786E-2</v>
      </c>
      <c r="BQ252">
        <v>0</v>
      </c>
      <c r="BR252">
        <v>5.8607802931181594E-3</v>
      </c>
      <c r="BS252">
        <v>4.6102813438561526E-4</v>
      </c>
      <c r="BT252">
        <v>6.6301948400430835E-3</v>
      </c>
      <c r="BU252">
        <v>1.1455126084370748E-3</v>
      </c>
      <c r="BV252">
        <v>9.1465004517628512E-3</v>
      </c>
      <c r="BW252">
        <v>9.0178045166159418E-3</v>
      </c>
      <c r="BX252">
        <v>0</v>
      </c>
      <c r="BY252">
        <v>2.8323074031715162E-3</v>
      </c>
      <c r="BZ252">
        <v>0</v>
      </c>
      <c r="CA252">
        <v>2.3977860224388171E-3</v>
      </c>
      <c r="CB252">
        <v>5.8491473569514283E-3</v>
      </c>
      <c r="CC252">
        <v>7.3496277409631078E-3</v>
      </c>
      <c r="CD252">
        <v>0</v>
      </c>
      <c r="CE252">
        <v>4.4179039292605027E-4</v>
      </c>
      <c r="CF252">
        <v>6.897329088533439E-3</v>
      </c>
      <c r="CG252">
        <v>7.5933087932781576E-3</v>
      </c>
      <c r="CH252">
        <v>0</v>
      </c>
      <c r="CI252">
        <v>0</v>
      </c>
      <c r="CJ252">
        <v>1.2898898673125638E-3</v>
      </c>
      <c r="CK252">
        <v>0</v>
      </c>
      <c r="CL252">
        <v>3.1420919337735677E-3</v>
      </c>
      <c r="CM252">
        <v>0</v>
      </c>
      <c r="CN252">
        <v>7.0336730198285692E-3</v>
      </c>
      <c r="CO252">
        <v>0</v>
      </c>
      <c r="CP252">
        <v>7.3625218365361445E-3</v>
      </c>
      <c r="CQ252">
        <v>1.1261990098824698E-2</v>
      </c>
      <c r="CR252">
        <v>0</v>
      </c>
      <c r="CS252">
        <v>1.6512877735609013E-2</v>
      </c>
      <c r="CT252">
        <v>4.7331813643677664E-3</v>
      </c>
      <c r="CU252">
        <v>5.2660586086136409E-3</v>
      </c>
      <c r="CV252">
        <v>4.2203263356383365E-3</v>
      </c>
      <c r="CW252">
        <v>0</v>
      </c>
      <c r="CX252">
        <v>9.3948264829762788E-4</v>
      </c>
      <c r="CY252">
        <v>0</v>
      </c>
      <c r="CZ252">
        <v>7.2922923879144789E-3</v>
      </c>
      <c r="DA252">
        <v>7.6971655590846941E-3</v>
      </c>
      <c r="DB252">
        <v>5.2561042121771154E-3</v>
      </c>
      <c r="DC252">
        <v>0</v>
      </c>
      <c r="DD252">
        <v>0</v>
      </c>
      <c r="DE252">
        <v>6.3662695461841117E-3</v>
      </c>
      <c r="DF252">
        <v>3.9366122150936373E-3</v>
      </c>
      <c r="DG252">
        <v>7.6773977299248071E-3</v>
      </c>
      <c r="DH252">
        <v>0</v>
      </c>
      <c r="DI252">
        <v>6.0564227597097349E-3</v>
      </c>
      <c r="DJ252">
        <v>1.5279934921145991E-2</v>
      </c>
      <c r="DK252">
        <v>0</v>
      </c>
      <c r="DL252">
        <v>0</v>
      </c>
      <c r="DM252">
        <v>4.3434570738948028E-3</v>
      </c>
      <c r="DN252">
        <v>4.1646466704611078E-3</v>
      </c>
      <c r="DO252">
        <v>9.4168754588355909E-3</v>
      </c>
      <c r="DP252">
        <v>4.748116670908172E-3</v>
      </c>
      <c r="DQ252">
        <v>8.0509069771807842E-3</v>
      </c>
      <c r="DR252">
        <v>9.0421824277907015E-3</v>
      </c>
      <c r="DS252">
        <v>4.8346331206413629E-3</v>
      </c>
      <c r="DT252">
        <v>0</v>
      </c>
      <c r="DU252">
        <v>0</v>
      </c>
      <c r="DV252">
        <v>1.4710124804087756E-2</v>
      </c>
      <c r="DW252">
        <v>4.8775529553731654E-3</v>
      </c>
      <c r="DX252">
        <v>4.2689741764774265E-3</v>
      </c>
      <c r="DY252">
        <v>6.5582721642810636E-5</v>
      </c>
      <c r="DZ252">
        <v>9.17477822343803E-3</v>
      </c>
      <c r="EA252">
        <v>6.4008242916527049E-3</v>
      </c>
      <c r="EB252">
        <v>6.6825091316803269E-3</v>
      </c>
      <c r="EC252">
        <v>0</v>
      </c>
      <c r="ED252">
        <v>1.4438907793315747E-3</v>
      </c>
      <c r="EE252">
        <v>0</v>
      </c>
      <c r="EF252">
        <v>0</v>
      </c>
      <c r="EG252">
        <v>4.9372684023310329E-3</v>
      </c>
      <c r="EH252">
        <v>1.15457429484401E-2</v>
      </c>
      <c r="EI252">
        <v>2.5823684535627718E-3</v>
      </c>
      <c r="EJ252">
        <v>5.2459114157221544E-3</v>
      </c>
      <c r="EK252">
        <v>1.1129952838024763E-2</v>
      </c>
      <c r="EL252">
        <v>1.0739098794379183E-2</v>
      </c>
      <c r="EM252">
        <v>1.2174436918349711E-2</v>
      </c>
      <c r="EN252">
        <v>0</v>
      </c>
      <c r="EO252">
        <v>0</v>
      </c>
      <c r="EP252">
        <v>7.6014738646730884E-3</v>
      </c>
      <c r="EQ252">
        <v>1.4082383317134912E-2</v>
      </c>
      <c r="ER252">
        <v>1.3191553166674525E-2</v>
      </c>
      <c r="ES252">
        <v>4.3894347349081233E-3</v>
      </c>
      <c r="ET252">
        <v>0</v>
      </c>
      <c r="EU252">
        <v>8.837321710895971E-3</v>
      </c>
      <c r="EV252">
        <v>0</v>
      </c>
      <c r="EW252">
        <v>1.2800570538306794E-2</v>
      </c>
      <c r="EX252">
        <v>7.4461269957333985E-3</v>
      </c>
      <c r="EY252">
        <v>1.1787368707394249E-2</v>
      </c>
      <c r="EZ252">
        <v>7.9316731414585031E-3</v>
      </c>
      <c r="FA252">
        <v>7.4332512490542946E-3</v>
      </c>
      <c r="FB252">
        <v>9.05687616623666E-3</v>
      </c>
      <c r="FC252">
        <v>1.6809264948744376E-3</v>
      </c>
      <c r="FD252">
        <v>5.1656050157349483E-3</v>
      </c>
      <c r="FE252">
        <v>1.0148862629575719E-2</v>
      </c>
      <c r="FF252">
        <v>1.644973755849602E-3</v>
      </c>
      <c r="FG252">
        <v>4.0656950338523699E-3</v>
      </c>
      <c r="FH252">
        <v>3.1505858678993137E-2</v>
      </c>
      <c r="FI252">
        <v>5.860942097908323E-3</v>
      </c>
      <c r="FJ252">
        <v>9.8673802980076648E-4</v>
      </c>
      <c r="FK252">
        <v>2.1537629614786977E-2</v>
      </c>
      <c r="FL252">
        <v>7.5912810488028707E-3</v>
      </c>
      <c r="FM252">
        <v>1.2912772906474988E-2</v>
      </c>
      <c r="FN252">
        <v>0</v>
      </c>
      <c r="FO252">
        <v>2.8212293058545142E-3</v>
      </c>
      <c r="FP252">
        <v>5.3874284402308237E-3</v>
      </c>
      <c r="FQ252">
        <v>9.4691120310202246E-3</v>
      </c>
      <c r="FR252">
        <v>2.9757323288770545E-3</v>
      </c>
      <c r="FS252">
        <v>4.8856330822614471E-3</v>
      </c>
      <c r="FT252">
        <v>0</v>
      </c>
      <c r="FU252">
        <v>7.6287272328814919E-3</v>
      </c>
      <c r="FV252">
        <v>1.150226300963266E-2</v>
      </c>
      <c r="FW252">
        <v>1.0512221742133213E-2</v>
      </c>
      <c r="FX252">
        <v>0</v>
      </c>
      <c r="FY252">
        <v>9.8415637317710528E-3</v>
      </c>
      <c r="FZ252">
        <v>0</v>
      </c>
      <c r="GA252">
        <v>0</v>
      </c>
      <c r="GB252">
        <v>6.079572214916484E-3</v>
      </c>
    </row>
    <row r="253" spans="1:184">
      <c r="A253" s="1" t="s">
        <v>846</v>
      </c>
      <c r="B253" s="1" t="s">
        <v>847</v>
      </c>
      <c r="C253" s="1">
        <v>1.481862244604379E-2</v>
      </c>
      <c r="D253">
        <v>0</v>
      </c>
      <c r="E253">
        <v>3.4123592989520257E-3</v>
      </c>
      <c r="F253">
        <v>1.9287677781708121E-3</v>
      </c>
      <c r="G253">
        <v>0</v>
      </c>
      <c r="H253">
        <v>7.6494152306042446E-3</v>
      </c>
      <c r="I253">
        <v>0</v>
      </c>
      <c r="J253">
        <v>0</v>
      </c>
      <c r="K253">
        <v>0</v>
      </c>
      <c r="L253">
        <v>9.6231040505501166E-3</v>
      </c>
      <c r="M253">
        <v>1.2374789471822517E-2</v>
      </c>
      <c r="N253">
        <v>0</v>
      </c>
      <c r="O253">
        <v>2.9132317093572609E-2</v>
      </c>
      <c r="P253">
        <v>0</v>
      </c>
      <c r="Q253">
        <v>7.7597116203359994E-3</v>
      </c>
      <c r="R253">
        <v>0</v>
      </c>
      <c r="S253">
        <v>2.3786166180941298E-2</v>
      </c>
      <c r="T253">
        <v>5.8886760933552678E-3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1.3535973680518147E-2</v>
      </c>
      <c r="AB253">
        <v>0</v>
      </c>
      <c r="AC253">
        <v>1.1583542482354525E-2</v>
      </c>
      <c r="AD253">
        <v>1.5823288756540765E-2</v>
      </c>
      <c r="AE253">
        <v>1.5272692028466815E-2</v>
      </c>
      <c r="AF253">
        <v>0</v>
      </c>
      <c r="AG253">
        <v>4.5267299362915459E-4</v>
      </c>
      <c r="AH253">
        <v>0</v>
      </c>
      <c r="AI253">
        <v>0</v>
      </c>
      <c r="AJ253">
        <v>0</v>
      </c>
      <c r="AK253">
        <v>5.2593483437331874E-4</v>
      </c>
      <c r="AL253">
        <v>0</v>
      </c>
      <c r="AM253">
        <v>0</v>
      </c>
      <c r="AN253">
        <v>1.5901871557256992E-2</v>
      </c>
      <c r="AO253">
        <v>1.0535201137424193E-2</v>
      </c>
      <c r="AP253">
        <v>0</v>
      </c>
      <c r="AQ253">
        <v>1.1609604319227022E-2</v>
      </c>
      <c r="AR253">
        <v>0</v>
      </c>
      <c r="AS253">
        <v>0</v>
      </c>
      <c r="AT253">
        <v>1.1739392234393626E-2</v>
      </c>
      <c r="AU253">
        <v>0</v>
      </c>
      <c r="AV253">
        <v>1.6716915300170974E-2</v>
      </c>
      <c r="AW253">
        <v>2.3576789244920193E-2</v>
      </c>
      <c r="AX253">
        <v>0</v>
      </c>
      <c r="AY253">
        <v>7.332466017323E-3</v>
      </c>
      <c r="AZ253">
        <v>8.1024725622346819E-3</v>
      </c>
      <c r="BA253">
        <v>1.1656986322393294E-3</v>
      </c>
      <c r="BB253">
        <v>0</v>
      </c>
      <c r="BC253">
        <v>1.0819285816561622E-2</v>
      </c>
      <c r="BD253">
        <v>0</v>
      </c>
      <c r="BE253">
        <v>1.2916032996713955E-2</v>
      </c>
      <c r="BF253">
        <v>0</v>
      </c>
      <c r="BG253">
        <v>0</v>
      </c>
      <c r="BH253">
        <v>1.5940717184190985E-2</v>
      </c>
      <c r="BI253">
        <v>8.6555036188254442E-4</v>
      </c>
      <c r="BJ253">
        <v>7.1220023867414942E-4</v>
      </c>
      <c r="BK253">
        <v>0</v>
      </c>
      <c r="BL253">
        <v>0</v>
      </c>
      <c r="BM253">
        <v>0</v>
      </c>
      <c r="BN253">
        <v>0</v>
      </c>
      <c r="BO253">
        <v>6.3631074559494681E-3</v>
      </c>
      <c r="BP253">
        <v>2.6204553806450735E-2</v>
      </c>
      <c r="BQ253">
        <v>0</v>
      </c>
      <c r="BR253">
        <v>5.5923315220218978E-3</v>
      </c>
      <c r="BS253">
        <v>0</v>
      </c>
      <c r="BT253">
        <v>1.4550206601354717E-2</v>
      </c>
      <c r="BU253">
        <v>2.1714566012246968E-3</v>
      </c>
      <c r="BV253">
        <v>9.8118668930328567E-3</v>
      </c>
      <c r="BW253">
        <v>9.4415298169521246E-3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1.1836527604630352E-2</v>
      </c>
      <c r="CG253">
        <v>1.5013792338352214E-2</v>
      </c>
      <c r="CH253">
        <v>1.5978588555415861E-2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1.3254632013503031E-2</v>
      </c>
      <c r="CO253">
        <v>7.9613006397753865E-3</v>
      </c>
      <c r="CP253">
        <v>5.0455946614086601E-3</v>
      </c>
      <c r="CQ253">
        <v>3.2955741088453107E-3</v>
      </c>
      <c r="CR253">
        <v>0</v>
      </c>
      <c r="CS253">
        <v>1.8122581178218765E-2</v>
      </c>
      <c r="CT253">
        <v>1.4204040969261089E-2</v>
      </c>
      <c r="CU253">
        <v>4.7242167994429899E-3</v>
      </c>
      <c r="CV253">
        <v>0</v>
      </c>
      <c r="CW253">
        <v>0</v>
      </c>
      <c r="CX253">
        <v>0</v>
      </c>
      <c r="CY253">
        <v>0</v>
      </c>
      <c r="CZ253">
        <v>4.38067889767264E-3</v>
      </c>
      <c r="DA253">
        <v>0</v>
      </c>
      <c r="DB253">
        <v>1.5304850976124527E-2</v>
      </c>
      <c r="DC253">
        <v>0</v>
      </c>
      <c r="DD253">
        <v>0</v>
      </c>
      <c r="DE253">
        <v>0</v>
      </c>
      <c r="DF253">
        <v>8.0181365528460627E-3</v>
      </c>
      <c r="DG253">
        <v>0</v>
      </c>
      <c r="DH253">
        <v>4.1399849349202308E-3</v>
      </c>
      <c r="DI253">
        <v>1.0371175753423547E-2</v>
      </c>
      <c r="DJ253">
        <v>2.8634225188862304E-3</v>
      </c>
      <c r="DK253">
        <v>0</v>
      </c>
      <c r="DL253">
        <v>0</v>
      </c>
      <c r="DM253">
        <v>8.6002322258661203E-3</v>
      </c>
      <c r="DN253">
        <v>1.3894813318351275E-2</v>
      </c>
      <c r="DO253">
        <v>1.5737611224615273E-2</v>
      </c>
      <c r="DP253">
        <v>0</v>
      </c>
      <c r="DQ253">
        <v>1.2065449295008412E-2</v>
      </c>
      <c r="DR253">
        <v>1.4480641560443574E-2</v>
      </c>
      <c r="DS253">
        <v>0</v>
      </c>
      <c r="DT253">
        <v>8.3291133117841028E-3</v>
      </c>
      <c r="DU253">
        <v>0</v>
      </c>
      <c r="DV253">
        <v>0</v>
      </c>
      <c r="DW253">
        <v>0</v>
      </c>
      <c r="DX253">
        <v>1.8144473461868319E-2</v>
      </c>
      <c r="DY253">
        <v>0</v>
      </c>
      <c r="DZ253">
        <v>0</v>
      </c>
      <c r="EA253">
        <v>8.9992915825019525E-3</v>
      </c>
      <c r="EB253">
        <v>4.547109256135488E-4</v>
      </c>
      <c r="EC253">
        <v>0</v>
      </c>
      <c r="ED253">
        <v>0</v>
      </c>
      <c r="EE253">
        <v>2.1428406361699696E-3</v>
      </c>
      <c r="EF253">
        <v>0</v>
      </c>
      <c r="EG253">
        <v>1.7676424127242081E-2</v>
      </c>
      <c r="EH253">
        <v>1.4126584433900906E-2</v>
      </c>
      <c r="EI253">
        <v>1.3631880935011135E-2</v>
      </c>
      <c r="EJ253">
        <v>4.1499164986184304E-3</v>
      </c>
      <c r="EK253">
        <v>1.6847015248369047E-2</v>
      </c>
      <c r="EL253">
        <v>1.9609443854751579E-2</v>
      </c>
      <c r="EM253">
        <v>1.7205493907468783E-2</v>
      </c>
      <c r="EN253">
        <v>0</v>
      </c>
      <c r="EO253">
        <v>0</v>
      </c>
      <c r="EP253">
        <v>0</v>
      </c>
      <c r="EQ253">
        <v>2.2751884147172392E-2</v>
      </c>
      <c r="ER253">
        <v>1.3571404714313727E-2</v>
      </c>
      <c r="ES253">
        <v>1.2793563472317526E-2</v>
      </c>
      <c r="ET253">
        <v>0</v>
      </c>
      <c r="EU253">
        <v>6.6615585581777329E-3</v>
      </c>
      <c r="EV253">
        <v>0</v>
      </c>
      <c r="EW253">
        <v>7.0872561989347134E-3</v>
      </c>
      <c r="EX253">
        <v>8.9416582244660203E-3</v>
      </c>
      <c r="EY253">
        <v>1.3902417076921983E-2</v>
      </c>
      <c r="EZ253">
        <v>7.4533639100851385E-3</v>
      </c>
      <c r="FA253">
        <v>1.0426679371127963E-2</v>
      </c>
      <c r="FB253">
        <v>7.0873244656808427E-3</v>
      </c>
      <c r="FC253">
        <v>0</v>
      </c>
      <c r="FD253">
        <v>3.2087673376072243E-3</v>
      </c>
      <c r="FE253">
        <v>7.1908941748563332E-3</v>
      </c>
      <c r="FF253">
        <v>0</v>
      </c>
      <c r="FG253">
        <v>2.3026178445357554E-3</v>
      </c>
      <c r="FH253">
        <v>9.3858421135201361E-3</v>
      </c>
      <c r="FI253">
        <v>0</v>
      </c>
      <c r="FJ253">
        <v>0</v>
      </c>
      <c r="FK253">
        <v>0</v>
      </c>
      <c r="FL253">
        <v>2.0371913854021055E-3</v>
      </c>
      <c r="FM253">
        <v>2.0679215167721188E-2</v>
      </c>
      <c r="FN253">
        <v>0</v>
      </c>
      <c r="FO253">
        <v>0</v>
      </c>
      <c r="FP253">
        <v>1.9019305149284664E-3</v>
      </c>
      <c r="FQ253">
        <v>1.5943372359263346E-2</v>
      </c>
      <c r="FR253">
        <v>2.6024096794894868E-3</v>
      </c>
      <c r="FS253">
        <v>1.1319170901253879E-2</v>
      </c>
      <c r="FT253">
        <v>0</v>
      </c>
      <c r="FU253">
        <v>6.7736022276474435E-3</v>
      </c>
      <c r="FV253">
        <v>1.3936952430420107E-2</v>
      </c>
      <c r="FW253">
        <v>1.24903443279208E-2</v>
      </c>
      <c r="FX253">
        <v>0</v>
      </c>
      <c r="FY253">
        <v>1.5574082876380631E-2</v>
      </c>
      <c r="FZ253">
        <v>0</v>
      </c>
      <c r="GA253">
        <v>7.7281771291119817E-3</v>
      </c>
      <c r="GB253">
        <v>0</v>
      </c>
    </row>
    <row r="254" spans="1:184">
      <c r="A254" s="1" t="s">
        <v>848</v>
      </c>
      <c r="B254" s="1" t="s">
        <v>849</v>
      </c>
      <c r="C254" s="1">
        <v>1.4432466971508901E-2</v>
      </c>
      <c r="D254">
        <v>0</v>
      </c>
      <c r="E254">
        <v>0</v>
      </c>
      <c r="F254">
        <v>3.1102300211031594E-3</v>
      </c>
      <c r="G254">
        <v>0</v>
      </c>
      <c r="H254">
        <v>1.0556781909000531E-2</v>
      </c>
      <c r="I254">
        <v>0</v>
      </c>
      <c r="J254">
        <v>3.6310413603889693E-3</v>
      </c>
      <c r="K254">
        <v>0</v>
      </c>
      <c r="L254">
        <v>2.0248099107442359E-3</v>
      </c>
      <c r="M254">
        <v>9.3695107929091664E-3</v>
      </c>
      <c r="N254">
        <v>0</v>
      </c>
      <c r="O254">
        <v>2.5905572828962772E-2</v>
      </c>
      <c r="P254">
        <v>0</v>
      </c>
      <c r="Q254">
        <v>2.7780512271173754E-3</v>
      </c>
      <c r="R254">
        <v>0</v>
      </c>
      <c r="S254">
        <v>2.2031973140610808E-2</v>
      </c>
      <c r="T254">
        <v>4.0648693976888858E-3</v>
      </c>
      <c r="U254">
        <v>0</v>
      </c>
      <c r="V254">
        <v>0</v>
      </c>
      <c r="W254">
        <v>1.1558045293459496E-2</v>
      </c>
      <c r="X254">
        <v>0</v>
      </c>
      <c r="Y254">
        <v>0</v>
      </c>
      <c r="Z254">
        <v>1.6185423962292118E-2</v>
      </c>
      <c r="AA254">
        <v>9.7396982524602868E-3</v>
      </c>
      <c r="AB254">
        <v>0</v>
      </c>
      <c r="AC254">
        <v>1.5128938600377532E-2</v>
      </c>
      <c r="AD254">
        <v>1.989534286421657E-2</v>
      </c>
      <c r="AE254">
        <v>9.0143904192496165E-3</v>
      </c>
      <c r="AF254">
        <v>0</v>
      </c>
      <c r="AG254">
        <v>5.0386600247766377E-3</v>
      </c>
      <c r="AH254">
        <v>1.8456768183583044E-3</v>
      </c>
      <c r="AI254">
        <v>0</v>
      </c>
      <c r="AJ254">
        <v>0</v>
      </c>
      <c r="AK254">
        <v>8.7641300208373824E-3</v>
      </c>
      <c r="AL254">
        <v>0</v>
      </c>
      <c r="AM254">
        <v>0</v>
      </c>
      <c r="AN254">
        <v>1.4279404192937779E-2</v>
      </c>
      <c r="AO254">
        <v>1.5378080674383428E-2</v>
      </c>
      <c r="AP254">
        <v>1.5924432676566832E-4</v>
      </c>
      <c r="AQ254">
        <v>6.5024855186634886E-3</v>
      </c>
      <c r="AR254">
        <v>0</v>
      </c>
      <c r="AS254">
        <v>7.4550819072498747E-3</v>
      </c>
      <c r="AT254">
        <v>1.8433514510811069E-2</v>
      </c>
      <c r="AU254">
        <v>0</v>
      </c>
      <c r="AV254">
        <v>1.3880340953201242E-2</v>
      </c>
      <c r="AW254">
        <v>2.2888700812931012E-2</v>
      </c>
      <c r="AX254">
        <v>2.1473332998353765E-3</v>
      </c>
      <c r="AY254">
        <v>1.491883404808652E-2</v>
      </c>
      <c r="AZ254">
        <v>5.6619717209458777E-4</v>
      </c>
      <c r="BA254">
        <v>4.0306958552330258E-3</v>
      </c>
      <c r="BB254">
        <v>0</v>
      </c>
      <c r="BC254">
        <v>1.6209923578880899E-2</v>
      </c>
      <c r="BD254">
        <v>5.6279987590703744E-4</v>
      </c>
      <c r="BE254">
        <v>0</v>
      </c>
      <c r="BF254">
        <v>5.3214441181193188E-3</v>
      </c>
      <c r="BG254">
        <v>1.0485347421593811E-2</v>
      </c>
      <c r="BH254">
        <v>1.1582661625177399E-2</v>
      </c>
      <c r="BI254">
        <v>7.9490998626743602E-3</v>
      </c>
      <c r="BJ254">
        <v>4.0178259831970724E-3</v>
      </c>
      <c r="BK254">
        <v>0</v>
      </c>
      <c r="BL254">
        <v>0</v>
      </c>
      <c r="BM254">
        <v>0</v>
      </c>
      <c r="BN254">
        <v>5.0466127022471075E-3</v>
      </c>
      <c r="BO254">
        <v>4.4304368258775281E-3</v>
      </c>
      <c r="BP254">
        <v>2.1000329148296994E-2</v>
      </c>
      <c r="BQ254">
        <v>0</v>
      </c>
      <c r="BR254">
        <v>6.6568159814839748E-3</v>
      </c>
      <c r="BS254">
        <v>0</v>
      </c>
      <c r="BT254">
        <v>1.3348133180308461E-2</v>
      </c>
      <c r="BU254">
        <v>1.2438608860857311E-3</v>
      </c>
      <c r="BV254">
        <v>1.2791328008935159E-2</v>
      </c>
      <c r="BW254">
        <v>4.7624195611963753E-3</v>
      </c>
      <c r="BX254">
        <v>0</v>
      </c>
      <c r="BY254">
        <v>0</v>
      </c>
      <c r="BZ254">
        <v>0</v>
      </c>
      <c r="CA254">
        <v>0</v>
      </c>
      <c r="CB254">
        <v>1.4780022474166345E-3</v>
      </c>
      <c r="CC254">
        <v>0</v>
      </c>
      <c r="CD254">
        <v>0</v>
      </c>
      <c r="CE254">
        <v>0</v>
      </c>
      <c r="CF254">
        <v>5.5162115984965041E-3</v>
      </c>
      <c r="CG254">
        <v>7.8768657852085824E-3</v>
      </c>
      <c r="CH254">
        <v>1.3219786822050645E-2</v>
      </c>
      <c r="CI254">
        <v>0</v>
      </c>
      <c r="CJ254">
        <v>4.9827413448902671E-3</v>
      </c>
      <c r="CK254">
        <v>0</v>
      </c>
      <c r="CL254">
        <v>0</v>
      </c>
      <c r="CM254">
        <v>0</v>
      </c>
      <c r="CN254">
        <v>1.3838648221184548E-2</v>
      </c>
      <c r="CO254">
        <v>1.8886971765627239E-4</v>
      </c>
      <c r="CP254">
        <v>7.5592629073994062E-3</v>
      </c>
      <c r="CQ254">
        <v>7.3713492991763887E-3</v>
      </c>
      <c r="CR254">
        <v>0</v>
      </c>
      <c r="CS254">
        <v>1.5775338890109632E-2</v>
      </c>
      <c r="CT254">
        <v>1.2754803196769962E-2</v>
      </c>
      <c r="CU254">
        <v>1.1944430991864444E-2</v>
      </c>
      <c r="CV254">
        <v>0</v>
      </c>
      <c r="CW254">
        <v>0</v>
      </c>
      <c r="CX254">
        <v>0</v>
      </c>
      <c r="CY254">
        <v>0</v>
      </c>
      <c r="CZ254">
        <v>4.2832128234249972E-3</v>
      </c>
      <c r="DA254">
        <v>3.135115326636532E-3</v>
      </c>
      <c r="DB254">
        <v>3.1929010801623006E-3</v>
      </c>
      <c r="DC254">
        <v>0</v>
      </c>
      <c r="DD254">
        <v>0</v>
      </c>
      <c r="DE254">
        <v>7.8886321745755897E-3</v>
      </c>
      <c r="DF254">
        <v>7.873345719732942E-3</v>
      </c>
      <c r="DG254">
        <v>0</v>
      </c>
      <c r="DH254">
        <v>5.0346418968190048E-3</v>
      </c>
      <c r="DI254">
        <v>1.2934114491286538E-2</v>
      </c>
      <c r="DJ254">
        <v>2.5712676256447833E-3</v>
      </c>
      <c r="DK254">
        <v>0</v>
      </c>
      <c r="DL254">
        <v>0</v>
      </c>
      <c r="DM254">
        <v>1.6179687102612524E-2</v>
      </c>
      <c r="DN254">
        <v>8.8374473777744125E-3</v>
      </c>
      <c r="DO254">
        <v>1.5115054681724915E-2</v>
      </c>
      <c r="DP254">
        <v>0</v>
      </c>
      <c r="DQ254">
        <v>1.0648597262776116E-2</v>
      </c>
      <c r="DR254">
        <v>1.2812699988477933E-2</v>
      </c>
      <c r="DS254">
        <v>0</v>
      </c>
      <c r="DT254">
        <v>1.2061799266117419E-3</v>
      </c>
      <c r="DU254">
        <v>0</v>
      </c>
      <c r="DV254">
        <v>0</v>
      </c>
      <c r="DW254">
        <v>8.9430943272752247E-3</v>
      </c>
      <c r="DX254">
        <v>1.4327871967328432E-2</v>
      </c>
      <c r="DY254">
        <v>0</v>
      </c>
      <c r="DZ254">
        <v>5.3548205522936021E-3</v>
      </c>
      <c r="EA254">
        <v>8.5918496520074796E-3</v>
      </c>
      <c r="EB254">
        <v>0</v>
      </c>
      <c r="EC254">
        <v>0</v>
      </c>
      <c r="ED254">
        <v>0</v>
      </c>
      <c r="EE254">
        <v>3.709851051834176E-3</v>
      </c>
      <c r="EF254">
        <v>0</v>
      </c>
      <c r="EG254">
        <v>1.4639221248917908E-2</v>
      </c>
      <c r="EH254">
        <v>8.7670517714722278E-3</v>
      </c>
      <c r="EI254">
        <v>8.6650036229682613E-3</v>
      </c>
      <c r="EJ254">
        <v>6.9566285829124564E-3</v>
      </c>
      <c r="EK254">
        <v>9.7174683291797702E-3</v>
      </c>
      <c r="EL254">
        <v>1.4933976476135143E-2</v>
      </c>
      <c r="EM254">
        <v>1.7121759242045606E-2</v>
      </c>
      <c r="EN254">
        <v>0</v>
      </c>
      <c r="EO254">
        <v>0</v>
      </c>
      <c r="EP254">
        <v>0</v>
      </c>
      <c r="EQ254">
        <v>2.1685099967462981E-2</v>
      </c>
      <c r="ER254">
        <v>1.2186714795415896E-2</v>
      </c>
      <c r="ES254">
        <v>8.8495042158680415E-3</v>
      </c>
      <c r="ET254">
        <v>0</v>
      </c>
      <c r="EU254">
        <v>4.4574580343582991E-4</v>
      </c>
      <c r="EV254">
        <v>2.724236543352443E-3</v>
      </c>
      <c r="EW254">
        <v>3.8388269522663166E-3</v>
      </c>
      <c r="EX254">
        <v>9.0033851259109319E-3</v>
      </c>
      <c r="EY254">
        <v>6.9002474932947392E-3</v>
      </c>
      <c r="EZ254">
        <v>6.6928974671909332E-3</v>
      </c>
      <c r="FA254">
        <v>1.5406247121746675E-2</v>
      </c>
      <c r="FB254">
        <v>6.5349770053298529E-3</v>
      </c>
      <c r="FC254">
        <v>0</v>
      </c>
      <c r="FD254">
        <v>2.1018805164608623E-3</v>
      </c>
      <c r="FE254">
        <v>8.9398178429125324E-3</v>
      </c>
      <c r="FF254">
        <v>0</v>
      </c>
      <c r="FG254">
        <v>7.5094752333016452E-3</v>
      </c>
      <c r="FH254">
        <v>7.7950883345740997E-3</v>
      </c>
      <c r="FI254">
        <v>8.462594382664466E-4</v>
      </c>
      <c r="FJ254">
        <v>0</v>
      </c>
      <c r="FK254">
        <v>0</v>
      </c>
      <c r="FL254">
        <v>4.9381722758626281E-3</v>
      </c>
      <c r="FM254">
        <v>2.0805663638179935E-2</v>
      </c>
      <c r="FN254">
        <v>0</v>
      </c>
      <c r="FO254">
        <v>0</v>
      </c>
      <c r="FP254">
        <v>0</v>
      </c>
      <c r="FQ254">
        <v>9.5073405686578027E-3</v>
      </c>
      <c r="FR254">
        <v>2.3368859165564873E-3</v>
      </c>
      <c r="FS254">
        <v>8.3708746767960068E-3</v>
      </c>
      <c r="FT254">
        <v>0</v>
      </c>
      <c r="FU254">
        <v>1.3007243410525032E-2</v>
      </c>
      <c r="FV254">
        <v>1.3111403463969357E-2</v>
      </c>
      <c r="FW254">
        <v>1.1452393080617379E-2</v>
      </c>
      <c r="FX254">
        <v>0</v>
      </c>
      <c r="FY254">
        <v>1.6164887982850405E-2</v>
      </c>
      <c r="FZ254">
        <v>0</v>
      </c>
      <c r="GA254">
        <v>0</v>
      </c>
      <c r="GB254">
        <v>1.7723599561037999E-3</v>
      </c>
    </row>
    <row r="255" spans="1:184">
      <c r="A255" s="1" t="s">
        <v>850</v>
      </c>
      <c r="B255" s="1" t="s">
        <v>851</v>
      </c>
      <c r="C255" s="1">
        <v>1.5804790672158068E-2</v>
      </c>
      <c r="D255">
        <v>0</v>
      </c>
      <c r="E255">
        <v>5.0714355518579777E-3</v>
      </c>
      <c r="F255">
        <v>5.6306268325654529E-3</v>
      </c>
      <c r="G255">
        <v>0</v>
      </c>
      <c r="H255">
        <v>3.4414164593148072E-3</v>
      </c>
      <c r="I255">
        <v>0</v>
      </c>
      <c r="J255">
        <v>0</v>
      </c>
      <c r="K255">
        <v>8.4736277575532719E-5</v>
      </c>
      <c r="L255">
        <v>4.8782726023141347E-3</v>
      </c>
      <c r="M255">
        <v>7.7606054311609969E-3</v>
      </c>
      <c r="N255">
        <v>0</v>
      </c>
      <c r="O255">
        <v>2.8015017226625704E-2</v>
      </c>
      <c r="P255">
        <v>1.2658654787081084E-3</v>
      </c>
      <c r="Q255">
        <v>1.0177029089565281E-2</v>
      </c>
      <c r="R255">
        <v>0</v>
      </c>
      <c r="S255">
        <v>6.106497831314883E-3</v>
      </c>
      <c r="T255">
        <v>5.0237384429715004E-3</v>
      </c>
      <c r="U255">
        <v>3.0597476109117871E-3</v>
      </c>
      <c r="V255">
        <v>0</v>
      </c>
      <c r="W255">
        <v>8.7716694257795602E-3</v>
      </c>
      <c r="X255">
        <v>8.3777482196845336E-3</v>
      </c>
      <c r="Y255">
        <v>0</v>
      </c>
      <c r="Z255">
        <v>7.0387872834546065E-3</v>
      </c>
      <c r="AA255">
        <v>1.1134482282845456E-2</v>
      </c>
      <c r="AB255">
        <v>0</v>
      </c>
      <c r="AC255">
        <v>0</v>
      </c>
      <c r="AD255">
        <v>1.5204377982505551E-2</v>
      </c>
      <c r="AE255">
        <v>4.307134469960958E-3</v>
      </c>
      <c r="AF255">
        <v>2.4917173626116404E-3</v>
      </c>
      <c r="AG255">
        <v>7.0417461063456248E-3</v>
      </c>
      <c r="AH255">
        <v>7.5882422327673525E-3</v>
      </c>
      <c r="AI255">
        <v>0</v>
      </c>
      <c r="AJ255">
        <v>0</v>
      </c>
      <c r="AK255">
        <v>9.0909539413567917E-3</v>
      </c>
      <c r="AL255">
        <v>0</v>
      </c>
      <c r="AM255">
        <v>0</v>
      </c>
      <c r="AN255">
        <v>9.8398837818638694E-3</v>
      </c>
      <c r="AO255">
        <v>1.3952975547132504E-2</v>
      </c>
      <c r="AP255">
        <v>0</v>
      </c>
      <c r="AQ255">
        <v>1.0651084491578937E-2</v>
      </c>
      <c r="AR255">
        <v>0</v>
      </c>
      <c r="AS255">
        <v>0</v>
      </c>
      <c r="AT255">
        <v>1.6010168358811964E-2</v>
      </c>
      <c r="AU255">
        <v>0</v>
      </c>
      <c r="AV255">
        <v>1.5701423245471774E-2</v>
      </c>
      <c r="AW255">
        <v>2.1626718698922097E-2</v>
      </c>
      <c r="AX255">
        <v>1.3791721334108539E-3</v>
      </c>
      <c r="AY255">
        <v>2.5072208774168112E-3</v>
      </c>
      <c r="AZ255">
        <v>0</v>
      </c>
      <c r="BA255">
        <v>1.0629353892131597E-2</v>
      </c>
      <c r="BB255">
        <v>0</v>
      </c>
      <c r="BC255">
        <v>1.0314068131146662E-2</v>
      </c>
      <c r="BD255">
        <v>1.9890802555636369E-3</v>
      </c>
      <c r="BE255">
        <v>1.2030720492182762E-2</v>
      </c>
      <c r="BF255">
        <v>2.0757813343409521E-3</v>
      </c>
      <c r="BG255">
        <v>1.0876357407089889E-2</v>
      </c>
      <c r="BH255">
        <v>1.4848081677766529E-2</v>
      </c>
      <c r="BI255">
        <v>5.4902311373536449E-3</v>
      </c>
      <c r="BJ255">
        <v>6.6338340945199285E-4</v>
      </c>
      <c r="BK255">
        <v>0</v>
      </c>
      <c r="BL255">
        <v>0</v>
      </c>
      <c r="BM255">
        <v>1.6169698772828499E-3</v>
      </c>
      <c r="BN255">
        <v>1.169624516636121E-2</v>
      </c>
      <c r="BO255">
        <v>6.5186472839594105E-3</v>
      </c>
      <c r="BP255">
        <v>2.1783454214689912E-2</v>
      </c>
      <c r="BQ255">
        <v>0</v>
      </c>
      <c r="BR255">
        <v>5.2090125085763961E-3</v>
      </c>
      <c r="BS255">
        <v>0</v>
      </c>
      <c r="BT255">
        <v>1.2966846337629737E-2</v>
      </c>
      <c r="BU255">
        <v>1.4994947097330643E-3</v>
      </c>
      <c r="BV255">
        <v>1.2892966409716435E-2</v>
      </c>
      <c r="BW255">
        <v>1.2809327993401955E-2</v>
      </c>
      <c r="BX255">
        <v>0</v>
      </c>
      <c r="BY255">
        <v>1.1638583108446194E-2</v>
      </c>
      <c r="BZ255">
        <v>0</v>
      </c>
      <c r="CA255">
        <v>4.8333944956169429E-3</v>
      </c>
      <c r="CB255">
        <v>4.0226448873804787E-3</v>
      </c>
      <c r="CC255">
        <v>0</v>
      </c>
      <c r="CD255">
        <v>0</v>
      </c>
      <c r="CE255">
        <v>0</v>
      </c>
      <c r="CF255">
        <v>5.6593949982633571E-4</v>
      </c>
      <c r="CG255">
        <v>5.5127333941621705E-3</v>
      </c>
      <c r="CH255">
        <v>1.5415443653379924E-2</v>
      </c>
      <c r="CI255">
        <v>0</v>
      </c>
      <c r="CJ255">
        <v>0</v>
      </c>
      <c r="CK255">
        <v>0</v>
      </c>
      <c r="CL255">
        <v>2.6365699735479342E-3</v>
      </c>
      <c r="CM255">
        <v>0</v>
      </c>
      <c r="CN255">
        <v>1.0492022301171678E-2</v>
      </c>
      <c r="CO255">
        <v>0</v>
      </c>
      <c r="CP255">
        <v>5.3280320110551558E-3</v>
      </c>
      <c r="CQ255">
        <v>1.2222786516536889E-2</v>
      </c>
      <c r="CR255">
        <v>0</v>
      </c>
      <c r="CS255">
        <v>1.4813295578882174E-2</v>
      </c>
      <c r="CT255">
        <v>8.951836891475795E-6</v>
      </c>
      <c r="CU255">
        <v>5.480057003541562E-3</v>
      </c>
      <c r="CV255">
        <v>0</v>
      </c>
      <c r="CW255">
        <v>0</v>
      </c>
      <c r="CX255">
        <v>0</v>
      </c>
      <c r="CY255">
        <v>0</v>
      </c>
      <c r="CZ255">
        <v>7.3431581392538409E-3</v>
      </c>
      <c r="DA255">
        <v>6.2317522203932108E-3</v>
      </c>
      <c r="DB255">
        <v>7.9662413151346395E-3</v>
      </c>
      <c r="DC255">
        <v>0</v>
      </c>
      <c r="DD255">
        <v>1.1857385567769654E-3</v>
      </c>
      <c r="DE255">
        <v>8.1828078301969115E-3</v>
      </c>
      <c r="DF255">
        <v>8.1669513268622131E-3</v>
      </c>
      <c r="DG255">
        <v>0</v>
      </c>
      <c r="DH255">
        <v>0</v>
      </c>
      <c r="DI255">
        <v>7.7822248861177494E-3</v>
      </c>
      <c r="DJ255">
        <v>2.6671529860992564E-3</v>
      </c>
      <c r="DK255">
        <v>0</v>
      </c>
      <c r="DL255">
        <v>0</v>
      </c>
      <c r="DM255">
        <v>6.618311313503958E-3</v>
      </c>
      <c r="DN255">
        <v>1.4912188762049153E-2</v>
      </c>
      <c r="DO255">
        <v>1.2823231921473117E-2</v>
      </c>
      <c r="DP255">
        <v>5.0928459588141456E-3</v>
      </c>
      <c r="DQ255">
        <v>6.2270970058742568E-3</v>
      </c>
      <c r="DR255">
        <v>9.5363741920045791E-3</v>
      </c>
      <c r="DS255">
        <v>2.0212153922075423E-3</v>
      </c>
      <c r="DT255">
        <v>1.0799216456436262E-3</v>
      </c>
      <c r="DU255">
        <v>0</v>
      </c>
      <c r="DV255">
        <v>0</v>
      </c>
      <c r="DW255">
        <v>0</v>
      </c>
      <c r="DX255">
        <v>1.0615068625025266E-2</v>
      </c>
      <c r="DY255">
        <v>5.125423818074331E-3</v>
      </c>
      <c r="DZ255">
        <v>0</v>
      </c>
      <c r="EA255">
        <v>6.3691990633866994E-3</v>
      </c>
      <c r="EB255">
        <v>8.7273915994719418E-3</v>
      </c>
      <c r="EC255">
        <v>0</v>
      </c>
      <c r="ED255">
        <v>2.153829757865581E-3</v>
      </c>
      <c r="EE255">
        <v>5.8547811551707069E-3</v>
      </c>
      <c r="EF255">
        <v>0</v>
      </c>
      <c r="EG255">
        <v>1.1061710143308704E-2</v>
      </c>
      <c r="EH255">
        <v>1.5815730796364461E-2</v>
      </c>
      <c r="EI255">
        <v>4.5654199578853069E-3</v>
      </c>
      <c r="EJ255">
        <v>2.4947729281533109E-3</v>
      </c>
      <c r="EK255">
        <v>1.2355146835785754E-2</v>
      </c>
      <c r="EL255">
        <v>1.932227730427118E-2</v>
      </c>
      <c r="EM255">
        <v>1.4425474603869568E-2</v>
      </c>
      <c r="EN255">
        <v>0</v>
      </c>
      <c r="EO255">
        <v>0</v>
      </c>
      <c r="EP255">
        <v>0</v>
      </c>
      <c r="EQ255">
        <v>2.2679671556172301E-2</v>
      </c>
      <c r="ER255">
        <v>1.0295681559387706E-2</v>
      </c>
      <c r="ES255">
        <v>6.3371038141408677E-3</v>
      </c>
      <c r="ET255">
        <v>0</v>
      </c>
      <c r="EU255">
        <v>1.0465576608733172E-2</v>
      </c>
      <c r="EV255">
        <v>0</v>
      </c>
      <c r="EW255">
        <v>6.6014695384849116E-3</v>
      </c>
      <c r="EX255">
        <v>1.110727357901767E-2</v>
      </c>
      <c r="EY255">
        <v>8.7020796009468371E-3</v>
      </c>
      <c r="EZ255">
        <v>1.1831555326951397E-2</v>
      </c>
      <c r="FA255">
        <v>2.5258494222275521E-3</v>
      </c>
      <c r="FB255">
        <v>9.7900578876984456E-3</v>
      </c>
      <c r="FC255">
        <v>0</v>
      </c>
      <c r="FD255">
        <v>1.1021756875268481E-3</v>
      </c>
      <c r="FE255">
        <v>1.0417722049631494E-2</v>
      </c>
      <c r="FF255">
        <v>0</v>
      </c>
      <c r="FG255">
        <v>5.7680910210884684E-4</v>
      </c>
      <c r="FH255">
        <v>1.514558297699947E-2</v>
      </c>
      <c r="FI255">
        <v>2.9226810174133762E-3</v>
      </c>
      <c r="FJ255">
        <v>1.4719020041020013E-3</v>
      </c>
      <c r="FK255">
        <v>7.832224514579508E-3</v>
      </c>
      <c r="FL255">
        <v>1.1323797656497103E-2</v>
      </c>
      <c r="FM255">
        <v>2.1581529416422732E-2</v>
      </c>
      <c r="FN255">
        <v>0</v>
      </c>
      <c r="FO255">
        <v>1.6176170310519935E-3</v>
      </c>
      <c r="FP255">
        <v>0</v>
      </c>
      <c r="FQ255">
        <v>6.2337521697119437E-3</v>
      </c>
      <c r="FR255">
        <v>2.4240309286957082E-3</v>
      </c>
      <c r="FS255">
        <v>6.047637675946369E-3</v>
      </c>
      <c r="FT255">
        <v>0</v>
      </c>
      <c r="FU255">
        <v>9.8303846978412338E-3</v>
      </c>
      <c r="FV255">
        <v>1.545638068207527E-2</v>
      </c>
      <c r="FW255">
        <v>1.4822527104180682E-2</v>
      </c>
      <c r="FX255">
        <v>0</v>
      </c>
      <c r="FY255">
        <v>1.9028810563522933E-2</v>
      </c>
      <c r="FZ255">
        <v>0</v>
      </c>
      <c r="GA255">
        <v>0</v>
      </c>
      <c r="GB255">
        <v>7.1889133391107741E-3</v>
      </c>
    </row>
    <row r="256" spans="1:184">
      <c r="A256" s="1" t="s">
        <v>852</v>
      </c>
      <c r="B256" s="1" t="s">
        <v>853</v>
      </c>
      <c r="C256" s="1">
        <v>1.7152350935622257E-2</v>
      </c>
      <c r="D256">
        <v>0</v>
      </c>
      <c r="E256">
        <v>0</v>
      </c>
      <c r="F256">
        <v>0</v>
      </c>
      <c r="G256">
        <v>0</v>
      </c>
      <c r="H256">
        <v>8.9381976641512741E-3</v>
      </c>
      <c r="I256">
        <v>0</v>
      </c>
      <c r="J256">
        <v>0</v>
      </c>
      <c r="K256">
        <v>0</v>
      </c>
      <c r="L256">
        <v>7.8481710821474027E-3</v>
      </c>
      <c r="M256">
        <v>1.5113212013178475E-2</v>
      </c>
      <c r="N256">
        <v>0</v>
      </c>
      <c r="O256">
        <v>3.0313580789087011E-2</v>
      </c>
      <c r="P256">
        <v>0</v>
      </c>
      <c r="Q256">
        <v>1.1420435809038352E-3</v>
      </c>
      <c r="R256">
        <v>0</v>
      </c>
      <c r="S256">
        <v>1.5446477325203536E-2</v>
      </c>
      <c r="T256">
        <v>5.6303669027054568E-3</v>
      </c>
      <c r="U256">
        <v>0</v>
      </c>
      <c r="V256">
        <v>2.2359921857429289E-3</v>
      </c>
      <c r="W256">
        <v>2.3185878170565118E-3</v>
      </c>
      <c r="X256">
        <v>0</v>
      </c>
      <c r="Y256">
        <v>0</v>
      </c>
      <c r="Z256">
        <v>6.9130618479564645E-3</v>
      </c>
      <c r="AA256">
        <v>2.0076527798301977E-2</v>
      </c>
      <c r="AB256">
        <v>0</v>
      </c>
      <c r="AC256">
        <v>6.5967647895085598E-3</v>
      </c>
      <c r="AD256">
        <v>1.0081580152582242E-2</v>
      </c>
      <c r="AE256">
        <v>1.217537271010442E-2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7.0623295230203432E-3</v>
      </c>
      <c r="AL256">
        <v>0</v>
      </c>
      <c r="AM256">
        <v>0</v>
      </c>
      <c r="AN256">
        <v>1.9498117700993869E-2</v>
      </c>
      <c r="AO256">
        <v>1.9157677763654419E-2</v>
      </c>
      <c r="AP256">
        <v>0</v>
      </c>
      <c r="AQ256">
        <v>2.9992469144393972E-3</v>
      </c>
      <c r="AR256">
        <v>0</v>
      </c>
      <c r="AS256">
        <v>1.21094581280326E-3</v>
      </c>
      <c r="AT256">
        <v>2.0879335759112785E-2</v>
      </c>
      <c r="AU256">
        <v>0</v>
      </c>
      <c r="AV256">
        <v>1.9788707277528406E-2</v>
      </c>
      <c r="AW256">
        <v>2.4612562327639025E-2</v>
      </c>
      <c r="AX256">
        <v>0</v>
      </c>
      <c r="AY256">
        <v>6.2415805998990133E-3</v>
      </c>
      <c r="AZ256">
        <v>0</v>
      </c>
      <c r="BA256">
        <v>8.4439125997627582E-3</v>
      </c>
      <c r="BB256">
        <v>0</v>
      </c>
      <c r="BC256">
        <v>1.195689510219573E-2</v>
      </c>
      <c r="BD256">
        <v>0</v>
      </c>
      <c r="BE256">
        <v>1.3483458831272279E-2</v>
      </c>
      <c r="BF256">
        <v>4.8997630203097007E-3</v>
      </c>
      <c r="BG256">
        <v>4.7996194753150215E-3</v>
      </c>
      <c r="BH256">
        <v>1.6641023133703425E-2</v>
      </c>
      <c r="BI256">
        <v>0</v>
      </c>
      <c r="BJ256">
        <v>4.670909415661958E-3</v>
      </c>
      <c r="BK256">
        <v>0</v>
      </c>
      <c r="BL256">
        <v>0</v>
      </c>
      <c r="BM256">
        <v>0</v>
      </c>
      <c r="BN256">
        <v>0</v>
      </c>
      <c r="BO256">
        <v>7.6373589352209991E-3</v>
      </c>
      <c r="BP256">
        <v>1.8284877191829425E-2</v>
      </c>
      <c r="BQ256">
        <v>0</v>
      </c>
      <c r="BR256">
        <v>3.7787648656757802E-3</v>
      </c>
      <c r="BS256">
        <v>0</v>
      </c>
      <c r="BT256">
        <v>9.9350194531967004E-3</v>
      </c>
      <c r="BU256">
        <v>0</v>
      </c>
      <c r="BV256">
        <v>1.6132583885910785E-2</v>
      </c>
      <c r="BW256">
        <v>1.8855855974629618E-2</v>
      </c>
      <c r="BX256">
        <v>0</v>
      </c>
      <c r="BY256">
        <v>4.9046467583673354E-3</v>
      </c>
      <c r="BZ256">
        <v>0</v>
      </c>
      <c r="CA256">
        <v>0</v>
      </c>
      <c r="CB256">
        <v>3.5783413656770703E-3</v>
      </c>
      <c r="CC256">
        <v>0</v>
      </c>
      <c r="CD256">
        <v>0</v>
      </c>
      <c r="CE256">
        <v>0</v>
      </c>
      <c r="CF256">
        <v>9.8799968879210113E-3</v>
      </c>
      <c r="CG256">
        <v>1.6045728389570645E-2</v>
      </c>
      <c r="CH256">
        <v>1.1194256377408401E-2</v>
      </c>
      <c r="CI256">
        <v>0</v>
      </c>
      <c r="CJ256">
        <v>7.974399546711362E-3</v>
      </c>
      <c r="CK256">
        <v>0</v>
      </c>
      <c r="CL256">
        <v>0</v>
      </c>
      <c r="CM256">
        <v>0</v>
      </c>
      <c r="CN256">
        <v>1.3836933145277694E-2</v>
      </c>
      <c r="CO256">
        <v>5.7725503143278853E-3</v>
      </c>
      <c r="CP256">
        <v>2.3098379558344441E-3</v>
      </c>
      <c r="CQ256">
        <v>7.7318071930529647E-4</v>
      </c>
      <c r="CR256">
        <v>0</v>
      </c>
      <c r="CS256">
        <v>1.3706156501801518E-2</v>
      </c>
      <c r="CT256">
        <v>1.0086285471308385E-2</v>
      </c>
      <c r="CU256">
        <v>1.5337987791385123E-2</v>
      </c>
      <c r="CV256">
        <v>0</v>
      </c>
      <c r="CW256">
        <v>0</v>
      </c>
      <c r="CX256">
        <v>0</v>
      </c>
      <c r="CY256">
        <v>0</v>
      </c>
      <c r="CZ256">
        <v>1.1073986707471634E-2</v>
      </c>
      <c r="DA256">
        <v>0</v>
      </c>
      <c r="DB256">
        <v>7.2364149144296995E-3</v>
      </c>
      <c r="DC256">
        <v>0</v>
      </c>
      <c r="DD256">
        <v>0</v>
      </c>
      <c r="DE256">
        <v>7.044265583214953E-3</v>
      </c>
      <c r="DF256">
        <v>7.0285454645159003E-3</v>
      </c>
      <c r="DG256">
        <v>0</v>
      </c>
      <c r="DH256">
        <v>0</v>
      </c>
      <c r="DI256">
        <v>1.0265506785140639E-2</v>
      </c>
      <c r="DJ256">
        <v>2.98921810278459E-3</v>
      </c>
      <c r="DK256">
        <v>0</v>
      </c>
      <c r="DL256">
        <v>0</v>
      </c>
      <c r="DM256">
        <v>1.1162852608784683E-2</v>
      </c>
      <c r="DN256">
        <v>1.1193790120455361E-2</v>
      </c>
      <c r="DO256">
        <v>1.6200402518585556E-2</v>
      </c>
      <c r="DP256">
        <v>2.3387432861096604E-4</v>
      </c>
      <c r="DQ256">
        <v>1.0867361688531739E-2</v>
      </c>
      <c r="DR256">
        <v>1.5781137024921725E-2</v>
      </c>
      <c r="DS256">
        <v>0</v>
      </c>
      <c r="DT256">
        <v>0</v>
      </c>
      <c r="DU256">
        <v>0</v>
      </c>
      <c r="DV256">
        <v>0</v>
      </c>
      <c r="DW256">
        <v>5.7624179032880847E-3</v>
      </c>
      <c r="DX256">
        <v>1.6656816984726736E-2</v>
      </c>
      <c r="DY256">
        <v>0</v>
      </c>
      <c r="DZ256">
        <v>0</v>
      </c>
      <c r="EA256">
        <v>5.9507412144654982E-3</v>
      </c>
      <c r="EB256">
        <v>1.75835038643073E-3</v>
      </c>
      <c r="EC256">
        <v>0</v>
      </c>
      <c r="ED256">
        <v>0</v>
      </c>
      <c r="EE256">
        <v>4.3128742462178755E-3</v>
      </c>
      <c r="EF256">
        <v>0</v>
      </c>
      <c r="EG256">
        <v>1.4309715470191366E-2</v>
      </c>
      <c r="EH256">
        <v>1.0717692054355356E-2</v>
      </c>
      <c r="EI256">
        <v>1.0713051832086193E-2</v>
      </c>
      <c r="EJ256">
        <v>2.6253330213692277E-3</v>
      </c>
      <c r="EK256">
        <v>1.503708466558111E-2</v>
      </c>
      <c r="EL256">
        <v>2.1211276852471882E-2</v>
      </c>
      <c r="EM256">
        <v>1.1831936825197136E-2</v>
      </c>
      <c r="EN256">
        <v>0</v>
      </c>
      <c r="EO256">
        <v>0</v>
      </c>
      <c r="EP256">
        <v>0</v>
      </c>
      <c r="EQ256">
        <v>2.2397078656658083E-2</v>
      </c>
      <c r="ER256">
        <v>1.153890978816237E-2</v>
      </c>
      <c r="ES256">
        <v>1.5361379551666112E-2</v>
      </c>
      <c r="ET256">
        <v>0</v>
      </c>
      <c r="EU256">
        <v>5.1820021050376559E-4</v>
      </c>
      <c r="EV256">
        <v>0</v>
      </c>
      <c r="EW256">
        <v>7.3986128100886426E-3</v>
      </c>
      <c r="EX256">
        <v>0</v>
      </c>
      <c r="EY256">
        <v>1.4513176635546316E-2</v>
      </c>
      <c r="EZ256">
        <v>4.9314957005848065E-3</v>
      </c>
      <c r="FA256">
        <v>5.9153208351938151E-3</v>
      </c>
      <c r="FB256">
        <v>5.6119106908577871E-3</v>
      </c>
      <c r="FC256">
        <v>0</v>
      </c>
      <c r="FD256">
        <v>1.0901407898539559E-2</v>
      </c>
      <c r="FE256">
        <v>9.1102203993949932E-3</v>
      </c>
      <c r="FF256">
        <v>0</v>
      </c>
      <c r="FG256">
        <v>0</v>
      </c>
      <c r="FH256">
        <v>5.3820147568612239E-3</v>
      </c>
      <c r="FI256">
        <v>9.8381592304458486E-4</v>
      </c>
      <c r="FJ256">
        <v>0</v>
      </c>
      <c r="FK256">
        <v>0</v>
      </c>
      <c r="FL256">
        <v>5.740854749795226E-3</v>
      </c>
      <c r="FM256">
        <v>2.4187550828007966E-2</v>
      </c>
      <c r="FN256">
        <v>0</v>
      </c>
      <c r="FO256">
        <v>0</v>
      </c>
      <c r="FP256">
        <v>0</v>
      </c>
      <c r="FQ256">
        <v>1.1256036848188926E-2</v>
      </c>
      <c r="FR256">
        <v>4.9748566337399951E-3</v>
      </c>
      <c r="FS256">
        <v>1.1642700825621315E-2</v>
      </c>
      <c r="FT256">
        <v>0</v>
      </c>
      <c r="FU256">
        <v>9.1232282757837922E-3</v>
      </c>
      <c r="FV256">
        <v>1.9576282238996601E-2</v>
      </c>
      <c r="FW256">
        <v>1.6062642179101628E-2</v>
      </c>
      <c r="FX256">
        <v>0</v>
      </c>
      <c r="FY256">
        <v>1.2554521876910673E-2</v>
      </c>
      <c r="FZ256">
        <v>0</v>
      </c>
      <c r="GA256">
        <v>0</v>
      </c>
      <c r="GB256">
        <v>0</v>
      </c>
    </row>
    <row r="257" spans="1:184">
      <c r="A257" s="1" t="s">
        <v>854</v>
      </c>
      <c r="B257" s="1" t="s">
        <v>855</v>
      </c>
      <c r="C257" s="1">
        <v>9.5019571919210209E-3</v>
      </c>
      <c r="D257">
        <v>0</v>
      </c>
      <c r="E257">
        <v>1.2179548360908368E-3</v>
      </c>
      <c r="F257">
        <v>8.3268691399511416E-3</v>
      </c>
      <c r="G257">
        <v>0</v>
      </c>
      <c r="H257">
        <v>1.0755314658154368E-2</v>
      </c>
      <c r="I257">
        <v>0</v>
      </c>
      <c r="J257">
        <v>0</v>
      </c>
      <c r="K257">
        <v>0</v>
      </c>
      <c r="L257">
        <v>3.8799812068945047E-2</v>
      </c>
      <c r="M257">
        <v>1.8630785652480816E-2</v>
      </c>
      <c r="N257">
        <v>0</v>
      </c>
      <c r="O257">
        <v>1.8002387206630686E-2</v>
      </c>
      <c r="P257">
        <v>0</v>
      </c>
      <c r="Q257">
        <v>9.4685028163744115E-5</v>
      </c>
      <c r="R257">
        <v>0</v>
      </c>
      <c r="S257">
        <v>1.9104943528776421E-2</v>
      </c>
      <c r="T257">
        <v>4.5537364677327805E-3</v>
      </c>
      <c r="U257">
        <v>0</v>
      </c>
      <c r="V257">
        <v>0</v>
      </c>
      <c r="W257">
        <v>1.294808939703161E-2</v>
      </c>
      <c r="X257">
        <v>0</v>
      </c>
      <c r="Y257">
        <v>0</v>
      </c>
      <c r="Z257">
        <v>4.7812600056938203E-3</v>
      </c>
      <c r="AA257">
        <v>2.1097100327830312E-2</v>
      </c>
      <c r="AB257">
        <v>0</v>
      </c>
      <c r="AC257">
        <v>1.8956175435229608E-6</v>
      </c>
      <c r="AD257">
        <v>1.2229559022247401E-2</v>
      </c>
      <c r="AE257">
        <v>1.3548187789582338E-2</v>
      </c>
      <c r="AF257">
        <v>0</v>
      </c>
      <c r="AG257">
        <v>0</v>
      </c>
      <c r="AH257">
        <v>1.4147762324697988E-2</v>
      </c>
      <c r="AI257">
        <v>0</v>
      </c>
      <c r="AJ257">
        <v>3.2128207977418894E-3</v>
      </c>
      <c r="AK257">
        <v>1.6094570710461796E-2</v>
      </c>
      <c r="AL257">
        <v>0</v>
      </c>
      <c r="AM257">
        <v>0</v>
      </c>
      <c r="AN257">
        <v>1.5996736241476153E-2</v>
      </c>
      <c r="AO257">
        <v>1.7381720883122738E-2</v>
      </c>
      <c r="AP257">
        <v>0</v>
      </c>
      <c r="AQ257">
        <v>5.7025508635120247E-3</v>
      </c>
      <c r="AR257">
        <v>0</v>
      </c>
      <c r="AS257">
        <v>5.815875625840284E-3</v>
      </c>
      <c r="AT257">
        <v>1.7114037828933993E-2</v>
      </c>
      <c r="AU257">
        <v>0</v>
      </c>
      <c r="AV257">
        <v>1.3156526560413224E-2</v>
      </c>
      <c r="AW257">
        <v>2.4559190537060762E-2</v>
      </c>
      <c r="AX257">
        <v>1.2277552552004607E-3</v>
      </c>
      <c r="AY257">
        <v>2.0408908103061535E-2</v>
      </c>
      <c r="AZ257">
        <v>0</v>
      </c>
      <c r="BA257">
        <v>1.1479620160822303E-2</v>
      </c>
      <c r="BB257">
        <v>1.2839723654155562E-2</v>
      </c>
      <c r="BC257">
        <v>9.990334629750356E-3</v>
      </c>
      <c r="BD257">
        <v>0</v>
      </c>
      <c r="BE257">
        <v>7.3715722158823587E-3</v>
      </c>
      <c r="BF257">
        <v>7.6145935494169419E-3</v>
      </c>
      <c r="BG257">
        <v>8.0432968602208339E-3</v>
      </c>
      <c r="BH257">
        <v>1.5800417656164661E-2</v>
      </c>
      <c r="BI257">
        <v>0</v>
      </c>
      <c r="BJ257">
        <v>8.6010038595098828E-3</v>
      </c>
      <c r="BK257">
        <v>1.4857520200033301E-2</v>
      </c>
      <c r="BL257">
        <v>0</v>
      </c>
      <c r="BM257">
        <v>0</v>
      </c>
      <c r="BN257">
        <v>0</v>
      </c>
      <c r="BO257">
        <v>2.087673282803959E-3</v>
      </c>
      <c r="BP257">
        <v>1.7619883111764902E-2</v>
      </c>
      <c r="BQ257">
        <v>0</v>
      </c>
      <c r="BR257">
        <v>0</v>
      </c>
      <c r="BS257">
        <v>0</v>
      </c>
      <c r="BT257">
        <v>1.0997753446342408E-2</v>
      </c>
      <c r="BU257">
        <v>0</v>
      </c>
      <c r="BV257">
        <v>1.41269993754299E-2</v>
      </c>
      <c r="BW257">
        <v>8.1102958126509795E-3</v>
      </c>
      <c r="BX257">
        <v>0</v>
      </c>
      <c r="BY257">
        <v>0</v>
      </c>
      <c r="BZ257">
        <v>0</v>
      </c>
      <c r="CA257">
        <v>0</v>
      </c>
      <c r="CB257">
        <v>9.5723933635354936E-3</v>
      </c>
      <c r="CC257">
        <v>0</v>
      </c>
      <c r="CD257">
        <v>0</v>
      </c>
      <c r="CE257">
        <v>0</v>
      </c>
      <c r="CF257">
        <v>1.9862019991875743E-2</v>
      </c>
      <c r="CG257">
        <v>1.4026929711034083E-2</v>
      </c>
      <c r="CH257">
        <v>8.8333302709555552E-3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1.5502972150781176E-2</v>
      </c>
      <c r="CO257">
        <v>1.5347345800787967E-2</v>
      </c>
      <c r="CP257">
        <v>0</v>
      </c>
      <c r="CQ257">
        <v>7.450612741614263E-4</v>
      </c>
      <c r="CR257">
        <v>0</v>
      </c>
      <c r="CS257">
        <v>1.2230987360002502E-2</v>
      </c>
      <c r="CT257">
        <v>4.3885947082993749E-3</v>
      </c>
      <c r="CU257">
        <v>1.4780167742917381E-2</v>
      </c>
      <c r="CV257">
        <v>0</v>
      </c>
      <c r="CW257">
        <v>0</v>
      </c>
      <c r="CX257">
        <v>0</v>
      </c>
      <c r="CY257">
        <v>0</v>
      </c>
      <c r="CZ257">
        <v>7.4411455421520296E-3</v>
      </c>
      <c r="DA257">
        <v>1.4698823456793764E-2</v>
      </c>
      <c r="DB257">
        <v>1.1863963096167929E-2</v>
      </c>
      <c r="DC257">
        <v>0</v>
      </c>
      <c r="DD257">
        <v>0</v>
      </c>
      <c r="DE257">
        <v>1.0098472860116836E-2</v>
      </c>
      <c r="DF257">
        <v>6.4496670617725177E-3</v>
      </c>
      <c r="DG257">
        <v>0</v>
      </c>
      <c r="DH257">
        <v>1.5804402257263862E-2</v>
      </c>
      <c r="DI257">
        <v>0</v>
      </c>
      <c r="DJ257">
        <v>2.5299305758844925E-3</v>
      </c>
      <c r="DK257">
        <v>0</v>
      </c>
      <c r="DL257">
        <v>0</v>
      </c>
      <c r="DM257">
        <v>3.0874303178606063E-3</v>
      </c>
      <c r="DN257">
        <v>1.0609409766407764E-2</v>
      </c>
      <c r="DO257">
        <v>1.2086765282721276E-2</v>
      </c>
      <c r="DP257">
        <v>0</v>
      </c>
      <c r="DQ257">
        <v>7.5578644871762985E-3</v>
      </c>
      <c r="DR257">
        <v>3.8974847338852031E-3</v>
      </c>
      <c r="DS257">
        <v>2.1331433740483805E-4</v>
      </c>
      <c r="DT257">
        <v>5.6047653060814296E-3</v>
      </c>
      <c r="DU257">
        <v>0</v>
      </c>
      <c r="DV257">
        <v>0</v>
      </c>
      <c r="DW257">
        <v>1.1027054354557949E-2</v>
      </c>
      <c r="DX257">
        <v>1.366587580325365E-2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8.32351578221684E-3</v>
      </c>
      <c r="EF257">
        <v>0</v>
      </c>
      <c r="EG257">
        <v>9.6431483272657551E-3</v>
      </c>
      <c r="EH257">
        <v>7.7955446803267365E-3</v>
      </c>
      <c r="EI257">
        <v>3.0820495924175652E-4</v>
      </c>
      <c r="EJ257">
        <v>0</v>
      </c>
      <c r="EK257">
        <v>5.9715323518006267E-3</v>
      </c>
      <c r="EL257">
        <v>2.8895404116300676E-3</v>
      </c>
      <c r="EM257">
        <v>9.3847700185307088E-3</v>
      </c>
      <c r="EN257">
        <v>0</v>
      </c>
      <c r="EO257">
        <v>0</v>
      </c>
      <c r="EP257">
        <v>8.9351529912025916E-4</v>
      </c>
      <c r="EQ257">
        <v>0</v>
      </c>
      <c r="ER257">
        <v>1.0485979097311944E-2</v>
      </c>
      <c r="ES257">
        <v>7.5261962554406042E-3</v>
      </c>
      <c r="ET257">
        <v>0</v>
      </c>
      <c r="EU257">
        <v>0</v>
      </c>
      <c r="EV257">
        <v>1.1258951952061624E-2</v>
      </c>
      <c r="EW257">
        <v>1.2569973512033742E-2</v>
      </c>
      <c r="EX257">
        <v>8.9950008502572929E-3</v>
      </c>
      <c r="EY257">
        <v>4.3233684798797131E-4</v>
      </c>
      <c r="EZ257">
        <v>1.0032304966671648E-2</v>
      </c>
      <c r="FA257">
        <v>2.0673886714176947E-3</v>
      </c>
      <c r="FB257">
        <v>7.7035351774519534E-3</v>
      </c>
      <c r="FC257">
        <v>0</v>
      </c>
      <c r="FD257">
        <v>0</v>
      </c>
      <c r="FE257">
        <v>8.7788950877660029E-3</v>
      </c>
      <c r="FF257">
        <v>0</v>
      </c>
      <c r="FG257">
        <v>8.4126125289202009E-3</v>
      </c>
      <c r="FH257">
        <v>0</v>
      </c>
      <c r="FI257">
        <v>0</v>
      </c>
      <c r="FJ257">
        <v>0</v>
      </c>
      <c r="FK257">
        <v>0</v>
      </c>
      <c r="FL257">
        <v>1.8659257992931146E-2</v>
      </c>
      <c r="FM257">
        <v>1.5374417852919039E-2</v>
      </c>
      <c r="FN257">
        <v>0</v>
      </c>
      <c r="FO257">
        <v>0</v>
      </c>
      <c r="FP257">
        <v>0</v>
      </c>
      <c r="FQ257">
        <v>7.1242391920175122E-3</v>
      </c>
      <c r="FR257">
        <v>1.3860568936904396E-2</v>
      </c>
      <c r="FS257">
        <v>1.2223816694703618E-2</v>
      </c>
      <c r="FT257">
        <v>0</v>
      </c>
      <c r="FU257">
        <v>0</v>
      </c>
      <c r="FV257">
        <v>8.8417840224474156E-3</v>
      </c>
      <c r="FW257">
        <v>1.4551409657679112E-2</v>
      </c>
      <c r="FX257">
        <v>0</v>
      </c>
      <c r="FY257">
        <v>1.2661468131401118E-2</v>
      </c>
      <c r="FZ257">
        <v>0</v>
      </c>
      <c r="GA257">
        <v>1.3350237642445077E-2</v>
      </c>
      <c r="GB257">
        <v>0</v>
      </c>
    </row>
    <row r="258" spans="1:184">
      <c r="A258" s="1" t="s">
        <v>856</v>
      </c>
      <c r="B258" s="1" t="s">
        <v>857</v>
      </c>
      <c r="C258" s="1">
        <v>1.1383727699876623E-2</v>
      </c>
      <c r="D258">
        <v>8.719240061653E-3</v>
      </c>
      <c r="E258">
        <v>2.1966107069252569E-3</v>
      </c>
      <c r="F258">
        <v>2.6787106642531702E-3</v>
      </c>
      <c r="G258">
        <v>0</v>
      </c>
      <c r="H258">
        <v>4.3366133544768181E-3</v>
      </c>
      <c r="I258">
        <v>0</v>
      </c>
      <c r="J258">
        <v>2.3107819425519393E-3</v>
      </c>
      <c r="K258">
        <v>2.1602357525765995E-3</v>
      </c>
      <c r="L258">
        <v>1.4515124161412285E-3</v>
      </c>
      <c r="M258">
        <v>9.3192926537225412E-3</v>
      </c>
      <c r="N258">
        <v>0</v>
      </c>
      <c r="O258">
        <v>1.7415863647178318E-2</v>
      </c>
      <c r="P258">
        <v>4.3826744046856917E-3</v>
      </c>
      <c r="Q258">
        <v>1.0358692196139151E-2</v>
      </c>
      <c r="R258">
        <v>0</v>
      </c>
      <c r="S258">
        <v>6.6313530733879255E-3</v>
      </c>
      <c r="T258">
        <v>1.319932014491703E-3</v>
      </c>
      <c r="U258">
        <v>6.3840456111057238E-3</v>
      </c>
      <c r="V258">
        <v>0</v>
      </c>
      <c r="W258">
        <v>1.0694344917789117E-2</v>
      </c>
      <c r="X258">
        <v>9.9675245428475813E-3</v>
      </c>
      <c r="Y258">
        <v>1.0569491755518163E-3</v>
      </c>
      <c r="Z258">
        <v>1.051980081556168E-2</v>
      </c>
      <c r="AA258">
        <v>7.7967966315035421E-3</v>
      </c>
      <c r="AB258">
        <v>0</v>
      </c>
      <c r="AC258">
        <v>7.5695410993155956E-3</v>
      </c>
      <c r="AD258">
        <v>1.136582306140096E-2</v>
      </c>
      <c r="AE258">
        <v>1.0063731774486138E-2</v>
      </c>
      <c r="AF258">
        <v>2.7157416150994942E-3</v>
      </c>
      <c r="AG258">
        <v>8.6298818722330001E-3</v>
      </c>
      <c r="AH258">
        <v>7.7088489848947265E-3</v>
      </c>
      <c r="AI258">
        <v>0</v>
      </c>
      <c r="AJ258">
        <v>0</v>
      </c>
      <c r="AK258">
        <v>6.2826853397046772E-3</v>
      </c>
      <c r="AL258">
        <v>2.0673344775484249E-3</v>
      </c>
      <c r="AM258">
        <v>0</v>
      </c>
      <c r="AN258">
        <v>6.8002647444375232E-3</v>
      </c>
      <c r="AO258">
        <v>1.043204432599522E-2</v>
      </c>
      <c r="AP258">
        <v>1.3071472215636277E-3</v>
      </c>
      <c r="AQ258">
        <v>6.1236154514437563E-3</v>
      </c>
      <c r="AR258">
        <v>0</v>
      </c>
      <c r="AS258">
        <v>5.5245732619084564E-3</v>
      </c>
      <c r="AT258">
        <v>1.2195980860329098E-2</v>
      </c>
      <c r="AU258">
        <v>0</v>
      </c>
      <c r="AV258">
        <v>8.2387578068114798E-3</v>
      </c>
      <c r="AW258">
        <v>1.5638589232119582E-2</v>
      </c>
      <c r="AX258">
        <v>2.8792539277088546E-3</v>
      </c>
      <c r="AY258">
        <v>3.2263949132026E-3</v>
      </c>
      <c r="AZ258">
        <v>3.9560161668479579E-3</v>
      </c>
      <c r="BA258">
        <v>9.6631903866978095E-3</v>
      </c>
      <c r="BB258">
        <v>0</v>
      </c>
      <c r="BC258">
        <v>7.1279697442399731E-3</v>
      </c>
      <c r="BD258">
        <v>2.6695529974356722E-3</v>
      </c>
      <c r="BE258">
        <v>1.3782126752706894E-2</v>
      </c>
      <c r="BF258">
        <v>0</v>
      </c>
      <c r="BG258">
        <v>7.5165633520648551E-3</v>
      </c>
      <c r="BH258">
        <v>1.2068961421663861E-2</v>
      </c>
      <c r="BI258">
        <v>9.3163338727132762E-3</v>
      </c>
      <c r="BJ258">
        <v>1.5594546677933682E-2</v>
      </c>
      <c r="BK258">
        <v>0</v>
      </c>
      <c r="BL258">
        <v>2.0648539632359447E-3</v>
      </c>
      <c r="BM258">
        <v>1.1174749105848896E-3</v>
      </c>
      <c r="BN258">
        <v>5.7137595418897159E-3</v>
      </c>
      <c r="BO258">
        <v>1.0292271344468906E-3</v>
      </c>
      <c r="BP258">
        <v>1.6868447434338574E-2</v>
      </c>
      <c r="BQ258">
        <v>2.9066840735778184E-4</v>
      </c>
      <c r="BR258">
        <v>2.3301079626309664E-3</v>
      </c>
      <c r="BS258">
        <v>1.3343889097074228E-3</v>
      </c>
      <c r="BT258">
        <v>1.027754783762207E-2</v>
      </c>
      <c r="BU258">
        <v>1.2532041201765215E-3</v>
      </c>
      <c r="BV258">
        <v>1.0336986820345463E-2</v>
      </c>
      <c r="BW258">
        <v>8.6304475386642428E-3</v>
      </c>
      <c r="BX258">
        <v>0</v>
      </c>
      <c r="BY258">
        <v>0</v>
      </c>
      <c r="BZ258">
        <v>2.0140814642422331E-4</v>
      </c>
      <c r="CA258">
        <v>6.6805638953951058E-3</v>
      </c>
      <c r="CB258">
        <v>6.7944981902117833E-3</v>
      </c>
      <c r="CC258">
        <v>1.8775524848442171E-3</v>
      </c>
      <c r="CD258">
        <v>0</v>
      </c>
      <c r="CE258">
        <v>0</v>
      </c>
      <c r="CF258">
        <v>3.3435273420731582E-3</v>
      </c>
      <c r="CG258">
        <v>4.0394098405439208E-3</v>
      </c>
      <c r="CH258">
        <v>1.0432857038228296E-2</v>
      </c>
      <c r="CI258">
        <v>0</v>
      </c>
      <c r="CJ258">
        <v>0</v>
      </c>
      <c r="CK258">
        <v>6.128148492265127E-3</v>
      </c>
      <c r="CL258">
        <v>4.7742851376970938E-3</v>
      </c>
      <c r="CM258">
        <v>0</v>
      </c>
      <c r="CN258">
        <v>9.9204224599419126E-3</v>
      </c>
      <c r="CO258">
        <v>0</v>
      </c>
      <c r="CP258">
        <v>8.6320397407892123E-3</v>
      </c>
      <c r="CQ258">
        <v>6.8024042973677734E-3</v>
      </c>
      <c r="CR258">
        <v>0</v>
      </c>
      <c r="CS258">
        <v>1.6933697639554272E-2</v>
      </c>
      <c r="CT258">
        <v>1.0849076630393622E-2</v>
      </c>
      <c r="CU258">
        <v>9.7563531125948594E-3</v>
      </c>
      <c r="CV258">
        <v>4.4878520201319686E-3</v>
      </c>
      <c r="CW258">
        <v>0</v>
      </c>
      <c r="CX258">
        <v>1.6428056918819922E-4</v>
      </c>
      <c r="CY258">
        <v>0</v>
      </c>
      <c r="CZ258">
        <v>7.5175609045633517E-3</v>
      </c>
      <c r="DA258">
        <v>7.2485197840292635E-3</v>
      </c>
      <c r="DB258">
        <v>6.3747381880889884E-3</v>
      </c>
      <c r="DC258">
        <v>0</v>
      </c>
      <c r="DD258">
        <v>2.0647608842807997E-3</v>
      </c>
      <c r="DE258">
        <v>3.7384813087155484E-3</v>
      </c>
      <c r="DF258">
        <v>5.2304027556078041E-3</v>
      </c>
      <c r="DG258">
        <v>1.1958203119539434E-3</v>
      </c>
      <c r="DH258">
        <v>0</v>
      </c>
      <c r="DI258">
        <v>9.7911634696372148E-3</v>
      </c>
      <c r="DJ258">
        <v>1.3059944971008517E-2</v>
      </c>
      <c r="DK258">
        <v>0</v>
      </c>
      <c r="DL258">
        <v>0</v>
      </c>
      <c r="DM258">
        <v>7.4607520099456461E-3</v>
      </c>
      <c r="DN258">
        <v>5.3142709858699068E-3</v>
      </c>
      <c r="DO258">
        <v>1.013064636189796E-2</v>
      </c>
      <c r="DP258">
        <v>3.7696553977793952E-3</v>
      </c>
      <c r="DQ258">
        <v>7.6335912123848904E-3</v>
      </c>
      <c r="DR258">
        <v>1.0823554960564983E-2</v>
      </c>
      <c r="DS258">
        <v>1.3968457430235902E-3</v>
      </c>
      <c r="DT258">
        <v>2.2847612465619655E-3</v>
      </c>
      <c r="DU258">
        <v>0</v>
      </c>
      <c r="DV258">
        <v>5.2262703967788772E-4</v>
      </c>
      <c r="DW258">
        <v>2.7236414290000908E-3</v>
      </c>
      <c r="DX258">
        <v>5.8097157840129891E-3</v>
      </c>
      <c r="DY258">
        <v>3.5421392836561686E-3</v>
      </c>
      <c r="DZ258">
        <v>3.6927140080918524E-3</v>
      </c>
      <c r="EA258">
        <v>7.7702084815625752E-3</v>
      </c>
      <c r="EB258">
        <v>8.5379989453954405E-3</v>
      </c>
      <c r="EC258">
        <v>0</v>
      </c>
      <c r="ED258">
        <v>4.5822320505888225E-3</v>
      </c>
      <c r="EE258">
        <v>9.3797896023086764E-3</v>
      </c>
      <c r="EF258">
        <v>0</v>
      </c>
      <c r="EG258">
        <v>5.2863157427595637E-3</v>
      </c>
      <c r="EH258">
        <v>1.1146187227634519E-2</v>
      </c>
      <c r="EI258">
        <v>7.0989962439730655E-3</v>
      </c>
      <c r="EJ258">
        <v>3.4081618870608265E-3</v>
      </c>
      <c r="EK258">
        <v>1.0425475712945918E-2</v>
      </c>
      <c r="EL258">
        <v>1.2166504726834676E-2</v>
      </c>
      <c r="EM258">
        <v>1.1536481778380995E-2</v>
      </c>
      <c r="EN258">
        <v>0</v>
      </c>
      <c r="EO258">
        <v>6.5327986821227977E-3</v>
      </c>
      <c r="EP258">
        <v>6.8342894186373612E-3</v>
      </c>
      <c r="EQ258">
        <v>1.3232592923249228E-2</v>
      </c>
      <c r="ER258">
        <v>1.0627318387339629E-2</v>
      </c>
      <c r="ES258">
        <v>9.1085493738695834E-3</v>
      </c>
      <c r="ET258">
        <v>0</v>
      </c>
      <c r="EU258">
        <v>7.1900023517498099E-3</v>
      </c>
      <c r="EV258">
        <v>2.4391789048271864E-3</v>
      </c>
      <c r="EW258">
        <v>1.3195997022055934E-2</v>
      </c>
      <c r="EX258">
        <v>7.6761476660356358E-3</v>
      </c>
      <c r="EY258">
        <v>9.8832678555584377E-3</v>
      </c>
      <c r="EZ258">
        <v>8.1766929717222003E-3</v>
      </c>
      <c r="FA258">
        <v>0</v>
      </c>
      <c r="FB258">
        <v>5.7864687424950467E-3</v>
      </c>
      <c r="FC258">
        <v>0</v>
      </c>
      <c r="FD258">
        <v>2.8106108332842513E-3</v>
      </c>
      <c r="FE258">
        <v>5.2221676341726829E-3</v>
      </c>
      <c r="FF258">
        <v>3.6124362710179803E-3</v>
      </c>
      <c r="FG258">
        <v>0</v>
      </c>
      <c r="FH258">
        <v>2.3628880222975442E-2</v>
      </c>
      <c r="FI258">
        <v>8.7596652066518864E-3</v>
      </c>
      <c r="FJ258">
        <v>4.7446409595220691E-3</v>
      </c>
      <c r="FK258">
        <v>1.4150527932195728E-2</v>
      </c>
      <c r="FL258">
        <v>9.8829649295006719E-3</v>
      </c>
      <c r="FM258">
        <v>1.3311665469160242E-2</v>
      </c>
      <c r="FN258">
        <v>0</v>
      </c>
      <c r="FO258">
        <v>4.6988394366272706E-3</v>
      </c>
      <c r="FP258">
        <v>4.2395289490090313E-3</v>
      </c>
      <c r="FQ258">
        <v>7.1915713557625721E-3</v>
      </c>
      <c r="FR258">
        <v>8.86944116598384E-3</v>
      </c>
      <c r="FS258">
        <v>5.2508274332210688E-3</v>
      </c>
      <c r="FT258">
        <v>0</v>
      </c>
      <c r="FU258">
        <v>9.227083324904484E-3</v>
      </c>
      <c r="FV258">
        <v>1.078867182006143E-2</v>
      </c>
      <c r="FW258">
        <v>9.3115132884104175E-3</v>
      </c>
      <c r="FX258">
        <v>0</v>
      </c>
      <c r="FY258">
        <v>1.3871876503369822E-2</v>
      </c>
      <c r="FZ258">
        <v>0</v>
      </c>
      <c r="GA258">
        <v>0</v>
      </c>
      <c r="GB258">
        <v>1.2463457281136403E-2</v>
      </c>
    </row>
    <row r="259" spans="1:184">
      <c r="A259" s="1" t="s">
        <v>858</v>
      </c>
      <c r="B259" s="1" t="s">
        <v>859</v>
      </c>
      <c r="C259" s="1">
        <v>0</v>
      </c>
      <c r="D259">
        <v>0</v>
      </c>
      <c r="E259">
        <v>9.4938676852808386E-3</v>
      </c>
      <c r="F259">
        <v>9.4980090193760094E-3</v>
      </c>
      <c r="G259">
        <v>0</v>
      </c>
      <c r="H259">
        <v>2.5099637119245536E-3</v>
      </c>
      <c r="I259">
        <v>0</v>
      </c>
      <c r="J259">
        <v>0</v>
      </c>
      <c r="K259">
        <v>0</v>
      </c>
      <c r="L259">
        <v>1.6958369903000006E-2</v>
      </c>
      <c r="M259">
        <v>1.0344925037522891E-2</v>
      </c>
      <c r="N259">
        <v>0</v>
      </c>
      <c r="O259">
        <v>3.6523456593924211E-2</v>
      </c>
      <c r="P259">
        <v>0</v>
      </c>
      <c r="Q259">
        <v>1.1290017495535374E-2</v>
      </c>
      <c r="R259">
        <v>0</v>
      </c>
      <c r="S259">
        <v>1.5209235471894679E-2</v>
      </c>
      <c r="T259">
        <v>4.8518981207189759E-3</v>
      </c>
      <c r="U259">
        <v>0</v>
      </c>
      <c r="V259">
        <v>0</v>
      </c>
      <c r="W259">
        <v>1.5981472144633736E-2</v>
      </c>
      <c r="X259">
        <v>0</v>
      </c>
      <c r="Y259">
        <v>0</v>
      </c>
      <c r="Z259">
        <v>7.2939221358521555E-3</v>
      </c>
      <c r="AA259">
        <v>1.1502787575038562E-2</v>
      </c>
      <c r="AB259">
        <v>0</v>
      </c>
      <c r="AC259">
        <v>0</v>
      </c>
      <c r="AD259">
        <v>1.0128625287220095E-2</v>
      </c>
      <c r="AE259">
        <v>1.134384246934488E-2</v>
      </c>
      <c r="AF259">
        <v>3.1617417891999459E-3</v>
      </c>
      <c r="AG259">
        <v>0</v>
      </c>
      <c r="AH259">
        <v>1.4653036468633147E-2</v>
      </c>
      <c r="AI259">
        <v>0</v>
      </c>
      <c r="AJ259">
        <v>3.3932165714384249E-3</v>
      </c>
      <c r="AK259">
        <v>4.3714843707994104E-3</v>
      </c>
      <c r="AL259">
        <v>1.279590718820544E-4</v>
      </c>
      <c r="AM259">
        <v>0</v>
      </c>
      <c r="AN259">
        <v>1.311661325965526E-2</v>
      </c>
      <c r="AO259">
        <v>1.7838212095723546E-2</v>
      </c>
      <c r="AP259">
        <v>0</v>
      </c>
      <c r="AQ259">
        <v>9.2080312744097746E-3</v>
      </c>
      <c r="AR259">
        <v>8.9995002699529744E-4</v>
      </c>
      <c r="AS259">
        <v>2.1358063461110991E-3</v>
      </c>
      <c r="AT259">
        <v>1.9595675955801702E-2</v>
      </c>
      <c r="AU259">
        <v>0</v>
      </c>
      <c r="AV259">
        <v>1.6064987329439253E-2</v>
      </c>
      <c r="AW259">
        <v>2.8086414723601374E-2</v>
      </c>
      <c r="AX259">
        <v>0</v>
      </c>
      <c r="AY259">
        <v>8.6240762790551952E-3</v>
      </c>
      <c r="AZ259">
        <v>1.6664537075006989E-3</v>
      </c>
      <c r="BA259">
        <v>1.4168980782077125E-2</v>
      </c>
      <c r="BB259">
        <v>0</v>
      </c>
      <c r="BC259">
        <v>1.7057152710583078E-2</v>
      </c>
      <c r="BD259">
        <v>3.7754111586435751E-3</v>
      </c>
      <c r="BE259">
        <v>1.9367479536178428E-2</v>
      </c>
      <c r="BF259">
        <v>1.3989493392531657E-2</v>
      </c>
      <c r="BG259">
        <v>9.927621039758059E-3</v>
      </c>
      <c r="BH259">
        <v>1.9502022800635298E-2</v>
      </c>
      <c r="BI259">
        <v>0</v>
      </c>
      <c r="BJ259">
        <v>1.0615983515541438E-2</v>
      </c>
      <c r="BK259">
        <v>0</v>
      </c>
      <c r="BL259">
        <v>0</v>
      </c>
      <c r="BM259">
        <v>6.3344946767207831E-3</v>
      </c>
      <c r="BN259">
        <v>0</v>
      </c>
      <c r="BO259">
        <v>0</v>
      </c>
      <c r="BP259">
        <v>1.7957088975118975E-2</v>
      </c>
      <c r="BQ259">
        <v>0</v>
      </c>
      <c r="BR259">
        <v>2.2335681143773886E-3</v>
      </c>
      <c r="BS259">
        <v>0</v>
      </c>
      <c r="BT259">
        <v>1.1035364370132588E-2</v>
      </c>
      <c r="BU259">
        <v>0</v>
      </c>
      <c r="BV259">
        <v>1.0931860001816101E-2</v>
      </c>
      <c r="BW259">
        <v>3.5879697202218287E-3</v>
      </c>
      <c r="BX259">
        <v>0</v>
      </c>
      <c r="BY259">
        <v>0</v>
      </c>
      <c r="BZ259">
        <v>0</v>
      </c>
      <c r="CA259">
        <v>1.4741695715069222E-7</v>
      </c>
      <c r="CB259">
        <v>2.0001521307696547E-4</v>
      </c>
      <c r="CC259">
        <v>0</v>
      </c>
      <c r="CD259">
        <v>0</v>
      </c>
      <c r="CE259">
        <v>0</v>
      </c>
      <c r="CF259">
        <v>1.7445834113173464E-2</v>
      </c>
      <c r="CG259">
        <v>1.00057151641783E-2</v>
      </c>
      <c r="CH259">
        <v>1.373983300295992E-2</v>
      </c>
      <c r="CI259">
        <v>0</v>
      </c>
      <c r="CJ259">
        <v>5.1597626792457439E-3</v>
      </c>
      <c r="CK259">
        <v>0</v>
      </c>
      <c r="CL259">
        <v>0</v>
      </c>
      <c r="CM259">
        <v>0</v>
      </c>
      <c r="CN259">
        <v>1.1308449131561055E-2</v>
      </c>
      <c r="CO259">
        <v>0</v>
      </c>
      <c r="CP259">
        <v>0</v>
      </c>
      <c r="CQ259">
        <v>7.0201744191619002E-3</v>
      </c>
      <c r="CR259">
        <v>0</v>
      </c>
      <c r="CS259">
        <v>2.7151468879652127E-2</v>
      </c>
      <c r="CT259">
        <v>0</v>
      </c>
      <c r="CU259">
        <v>1.7379244684782594E-2</v>
      </c>
      <c r="CV259">
        <v>0</v>
      </c>
      <c r="CW259">
        <v>0</v>
      </c>
      <c r="CX259">
        <v>0</v>
      </c>
      <c r="CY259">
        <v>0</v>
      </c>
      <c r="CZ259">
        <v>1.2446345571601489E-2</v>
      </c>
      <c r="DA259">
        <v>1.0954948267620222E-2</v>
      </c>
      <c r="DB259">
        <v>5.5182760215770578E-5</v>
      </c>
      <c r="DC259">
        <v>0</v>
      </c>
      <c r="DD259">
        <v>3.9825905329536069E-3</v>
      </c>
      <c r="DE259">
        <v>0</v>
      </c>
      <c r="DF259">
        <v>9.157622338734385E-3</v>
      </c>
      <c r="DG259">
        <v>0</v>
      </c>
      <c r="DH259">
        <v>0</v>
      </c>
      <c r="DI259">
        <v>0</v>
      </c>
      <c r="DJ259">
        <v>8.7477755658508481E-3</v>
      </c>
      <c r="DK259">
        <v>0</v>
      </c>
      <c r="DL259">
        <v>0</v>
      </c>
      <c r="DM259">
        <v>1.0492744951469393E-2</v>
      </c>
      <c r="DN259">
        <v>7.4058382966167161E-3</v>
      </c>
      <c r="DO259">
        <v>1.324191139532089E-3</v>
      </c>
      <c r="DP259">
        <v>0</v>
      </c>
      <c r="DQ259">
        <v>4.7037505464683103E-3</v>
      </c>
      <c r="DR259">
        <v>1.2448650996306258E-2</v>
      </c>
      <c r="DS259">
        <v>7.3692938014070595E-3</v>
      </c>
      <c r="DT259">
        <v>5.5482414536279275E-3</v>
      </c>
      <c r="DU259">
        <v>0</v>
      </c>
      <c r="DV259">
        <v>0</v>
      </c>
      <c r="DW259">
        <v>5.4312717183135394E-3</v>
      </c>
      <c r="DX259">
        <v>1.1206004170609147E-2</v>
      </c>
      <c r="DY259">
        <v>4.5394909632721133E-3</v>
      </c>
      <c r="DZ259">
        <v>0</v>
      </c>
      <c r="EA259">
        <v>5.382766959321961E-3</v>
      </c>
      <c r="EB259">
        <v>4.3735468276161584E-4</v>
      </c>
      <c r="EC259">
        <v>0</v>
      </c>
      <c r="ED259">
        <v>4.7554826218308092E-3</v>
      </c>
      <c r="EE259">
        <v>0</v>
      </c>
      <c r="EF259">
        <v>0</v>
      </c>
      <c r="EG259">
        <v>4.6999061703678503E-3</v>
      </c>
      <c r="EH259">
        <v>1.9623822317155034E-2</v>
      </c>
      <c r="EI259">
        <v>0</v>
      </c>
      <c r="EJ259">
        <v>0</v>
      </c>
      <c r="EK259">
        <v>2.3155141883999869E-3</v>
      </c>
      <c r="EL259">
        <v>2.3467224177440151E-2</v>
      </c>
      <c r="EM259">
        <v>6.9602842710067879E-3</v>
      </c>
      <c r="EN259">
        <v>0</v>
      </c>
      <c r="EO259">
        <v>6.8478619630569189E-5</v>
      </c>
      <c r="EP259">
        <v>0</v>
      </c>
      <c r="EQ259">
        <v>0</v>
      </c>
      <c r="ER259">
        <v>1.9195653624696815E-2</v>
      </c>
      <c r="ES259">
        <v>1.7007596788651706E-2</v>
      </c>
      <c r="ET259">
        <v>0</v>
      </c>
      <c r="EU259">
        <v>1.1234413298163624E-2</v>
      </c>
      <c r="EV259">
        <v>3.9024833917047545E-4</v>
      </c>
      <c r="EW259">
        <v>5.3080001373961008E-3</v>
      </c>
      <c r="EX259">
        <v>1.076557713357176E-2</v>
      </c>
      <c r="EY259">
        <v>5.3362153143632991E-4</v>
      </c>
      <c r="EZ259">
        <v>9.2543636681653944E-3</v>
      </c>
      <c r="FA259">
        <v>9.2122436405004695E-4</v>
      </c>
      <c r="FB259">
        <v>0</v>
      </c>
      <c r="FC259">
        <v>0</v>
      </c>
      <c r="FD259">
        <v>0</v>
      </c>
      <c r="FE259">
        <v>3.7793613880136071E-3</v>
      </c>
      <c r="FF259">
        <v>0</v>
      </c>
      <c r="FG259">
        <v>0</v>
      </c>
      <c r="FH259">
        <v>2.806791019349697E-2</v>
      </c>
      <c r="FI259">
        <v>6.4120834164048323E-3</v>
      </c>
      <c r="FJ259">
        <v>1.8182606954817318E-3</v>
      </c>
      <c r="FK259">
        <v>1.5727826138034851E-2</v>
      </c>
      <c r="FL259">
        <v>6.4974165199283146E-3</v>
      </c>
      <c r="FM259">
        <v>1.8976222909977285E-2</v>
      </c>
      <c r="FN259">
        <v>0</v>
      </c>
      <c r="FO259">
        <v>3.6046842014926484E-4</v>
      </c>
      <c r="FP259">
        <v>0</v>
      </c>
      <c r="FQ259">
        <v>1.6410444180607709E-2</v>
      </c>
      <c r="FR259">
        <v>3.2312450965881188E-3</v>
      </c>
      <c r="FS259">
        <v>2.2754199441073031E-3</v>
      </c>
      <c r="FT259">
        <v>0</v>
      </c>
      <c r="FU259">
        <v>0</v>
      </c>
      <c r="FV259">
        <v>8.2328874030095141E-3</v>
      </c>
      <c r="FW259">
        <v>1.4854606374754444E-2</v>
      </c>
      <c r="FX259">
        <v>0</v>
      </c>
      <c r="FY259">
        <v>2.0032896018599033E-2</v>
      </c>
      <c r="FZ259">
        <v>0</v>
      </c>
      <c r="GA259">
        <v>4.654478250273859E-3</v>
      </c>
      <c r="GB259">
        <v>4.7638096621582587E-3</v>
      </c>
    </row>
    <row r="260" spans="1:184">
      <c r="A260" s="1" t="s">
        <v>860</v>
      </c>
      <c r="B260" s="1" t="s">
        <v>861</v>
      </c>
      <c r="C260" s="1">
        <v>1.0489952831031197E-2</v>
      </c>
      <c r="D260">
        <v>3.7289116787220336E-3</v>
      </c>
      <c r="E260">
        <v>6.8513328113731196E-3</v>
      </c>
      <c r="F260">
        <v>9.7026109608463194E-4</v>
      </c>
      <c r="G260">
        <v>0</v>
      </c>
      <c r="H260">
        <v>1.2844464530307381E-2</v>
      </c>
      <c r="I260">
        <v>0</v>
      </c>
      <c r="J260">
        <v>4.2279750437534324E-3</v>
      </c>
      <c r="K260">
        <v>2.3755737018813575E-3</v>
      </c>
      <c r="L260">
        <v>1.5962029698039189E-3</v>
      </c>
      <c r="M260">
        <v>8.7599882057873748E-3</v>
      </c>
      <c r="N260">
        <v>0</v>
      </c>
      <c r="O260">
        <v>1.961982472358469E-2</v>
      </c>
      <c r="P260">
        <v>0</v>
      </c>
      <c r="Q260">
        <v>0</v>
      </c>
      <c r="R260">
        <v>0</v>
      </c>
      <c r="S260">
        <v>1.4080367746093263E-2</v>
      </c>
      <c r="T260">
        <v>8.5508372800978567E-3</v>
      </c>
      <c r="U260">
        <v>3.2941768512379042E-3</v>
      </c>
      <c r="V260">
        <v>1.5162255689935935E-3</v>
      </c>
      <c r="W260">
        <v>1.176038518724013E-2</v>
      </c>
      <c r="X260">
        <v>4.5144457256486694E-3</v>
      </c>
      <c r="Y260">
        <v>0</v>
      </c>
      <c r="Z260">
        <v>1.1568442072431743E-2</v>
      </c>
      <c r="AA260">
        <v>9.4699813040236645E-3</v>
      </c>
      <c r="AB260">
        <v>0</v>
      </c>
      <c r="AC260">
        <v>4.8459248864527659E-3</v>
      </c>
      <c r="AD260">
        <v>1.1083177571284072E-2</v>
      </c>
      <c r="AE260">
        <v>6.9784823258822589E-3</v>
      </c>
      <c r="AF260">
        <v>0</v>
      </c>
      <c r="AG260">
        <v>9.4089833810056343E-3</v>
      </c>
      <c r="AH260">
        <v>0</v>
      </c>
      <c r="AI260">
        <v>0</v>
      </c>
      <c r="AJ260">
        <v>0</v>
      </c>
      <c r="AK260">
        <v>4.7889633370538434E-3</v>
      </c>
      <c r="AL260">
        <v>4.9628615354848403E-3</v>
      </c>
      <c r="AM260">
        <v>0</v>
      </c>
      <c r="AN260">
        <v>7.4781329183393882E-3</v>
      </c>
      <c r="AO260">
        <v>1.1363446555624728E-2</v>
      </c>
      <c r="AP260">
        <v>2.8184062416696412E-3</v>
      </c>
      <c r="AQ260">
        <v>6.2392708117466732E-3</v>
      </c>
      <c r="AR260">
        <v>0</v>
      </c>
      <c r="AS260">
        <v>7.859700452667746E-3</v>
      </c>
      <c r="AT260">
        <v>1.303842682072019E-2</v>
      </c>
      <c r="AU260">
        <v>0</v>
      </c>
      <c r="AV260">
        <v>1.2428102926574003E-2</v>
      </c>
      <c r="AW260">
        <v>1.7620579913372434E-2</v>
      </c>
      <c r="AX260">
        <v>5.3764773733295957E-3</v>
      </c>
      <c r="AY260">
        <v>1.2445254142903513E-2</v>
      </c>
      <c r="AZ260">
        <v>6.6172103792193314E-3</v>
      </c>
      <c r="BA260">
        <v>3.1774877534723749E-3</v>
      </c>
      <c r="BB260">
        <v>3.9111556190576744E-3</v>
      </c>
      <c r="BC260">
        <v>7.9283251575629175E-3</v>
      </c>
      <c r="BD260">
        <v>0</v>
      </c>
      <c r="BE260">
        <v>1.3098942289650747E-2</v>
      </c>
      <c r="BF260">
        <v>1.5775561044958984E-3</v>
      </c>
      <c r="BG260">
        <v>8.2658340444521899E-3</v>
      </c>
      <c r="BH260">
        <v>1.1284272337987452E-2</v>
      </c>
      <c r="BI260">
        <v>3.020788354210872E-3</v>
      </c>
      <c r="BJ260">
        <v>6.0524568512135314E-3</v>
      </c>
      <c r="BK260">
        <v>0</v>
      </c>
      <c r="BL260">
        <v>3.2168167005324454E-4</v>
      </c>
      <c r="BM260">
        <v>0</v>
      </c>
      <c r="BN260">
        <v>0</v>
      </c>
      <c r="BO260">
        <v>1.7882185507447631E-2</v>
      </c>
      <c r="BP260">
        <v>1.2398969236535145E-2</v>
      </c>
      <c r="BQ260">
        <v>0</v>
      </c>
      <c r="BR260">
        <v>2.5623792180868442E-3</v>
      </c>
      <c r="BS260">
        <v>0</v>
      </c>
      <c r="BT260">
        <v>6.9596215964093508E-3</v>
      </c>
      <c r="BU260">
        <v>0</v>
      </c>
      <c r="BV260">
        <v>1.0083690151483754E-2</v>
      </c>
      <c r="BW260">
        <v>0</v>
      </c>
      <c r="BX260">
        <v>0</v>
      </c>
      <c r="BY260">
        <v>8.5001572074336219E-3</v>
      </c>
      <c r="BZ260">
        <v>0</v>
      </c>
      <c r="CA260">
        <v>8.8165395787126954E-4</v>
      </c>
      <c r="CB260">
        <v>1.2517110969450377E-2</v>
      </c>
      <c r="CC260">
        <v>4.2978583345642E-3</v>
      </c>
      <c r="CD260">
        <v>0</v>
      </c>
      <c r="CE260">
        <v>0</v>
      </c>
      <c r="CF260">
        <v>6.1398441799424153E-3</v>
      </c>
      <c r="CG260">
        <v>1.1006848939259449E-2</v>
      </c>
      <c r="CH260">
        <v>1.1472831511996816E-2</v>
      </c>
      <c r="CI260">
        <v>0</v>
      </c>
      <c r="CJ260">
        <v>1.0215589124130195E-2</v>
      </c>
      <c r="CK260">
        <v>5.3287404014780784E-3</v>
      </c>
      <c r="CL260">
        <v>8.4966514492929735E-3</v>
      </c>
      <c r="CM260">
        <v>0</v>
      </c>
      <c r="CN260">
        <v>9.3828198350139665E-3</v>
      </c>
      <c r="CO260">
        <v>8.4329335809153992E-3</v>
      </c>
      <c r="CP260">
        <v>1.6617967913353788E-3</v>
      </c>
      <c r="CQ260">
        <v>7.4804857475011229E-3</v>
      </c>
      <c r="CR260">
        <v>0</v>
      </c>
      <c r="CS260">
        <v>7.6249992318456576E-3</v>
      </c>
      <c r="CT260">
        <v>9.786947662162572E-3</v>
      </c>
      <c r="CU260">
        <v>7.7750252444672976E-3</v>
      </c>
      <c r="CV260">
        <v>0</v>
      </c>
      <c r="CW260">
        <v>0</v>
      </c>
      <c r="CX260">
        <v>3.3100403097424689E-3</v>
      </c>
      <c r="CY260">
        <v>0</v>
      </c>
      <c r="CZ260">
        <v>5.2362739341964976E-3</v>
      </c>
      <c r="DA260">
        <v>0</v>
      </c>
      <c r="DB260">
        <v>4.9070105839655867E-3</v>
      </c>
      <c r="DC260">
        <v>0</v>
      </c>
      <c r="DD260">
        <v>0</v>
      </c>
      <c r="DE260">
        <v>1.0877784278397648E-2</v>
      </c>
      <c r="DF260">
        <v>5.8276082580765902E-3</v>
      </c>
      <c r="DG260">
        <v>4.0888795892039868E-4</v>
      </c>
      <c r="DH260">
        <v>4.0842839382129346E-3</v>
      </c>
      <c r="DI260">
        <v>1.0576865477285939E-2</v>
      </c>
      <c r="DJ260">
        <v>8.1943911285131277E-3</v>
      </c>
      <c r="DK260">
        <v>0</v>
      </c>
      <c r="DL260">
        <v>0</v>
      </c>
      <c r="DM260">
        <v>6.8287720186981579E-3</v>
      </c>
      <c r="DN260">
        <v>8.5885019865815457E-3</v>
      </c>
      <c r="DO260">
        <v>1.238056002069581E-2</v>
      </c>
      <c r="DP260">
        <v>6.8262269481185111E-3</v>
      </c>
      <c r="DQ260">
        <v>6.7832268909101103E-3</v>
      </c>
      <c r="DR260">
        <v>1.1001506693137405E-2</v>
      </c>
      <c r="DS260">
        <v>1.5360869797446343E-3</v>
      </c>
      <c r="DT260">
        <v>6.1563706021673294E-3</v>
      </c>
      <c r="DU260">
        <v>0</v>
      </c>
      <c r="DV260">
        <v>0</v>
      </c>
      <c r="DW260">
        <v>1.5058469473138119E-2</v>
      </c>
      <c r="DX260">
        <v>4.8395364903569583E-3</v>
      </c>
      <c r="DY260">
        <v>0</v>
      </c>
      <c r="DZ260">
        <v>1.5728853079559199E-3</v>
      </c>
      <c r="EA260">
        <v>9.3500430971512651E-3</v>
      </c>
      <c r="EB260">
        <v>3.9487667605143844E-3</v>
      </c>
      <c r="EC260">
        <v>3.3581015671670126E-3</v>
      </c>
      <c r="ED260">
        <v>0</v>
      </c>
      <c r="EE260">
        <v>7.3821594386662701E-3</v>
      </c>
      <c r="EF260">
        <v>0</v>
      </c>
      <c r="EG260">
        <v>3.4359593879515929E-3</v>
      </c>
      <c r="EH260">
        <v>1.0118866242668974E-2</v>
      </c>
      <c r="EI260">
        <v>8.0234930812233488E-3</v>
      </c>
      <c r="EJ260">
        <v>3.9793856611566227E-3</v>
      </c>
      <c r="EK260">
        <v>9.2744078541655249E-3</v>
      </c>
      <c r="EL260">
        <v>1.4282953272977529E-2</v>
      </c>
      <c r="EM260">
        <v>1.3091967232083057E-2</v>
      </c>
      <c r="EN260">
        <v>0</v>
      </c>
      <c r="EO260">
        <v>5.4939604306172862E-4</v>
      </c>
      <c r="EP260">
        <v>2.9243560798548119E-3</v>
      </c>
      <c r="EQ260">
        <v>1.5823251014695578E-2</v>
      </c>
      <c r="ER260">
        <v>1.5994455873474867E-2</v>
      </c>
      <c r="ES260">
        <v>4.8160837759899195E-3</v>
      </c>
      <c r="ET260">
        <v>0</v>
      </c>
      <c r="EU260">
        <v>6.0296201680979334E-3</v>
      </c>
      <c r="EV260">
        <v>6.4255446295261977E-3</v>
      </c>
      <c r="EW260">
        <v>1.0683016744769595E-2</v>
      </c>
      <c r="EX260">
        <v>4.0261273907198619E-3</v>
      </c>
      <c r="EY260">
        <v>4.5592673747821945E-3</v>
      </c>
      <c r="EZ260">
        <v>8.9917671109799955E-3</v>
      </c>
      <c r="FA260">
        <v>1.4469064352783898E-2</v>
      </c>
      <c r="FB260">
        <v>0</v>
      </c>
      <c r="FC260">
        <v>0</v>
      </c>
      <c r="FD260">
        <v>5.3038626739385596E-4</v>
      </c>
      <c r="FE260">
        <v>8.6783728947944522E-3</v>
      </c>
      <c r="FF260">
        <v>1.8648298602927335E-3</v>
      </c>
      <c r="FG260">
        <v>9.8522842992017894E-3</v>
      </c>
      <c r="FH260">
        <v>2.2989668616744462E-2</v>
      </c>
      <c r="FI260">
        <v>9.632851542887089E-3</v>
      </c>
      <c r="FJ260">
        <v>0</v>
      </c>
      <c r="FK260">
        <v>1.000309219319916E-2</v>
      </c>
      <c r="FL260">
        <v>1.3318889285153767E-2</v>
      </c>
      <c r="FM260">
        <v>1.0965767095191054E-2</v>
      </c>
      <c r="FN260">
        <v>0</v>
      </c>
      <c r="FO260">
        <v>2.8427016131519632E-4</v>
      </c>
      <c r="FP260">
        <v>0</v>
      </c>
      <c r="FQ260">
        <v>9.7696308871519141E-3</v>
      </c>
      <c r="FR260">
        <v>6.5635094556466744E-3</v>
      </c>
      <c r="FS260">
        <v>0</v>
      </c>
      <c r="FT260">
        <v>0</v>
      </c>
      <c r="FU260">
        <v>1.0146863121567489E-2</v>
      </c>
      <c r="FV260">
        <v>1.0806198041059837E-2</v>
      </c>
      <c r="FW260">
        <v>1.3221940678558267E-2</v>
      </c>
      <c r="FX260">
        <v>0</v>
      </c>
      <c r="FY260">
        <v>1.0760365259636775E-2</v>
      </c>
      <c r="FZ260">
        <v>0</v>
      </c>
      <c r="GA260">
        <v>4.7664344851263028E-3</v>
      </c>
      <c r="GB260">
        <v>8.2109114595945772E-3</v>
      </c>
    </row>
    <row r="261" spans="1:184">
      <c r="A261" s="1" t="s">
        <v>862</v>
      </c>
      <c r="B261" s="1" t="s">
        <v>863</v>
      </c>
      <c r="C261" s="1">
        <v>4.9249791233828212E-4</v>
      </c>
      <c r="D261">
        <v>0</v>
      </c>
      <c r="E261">
        <v>1.2154544323139818E-3</v>
      </c>
      <c r="F261">
        <v>8.3798127528031795E-3</v>
      </c>
      <c r="G261">
        <v>0</v>
      </c>
      <c r="H261">
        <v>6.7630562614661022E-3</v>
      </c>
      <c r="I261">
        <v>0</v>
      </c>
      <c r="J261">
        <v>0</v>
      </c>
      <c r="K261">
        <v>0</v>
      </c>
      <c r="L261">
        <v>1.3535240908196886E-2</v>
      </c>
      <c r="M261">
        <v>8.3641873593005601E-3</v>
      </c>
      <c r="N261">
        <v>0</v>
      </c>
      <c r="O261">
        <v>2.4601027100993773E-2</v>
      </c>
      <c r="P261">
        <v>1.8439115813011472E-4</v>
      </c>
      <c r="Q261">
        <v>0</v>
      </c>
      <c r="R261">
        <v>8.0389127453964048E-3</v>
      </c>
      <c r="S261">
        <v>1.4854154061685514E-2</v>
      </c>
      <c r="T261">
        <v>7.9003813384890369E-3</v>
      </c>
      <c r="U261">
        <v>0</v>
      </c>
      <c r="V261">
        <v>6.7965496768972967E-3</v>
      </c>
      <c r="W261">
        <v>9.4538869656323535E-3</v>
      </c>
      <c r="X261">
        <v>0</v>
      </c>
      <c r="Y261">
        <v>0</v>
      </c>
      <c r="Z261">
        <v>1.0213362787797265E-2</v>
      </c>
      <c r="AA261">
        <v>9.3003545296733332E-3</v>
      </c>
      <c r="AB261">
        <v>0</v>
      </c>
      <c r="AC261">
        <v>2.2920252140883886E-3</v>
      </c>
      <c r="AD261">
        <v>3.8395566903897411E-3</v>
      </c>
      <c r="AE261">
        <v>6.8163880374488717E-3</v>
      </c>
      <c r="AF261">
        <v>7.4639239453266459E-3</v>
      </c>
      <c r="AG261">
        <v>0</v>
      </c>
      <c r="AH261">
        <v>9.75085069385998E-3</v>
      </c>
      <c r="AI261">
        <v>8.6157965974063399E-3</v>
      </c>
      <c r="AJ261">
        <v>5.2253049023269992E-4</v>
      </c>
      <c r="AK261">
        <v>0</v>
      </c>
      <c r="AL261">
        <v>0</v>
      </c>
      <c r="AM261">
        <v>0</v>
      </c>
      <c r="AN261">
        <v>7.8186505871096143E-3</v>
      </c>
      <c r="AO261">
        <v>1.3961164992399652E-2</v>
      </c>
      <c r="AP261">
        <v>0</v>
      </c>
      <c r="AQ261">
        <v>4.813778652488521E-3</v>
      </c>
      <c r="AR261">
        <v>8.2858587623598386E-3</v>
      </c>
      <c r="AS261">
        <v>1.5082787936426419E-2</v>
      </c>
      <c r="AT261">
        <v>1.6373073836860829E-2</v>
      </c>
      <c r="AU261">
        <v>0</v>
      </c>
      <c r="AV261">
        <v>1.5096302324965291E-2</v>
      </c>
      <c r="AW261">
        <v>2.5468797750164425E-2</v>
      </c>
      <c r="AX261">
        <v>1.6244387904214688E-2</v>
      </c>
      <c r="AY261">
        <v>9.1081328653137145E-3</v>
      </c>
      <c r="AZ261">
        <v>0</v>
      </c>
      <c r="BA261">
        <v>1.4791990669919439E-2</v>
      </c>
      <c r="BB261">
        <v>0</v>
      </c>
      <c r="BC261">
        <v>1.3791228121038241E-2</v>
      </c>
      <c r="BD261">
        <v>2.0428085363386017E-3</v>
      </c>
      <c r="BE261">
        <v>1.296641108178841E-2</v>
      </c>
      <c r="BF261">
        <v>1.2135814429471479E-2</v>
      </c>
      <c r="BG261">
        <v>1.5417750213889247E-2</v>
      </c>
      <c r="BH261">
        <v>1.2949027815305752E-2</v>
      </c>
      <c r="BI261">
        <v>0</v>
      </c>
      <c r="BJ261">
        <v>8.5833464046537657E-3</v>
      </c>
      <c r="BK261">
        <v>2.8519118999048177E-3</v>
      </c>
      <c r="BL261">
        <v>0</v>
      </c>
      <c r="BM261">
        <v>6.8786612752381425E-3</v>
      </c>
      <c r="BN261">
        <v>0</v>
      </c>
      <c r="BO261">
        <v>4.634225269168844E-3</v>
      </c>
      <c r="BP261">
        <v>1.451885403429568E-2</v>
      </c>
      <c r="BQ261">
        <v>0</v>
      </c>
      <c r="BR261">
        <v>5.46181457721805E-3</v>
      </c>
      <c r="BS261">
        <v>0</v>
      </c>
      <c r="BT261">
        <v>1.0975175577738991E-2</v>
      </c>
      <c r="BU261">
        <v>5.337251816284274E-3</v>
      </c>
      <c r="BV261">
        <v>7.2205098267761284E-3</v>
      </c>
      <c r="BW261">
        <v>4.4587817807377446E-3</v>
      </c>
      <c r="BX261">
        <v>0</v>
      </c>
      <c r="BY261">
        <v>1.2054574794827091E-2</v>
      </c>
      <c r="BZ261">
        <v>0</v>
      </c>
      <c r="CA261">
        <v>2.5005318719174101E-3</v>
      </c>
      <c r="CB261">
        <v>2.1477850634988201E-2</v>
      </c>
      <c r="CC261">
        <v>0</v>
      </c>
      <c r="CD261">
        <v>0</v>
      </c>
      <c r="CE261">
        <v>8.0873318916156907E-3</v>
      </c>
      <c r="CF261">
        <v>1.0862684486316074E-3</v>
      </c>
      <c r="CG261">
        <v>1.8295011089487133E-2</v>
      </c>
      <c r="CH261">
        <v>1.1453155693729742E-2</v>
      </c>
      <c r="CI261">
        <v>0</v>
      </c>
      <c r="CJ261">
        <v>1.0815709793875366E-2</v>
      </c>
      <c r="CK261">
        <v>5.39033640374825E-3</v>
      </c>
      <c r="CL261">
        <v>4.4755635719625109E-4</v>
      </c>
      <c r="CM261">
        <v>0</v>
      </c>
      <c r="CN261">
        <v>9.1432259718089905E-3</v>
      </c>
      <c r="CO261">
        <v>9.0603614082260808E-3</v>
      </c>
      <c r="CP261">
        <v>0</v>
      </c>
      <c r="CQ261">
        <v>5.6760250967366373E-3</v>
      </c>
      <c r="CR261">
        <v>0</v>
      </c>
      <c r="CS261">
        <v>4.4083474423747982E-3</v>
      </c>
      <c r="CT261">
        <v>0</v>
      </c>
      <c r="CU261">
        <v>1.3120748701607799E-2</v>
      </c>
      <c r="CV261">
        <v>0</v>
      </c>
      <c r="CW261">
        <v>0</v>
      </c>
      <c r="CX261">
        <v>0</v>
      </c>
      <c r="CY261">
        <v>0</v>
      </c>
      <c r="CZ261">
        <v>8.4026768964212215E-3</v>
      </c>
      <c r="DA261">
        <v>1.0692537445316128E-2</v>
      </c>
      <c r="DB261">
        <v>5.0608770575045281E-3</v>
      </c>
      <c r="DC261">
        <v>0</v>
      </c>
      <c r="DD261">
        <v>6.8054361577061795E-3</v>
      </c>
      <c r="DE261">
        <v>7.7180263412746589E-3</v>
      </c>
      <c r="DF261">
        <v>4.5008447578485777E-3</v>
      </c>
      <c r="DG261">
        <v>0</v>
      </c>
      <c r="DH261">
        <v>1.2009084031867102E-2</v>
      </c>
      <c r="DI261">
        <v>0</v>
      </c>
      <c r="DJ261">
        <v>0</v>
      </c>
      <c r="DK261">
        <v>0</v>
      </c>
      <c r="DL261">
        <v>0</v>
      </c>
      <c r="DM261">
        <v>5.1821078629581616E-3</v>
      </c>
      <c r="DN261">
        <v>5.9878461024032784E-3</v>
      </c>
      <c r="DO261">
        <v>1.0706489172611943E-3</v>
      </c>
      <c r="DP261">
        <v>5.58642476448177E-3</v>
      </c>
      <c r="DQ261">
        <v>1.0450632941539128E-2</v>
      </c>
      <c r="DR261">
        <v>0</v>
      </c>
      <c r="DS261">
        <v>0</v>
      </c>
      <c r="DT261">
        <v>7.4388199537237252E-3</v>
      </c>
      <c r="DU261">
        <v>0</v>
      </c>
      <c r="DV261">
        <v>0</v>
      </c>
      <c r="DW261">
        <v>1.0860653995122239E-2</v>
      </c>
      <c r="DX261">
        <v>6.6801354563800174E-3</v>
      </c>
      <c r="DY261">
        <v>7.2351963671646235E-3</v>
      </c>
      <c r="DZ261">
        <v>0</v>
      </c>
      <c r="EA261">
        <v>6.6361612125825165E-3</v>
      </c>
      <c r="EB261">
        <v>4.2626706376501259E-3</v>
      </c>
      <c r="EC261">
        <v>0</v>
      </c>
      <c r="ED261">
        <v>3.8449527172615566E-3</v>
      </c>
      <c r="EE261">
        <v>1.246536675457775E-2</v>
      </c>
      <c r="EF261">
        <v>1.3445508789216257E-2</v>
      </c>
      <c r="EG261">
        <v>5.7922106506253035E-3</v>
      </c>
      <c r="EH261">
        <v>7.4425858796009327E-3</v>
      </c>
      <c r="EI261">
        <v>3.0757222901129332E-4</v>
      </c>
      <c r="EJ261">
        <v>0</v>
      </c>
      <c r="EK261">
        <v>3.8339762702339678E-3</v>
      </c>
      <c r="EL261">
        <v>1.9970714219936903E-2</v>
      </c>
      <c r="EM261">
        <v>2.1772315227181586E-3</v>
      </c>
      <c r="EN261">
        <v>0</v>
      </c>
      <c r="EO261">
        <v>6.5692422729998392E-3</v>
      </c>
      <c r="EP261">
        <v>0</v>
      </c>
      <c r="EQ261">
        <v>0</v>
      </c>
      <c r="ER261">
        <v>1.1939065882363015E-2</v>
      </c>
      <c r="ES261">
        <v>9.3261388766468015E-3</v>
      </c>
      <c r="ET261">
        <v>0</v>
      </c>
      <c r="EU261">
        <v>0</v>
      </c>
      <c r="EV261">
        <v>1.7302676839975103E-2</v>
      </c>
      <c r="EW261">
        <v>9.7209483803733596E-3</v>
      </c>
      <c r="EX261">
        <v>1.1154431590348813E-2</v>
      </c>
      <c r="EY261">
        <v>2.928408026092429E-3</v>
      </c>
      <c r="EZ261">
        <v>1.254098300071357E-2</v>
      </c>
      <c r="FA261">
        <v>8.8194648696738043E-3</v>
      </c>
      <c r="FB261">
        <v>1.0742398068307105E-2</v>
      </c>
      <c r="FC261">
        <v>0</v>
      </c>
      <c r="FD261">
        <v>0</v>
      </c>
      <c r="FE261">
        <v>8.7608724306168125E-3</v>
      </c>
      <c r="FF261">
        <v>0</v>
      </c>
      <c r="FG261">
        <v>8.395341832571521E-3</v>
      </c>
      <c r="FH261">
        <v>0</v>
      </c>
      <c r="FI261">
        <v>2.9804618395638926E-3</v>
      </c>
      <c r="FJ261">
        <v>5.8880038605892389E-3</v>
      </c>
      <c r="FK261">
        <v>0</v>
      </c>
      <c r="FL261">
        <v>1.2204507245974104E-2</v>
      </c>
      <c r="FM261">
        <v>1.2842692697067185E-2</v>
      </c>
      <c r="FN261">
        <v>0</v>
      </c>
      <c r="FO261">
        <v>5.8759791746395033E-3</v>
      </c>
      <c r="FP261">
        <v>1.3064896496823629E-3</v>
      </c>
      <c r="FQ261">
        <v>8.5759780100651602E-3</v>
      </c>
      <c r="FR261">
        <v>1.3832113843257056E-2</v>
      </c>
      <c r="FS261">
        <v>5.8496723602019527E-3</v>
      </c>
      <c r="FT261">
        <v>0</v>
      </c>
      <c r="FU261">
        <v>0</v>
      </c>
      <c r="FV261">
        <v>2.655755790246381E-3</v>
      </c>
      <c r="FW261">
        <v>1.557885590416192E-2</v>
      </c>
      <c r="FX261">
        <v>0</v>
      </c>
      <c r="FY261">
        <v>3.6374134420029181E-3</v>
      </c>
      <c r="FZ261">
        <v>0</v>
      </c>
      <c r="GA261">
        <v>3.0498888988609893E-3</v>
      </c>
      <c r="GB261">
        <v>1.9814390779088896E-3</v>
      </c>
    </row>
    <row r="262" spans="1:184">
      <c r="A262" s="1" t="s">
        <v>864</v>
      </c>
      <c r="B262" s="1" t="s">
        <v>865</v>
      </c>
      <c r="C262" s="1">
        <v>0</v>
      </c>
      <c r="D262">
        <v>6.0747826104018843E-3</v>
      </c>
      <c r="E262">
        <v>0</v>
      </c>
      <c r="F262">
        <v>5.1207257739741057E-3</v>
      </c>
      <c r="G262">
        <v>0</v>
      </c>
      <c r="H262">
        <v>9.6985650741793338E-3</v>
      </c>
      <c r="I262">
        <v>0</v>
      </c>
      <c r="J262">
        <v>0</v>
      </c>
      <c r="K262">
        <v>1.0491105078570775E-4</v>
      </c>
      <c r="L262">
        <v>4.421215105432098E-3</v>
      </c>
      <c r="M262">
        <v>9.6083199995495236E-3</v>
      </c>
      <c r="N262">
        <v>0</v>
      </c>
      <c r="O262">
        <v>2.488458373014989E-2</v>
      </c>
      <c r="P262">
        <v>2.1181845603107511E-4</v>
      </c>
      <c r="Q262">
        <v>1.06943196615655E-3</v>
      </c>
      <c r="R262">
        <v>1.9951919834757348E-3</v>
      </c>
      <c r="S262">
        <v>1.1016115044434862E-2</v>
      </c>
      <c r="T262">
        <v>6.512398589408018E-4</v>
      </c>
      <c r="U262">
        <v>3.7882397738522137E-3</v>
      </c>
      <c r="V262">
        <v>0</v>
      </c>
      <c r="W262">
        <v>1.4843519684536736E-2</v>
      </c>
      <c r="X262">
        <v>5.785191351083103E-3</v>
      </c>
      <c r="Y262">
        <v>0</v>
      </c>
      <c r="Z262">
        <v>7.85238592034679E-3</v>
      </c>
      <c r="AA262">
        <v>8.3118170368388297E-3</v>
      </c>
      <c r="AB262">
        <v>4.9387205054527853E-3</v>
      </c>
      <c r="AC262">
        <v>2.6329529406714336E-3</v>
      </c>
      <c r="AD262">
        <v>4.4106722808706818E-3</v>
      </c>
      <c r="AE262">
        <v>5.1244759139499486E-3</v>
      </c>
      <c r="AF262">
        <v>1.4211681865508908E-2</v>
      </c>
      <c r="AG262">
        <v>0</v>
      </c>
      <c r="AH262">
        <v>8.792811087392256E-3</v>
      </c>
      <c r="AI262">
        <v>4.8356451247566472E-3</v>
      </c>
      <c r="AJ262">
        <v>0</v>
      </c>
      <c r="AK262">
        <v>4.06021508665545E-3</v>
      </c>
      <c r="AL262">
        <v>0</v>
      </c>
      <c r="AM262">
        <v>0</v>
      </c>
      <c r="AN262">
        <v>8.981637256377413E-3</v>
      </c>
      <c r="AO262">
        <v>1.0735518216866406E-2</v>
      </c>
      <c r="AP262">
        <v>0</v>
      </c>
      <c r="AQ262">
        <v>6.5373294390458905E-3</v>
      </c>
      <c r="AR262">
        <v>5.1771049756184741E-3</v>
      </c>
      <c r="AS262">
        <v>9.2512523409269722E-3</v>
      </c>
      <c r="AT262">
        <v>1.6781443693841595E-2</v>
      </c>
      <c r="AU262">
        <v>0</v>
      </c>
      <c r="AV262">
        <v>8.7886064823535261E-3</v>
      </c>
      <c r="AW262">
        <v>2.6362242419719763E-2</v>
      </c>
      <c r="AX262">
        <v>5.9083120620437675E-3</v>
      </c>
      <c r="AY262">
        <v>1.2023873188705698E-2</v>
      </c>
      <c r="AZ262">
        <v>1.1190445336353766E-2</v>
      </c>
      <c r="BA262">
        <v>1.3160085832218216E-2</v>
      </c>
      <c r="BB262">
        <v>0</v>
      </c>
      <c r="BC262">
        <v>8.0872609213533501E-3</v>
      </c>
      <c r="BD262">
        <v>8.030267025781029E-3</v>
      </c>
      <c r="BE262">
        <v>2.0062448430943898E-3</v>
      </c>
      <c r="BF262">
        <v>9.9137447033612776E-3</v>
      </c>
      <c r="BG262">
        <v>5.3021130775145909E-3</v>
      </c>
      <c r="BH262">
        <v>1.811339135154176E-2</v>
      </c>
      <c r="BI262">
        <v>0</v>
      </c>
      <c r="BJ262">
        <v>9.8600778988041232E-3</v>
      </c>
      <c r="BK262">
        <v>0</v>
      </c>
      <c r="BL262">
        <v>0</v>
      </c>
      <c r="BM262">
        <v>9.7649479446680499E-3</v>
      </c>
      <c r="BN262">
        <v>0</v>
      </c>
      <c r="BO262">
        <v>8.4369481573224828E-3</v>
      </c>
      <c r="BP262">
        <v>1.3157724818971437E-2</v>
      </c>
      <c r="BQ262">
        <v>0</v>
      </c>
      <c r="BR262">
        <v>0</v>
      </c>
      <c r="BS262">
        <v>0</v>
      </c>
      <c r="BT262">
        <v>7.8915137556653716E-3</v>
      </c>
      <c r="BU262">
        <v>1.7256094334920511E-4</v>
      </c>
      <c r="BV262">
        <v>1.0385829641759046E-2</v>
      </c>
      <c r="BW262">
        <v>1.0291711044063149E-2</v>
      </c>
      <c r="BX262">
        <v>0</v>
      </c>
      <c r="BY262">
        <v>1.0101190958410281E-2</v>
      </c>
      <c r="BZ262">
        <v>0</v>
      </c>
      <c r="CA262">
        <v>1.1968207923474533E-2</v>
      </c>
      <c r="CB262">
        <v>1.5597048717874994E-2</v>
      </c>
      <c r="CC262">
        <v>1.4859379043172651E-3</v>
      </c>
      <c r="CD262">
        <v>0</v>
      </c>
      <c r="CE262">
        <v>1.5019433925075928E-2</v>
      </c>
      <c r="CF262">
        <v>8.5433416852784272E-3</v>
      </c>
      <c r="CG262">
        <v>1.4229281328876816E-2</v>
      </c>
      <c r="CH262">
        <v>1.3156757516634627E-2</v>
      </c>
      <c r="CI262">
        <v>0</v>
      </c>
      <c r="CJ262">
        <v>1.0416039300024191E-2</v>
      </c>
      <c r="CK262">
        <v>6.1921230177662085E-3</v>
      </c>
      <c r="CL262">
        <v>5.1412821270587503E-4</v>
      </c>
      <c r="CM262">
        <v>0</v>
      </c>
      <c r="CN262">
        <v>8.2077104784744753E-3</v>
      </c>
      <c r="CO262">
        <v>8.1295749128197526E-3</v>
      </c>
      <c r="CP262">
        <v>0</v>
      </c>
      <c r="CQ262">
        <v>6.520306529752367E-3</v>
      </c>
      <c r="CR262">
        <v>0</v>
      </c>
      <c r="CS262">
        <v>9.0628962263505329E-3</v>
      </c>
      <c r="CT262">
        <v>0</v>
      </c>
      <c r="CU262">
        <v>1.0794926603858163E-2</v>
      </c>
      <c r="CV262">
        <v>0</v>
      </c>
      <c r="CW262">
        <v>0</v>
      </c>
      <c r="CX262">
        <v>0</v>
      </c>
      <c r="CY262">
        <v>0</v>
      </c>
      <c r="CZ262">
        <v>6.3984356274071801E-3</v>
      </c>
      <c r="DA262">
        <v>1.0174906840988589E-2</v>
      </c>
      <c r="DB262">
        <v>3.7890295077051407E-3</v>
      </c>
      <c r="DC262">
        <v>0</v>
      </c>
      <c r="DD262">
        <v>7.817712053883711E-3</v>
      </c>
      <c r="DE262">
        <v>9.7696159920595341E-3</v>
      </c>
      <c r="DF262">
        <v>4.1821060469413541E-3</v>
      </c>
      <c r="DG262">
        <v>0</v>
      </c>
      <c r="DH262">
        <v>3.6467073849091414E-3</v>
      </c>
      <c r="DI262">
        <v>0</v>
      </c>
      <c r="DJ262">
        <v>0</v>
      </c>
      <c r="DK262">
        <v>0</v>
      </c>
      <c r="DL262">
        <v>0</v>
      </c>
      <c r="DM262">
        <v>4.0565749881033295E-3</v>
      </c>
      <c r="DN262">
        <v>6.8785094102384132E-3</v>
      </c>
      <c r="DO262">
        <v>4.5127164151086713E-3</v>
      </c>
      <c r="DP262">
        <v>0</v>
      </c>
      <c r="DQ262">
        <v>9.1415048622342544E-3</v>
      </c>
      <c r="DR262">
        <v>0</v>
      </c>
      <c r="DS262">
        <v>0</v>
      </c>
      <c r="DT262">
        <v>2.6090866499541127E-3</v>
      </c>
      <c r="DU262">
        <v>0</v>
      </c>
      <c r="DV262">
        <v>0</v>
      </c>
      <c r="DW262">
        <v>8.8429055789607351E-3</v>
      </c>
      <c r="DX262">
        <v>7.673773475897286E-3</v>
      </c>
      <c r="DY262">
        <v>1.8631145218097112E-2</v>
      </c>
      <c r="DZ262">
        <v>0</v>
      </c>
      <c r="EA262">
        <v>6.0489972027712837E-3</v>
      </c>
      <c r="EB262">
        <v>7.8510048427200135E-3</v>
      </c>
      <c r="EC262">
        <v>0</v>
      </c>
      <c r="ED262">
        <v>1.170952956675891E-2</v>
      </c>
      <c r="EE262">
        <v>2.4711790869880409E-3</v>
      </c>
      <c r="EF262">
        <v>7.3577021470146078E-3</v>
      </c>
      <c r="EG262">
        <v>6.6537741259613259E-3</v>
      </c>
      <c r="EH262">
        <v>1.5710528495810332E-2</v>
      </c>
      <c r="EI262">
        <v>0</v>
      </c>
      <c r="EJ262">
        <v>0</v>
      </c>
      <c r="EK262">
        <v>2.1506391979590066E-3</v>
      </c>
      <c r="EL262">
        <v>2.3431980174405828E-2</v>
      </c>
      <c r="EM262">
        <v>2.5010842398360505E-3</v>
      </c>
      <c r="EN262">
        <v>0</v>
      </c>
      <c r="EO262">
        <v>1.2178584359570746E-2</v>
      </c>
      <c r="EP262">
        <v>0</v>
      </c>
      <c r="EQ262">
        <v>0</v>
      </c>
      <c r="ER262">
        <v>9.1170646271557139E-3</v>
      </c>
      <c r="ES262">
        <v>1.475386735121513E-2</v>
      </c>
      <c r="ET262">
        <v>0</v>
      </c>
      <c r="EU262">
        <v>0</v>
      </c>
      <c r="EV262">
        <v>1.0990570366366647E-2</v>
      </c>
      <c r="EW262">
        <v>1.1166892696858534E-2</v>
      </c>
      <c r="EX262">
        <v>6.8717088261281813E-3</v>
      </c>
      <c r="EY262">
        <v>3.3639946351343018E-3</v>
      </c>
      <c r="EZ262">
        <v>5.4477960138832691E-3</v>
      </c>
      <c r="FA262">
        <v>1.1645716019669392E-2</v>
      </c>
      <c r="FB262">
        <v>8.8312315848887938E-3</v>
      </c>
      <c r="FC262">
        <v>0</v>
      </c>
      <c r="FD262">
        <v>0</v>
      </c>
      <c r="FE262">
        <v>1.006401006727768E-2</v>
      </c>
      <c r="FF262">
        <v>0</v>
      </c>
      <c r="FG262">
        <v>1.2750184224845633E-2</v>
      </c>
      <c r="FH262">
        <v>0</v>
      </c>
      <c r="FI262">
        <v>5.9555143324049502E-3</v>
      </c>
      <c r="FJ262">
        <v>1.0102647517992232E-2</v>
      </c>
      <c r="FK262">
        <v>0</v>
      </c>
      <c r="FL262">
        <v>6.0347713364174828E-3</v>
      </c>
      <c r="FM262">
        <v>1.4752981465926662E-2</v>
      </c>
      <c r="FN262">
        <v>0</v>
      </c>
      <c r="FO262">
        <v>1.3165204177348571E-2</v>
      </c>
      <c r="FP262">
        <v>2.3318616460752898E-3</v>
      </c>
      <c r="FQ262">
        <v>1.2322183010670222E-2</v>
      </c>
      <c r="FR262">
        <v>7.9902272332864465E-3</v>
      </c>
      <c r="FS262">
        <v>2.1133998435985944E-3</v>
      </c>
      <c r="FT262">
        <v>0</v>
      </c>
      <c r="FU262">
        <v>0</v>
      </c>
      <c r="FV262">
        <v>3.050786690588623E-3</v>
      </c>
      <c r="FW262">
        <v>1.7744311938742263E-2</v>
      </c>
      <c r="FX262">
        <v>0</v>
      </c>
      <c r="FY262">
        <v>8.7006710356422184E-3</v>
      </c>
      <c r="FZ262">
        <v>0</v>
      </c>
      <c r="GA262">
        <v>7.2733065206993493E-3</v>
      </c>
      <c r="GB262">
        <v>6.5730415064568131E-3</v>
      </c>
    </row>
    <row r="263" spans="1:184">
      <c r="A263" s="1" t="s">
        <v>866</v>
      </c>
      <c r="B263" s="1" t="s">
        <v>867</v>
      </c>
      <c r="C263" s="1">
        <v>0</v>
      </c>
      <c r="D263">
        <v>1.0170388589404179E-2</v>
      </c>
      <c r="E263">
        <v>5.8868803290614922E-3</v>
      </c>
      <c r="F263">
        <v>0</v>
      </c>
      <c r="G263">
        <v>0</v>
      </c>
      <c r="H263">
        <v>7.055486096411716E-4</v>
      </c>
      <c r="I263">
        <v>0</v>
      </c>
      <c r="J263">
        <v>1.5291436447160182E-2</v>
      </c>
      <c r="K263">
        <v>5.3228734915089218E-3</v>
      </c>
      <c r="L263">
        <v>3.0070827818359977E-3</v>
      </c>
      <c r="M263">
        <v>4.6369392589676334E-3</v>
      </c>
      <c r="N263">
        <v>0</v>
      </c>
      <c r="O263">
        <v>2.5679176411947297E-2</v>
      </c>
      <c r="P263">
        <v>1.1751431291351991E-2</v>
      </c>
      <c r="Q263">
        <v>6.0476794725883585E-3</v>
      </c>
      <c r="R263">
        <v>1.0206141392903935E-2</v>
      </c>
      <c r="S263">
        <v>0</v>
      </c>
      <c r="T263">
        <v>0</v>
      </c>
      <c r="U263">
        <v>9.2431772160116617E-3</v>
      </c>
      <c r="V263">
        <v>2.3158738645136043E-3</v>
      </c>
      <c r="W263">
        <v>6.1361374720677033E-3</v>
      </c>
      <c r="X263">
        <v>5.4240061043818429E-3</v>
      </c>
      <c r="Y263">
        <v>3.7844192461200955E-3</v>
      </c>
      <c r="Z263">
        <v>1.6861143408334854E-2</v>
      </c>
      <c r="AA263">
        <v>1.4635110099325392E-3</v>
      </c>
      <c r="AB263">
        <v>1.7678597931036984E-2</v>
      </c>
      <c r="AC263">
        <v>0</v>
      </c>
      <c r="AD263">
        <v>0</v>
      </c>
      <c r="AE263">
        <v>0</v>
      </c>
      <c r="AF263">
        <v>4.561491733589264E-3</v>
      </c>
      <c r="AG263">
        <v>0</v>
      </c>
      <c r="AH263">
        <v>3.3513738917521898E-3</v>
      </c>
      <c r="AI263">
        <v>9.4430806906727477E-3</v>
      </c>
      <c r="AJ263">
        <v>1.1825405199330197E-2</v>
      </c>
      <c r="AK263">
        <v>3.8067248045303356E-3</v>
      </c>
      <c r="AL263">
        <v>4.4993579267426148E-3</v>
      </c>
      <c r="AM263">
        <v>0</v>
      </c>
      <c r="AN263">
        <v>0</v>
      </c>
      <c r="AO263">
        <v>6.0882580169803356E-3</v>
      </c>
      <c r="AP263">
        <v>9.367061884165943E-3</v>
      </c>
      <c r="AQ263">
        <v>9.1519761662638092E-3</v>
      </c>
      <c r="AR263">
        <v>1.1040588639446645E-2</v>
      </c>
      <c r="AS263">
        <v>2.1627131312993752E-3</v>
      </c>
      <c r="AT263">
        <v>1.117255139247666E-2</v>
      </c>
      <c r="AU263">
        <v>2.2889173010968603E-2</v>
      </c>
      <c r="AV263">
        <v>7.029464757067231E-3</v>
      </c>
      <c r="AW263">
        <v>2.3294663053459615E-2</v>
      </c>
      <c r="AX263">
        <v>0</v>
      </c>
      <c r="AY263">
        <v>0</v>
      </c>
      <c r="AZ263">
        <v>4.913532036768785E-3</v>
      </c>
      <c r="BA263">
        <v>9.6097695865386061E-4</v>
      </c>
      <c r="BB263">
        <v>0</v>
      </c>
      <c r="BC263">
        <v>1.0600568015272524E-2</v>
      </c>
      <c r="BD263">
        <v>8.9426676852868391E-3</v>
      </c>
      <c r="BE263">
        <v>7.9230750434532808E-3</v>
      </c>
      <c r="BF263">
        <v>4.8527040028297566E-3</v>
      </c>
      <c r="BG263">
        <v>1.2625185475970885E-2</v>
      </c>
      <c r="BH263">
        <v>1.2960855474921976E-3</v>
      </c>
      <c r="BI263">
        <v>0</v>
      </c>
      <c r="BJ263">
        <v>4.8377794467326877E-3</v>
      </c>
      <c r="BK263">
        <v>0</v>
      </c>
      <c r="BL263">
        <v>9.4220181890644506E-3</v>
      </c>
      <c r="BM263">
        <v>7.4084963541525758E-3</v>
      </c>
      <c r="BN263">
        <v>7.148003326695249E-3</v>
      </c>
      <c r="BO263">
        <v>0</v>
      </c>
      <c r="BP263">
        <v>9.2892402925912679E-3</v>
      </c>
      <c r="BQ263">
        <v>5.539471428197466E-3</v>
      </c>
      <c r="BR263">
        <v>3.9137626903884516E-3</v>
      </c>
      <c r="BS263">
        <v>3.542808825473109E-4</v>
      </c>
      <c r="BT263">
        <v>0</v>
      </c>
      <c r="BU263">
        <v>0</v>
      </c>
      <c r="BV263">
        <v>0</v>
      </c>
      <c r="BW263">
        <v>8.9034871895540667E-3</v>
      </c>
      <c r="BX263">
        <v>9.1961183971901433E-3</v>
      </c>
      <c r="BY263">
        <v>1.052430905593415E-2</v>
      </c>
      <c r="BZ263">
        <v>5.5300932714826296E-3</v>
      </c>
      <c r="CA263">
        <v>6.9570688547293067E-3</v>
      </c>
      <c r="CB263">
        <v>0</v>
      </c>
      <c r="CC263">
        <v>1.9878015008247218E-2</v>
      </c>
      <c r="CD263">
        <v>0</v>
      </c>
      <c r="CE263">
        <v>1.2515052814236823E-2</v>
      </c>
      <c r="CF263">
        <v>1.2455969531334203E-2</v>
      </c>
      <c r="CG263">
        <v>6.3991352045406997E-3</v>
      </c>
      <c r="CH263">
        <v>0</v>
      </c>
      <c r="CI263">
        <v>4.5882984676205709E-3</v>
      </c>
      <c r="CJ263">
        <v>3.5516330997078112E-3</v>
      </c>
      <c r="CK263">
        <v>5.8055319192094213E-3</v>
      </c>
      <c r="CL263">
        <v>7.8207770584771408E-3</v>
      </c>
      <c r="CM263">
        <v>0</v>
      </c>
      <c r="CN263">
        <v>3.0321581936044975E-3</v>
      </c>
      <c r="CO263">
        <v>3.1852577909341072E-3</v>
      </c>
      <c r="CP263">
        <v>0</v>
      </c>
      <c r="CQ263">
        <v>8.6631891500933231E-3</v>
      </c>
      <c r="CR263">
        <v>7.1431235310784697E-3</v>
      </c>
      <c r="CS263">
        <v>2.0944321221770305E-2</v>
      </c>
      <c r="CT263">
        <v>0</v>
      </c>
      <c r="CU263">
        <v>3.3533925416209063E-3</v>
      </c>
      <c r="CV263">
        <v>0</v>
      </c>
      <c r="CW263">
        <v>2.5961964612029212E-3</v>
      </c>
      <c r="CX263">
        <v>0</v>
      </c>
      <c r="CY263">
        <v>6.5832987117552064E-3</v>
      </c>
      <c r="CZ263">
        <v>1.2416451580573688E-2</v>
      </c>
      <c r="DA263">
        <v>5.4219929013425948E-3</v>
      </c>
      <c r="DB263">
        <v>0</v>
      </c>
      <c r="DC263">
        <v>0</v>
      </c>
      <c r="DD263">
        <v>5.3988519174235933E-3</v>
      </c>
      <c r="DE263">
        <v>7.6347878727558577E-3</v>
      </c>
      <c r="DF263">
        <v>8.3219786207856996E-3</v>
      </c>
      <c r="DG263">
        <v>1.3697772255249904E-3</v>
      </c>
      <c r="DH263">
        <v>2.5380093450502531E-3</v>
      </c>
      <c r="DI263">
        <v>0</v>
      </c>
      <c r="DJ263">
        <v>0</v>
      </c>
      <c r="DK263">
        <v>0</v>
      </c>
      <c r="DL263">
        <v>0</v>
      </c>
      <c r="DM263">
        <v>1.3501234259869949E-2</v>
      </c>
      <c r="DN263">
        <v>0</v>
      </c>
      <c r="DO263">
        <v>0</v>
      </c>
      <c r="DP263">
        <v>1.5360906307147707E-2</v>
      </c>
      <c r="DQ263">
        <v>1.2150544531051233E-2</v>
      </c>
      <c r="DR263">
        <v>1.9555903408180673E-2</v>
      </c>
      <c r="DS263">
        <v>6.4172420912848634E-3</v>
      </c>
      <c r="DT263">
        <v>0</v>
      </c>
      <c r="DU263">
        <v>1.6106894966410506E-4</v>
      </c>
      <c r="DV263">
        <v>1.0817078495279844E-2</v>
      </c>
      <c r="DW263">
        <v>0</v>
      </c>
      <c r="DX263">
        <v>0</v>
      </c>
      <c r="DY263">
        <v>5.7959707589170066E-3</v>
      </c>
      <c r="DZ263">
        <v>0</v>
      </c>
      <c r="EA263">
        <v>7.6393093948961596E-3</v>
      </c>
      <c r="EB263">
        <v>1.0130683788759833E-2</v>
      </c>
      <c r="EC263">
        <v>4.3199736617099051E-3</v>
      </c>
      <c r="ED263">
        <v>2.5001477203197321E-3</v>
      </c>
      <c r="EE263">
        <v>0</v>
      </c>
      <c r="EF263">
        <v>1.2112254390879307E-3</v>
      </c>
      <c r="EG263">
        <v>0</v>
      </c>
      <c r="EH263">
        <v>1.2915131571965182E-2</v>
      </c>
      <c r="EI263">
        <v>0</v>
      </c>
      <c r="EJ263">
        <v>0</v>
      </c>
      <c r="EK263">
        <v>0</v>
      </c>
      <c r="EL263">
        <v>2.1048895075799309E-2</v>
      </c>
      <c r="EM263">
        <v>0</v>
      </c>
      <c r="EN263">
        <v>0</v>
      </c>
      <c r="EO263">
        <v>1.2197754661414656E-2</v>
      </c>
      <c r="EP263">
        <v>7.9729244847898291E-3</v>
      </c>
      <c r="EQ263">
        <v>0</v>
      </c>
      <c r="ER263">
        <v>6.7327786300206641E-3</v>
      </c>
      <c r="ES263">
        <v>3.0790009617019834E-3</v>
      </c>
      <c r="ET263">
        <v>1.6369919789241511E-3</v>
      </c>
      <c r="EU263">
        <v>1.9702490896516163E-3</v>
      </c>
      <c r="EV263">
        <v>0</v>
      </c>
      <c r="EW263">
        <v>4.6222504924067912E-3</v>
      </c>
      <c r="EX263">
        <v>1.4581798260163543E-3</v>
      </c>
      <c r="EY263">
        <v>0</v>
      </c>
      <c r="EZ263">
        <v>0</v>
      </c>
      <c r="FA263">
        <v>0</v>
      </c>
      <c r="FB263">
        <v>6.0180213035205743E-3</v>
      </c>
      <c r="FC263">
        <v>0</v>
      </c>
      <c r="FD263">
        <v>0</v>
      </c>
      <c r="FE263">
        <v>5.2839383343260323E-3</v>
      </c>
      <c r="FF263">
        <v>1.0832178416147432E-2</v>
      </c>
      <c r="FG263">
        <v>5.21979727372984E-3</v>
      </c>
      <c r="FH263">
        <v>4.2737506336101891E-2</v>
      </c>
      <c r="FI263">
        <v>5.5836953582616214E-3</v>
      </c>
      <c r="FJ263">
        <v>6.3415326600598579E-3</v>
      </c>
      <c r="FK263">
        <v>1.5566434432749979E-2</v>
      </c>
      <c r="FL263">
        <v>2.2026658509867697E-3</v>
      </c>
      <c r="FM263">
        <v>0</v>
      </c>
      <c r="FN263">
        <v>1.6771128979095877E-2</v>
      </c>
      <c r="FO263">
        <v>6.3285817618466932E-3</v>
      </c>
      <c r="FP263">
        <v>2.1862771748281584E-3</v>
      </c>
      <c r="FQ263">
        <v>1.1131725552030741E-2</v>
      </c>
      <c r="FR263">
        <v>2.8010550981785335E-4</v>
      </c>
      <c r="FS263">
        <v>0</v>
      </c>
      <c r="FT263">
        <v>0</v>
      </c>
      <c r="FU263">
        <v>4.2175059776378317E-3</v>
      </c>
      <c r="FV263">
        <v>0</v>
      </c>
      <c r="FW263">
        <v>1.4786000262189875E-2</v>
      </c>
      <c r="FX263">
        <v>1.7211758550413785E-2</v>
      </c>
      <c r="FY263">
        <v>8.7631610212843252E-3</v>
      </c>
      <c r="FZ263">
        <v>1.5127418095148176E-2</v>
      </c>
      <c r="GA263">
        <v>0</v>
      </c>
      <c r="GB263">
        <v>6.1626686295695593E-3</v>
      </c>
    </row>
    <row r="264" spans="1:184">
      <c r="A264" s="1" t="s">
        <v>868</v>
      </c>
      <c r="B264" s="1" t="s">
        <v>869</v>
      </c>
      <c r="C264" s="1">
        <v>0</v>
      </c>
      <c r="D264">
        <v>0</v>
      </c>
      <c r="E264">
        <v>0</v>
      </c>
      <c r="F264">
        <v>8.7272443094616372E-3</v>
      </c>
      <c r="G264">
        <v>0</v>
      </c>
      <c r="H264">
        <v>5.4582780030487223E-3</v>
      </c>
      <c r="I264">
        <v>0</v>
      </c>
      <c r="J264">
        <v>0</v>
      </c>
      <c r="K264">
        <v>2.4415057761234533E-3</v>
      </c>
      <c r="L264">
        <v>4.3306968430582765E-2</v>
      </c>
      <c r="M264">
        <v>8.502677040263612E-3</v>
      </c>
      <c r="N264">
        <v>0</v>
      </c>
      <c r="O264">
        <v>2.880886502791315E-2</v>
      </c>
      <c r="P264">
        <v>0</v>
      </c>
      <c r="Q264">
        <v>0</v>
      </c>
      <c r="R264">
        <v>0</v>
      </c>
      <c r="S264">
        <v>3.2221860491700401E-3</v>
      </c>
      <c r="T264">
        <v>2.6297962064477385E-3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8.7438084749434761E-4</v>
      </c>
      <c r="AA264">
        <v>1.2645231826779081E-2</v>
      </c>
      <c r="AB264">
        <v>2.5510062220935074E-3</v>
      </c>
      <c r="AC264">
        <v>0</v>
      </c>
      <c r="AD264">
        <v>0</v>
      </c>
      <c r="AE264">
        <v>0</v>
      </c>
      <c r="AF264">
        <v>1.22554539903043E-2</v>
      </c>
      <c r="AG264">
        <v>0</v>
      </c>
      <c r="AH264">
        <v>4.2308149099186503E-3</v>
      </c>
      <c r="AI264">
        <v>4.277343037936498E-3</v>
      </c>
      <c r="AJ264">
        <v>1.2137535620649258E-3</v>
      </c>
      <c r="AK264">
        <v>0</v>
      </c>
      <c r="AL264">
        <v>0</v>
      </c>
      <c r="AM264">
        <v>0</v>
      </c>
      <c r="AN264">
        <v>1.0630632298063169E-2</v>
      </c>
      <c r="AO264">
        <v>2.6652617723676567E-3</v>
      </c>
      <c r="AP264">
        <v>0</v>
      </c>
      <c r="AQ264">
        <v>1.4892571141621187E-2</v>
      </c>
      <c r="AR264">
        <v>6.1276021056400421E-3</v>
      </c>
      <c r="AS264">
        <v>4.2594468273727737E-3</v>
      </c>
      <c r="AT264">
        <v>1.628501972908956E-3</v>
      </c>
      <c r="AU264">
        <v>0</v>
      </c>
      <c r="AV264">
        <v>1.4246887473290265E-3</v>
      </c>
      <c r="AW264">
        <v>3.1202251629284423E-2</v>
      </c>
      <c r="AX264">
        <v>1.9600680025943749E-2</v>
      </c>
      <c r="AY264">
        <v>7.3691428363109081E-3</v>
      </c>
      <c r="AZ264">
        <v>0</v>
      </c>
      <c r="BA264">
        <v>6.1268340175862851E-3</v>
      </c>
      <c r="BB264">
        <v>0</v>
      </c>
      <c r="BC264">
        <v>0</v>
      </c>
      <c r="BD264">
        <v>0</v>
      </c>
      <c r="BE264">
        <v>2.3745839002435988E-3</v>
      </c>
      <c r="BF264">
        <v>1.9865121740352924E-2</v>
      </c>
      <c r="BG264">
        <v>1.091362147802937E-2</v>
      </c>
      <c r="BH264">
        <v>5.4689840479385131E-3</v>
      </c>
      <c r="BI264">
        <v>0</v>
      </c>
      <c r="BJ264">
        <v>0</v>
      </c>
      <c r="BK264">
        <v>3.6881575925804065E-2</v>
      </c>
      <c r="BL264">
        <v>6.202668119687911E-4</v>
      </c>
      <c r="BM264">
        <v>1.615188206032642E-2</v>
      </c>
      <c r="BN264">
        <v>0</v>
      </c>
      <c r="BO264">
        <v>1.1069767827723724E-2</v>
      </c>
      <c r="BP264">
        <v>7.880264520094717E-3</v>
      </c>
      <c r="BQ264">
        <v>1.0447173941182894E-2</v>
      </c>
      <c r="BR264">
        <v>0</v>
      </c>
      <c r="BS264">
        <v>0</v>
      </c>
      <c r="BT264">
        <v>1.4922403127463164E-2</v>
      </c>
      <c r="BU264">
        <v>1.2469554998008789E-2</v>
      </c>
      <c r="BV264">
        <v>7.6171394574827567E-3</v>
      </c>
      <c r="BW264">
        <v>7.4744262817914983E-3</v>
      </c>
      <c r="BX264">
        <v>0</v>
      </c>
      <c r="BY264">
        <v>2.8362556599968974E-2</v>
      </c>
      <c r="BZ264">
        <v>0</v>
      </c>
      <c r="CA264">
        <v>5.2413467835739818E-3</v>
      </c>
      <c r="CB264">
        <v>1.5825836752357526E-2</v>
      </c>
      <c r="CC264">
        <v>0</v>
      </c>
      <c r="CD264">
        <v>4.504831549330934E-3</v>
      </c>
      <c r="CE264">
        <v>1.1843570085086274E-2</v>
      </c>
      <c r="CF264">
        <v>1.594043954110954E-2</v>
      </c>
      <c r="CG264">
        <v>2.0249704776009493E-2</v>
      </c>
      <c r="CH264">
        <v>9.9583184281353924E-3</v>
      </c>
      <c r="CI264">
        <v>0</v>
      </c>
      <c r="CJ264">
        <v>1.9697705801385874E-2</v>
      </c>
      <c r="CK264">
        <v>0</v>
      </c>
      <c r="CL264">
        <v>0</v>
      </c>
      <c r="CM264">
        <v>0</v>
      </c>
      <c r="CN264">
        <v>1.1108567073885227E-3</v>
      </c>
      <c r="CO264">
        <v>1.1489143343662517E-2</v>
      </c>
      <c r="CP264">
        <v>0</v>
      </c>
      <c r="CQ264">
        <v>4.4983061954612822E-3</v>
      </c>
      <c r="CR264">
        <v>6.5384639040652311E-3</v>
      </c>
      <c r="CS264">
        <v>0</v>
      </c>
      <c r="CT264">
        <v>0</v>
      </c>
      <c r="CU264">
        <v>1.2460409923658482E-2</v>
      </c>
      <c r="CV264">
        <v>0</v>
      </c>
      <c r="CW264">
        <v>2.5160663133099088E-3</v>
      </c>
      <c r="CX264">
        <v>0</v>
      </c>
      <c r="CY264">
        <v>8.3108358678476209E-3</v>
      </c>
      <c r="CZ264">
        <v>7.0419176785209963E-3</v>
      </c>
      <c r="DA264">
        <v>4.1417293567953557E-3</v>
      </c>
      <c r="DB264">
        <v>2.2726723098127322E-3</v>
      </c>
      <c r="DC264">
        <v>1.4402574758361915E-3</v>
      </c>
      <c r="DD264">
        <v>1.4534132305664044E-2</v>
      </c>
      <c r="DE264">
        <v>6.6437535081492211E-3</v>
      </c>
      <c r="DF264">
        <v>6.4119885938478515E-3</v>
      </c>
      <c r="DG264">
        <v>0</v>
      </c>
      <c r="DH264">
        <v>1.6773043513906034E-2</v>
      </c>
      <c r="DI264">
        <v>0</v>
      </c>
      <c r="DJ264">
        <v>0</v>
      </c>
      <c r="DK264">
        <v>0</v>
      </c>
      <c r="DL264">
        <v>6.3187661088433961E-3</v>
      </c>
      <c r="DM264">
        <v>0</v>
      </c>
      <c r="DN264">
        <v>8.1413780374052606E-3</v>
      </c>
      <c r="DO264">
        <v>1.455708351833481E-3</v>
      </c>
      <c r="DP264">
        <v>0</v>
      </c>
      <c r="DQ264">
        <v>1.3926762006723385E-2</v>
      </c>
      <c r="DR264">
        <v>0</v>
      </c>
      <c r="DS264">
        <v>0</v>
      </c>
      <c r="DT264">
        <v>1.1870717924563951E-2</v>
      </c>
      <c r="DU264">
        <v>2.8253171358523072E-3</v>
      </c>
      <c r="DV264">
        <v>0</v>
      </c>
      <c r="DW264">
        <v>1.4180294190172334E-2</v>
      </c>
      <c r="DX264">
        <v>1.2318972219977804E-2</v>
      </c>
      <c r="DY264">
        <v>1.2357773391231539E-2</v>
      </c>
      <c r="DZ264">
        <v>0</v>
      </c>
      <c r="EA264">
        <v>1.430218032578676E-2</v>
      </c>
      <c r="EB264">
        <v>2.2990646585677229E-3</v>
      </c>
      <c r="EC264">
        <v>0</v>
      </c>
      <c r="ED264">
        <v>5.2277919425168708E-3</v>
      </c>
      <c r="EE264">
        <v>1.4234284781314863E-2</v>
      </c>
      <c r="EF264">
        <v>5.5974394115016844E-3</v>
      </c>
      <c r="EG264">
        <v>5.1666956988216549E-3</v>
      </c>
      <c r="EH264">
        <v>0</v>
      </c>
      <c r="EI264">
        <v>4.181907396022245E-4</v>
      </c>
      <c r="EJ264">
        <v>0</v>
      </c>
      <c r="EK264">
        <v>0</v>
      </c>
      <c r="EL264">
        <v>1.495613339939141E-2</v>
      </c>
      <c r="EM264">
        <v>5.3059230178763191E-3</v>
      </c>
      <c r="EN264">
        <v>9.5736191777264119E-3</v>
      </c>
      <c r="EO264">
        <v>7.9478076625423624E-3</v>
      </c>
      <c r="EP264">
        <v>3.3370324941164086E-3</v>
      </c>
      <c r="EQ264">
        <v>0</v>
      </c>
      <c r="ER264">
        <v>0</v>
      </c>
      <c r="ES264">
        <v>4.3497744253376278E-3</v>
      </c>
      <c r="ET264">
        <v>0</v>
      </c>
      <c r="EU264">
        <v>0</v>
      </c>
      <c r="EV264">
        <v>1.3214617539722485E-2</v>
      </c>
      <c r="EW264">
        <v>2.2918692533727956E-3</v>
      </c>
      <c r="EX264">
        <v>1.1834802452450778E-2</v>
      </c>
      <c r="EY264">
        <v>7.6595186622010602E-3</v>
      </c>
      <c r="EZ264">
        <v>6.4479910071324432E-3</v>
      </c>
      <c r="FA264">
        <v>1.9161134014826893E-2</v>
      </c>
      <c r="FB264">
        <v>1.434632616938771E-2</v>
      </c>
      <c r="FC264">
        <v>0</v>
      </c>
      <c r="FD264">
        <v>0</v>
      </c>
      <c r="FE264">
        <v>1.1911724712915676E-2</v>
      </c>
      <c r="FF264">
        <v>1.6450100371720848E-3</v>
      </c>
      <c r="FG264">
        <v>1.2563586960224615E-2</v>
      </c>
      <c r="FH264">
        <v>0</v>
      </c>
      <c r="FI264">
        <v>0</v>
      </c>
      <c r="FJ264">
        <v>1.9988483544442033E-3</v>
      </c>
      <c r="FK264">
        <v>0</v>
      </c>
      <c r="FL264">
        <v>2.7806719945088583E-3</v>
      </c>
      <c r="FM264">
        <v>6.6969754597782901E-3</v>
      </c>
      <c r="FN264">
        <v>0</v>
      </c>
      <c r="FO264">
        <v>6.1669561043337547E-3</v>
      </c>
      <c r="FP264">
        <v>1.3701364767722035E-4</v>
      </c>
      <c r="FQ264">
        <v>7.5399300810157022E-3</v>
      </c>
      <c r="FR264">
        <v>9.4572030989924817E-3</v>
      </c>
      <c r="FS264">
        <v>7.953510037649476E-3</v>
      </c>
      <c r="FT264">
        <v>0</v>
      </c>
      <c r="FU264">
        <v>0</v>
      </c>
      <c r="FV264">
        <v>0</v>
      </c>
      <c r="FW264">
        <v>1.4712666308696366E-2</v>
      </c>
      <c r="FX264">
        <v>0</v>
      </c>
      <c r="FY264">
        <v>0</v>
      </c>
      <c r="FZ264">
        <v>9.2735431965492547E-3</v>
      </c>
      <c r="GA264">
        <v>7.056701757916106E-3</v>
      </c>
      <c r="GB264">
        <v>0</v>
      </c>
    </row>
    <row r="265" spans="1:184">
      <c r="A265" s="1" t="s">
        <v>870</v>
      </c>
      <c r="B265" s="1" t="s">
        <v>871</v>
      </c>
      <c r="C265" s="1">
        <v>2.2942355179484931E-3</v>
      </c>
      <c r="D265">
        <v>1.0875818332739826E-2</v>
      </c>
      <c r="E265">
        <v>0</v>
      </c>
      <c r="F265">
        <v>0</v>
      </c>
      <c r="G265">
        <v>0</v>
      </c>
      <c r="H265">
        <v>1.8483141135039627E-3</v>
      </c>
      <c r="I265">
        <v>0</v>
      </c>
      <c r="J265">
        <v>9.4199502048614575E-3</v>
      </c>
      <c r="K265">
        <v>1.3334556670335313E-4</v>
      </c>
      <c r="L265">
        <v>0</v>
      </c>
      <c r="M265">
        <v>0</v>
      </c>
      <c r="N265">
        <v>0</v>
      </c>
      <c r="O265">
        <v>4.3393895813295863E-2</v>
      </c>
      <c r="P265">
        <v>2.0003182184866332E-2</v>
      </c>
      <c r="Q265">
        <v>0</v>
      </c>
      <c r="R265">
        <v>0</v>
      </c>
      <c r="S265">
        <v>0</v>
      </c>
      <c r="T265">
        <v>8.2685932229555111E-3</v>
      </c>
      <c r="U265">
        <v>1.0678946686057922E-2</v>
      </c>
      <c r="V265">
        <v>6.6672678434470519E-3</v>
      </c>
      <c r="W265">
        <v>3.2555402773833063E-3</v>
      </c>
      <c r="X265">
        <v>7.3531778913666825E-3</v>
      </c>
      <c r="Y265">
        <v>0</v>
      </c>
      <c r="Z265">
        <v>1.4364497298771121E-2</v>
      </c>
      <c r="AA265">
        <v>0</v>
      </c>
      <c r="AB265">
        <v>0</v>
      </c>
      <c r="AC265">
        <v>7.462034952097572E-3</v>
      </c>
      <c r="AD265">
        <v>0</v>
      </c>
      <c r="AE265">
        <v>1.5243629376769196E-2</v>
      </c>
      <c r="AF265">
        <v>6.1838905638368705E-3</v>
      </c>
      <c r="AG265">
        <v>0</v>
      </c>
      <c r="AH265">
        <v>0</v>
      </c>
      <c r="AI265">
        <v>0</v>
      </c>
      <c r="AJ265">
        <v>3.7355600772672254E-3</v>
      </c>
      <c r="AK265">
        <v>1.4306014376236093E-2</v>
      </c>
      <c r="AL265">
        <v>0</v>
      </c>
      <c r="AM265">
        <v>0</v>
      </c>
      <c r="AN265">
        <v>1.9553170390969762E-2</v>
      </c>
      <c r="AO265">
        <v>5.557922173789023E-3</v>
      </c>
      <c r="AP265">
        <v>1.1177839495278114E-3</v>
      </c>
      <c r="AQ265">
        <v>0</v>
      </c>
      <c r="AR265">
        <v>3.9317062860466509E-3</v>
      </c>
      <c r="AS265">
        <v>1.1758661045502435E-2</v>
      </c>
      <c r="AT265">
        <v>3.5523195795921819E-3</v>
      </c>
      <c r="AU265">
        <v>0</v>
      </c>
      <c r="AV265">
        <v>2.9921204676112067E-4</v>
      </c>
      <c r="AW265">
        <v>3.3857752311707331E-2</v>
      </c>
      <c r="AX265">
        <v>0</v>
      </c>
      <c r="AY265">
        <v>0</v>
      </c>
      <c r="AZ265">
        <v>0</v>
      </c>
      <c r="BA265">
        <v>1.7086691477727796E-3</v>
      </c>
      <c r="BB265">
        <v>0</v>
      </c>
      <c r="BC265">
        <v>5.8154990873474487E-3</v>
      </c>
      <c r="BD265">
        <v>1.0501605850402286E-2</v>
      </c>
      <c r="BE265">
        <v>2.7123280626090283E-2</v>
      </c>
      <c r="BF265">
        <v>1.2299610076524472E-2</v>
      </c>
      <c r="BG265">
        <v>1.7115621356199231E-2</v>
      </c>
      <c r="BH265">
        <v>6.216000408790545E-3</v>
      </c>
      <c r="BI265">
        <v>0</v>
      </c>
      <c r="BJ265">
        <v>6.5584463192777127E-3</v>
      </c>
      <c r="BK265">
        <v>0</v>
      </c>
      <c r="BL265">
        <v>8.7374792784073053E-3</v>
      </c>
      <c r="BM265">
        <v>7.4780683546331128E-3</v>
      </c>
      <c r="BN265">
        <v>9.0678193783898242E-3</v>
      </c>
      <c r="BO265">
        <v>0</v>
      </c>
      <c r="BP265">
        <v>2.1198903094774429E-2</v>
      </c>
      <c r="BQ265">
        <v>0</v>
      </c>
      <c r="BR265">
        <v>1.0866167537981001E-2</v>
      </c>
      <c r="BS265">
        <v>0</v>
      </c>
      <c r="BT265">
        <v>6.802626987835134E-3</v>
      </c>
      <c r="BU265">
        <v>0</v>
      </c>
      <c r="BV265">
        <v>1.9775780184620329E-3</v>
      </c>
      <c r="BW265">
        <v>0</v>
      </c>
      <c r="BX265">
        <v>8.4170429774602096E-3</v>
      </c>
      <c r="BY265">
        <v>0</v>
      </c>
      <c r="BZ265">
        <v>0</v>
      </c>
      <c r="CA265">
        <v>5.628551626189358E-3</v>
      </c>
      <c r="CB265">
        <v>0</v>
      </c>
      <c r="CC265">
        <v>7.70604074595071E-3</v>
      </c>
      <c r="CD265">
        <v>0</v>
      </c>
      <c r="CE265">
        <v>0</v>
      </c>
      <c r="CF265">
        <v>2.430448170628572E-2</v>
      </c>
      <c r="CG265">
        <v>4.7539782177203616E-3</v>
      </c>
      <c r="CH265">
        <v>0</v>
      </c>
      <c r="CI265">
        <v>0</v>
      </c>
      <c r="CJ265">
        <v>1.4260271881790259E-2</v>
      </c>
      <c r="CK265">
        <v>0</v>
      </c>
      <c r="CL265">
        <v>0</v>
      </c>
      <c r="CM265">
        <v>0</v>
      </c>
      <c r="CN265">
        <v>7.2714489511216934E-3</v>
      </c>
      <c r="CO265">
        <v>0</v>
      </c>
      <c r="CP265">
        <v>0</v>
      </c>
      <c r="CQ265">
        <v>4.8306188651567753E-3</v>
      </c>
      <c r="CR265">
        <v>0</v>
      </c>
      <c r="CS265">
        <v>1.6195290819187014E-2</v>
      </c>
      <c r="CT265">
        <v>0</v>
      </c>
      <c r="CU265">
        <v>2.8470993749201579E-3</v>
      </c>
      <c r="CV265">
        <v>0</v>
      </c>
      <c r="CW265">
        <v>0</v>
      </c>
      <c r="CX265">
        <v>0</v>
      </c>
      <c r="CY265">
        <v>0</v>
      </c>
      <c r="CZ265">
        <v>1.654740011950985E-2</v>
      </c>
      <c r="DA265">
        <v>0</v>
      </c>
      <c r="DB265">
        <v>3.6282767080379904E-3</v>
      </c>
      <c r="DC265">
        <v>1.0714922207169153E-2</v>
      </c>
      <c r="DD265">
        <v>0</v>
      </c>
      <c r="DE265">
        <v>1.6219095220625535E-3</v>
      </c>
      <c r="DF265">
        <v>1.0810858530932103E-2</v>
      </c>
      <c r="DG265">
        <v>1.5683105738489433E-3</v>
      </c>
      <c r="DH265">
        <v>1.4429011542756026E-2</v>
      </c>
      <c r="DI265">
        <v>0</v>
      </c>
      <c r="DJ265">
        <v>1.0327021644335256E-2</v>
      </c>
      <c r="DK265">
        <v>0</v>
      </c>
      <c r="DL265">
        <v>0</v>
      </c>
      <c r="DM265">
        <v>0</v>
      </c>
      <c r="DN265">
        <v>3.0599527476590093E-3</v>
      </c>
      <c r="DO265">
        <v>6.6987189625780149E-3</v>
      </c>
      <c r="DP265">
        <v>0</v>
      </c>
      <c r="DQ265">
        <v>1.8898661154350949E-2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1.6704443266784354E-2</v>
      </c>
      <c r="DY265">
        <v>1.3270704723312848E-2</v>
      </c>
      <c r="DZ265">
        <v>1.4224854598588653E-2</v>
      </c>
      <c r="EA265">
        <v>0</v>
      </c>
      <c r="EB265">
        <v>6.2239031785175578E-3</v>
      </c>
      <c r="EC265">
        <v>0</v>
      </c>
      <c r="ED265">
        <v>1.2658603251250585E-2</v>
      </c>
      <c r="EE265">
        <v>0</v>
      </c>
      <c r="EF265">
        <v>0</v>
      </c>
      <c r="EG265">
        <v>0</v>
      </c>
      <c r="EH265">
        <v>0</v>
      </c>
      <c r="EI265">
        <v>1.5940288265131736E-2</v>
      </c>
      <c r="EJ265">
        <v>0</v>
      </c>
      <c r="EK265">
        <v>4.4044553863120334E-3</v>
      </c>
      <c r="EL265">
        <v>3.123820192142231E-2</v>
      </c>
      <c r="EM265">
        <v>3.3888755670566663E-3</v>
      </c>
      <c r="EN265">
        <v>0</v>
      </c>
      <c r="EO265">
        <v>0</v>
      </c>
      <c r="EP265">
        <v>1.3090294651186343E-2</v>
      </c>
      <c r="EQ265">
        <v>1.7112452442212538E-2</v>
      </c>
      <c r="ER265">
        <v>1.1280521512151614E-2</v>
      </c>
      <c r="ES265">
        <v>0</v>
      </c>
      <c r="ET265">
        <v>0</v>
      </c>
      <c r="EU265">
        <v>1.5983343128367331E-2</v>
      </c>
      <c r="EV265">
        <v>0</v>
      </c>
      <c r="EW265">
        <v>1.4193506058953644E-2</v>
      </c>
      <c r="EX265">
        <v>1.7479003471719132E-2</v>
      </c>
      <c r="EY265">
        <v>0</v>
      </c>
      <c r="EZ265">
        <v>1.4618044296664693E-2</v>
      </c>
      <c r="FA265">
        <v>1.0875340679717691E-3</v>
      </c>
      <c r="FB265">
        <v>1.3454859795439192E-2</v>
      </c>
      <c r="FC265">
        <v>0</v>
      </c>
      <c r="FD265">
        <v>6.6119797203993257E-3</v>
      </c>
      <c r="FE265">
        <v>0</v>
      </c>
      <c r="FF265">
        <v>8.2257128014705215E-3</v>
      </c>
      <c r="FG265">
        <v>1.6746108456286223E-4</v>
      </c>
      <c r="FH265">
        <v>2.7192648798602389E-2</v>
      </c>
      <c r="FI265">
        <v>4.5992881409349451E-3</v>
      </c>
      <c r="FJ265">
        <v>2.3162642080167945E-3</v>
      </c>
      <c r="FK265">
        <v>3.937550940309874E-3</v>
      </c>
      <c r="FL265">
        <v>1.7819737412865879E-2</v>
      </c>
      <c r="FM265">
        <v>1.1146394916277542E-2</v>
      </c>
      <c r="FN265">
        <v>9.0842085360494373E-4</v>
      </c>
      <c r="FO265">
        <v>6.6225403971490893E-3</v>
      </c>
      <c r="FP265">
        <v>0</v>
      </c>
      <c r="FQ265">
        <v>5.384970028640434E-3</v>
      </c>
      <c r="FR265">
        <v>0</v>
      </c>
      <c r="FS265">
        <v>0</v>
      </c>
      <c r="FT265">
        <v>0</v>
      </c>
      <c r="FU265">
        <v>0</v>
      </c>
      <c r="FV265">
        <v>5.5814332928286079E-3</v>
      </c>
      <c r="FW265">
        <v>2.0044979326598215E-2</v>
      </c>
      <c r="FX265">
        <v>0</v>
      </c>
      <c r="FY265">
        <v>1.5711902799170837E-2</v>
      </c>
      <c r="FZ265">
        <v>0</v>
      </c>
      <c r="GA265">
        <v>0</v>
      </c>
      <c r="GB265">
        <v>1.4271159209610813E-2</v>
      </c>
    </row>
    <row r="266" spans="1:184">
      <c r="A266" s="1" t="s">
        <v>872</v>
      </c>
      <c r="B266" s="1" t="s">
        <v>873</v>
      </c>
      <c r="C266" s="1">
        <v>1.2039591828125419E-2</v>
      </c>
      <c r="D266">
        <v>3.1179594020050274E-3</v>
      </c>
      <c r="E266">
        <v>5.1739658903187762E-3</v>
      </c>
      <c r="F266">
        <v>2.0980761682706951E-3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1.1759611135104583E-2</v>
      </c>
      <c r="N266">
        <v>0</v>
      </c>
      <c r="O266">
        <v>1.198101448414882E-2</v>
      </c>
      <c r="P266">
        <v>0</v>
      </c>
      <c r="Q266">
        <v>0</v>
      </c>
      <c r="R266">
        <v>0</v>
      </c>
      <c r="S266">
        <v>9.0775627140689472E-3</v>
      </c>
      <c r="T266">
        <v>3.013222204138917E-4</v>
      </c>
      <c r="U266">
        <v>0</v>
      </c>
      <c r="V266">
        <v>2.631330357922038E-2</v>
      </c>
      <c r="W266">
        <v>8.9490082139579742E-3</v>
      </c>
      <c r="X266">
        <v>0</v>
      </c>
      <c r="Y266">
        <v>0</v>
      </c>
      <c r="Z266">
        <v>5.0495211145565036E-3</v>
      </c>
      <c r="AA266">
        <v>9.4050669623026335E-3</v>
      </c>
      <c r="AB266">
        <v>0</v>
      </c>
      <c r="AC266">
        <v>1.4009310093981566E-2</v>
      </c>
      <c r="AD266">
        <v>5.3765058614215775E-3</v>
      </c>
      <c r="AE266">
        <v>1.4513452503570581E-2</v>
      </c>
      <c r="AF266">
        <v>0</v>
      </c>
      <c r="AG266">
        <v>1.6284494730937479E-3</v>
      </c>
      <c r="AH266">
        <v>0</v>
      </c>
      <c r="AI266">
        <v>0</v>
      </c>
      <c r="AJ266">
        <v>5.9257685537747453E-3</v>
      </c>
      <c r="AK266">
        <v>1.8286867144181082E-2</v>
      </c>
      <c r="AL266">
        <v>0</v>
      </c>
      <c r="AM266">
        <v>0</v>
      </c>
      <c r="AN266">
        <v>1.5111354117136464E-2</v>
      </c>
      <c r="AO266">
        <v>9.28326712244326E-3</v>
      </c>
      <c r="AP266">
        <v>0</v>
      </c>
      <c r="AQ266">
        <v>0</v>
      </c>
      <c r="AR266">
        <v>0</v>
      </c>
      <c r="AS266">
        <v>5.0947385849726221E-3</v>
      </c>
      <c r="AT266">
        <v>1.4496477410909583E-2</v>
      </c>
      <c r="AU266">
        <v>0</v>
      </c>
      <c r="AV266">
        <v>1.1630450327305109E-2</v>
      </c>
      <c r="AW266">
        <v>1.070449465943875E-2</v>
      </c>
      <c r="AX266">
        <v>1.1173560656395755E-2</v>
      </c>
      <c r="AY266">
        <v>3.4766688534352782E-3</v>
      </c>
      <c r="AZ266">
        <v>0</v>
      </c>
      <c r="BA266">
        <v>1.4265182592638112E-2</v>
      </c>
      <c r="BB266">
        <v>5.7795527628378279E-3</v>
      </c>
      <c r="BC266">
        <v>1.2451829188805887E-2</v>
      </c>
      <c r="BD266">
        <v>0</v>
      </c>
      <c r="BE266">
        <v>1.7584323630219292E-2</v>
      </c>
      <c r="BF266">
        <v>9.3404262917794918E-3</v>
      </c>
      <c r="BG266">
        <v>1.1096247139448017E-2</v>
      </c>
      <c r="BH266">
        <v>1.7816676635135024E-2</v>
      </c>
      <c r="BI266">
        <v>0</v>
      </c>
      <c r="BJ266">
        <v>2.3021284576611008E-2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1.6644663585442837E-2</v>
      </c>
      <c r="BQ266">
        <v>0</v>
      </c>
      <c r="BR266">
        <v>3.0548342098224587E-2</v>
      </c>
      <c r="BS266">
        <v>0</v>
      </c>
      <c r="BT266">
        <v>1.2780587333686966E-2</v>
      </c>
      <c r="BU266">
        <v>5.6915333009247915E-4</v>
      </c>
      <c r="BV266">
        <v>5.6860443754566817E-3</v>
      </c>
      <c r="BW266">
        <v>0</v>
      </c>
      <c r="BX266">
        <v>0</v>
      </c>
      <c r="BY266">
        <v>1.2028241241817736E-2</v>
      </c>
      <c r="BZ266">
        <v>0</v>
      </c>
      <c r="CA266">
        <v>0</v>
      </c>
      <c r="CB266">
        <v>2.5551658317921336E-2</v>
      </c>
      <c r="CC266">
        <v>0</v>
      </c>
      <c r="CD266">
        <v>0</v>
      </c>
      <c r="CE266">
        <v>0</v>
      </c>
      <c r="CF266">
        <v>0</v>
      </c>
      <c r="CG266">
        <v>1.2911621294360307E-2</v>
      </c>
      <c r="CH266">
        <v>5.5216384573632633E-3</v>
      </c>
      <c r="CI266">
        <v>0</v>
      </c>
      <c r="CJ266">
        <v>1.4706654895042921E-2</v>
      </c>
      <c r="CK266">
        <v>7.1534245810860484E-3</v>
      </c>
      <c r="CL266">
        <v>1.3497996414351491E-2</v>
      </c>
      <c r="CM266">
        <v>0</v>
      </c>
      <c r="CN266">
        <v>1.2595714745096832E-2</v>
      </c>
      <c r="CO266">
        <v>1.9987368849178354E-4</v>
      </c>
      <c r="CP266">
        <v>1.2052615560169354E-3</v>
      </c>
      <c r="CQ266">
        <v>1.2469897305121293E-2</v>
      </c>
      <c r="CR266">
        <v>0</v>
      </c>
      <c r="CS266">
        <v>0</v>
      </c>
      <c r="CT266">
        <v>1.7274788689743067E-2</v>
      </c>
      <c r="CU266">
        <v>1.1098263875530159E-2</v>
      </c>
      <c r="CV266">
        <v>0</v>
      </c>
      <c r="CW266">
        <v>0</v>
      </c>
      <c r="CX266">
        <v>0</v>
      </c>
      <c r="CY266">
        <v>0</v>
      </c>
      <c r="CZ266">
        <v>5.5680222806459099E-4</v>
      </c>
      <c r="DA266">
        <v>0</v>
      </c>
      <c r="DB266">
        <v>1.1078986024405161E-2</v>
      </c>
      <c r="DC266">
        <v>0</v>
      </c>
      <c r="DD266">
        <v>0</v>
      </c>
      <c r="DE266">
        <v>1.5049328807664302E-2</v>
      </c>
      <c r="DF266">
        <v>0</v>
      </c>
      <c r="DG266">
        <v>0</v>
      </c>
      <c r="DH266">
        <v>8.5801580402475666E-3</v>
      </c>
      <c r="DI266">
        <v>0</v>
      </c>
      <c r="DJ266">
        <v>1.9279605617385259E-2</v>
      </c>
      <c r="DK266">
        <v>0</v>
      </c>
      <c r="DL266">
        <v>0</v>
      </c>
      <c r="DM266">
        <v>1.1013856236008228E-2</v>
      </c>
      <c r="DN266">
        <v>1.6218472083388568E-2</v>
      </c>
      <c r="DO266">
        <v>1.0793531790824496E-2</v>
      </c>
      <c r="DP266">
        <v>0</v>
      </c>
      <c r="DQ266">
        <v>1.1072367613470023E-2</v>
      </c>
      <c r="DR266">
        <v>0</v>
      </c>
      <c r="DS266">
        <v>7.3575496824725894E-3</v>
      </c>
      <c r="DT266">
        <v>7.5235466729440571E-4</v>
      </c>
      <c r="DU266">
        <v>0</v>
      </c>
      <c r="DV266">
        <v>0</v>
      </c>
      <c r="DW266">
        <v>1.5860124649616027E-2</v>
      </c>
      <c r="DX266">
        <v>1.2909501379933751E-2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1.7783648490877511E-2</v>
      </c>
      <c r="EF266">
        <v>0</v>
      </c>
      <c r="EG266">
        <v>9.9797923822119352E-3</v>
      </c>
      <c r="EH266">
        <v>5.4503190933589043E-3</v>
      </c>
      <c r="EI266">
        <v>2.0522937243032745E-2</v>
      </c>
      <c r="EJ266">
        <v>0</v>
      </c>
      <c r="EK266">
        <v>1.1212151252406426E-2</v>
      </c>
      <c r="EL266">
        <v>6.6384679075552639E-3</v>
      </c>
      <c r="EM266">
        <v>6.8240287485282882E-3</v>
      </c>
      <c r="EN266">
        <v>0</v>
      </c>
      <c r="EO266">
        <v>0</v>
      </c>
      <c r="EP266">
        <v>0</v>
      </c>
      <c r="EQ266">
        <v>4.8351066996605244E-3</v>
      </c>
      <c r="ER266">
        <v>5.3191969232445017E-3</v>
      </c>
      <c r="ES266">
        <v>0</v>
      </c>
      <c r="ET266">
        <v>0</v>
      </c>
      <c r="EU266">
        <v>0</v>
      </c>
      <c r="EV266">
        <v>1.164079274918255E-2</v>
      </c>
      <c r="EW266">
        <v>2.7292220179656265E-2</v>
      </c>
      <c r="EX266">
        <v>1.1074133312245884E-2</v>
      </c>
      <c r="EY266">
        <v>1.124162174594342E-2</v>
      </c>
      <c r="EZ266">
        <v>1.4464956145613501E-2</v>
      </c>
      <c r="FA266">
        <v>0</v>
      </c>
      <c r="FB266">
        <v>9.9879856615037906E-3</v>
      </c>
      <c r="FC266">
        <v>0</v>
      </c>
      <c r="FD266">
        <v>0</v>
      </c>
      <c r="FE266">
        <v>0</v>
      </c>
      <c r="FF266">
        <v>0</v>
      </c>
      <c r="FG266">
        <v>3.9477964902735673E-3</v>
      </c>
      <c r="FH266">
        <v>0</v>
      </c>
      <c r="FI266">
        <v>0</v>
      </c>
      <c r="FJ266">
        <v>0</v>
      </c>
      <c r="FK266">
        <v>0</v>
      </c>
      <c r="FL266">
        <v>3.6860142129349099E-2</v>
      </c>
      <c r="FM266">
        <v>1.7087342471643091E-2</v>
      </c>
      <c r="FN266">
        <v>0</v>
      </c>
      <c r="FO266">
        <v>0</v>
      </c>
      <c r="FP266">
        <v>0</v>
      </c>
      <c r="FQ266">
        <v>4.3239683632495824E-3</v>
      </c>
      <c r="FR266">
        <v>1.737583023460797E-2</v>
      </c>
      <c r="FS266">
        <v>6.3280615441144465E-3</v>
      </c>
      <c r="FT266">
        <v>0</v>
      </c>
      <c r="FU266">
        <v>0</v>
      </c>
      <c r="FV266">
        <v>8.9835994195813368E-3</v>
      </c>
      <c r="FW266">
        <v>7.9911117472437603E-3</v>
      </c>
      <c r="FX266">
        <v>0</v>
      </c>
      <c r="FY266">
        <v>2.7333659155772674E-3</v>
      </c>
      <c r="FZ266">
        <v>4.238180460177543E-3</v>
      </c>
      <c r="GA266">
        <v>0</v>
      </c>
      <c r="GB266">
        <v>5.5638861915105996E-3</v>
      </c>
    </row>
    <row r="267" spans="1:184">
      <c r="A267" s="1" t="s">
        <v>874</v>
      </c>
      <c r="B267" s="1" t="s">
        <v>875</v>
      </c>
      <c r="C267" s="1">
        <v>9.240243059582166E-3</v>
      </c>
      <c r="D267">
        <v>5.5689421347862129E-3</v>
      </c>
      <c r="E267">
        <v>5.7389361175266308E-3</v>
      </c>
      <c r="F267">
        <v>0</v>
      </c>
      <c r="G267">
        <v>0</v>
      </c>
      <c r="H267">
        <v>7.6820907443480059E-3</v>
      </c>
      <c r="I267">
        <v>0</v>
      </c>
      <c r="J267">
        <v>2.4387798924838068E-3</v>
      </c>
      <c r="K267">
        <v>2.5187511289411807E-3</v>
      </c>
      <c r="L267">
        <v>0</v>
      </c>
      <c r="M267">
        <v>1.7622302258074568E-3</v>
      </c>
      <c r="N267">
        <v>2.3398766207246091E-3</v>
      </c>
      <c r="O267">
        <v>1.9597503142213937E-2</v>
      </c>
      <c r="P267">
        <v>7.1149358661781624E-3</v>
      </c>
      <c r="Q267">
        <v>0</v>
      </c>
      <c r="R267">
        <v>3.6956980478329588E-3</v>
      </c>
      <c r="S267">
        <v>6.3824442368549143E-3</v>
      </c>
      <c r="T267">
        <v>7.7652023194271598E-3</v>
      </c>
      <c r="U267">
        <v>1.5173038358849784E-3</v>
      </c>
      <c r="V267">
        <v>5.0813640040633361E-3</v>
      </c>
      <c r="W267">
        <v>7.0680923717720834E-3</v>
      </c>
      <c r="X267">
        <v>6.7506760013264916E-3</v>
      </c>
      <c r="Y267">
        <v>0</v>
      </c>
      <c r="Z267">
        <v>1.1003014250484394E-2</v>
      </c>
      <c r="AA267">
        <v>3.7471200754581545E-3</v>
      </c>
      <c r="AB267">
        <v>1.3121595470867344E-3</v>
      </c>
      <c r="AC267">
        <v>1.0537984000772355E-2</v>
      </c>
      <c r="AD267">
        <v>1.2751795385422952E-2</v>
      </c>
      <c r="AE267">
        <v>7.9409352676128604E-3</v>
      </c>
      <c r="AF267">
        <v>3.1664494260803359E-3</v>
      </c>
      <c r="AG267">
        <v>8.8575685047091821E-3</v>
      </c>
      <c r="AH267">
        <v>0</v>
      </c>
      <c r="AI267">
        <v>6.1007121432749391E-3</v>
      </c>
      <c r="AJ267">
        <v>0</v>
      </c>
      <c r="AK267">
        <v>3.9474295514582599E-4</v>
      </c>
      <c r="AL267">
        <v>1.0965065940148122E-2</v>
      </c>
      <c r="AM267">
        <v>0</v>
      </c>
      <c r="AN267">
        <v>1.0012163786437036E-2</v>
      </c>
      <c r="AO267">
        <v>1.3083599767023201E-2</v>
      </c>
      <c r="AP267">
        <v>7.4540545265190947E-3</v>
      </c>
      <c r="AQ267">
        <v>6.7464614460267785E-3</v>
      </c>
      <c r="AR267">
        <v>3.3694194334922085E-3</v>
      </c>
      <c r="AS267">
        <v>1.5012899624375264E-3</v>
      </c>
      <c r="AT267">
        <v>1.1977291881163126E-2</v>
      </c>
      <c r="AU267">
        <v>0</v>
      </c>
      <c r="AV267">
        <v>9.1859449978470443E-3</v>
      </c>
      <c r="AW267">
        <v>1.3568596100456187E-2</v>
      </c>
      <c r="AX267">
        <v>0</v>
      </c>
      <c r="AY267">
        <v>4.2384841420902276E-4</v>
      </c>
      <c r="AZ267">
        <v>5.4137190115147275E-3</v>
      </c>
      <c r="BA267">
        <v>8.5649893441081554E-3</v>
      </c>
      <c r="BB267">
        <v>0</v>
      </c>
      <c r="BC267">
        <v>9.6442166198896871E-3</v>
      </c>
      <c r="BD267">
        <v>7.1136219187501503E-3</v>
      </c>
      <c r="BE267">
        <v>7.6809598179353282E-3</v>
      </c>
      <c r="BF267">
        <v>0</v>
      </c>
      <c r="BG267">
        <v>8.7640214296934426E-3</v>
      </c>
      <c r="BH267">
        <v>7.5736371217336486E-3</v>
      </c>
      <c r="BI267">
        <v>6.0890909849736254E-3</v>
      </c>
      <c r="BJ267">
        <v>6.4172425022169339E-3</v>
      </c>
      <c r="BK267">
        <v>0</v>
      </c>
      <c r="BL267">
        <v>3.4821040711048913E-3</v>
      </c>
      <c r="BM267">
        <v>3.8291307074854938E-3</v>
      </c>
      <c r="BN267">
        <v>0</v>
      </c>
      <c r="BO267">
        <v>2.7495619743839318E-3</v>
      </c>
      <c r="BP267">
        <v>1.3146263463641243E-2</v>
      </c>
      <c r="BQ267">
        <v>0</v>
      </c>
      <c r="BR267">
        <v>5.5640004636473336E-3</v>
      </c>
      <c r="BS267">
        <v>0</v>
      </c>
      <c r="BT267">
        <v>8.3235215721649009E-3</v>
      </c>
      <c r="BU267">
        <v>0</v>
      </c>
      <c r="BV267">
        <v>1.0691440948697298E-2</v>
      </c>
      <c r="BW267">
        <v>1.2392108814495682E-2</v>
      </c>
      <c r="BX267">
        <v>0</v>
      </c>
      <c r="BY267">
        <v>1.4537340067585531E-3</v>
      </c>
      <c r="BZ267">
        <v>0</v>
      </c>
      <c r="CA267">
        <v>1.9473864532489735E-3</v>
      </c>
      <c r="CB267">
        <v>2.6841631381417596E-3</v>
      </c>
      <c r="CC267">
        <v>1.0434728740657639E-3</v>
      </c>
      <c r="CD267">
        <v>0</v>
      </c>
      <c r="CE267">
        <v>3.7936420141247086E-3</v>
      </c>
      <c r="CF267">
        <v>3.3049065423439903E-3</v>
      </c>
      <c r="CG267">
        <v>6.8514702957120652E-3</v>
      </c>
      <c r="CH267">
        <v>3.1605977424590853E-3</v>
      </c>
      <c r="CI267">
        <v>0</v>
      </c>
      <c r="CJ267">
        <v>4.164750119324134E-3</v>
      </c>
      <c r="CK267">
        <v>0</v>
      </c>
      <c r="CL267">
        <v>5.5666313577667041E-3</v>
      </c>
      <c r="CM267">
        <v>0</v>
      </c>
      <c r="CN267">
        <v>6.8358301701366758E-3</v>
      </c>
      <c r="CO267">
        <v>2.0970403017308028E-3</v>
      </c>
      <c r="CP267">
        <v>2.8757271068995012E-3</v>
      </c>
      <c r="CQ267">
        <v>6.1612324919909775E-3</v>
      </c>
      <c r="CR267">
        <v>0</v>
      </c>
      <c r="CS267">
        <v>1.4747118390261986E-2</v>
      </c>
      <c r="CT267">
        <v>6.5414819641742804E-3</v>
      </c>
      <c r="CU267">
        <v>7.54765387617185E-3</v>
      </c>
      <c r="CV267">
        <v>0</v>
      </c>
      <c r="CW267">
        <v>0</v>
      </c>
      <c r="CX267">
        <v>1.0794699176407395E-2</v>
      </c>
      <c r="CY267">
        <v>0</v>
      </c>
      <c r="CZ267">
        <v>5.1136881211258974E-3</v>
      </c>
      <c r="DA267">
        <v>0</v>
      </c>
      <c r="DB267">
        <v>5.6082027157385739E-3</v>
      </c>
      <c r="DC267">
        <v>0</v>
      </c>
      <c r="DD267">
        <v>3.7477195079704995E-3</v>
      </c>
      <c r="DE267">
        <v>0</v>
      </c>
      <c r="DF267">
        <v>6.5808187212776275E-3</v>
      </c>
      <c r="DG267">
        <v>3.3157765318049129E-3</v>
      </c>
      <c r="DH267">
        <v>7.2660319142782712E-3</v>
      </c>
      <c r="DI267">
        <v>1.5048097401618998E-2</v>
      </c>
      <c r="DJ267">
        <v>5.2879318321143566E-3</v>
      </c>
      <c r="DK267">
        <v>0</v>
      </c>
      <c r="DL267">
        <v>0</v>
      </c>
      <c r="DM267">
        <v>4.6597451843786008E-3</v>
      </c>
      <c r="DN267">
        <v>9.3706734102157185E-3</v>
      </c>
      <c r="DO267">
        <v>1.2304992306755306E-2</v>
      </c>
      <c r="DP267">
        <v>7.674936891815848E-3</v>
      </c>
      <c r="DQ267">
        <v>8.123919180542347E-3</v>
      </c>
      <c r="DR267">
        <v>3.2263520545365333E-3</v>
      </c>
      <c r="DS267">
        <v>4.4546551268171653E-3</v>
      </c>
      <c r="DT267">
        <v>0</v>
      </c>
      <c r="DU267">
        <v>0</v>
      </c>
      <c r="DV267">
        <v>3.7053037733471394E-3</v>
      </c>
      <c r="DW267">
        <v>2.9606957100504253E-3</v>
      </c>
      <c r="DX267">
        <v>3.3516434895697117E-3</v>
      </c>
      <c r="DY267">
        <v>1.4647549660554789E-3</v>
      </c>
      <c r="DZ267">
        <v>5.4968607330391312E-3</v>
      </c>
      <c r="EA267">
        <v>1.1279679974055302E-2</v>
      </c>
      <c r="EB267">
        <v>4.1867615928288058E-3</v>
      </c>
      <c r="EC267">
        <v>0</v>
      </c>
      <c r="ED267">
        <v>1.7355268356242777E-3</v>
      </c>
      <c r="EE267">
        <v>4.7177033256219957E-3</v>
      </c>
      <c r="EF267">
        <v>0</v>
      </c>
      <c r="EG267">
        <v>6.163639190367976E-3</v>
      </c>
      <c r="EH267">
        <v>1.2240260467286362E-2</v>
      </c>
      <c r="EI267">
        <v>5.7480339160317839E-3</v>
      </c>
      <c r="EJ267">
        <v>1.0723420343431947E-2</v>
      </c>
      <c r="EK267">
        <v>9.7111554099537402E-3</v>
      </c>
      <c r="EL267">
        <v>1.0672552526274708E-2</v>
      </c>
      <c r="EM267">
        <v>1.3558575067006279E-2</v>
      </c>
      <c r="EN267">
        <v>3.5370708038164732E-3</v>
      </c>
      <c r="EO267">
        <v>4.3703062193251431E-3</v>
      </c>
      <c r="EP267">
        <v>4.2689067872419984E-3</v>
      </c>
      <c r="EQ267">
        <v>1.5953005343730536E-2</v>
      </c>
      <c r="ER267">
        <v>1.1603556478578079E-2</v>
      </c>
      <c r="ES267">
        <v>1.0789872728810029E-2</v>
      </c>
      <c r="ET267">
        <v>0</v>
      </c>
      <c r="EU267">
        <v>3.0096307388743945E-3</v>
      </c>
      <c r="EV267">
        <v>1.2250562685331006E-4</v>
      </c>
      <c r="EW267">
        <v>5.3193747076605326E-3</v>
      </c>
      <c r="EX267">
        <v>7.1182752580112455E-3</v>
      </c>
      <c r="EY267">
        <v>5.611900470141552E-3</v>
      </c>
      <c r="EZ267">
        <v>7.4851418368036791E-3</v>
      </c>
      <c r="FA267">
        <v>4.376135591982481E-3</v>
      </c>
      <c r="FB267">
        <v>9.7442799208699773E-3</v>
      </c>
      <c r="FC267">
        <v>6.0482382763500028E-3</v>
      </c>
      <c r="FD267">
        <v>1.0769663549343651E-2</v>
      </c>
      <c r="FE267">
        <v>1.0469512133885547E-2</v>
      </c>
      <c r="FF267">
        <v>3.1392872440382759E-3</v>
      </c>
      <c r="FG267">
        <v>4.1288076346353269E-3</v>
      </c>
      <c r="FH267">
        <v>3.3503645839230413E-2</v>
      </c>
      <c r="FI267">
        <v>8.6924545295409376E-3</v>
      </c>
      <c r="FJ267">
        <v>6.5751142843647505E-3</v>
      </c>
      <c r="FK267">
        <v>1.6299204823563743E-2</v>
      </c>
      <c r="FL267">
        <v>1.1523153916777537E-2</v>
      </c>
      <c r="FM267">
        <v>1.5520885805423591E-2</v>
      </c>
      <c r="FN267">
        <v>0</v>
      </c>
      <c r="FO267">
        <v>4.4766140252127072E-3</v>
      </c>
      <c r="FP267">
        <v>8.6390378938215103E-3</v>
      </c>
      <c r="FQ267">
        <v>1.0066103527180922E-2</v>
      </c>
      <c r="FR267">
        <v>3.5767686769158954E-3</v>
      </c>
      <c r="FS267">
        <v>5.4976828471941909E-3</v>
      </c>
      <c r="FT267">
        <v>0</v>
      </c>
      <c r="FU267">
        <v>1.2460759758202595E-2</v>
      </c>
      <c r="FV267">
        <v>1.0211185809984971E-2</v>
      </c>
      <c r="FW267">
        <v>9.078253935205673E-3</v>
      </c>
      <c r="FX267">
        <v>0</v>
      </c>
      <c r="FY267">
        <v>1.3230876650095565E-2</v>
      </c>
      <c r="FZ267">
        <v>0</v>
      </c>
      <c r="GA267">
        <v>1.0600701768708717E-2</v>
      </c>
      <c r="GB267">
        <v>7.3075199863716963E-3</v>
      </c>
    </row>
    <row r="268" spans="1:184">
      <c r="A268" s="1" t="s">
        <v>1628</v>
      </c>
      <c r="B268" s="1" t="s">
        <v>1629</v>
      </c>
      <c r="C268" s="1">
        <v>0</v>
      </c>
      <c r="D268">
        <v>1.0941222052779776E-2</v>
      </c>
      <c r="E268">
        <v>7.2379338986526256E-3</v>
      </c>
      <c r="F268">
        <v>0</v>
      </c>
      <c r="G268">
        <v>0</v>
      </c>
      <c r="H268">
        <v>6.377023737466468E-3</v>
      </c>
      <c r="I268">
        <v>0</v>
      </c>
      <c r="J268">
        <v>7.8019544530674671E-3</v>
      </c>
      <c r="K268">
        <v>4.6600977905194782E-3</v>
      </c>
      <c r="L268">
        <v>1.6914293290091916E-2</v>
      </c>
      <c r="M268">
        <v>7.8867629179405711E-3</v>
      </c>
      <c r="N268">
        <v>0</v>
      </c>
      <c r="O268">
        <v>2.5252629479242714E-2</v>
      </c>
      <c r="P268">
        <v>5.231036092939065E-3</v>
      </c>
      <c r="Q268">
        <v>0</v>
      </c>
      <c r="R268">
        <v>3.0972305010983927E-3</v>
      </c>
      <c r="S268">
        <v>4.362006871559008E-3</v>
      </c>
      <c r="T268">
        <v>5.5742101814641671E-3</v>
      </c>
      <c r="U268">
        <v>4.4050098343217502E-3</v>
      </c>
      <c r="V268">
        <v>6.4086053622520716E-3</v>
      </c>
      <c r="W268">
        <v>1.2183953139072579E-2</v>
      </c>
      <c r="X268">
        <v>5.9376800658957445E-3</v>
      </c>
      <c r="Y268">
        <v>0</v>
      </c>
      <c r="Z268">
        <v>1.0692035600940546E-2</v>
      </c>
      <c r="AA268">
        <v>1.4310770618210832E-2</v>
      </c>
      <c r="AB268">
        <v>9.6513577218854049E-3</v>
      </c>
      <c r="AC268">
        <v>0</v>
      </c>
      <c r="AD268">
        <v>1.7274129615487738E-3</v>
      </c>
      <c r="AE268">
        <v>4.206305224421638E-3</v>
      </c>
      <c r="AF268">
        <v>1.3126620106566322E-2</v>
      </c>
      <c r="AG268">
        <v>0</v>
      </c>
      <c r="AH268">
        <v>5.0757252094700677E-3</v>
      </c>
      <c r="AI268">
        <v>2.4424551797120269E-4</v>
      </c>
      <c r="AJ268">
        <v>1.7143303400919897E-3</v>
      </c>
      <c r="AK268">
        <v>9.238737759493628E-3</v>
      </c>
      <c r="AL268">
        <v>0</v>
      </c>
      <c r="AM268">
        <v>0</v>
      </c>
      <c r="AN268">
        <v>4.9470016476418745E-3</v>
      </c>
      <c r="AO268">
        <v>7.0710888651750519E-3</v>
      </c>
      <c r="AP268">
        <v>0</v>
      </c>
      <c r="AQ268">
        <v>1.777105200669048E-2</v>
      </c>
      <c r="AR268">
        <v>7.8129052857248745E-3</v>
      </c>
      <c r="AS268">
        <v>9.5821311898181671E-3</v>
      </c>
      <c r="AT268">
        <v>9.7814051266858926E-3</v>
      </c>
      <c r="AU268">
        <v>4.6338630577774766E-3</v>
      </c>
      <c r="AV268">
        <v>6.9489886667715153E-3</v>
      </c>
      <c r="AW268">
        <v>2.3336127917556643E-2</v>
      </c>
      <c r="AX268">
        <v>0</v>
      </c>
      <c r="AY268">
        <v>7.4900141864900965E-3</v>
      </c>
      <c r="AZ268">
        <v>2.6176950469329846E-3</v>
      </c>
      <c r="BA268">
        <v>1.3947669807793389E-2</v>
      </c>
      <c r="BB268">
        <v>0</v>
      </c>
      <c r="BC268">
        <v>3.6355049181844741E-3</v>
      </c>
      <c r="BD268">
        <v>4.496853529429661E-3</v>
      </c>
      <c r="BE268">
        <v>1.476537711639913E-2</v>
      </c>
      <c r="BF268">
        <v>1.0081959732415368E-2</v>
      </c>
      <c r="BG268">
        <v>1.4537711249349664E-2</v>
      </c>
      <c r="BH268">
        <v>9.5518548624505574E-3</v>
      </c>
      <c r="BI268">
        <v>0</v>
      </c>
      <c r="BJ268">
        <v>8.0934124533674611E-3</v>
      </c>
      <c r="BK268">
        <v>2.5577448071857245E-2</v>
      </c>
      <c r="BL268">
        <v>5.6426113947085918E-3</v>
      </c>
      <c r="BM268">
        <v>1.2858101771597252E-2</v>
      </c>
      <c r="BN268">
        <v>4.649855452974052E-3</v>
      </c>
      <c r="BO268">
        <v>3.9187236065378562E-3</v>
      </c>
      <c r="BP268">
        <v>1.3690123701180511E-2</v>
      </c>
      <c r="BQ268">
        <v>0</v>
      </c>
      <c r="BR268">
        <v>7.0173054279106259E-3</v>
      </c>
      <c r="BS268">
        <v>0</v>
      </c>
      <c r="BT268">
        <v>8.4131399874468864E-3</v>
      </c>
      <c r="BU268">
        <v>0</v>
      </c>
      <c r="BV268">
        <v>0</v>
      </c>
      <c r="BW268">
        <v>8.1212904948779786E-3</v>
      </c>
      <c r="BX268">
        <v>0</v>
      </c>
      <c r="BY268">
        <v>5.9849393453547603E-3</v>
      </c>
      <c r="BZ268">
        <v>0</v>
      </c>
      <c r="CA268">
        <v>3.634884676651377E-3</v>
      </c>
      <c r="CB268">
        <v>1.8391518582567764E-3</v>
      </c>
      <c r="CC268">
        <v>2.7609555626697565E-3</v>
      </c>
      <c r="CD268">
        <v>0</v>
      </c>
      <c r="CE268">
        <v>6.4500507619877382E-3</v>
      </c>
      <c r="CF268">
        <v>1.6893354808166484E-2</v>
      </c>
      <c r="CG268">
        <v>7.9657906234909658E-3</v>
      </c>
      <c r="CH268">
        <v>1.3906057075251069E-3</v>
      </c>
      <c r="CI268">
        <v>0</v>
      </c>
      <c r="CJ268">
        <v>9.5389161685983537E-3</v>
      </c>
      <c r="CK268">
        <v>3.1968188419255793E-3</v>
      </c>
      <c r="CL268">
        <v>9.1043961854262671E-3</v>
      </c>
      <c r="CM268">
        <v>0</v>
      </c>
      <c r="CN268">
        <v>6.737105617408627E-3</v>
      </c>
      <c r="CO268">
        <v>1.2571386791521668E-2</v>
      </c>
      <c r="CP268">
        <v>0</v>
      </c>
      <c r="CQ268">
        <v>1.0002988537444003E-2</v>
      </c>
      <c r="CR268">
        <v>0</v>
      </c>
      <c r="CS268">
        <v>1.2034346170669731E-2</v>
      </c>
      <c r="CT268">
        <v>0</v>
      </c>
      <c r="CU268">
        <v>9.7385261419135182E-3</v>
      </c>
      <c r="CV268">
        <v>0</v>
      </c>
      <c r="CW268">
        <v>0</v>
      </c>
      <c r="CX268">
        <v>0</v>
      </c>
      <c r="CY268">
        <v>0</v>
      </c>
      <c r="CZ268">
        <v>9.1204229403978147E-3</v>
      </c>
      <c r="DA268">
        <v>8.3518323672370359E-3</v>
      </c>
      <c r="DB268">
        <v>1.5761028787252324E-3</v>
      </c>
      <c r="DC268">
        <v>1.2840442716978578E-2</v>
      </c>
      <c r="DD268">
        <v>8.2482174909540851E-3</v>
      </c>
      <c r="DE268">
        <v>1.098585661008627E-2</v>
      </c>
      <c r="DF268">
        <v>7.5899536161749036E-3</v>
      </c>
      <c r="DG268">
        <v>0</v>
      </c>
      <c r="DH268">
        <v>1.2094934116389995E-2</v>
      </c>
      <c r="DI268">
        <v>0</v>
      </c>
      <c r="DJ268">
        <v>2.3806257924624914E-3</v>
      </c>
      <c r="DK268">
        <v>0</v>
      </c>
      <c r="DL268">
        <v>0</v>
      </c>
      <c r="DM268">
        <v>3.8957698590514939E-3</v>
      </c>
      <c r="DN268">
        <v>1.6424659982659259E-3</v>
      </c>
      <c r="DO268">
        <v>0</v>
      </c>
      <c r="DP268">
        <v>0</v>
      </c>
      <c r="DQ268">
        <v>1.2204641336066843E-2</v>
      </c>
      <c r="DR268">
        <v>1.3305754175092603E-2</v>
      </c>
      <c r="DS268">
        <v>5.618201473044546E-3</v>
      </c>
      <c r="DT268">
        <v>9.2764973283838426E-3</v>
      </c>
      <c r="DU268">
        <v>0</v>
      </c>
      <c r="DV268">
        <v>0</v>
      </c>
      <c r="DW268">
        <v>7.1229340972303453E-3</v>
      </c>
      <c r="DX268">
        <v>2.1553351144681797E-3</v>
      </c>
      <c r="DY268">
        <v>5.0742875198200406E-3</v>
      </c>
      <c r="DZ268">
        <v>0</v>
      </c>
      <c r="EA268">
        <v>8.4110302762161956E-3</v>
      </c>
      <c r="EB268">
        <v>6.4443122070288105E-3</v>
      </c>
      <c r="EC268">
        <v>0</v>
      </c>
      <c r="ED268">
        <v>9.6114912469581204E-3</v>
      </c>
      <c r="EE268">
        <v>2.0284090858507281E-3</v>
      </c>
      <c r="EF268">
        <v>0</v>
      </c>
      <c r="EG268">
        <v>1.8491328230726598E-3</v>
      </c>
      <c r="EH268">
        <v>8.9240960681135299E-3</v>
      </c>
      <c r="EI268">
        <v>0</v>
      </c>
      <c r="EJ268">
        <v>0</v>
      </c>
      <c r="EK268">
        <v>0</v>
      </c>
      <c r="EL268">
        <v>1.6011232268752961E-2</v>
      </c>
      <c r="EM268">
        <v>2.9068425734296918E-4</v>
      </c>
      <c r="EN268">
        <v>0</v>
      </c>
      <c r="EO268">
        <v>4.2444103986659393E-3</v>
      </c>
      <c r="EP268">
        <v>8.4536332968953316E-3</v>
      </c>
      <c r="EQ268">
        <v>0</v>
      </c>
      <c r="ER268">
        <v>9.8671451842333464E-3</v>
      </c>
      <c r="ES268">
        <v>1.2645292764936913E-2</v>
      </c>
      <c r="ET268">
        <v>1.4331625044727515E-3</v>
      </c>
      <c r="EU268">
        <v>8.4393869138374468E-3</v>
      </c>
      <c r="EV268">
        <v>7.7342276306152386E-3</v>
      </c>
      <c r="EW268">
        <v>1.1828151902095551E-2</v>
      </c>
      <c r="EX268">
        <v>4.8703863250149099E-3</v>
      </c>
      <c r="EY268">
        <v>7.8625279288446967E-3</v>
      </c>
      <c r="EZ268">
        <v>4.4716949049171369E-3</v>
      </c>
      <c r="FA268">
        <v>9.2483468940190629E-3</v>
      </c>
      <c r="FB268">
        <v>1.2289464896086229E-2</v>
      </c>
      <c r="FC268">
        <v>0</v>
      </c>
      <c r="FD268">
        <v>0</v>
      </c>
      <c r="FE268">
        <v>2.8813091579075805E-3</v>
      </c>
      <c r="FF268">
        <v>1.1408178134279564E-3</v>
      </c>
      <c r="FG268">
        <v>1.0465688085548559E-2</v>
      </c>
      <c r="FH268">
        <v>4.8802086481777116E-3</v>
      </c>
      <c r="FI268">
        <v>8.8847997373675304E-3</v>
      </c>
      <c r="FJ268">
        <v>8.2925200057513762E-3</v>
      </c>
      <c r="FK268">
        <v>6.5330026058687434E-4</v>
      </c>
      <c r="FL268">
        <v>8.2306893261945794E-3</v>
      </c>
      <c r="FM268">
        <v>1.4467090928753579E-2</v>
      </c>
      <c r="FN268">
        <v>0</v>
      </c>
      <c r="FO268">
        <v>5.540580653015546E-3</v>
      </c>
      <c r="FP268">
        <v>9.5019243907849531E-5</v>
      </c>
      <c r="FQ268">
        <v>6.611621926008034E-3</v>
      </c>
      <c r="FR268">
        <v>2.4634363143389852E-3</v>
      </c>
      <c r="FS268">
        <v>1.7347344299582293E-3</v>
      </c>
      <c r="FT268">
        <v>0</v>
      </c>
      <c r="FU268">
        <v>5.2668207412649888E-3</v>
      </c>
      <c r="FV268">
        <v>4.6077131118878303E-4</v>
      </c>
      <c r="FW268">
        <v>1.5312726233630626E-2</v>
      </c>
      <c r="FX268">
        <v>0</v>
      </c>
      <c r="FY268">
        <v>8.3790571065080373E-3</v>
      </c>
      <c r="FZ268">
        <v>0</v>
      </c>
      <c r="GA268">
        <v>1.3959104446196807E-3</v>
      </c>
      <c r="GB268">
        <v>7.305777319322521E-3</v>
      </c>
    </row>
    <row r="269" spans="1:184">
      <c r="A269" s="1" t="s">
        <v>876</v>
      </c>
      <c r="B269" s="1" t="s">
        <v>877</v>
      </c>
      <c r="C269" s="1">
        <v>1.2242811706553997E-2</v>
      </c>
      <c r="D269">
        <v>0</v>
      </c>
      <c r="E269">
        <v>0</v>
      </c>
      <c r="F269">
        <v>8.2164436828976312E-3</v>
      </c>
      <c r="G269">
        <v>0</v>
      </c>
      <c r="H269">
        <v>0</v>
      </c>
      <c r="I269">
        <v>0</v>
      </c>
      <c r="J269">
        <v>7.2325689710932136E-3</v>
      </c>
      <c r="K269">
        <v>0</v>
      </c>
      <c r="L269">
        <v>0</v>
      </c>
      <c r="M269">
        <v>7.1925792665498188E-3</v>
      </c>
      <c r="N269">
        <v>0</v>
      </c>
      <c r="O269">
        <v>2.4072103550869951E-2</v>
      </c>
      <c r="P269">
        <v>8.5040085308969744E-3</v>
      </c>
      <c r="Q269">
        <v>7.2326030555218725E-3</v>
      </c>
      <c r="R269">
        <v>0</v>
      </c>
      <c r="S269">
        <v>1.209949307892391E-2</v>
      </c>
      <c r="T269">
        <v>8.1600128712912886E-3</v>
      </c>
      <c r="U269">
        <v>0</v>
      </c>
      <c r="V269">
        <v>2.0745287276060509E-2</v>
      </c>
      <c r="W269">
        <v>0</v>
      </c>
      <c r="X269">
        <v>1.2869084413120535E-3</v>
      </c>
      <c r="Y269">
        <v>7.0719366261052011E-4</v>
      </c>
      <c r="Z269">
        <v>4.92829278071977E-3</v>
      </c>
      <c r="AA269">
        <v>1.6480088198946745E-2</v>
      </c>
      <c r="AB269">
        <v>0</v>
      </c>
      <c r="AC269">
        <v>1.0074049554012088E-2</v>
      </c>
      <c r="AD269">
        <v>1.2556506599696792E-2</v>
      </c>
      <c r="AE269">
        <v>7.2352691169755515E-3</v>
      </c>
      <c r="AF269">
        <v>0</v>
      </c>
      <c r="AG269">
        <v>1.4829648354230651E-2</v>
      </c>
      <c r="AH269">
        <v>1.3869150926740473E-2</v>
      </c>
      <c r="AI269">
        <v>0</v>
      </c>
      <c r="AJ269">
        <v>1.0233910948575465E-2</v>
      </c>
      <c r="AK269">
        <v>0</v>
      </c>
      <c r="AL269">
        <v>0</v>
      </c>
      <c r="AM269">
        <v>0</v>
      </c>
      <c r="AN269">
        <v>1.5012781424602698E-2</v>
      </c>
      <c r="AO269">
        <v>1.7720953530666567E-2</v>
      </c>
      <c r="AP269">
        <v>0</v>
      </c>
      <c r="AQ269">
        <v>0</v>
      </c>
      <c r="AR269">
        <v>0</v>
      </c>
      <c r="AS269">
        <v>0</v>
      </c>
      <c r="AT269">
        <v>1.3409596022618535E-2</v>
      </c>
      <c r="AU269">
        <v>2.0750979524581446E-3</v>
      </c>
      <c r="AV269">
        <v>1.7238692176426054E-2</v>
      </c>
      <c r="AW269">
        <v>2.2767022940782446E-2</v>
      </c>
      <c r="AX269">
        <v>0</v>
      </c>
      <c r="AY269">
        <v>8.4697402830798494E-3</v>
      </c>
      <c r="AZ269">
        <v>4.7139431914977204E-3</v>
      </c>
      <c r="BA269">
        <v>5.0516569514021175E-3</v>
      </c>
      <c r="BB269">
        <v>8.0979917311323393E-3</v>
      </c>
      <c r="BC269">
        <v>5.7502930676942045E-3</v>
      </c>
      <c r="BD269">
        <v>0</v>
      </c>
      <c r="BE269">
        <v>1.9578763243661176E-3</v>
      </c>
      <c r="BF269">
        <v>0</v>
      </c>
      <c r="BG269">
        <v>1.3501415534095424E-3</v>
      </c>
      <c r="BH269">
        <v>4.7725997168986557E-3</v>
      </c>
      <c r="BI269">
        <v>1.6121344656572178E-2</v>
      </c>
      <c r="BJ269">
        <v>5.0355271860044954E-3</v>
      </c>
      <c r="BK269">
        <v>0</v>
      </c>
      <c r="BL269">
        <v>0</v>
      </c>
      <c r="BM269">
        <v>0</v>
      </c>
      <c r="BN269">
        <v>1.1901307839457491E-2</v>
      </c>
      <c r="BO269">
        <v>1.3952776131305491E-2</v>
      </c>
      <c r="BP269">
        <v>6.4973839551649521E-3</v>
      </c>
      <c r="BQ269">
        <v>0</v>
      </c>
      <c r="BR269">
        <v>1.688141108133848E-2</v>
      </c>
      <c r="BS269">
        <v>8.2253907891879936E-3</v>
      </c>
      <c r="BT269">
        <v>2.203970429654984E-2</v>
      </c>
      <c r="BU269">
        <v>4.1989238239918279E-5</v>
      </c>
      <c r="BV269">
        <v>1.3763676993827922E-2</v>
      </c>
      <c r="BW269">
        <v>3.415296221472657E-4</v>
      </c>
      <c r="BX269">
        <v>1.8456222888953489E-2</v>
      </c>
      <c r="BY269">
        <v>4.1906741207294075E-3</v>
      </c>
      <c r="BZ269">
        <v>0</v>
      </c>
      <c r="CA269">
        <v>0</v>
      </c>
      <c r="CB269">
        <v>3.1892394973833476E-3</v>
      </c>
      <c r="CC269">
        <v>4.1987462864218434E-3</v>
      </c>
      <c r="CD269">
        <v>0</v>
      </c>
      <c r="CE269">
        <v>0</v>
      </c>
      <c r="CF269">
        <v>0</v>
      </c>
      <c r="CG269">
        <v>8.8685032973322246E-3</v>
      </c>
      <c r="CH269">
        <v>1.5411113823787393E-2</v>
      </c>
      <c r="CI269">
        <v>0</v>
      </c>
      <c r="CJ269">
        <v>0</v>
      </c>
      <c r="CK269">
        <v>0</v>
      </c>
      <c r="CL269">
        <v>5.0173310541346602E-4</v>
      </c>
      <c r="CM269">
        <v>0</v>
      </c>
      <c r="CN269">
        <v>5.582965399501762E-3</v>
      </c>
      <c r="CO269">
        <v>5.196914473100501E-3</v>
      </c>
      <c r="CP269">
        <v>4.4638440352314027E-3</v>
      </c>
      <c r="CQ269">
        <v>3.7089138854767699E-3</v>
      </c>
      <c r="CR269">
        <v>0</v>
      </c>
      <c r="CS269">
        <v>4.1517047428142492E-4</v>
      </c>
      <c r="CT269">
        <v>9.3826599480085933E-3</v>
      </c>
      <c r="CU269">
        <v>4.0122580044419029E-3</v>
      </c>
      <c r="CV269">
        <v>6.6471987769445946E-3</v>
      </c>
      <c r="CW269">
        <v>0</v>
      </c>
      <c r="CX269">
        <v>0</v>
      </c>
      <c r="CY269">
        <v>0</v>
      </c>
      <c r="CZ269">
        <v>8.6532866467481703E-3</v>
      </c>
      <c r="DA269">
        <v>5.6436207887636336E-3</v>
      </c>
      <c r="DB269">
        <v>1.2056905368417685E-2</v>
      </c>
      <c r="DC269">
        <v>0</v>
      </c>
      <c r="DD269">
        <v>0</v>
      </c>
      <c r="DE269">
        <v>4.2433633442291166E-3</v>
      </c>
      <c r="DF269">
        <v>9.8676365234165297E-3</v>
      </c>
      <c r="DG269">
        <v>1.1731584112855579E-2</v>
      </c>
      <c r="DH269">
        <v>0</v>
      </c>
      <c r="DI269">
        <v>8.1925750292512166E-3</v>
      </c>
      <c r="DJ269">
        <v>0</v>
      </c>
      <c r="DK269">
        <v>0</v>
      </c>
      <c r="DL269">
        <v>0</v>
      </c>
      <c r="DM269">
        <v>4.2952528286526225E-3</v>
      </c>
      <c r="DN269">
        <v>1.4447556523459122E-2</v>
      </c>
      <c r="DO269">
        <v>1.9190080943315403E-2</v>
      </c>
      <c r="DP269">
        <v>1.1289651879381185E-2</v>
      </c>
      <c r="DQ269">
        <v>1.1948564150705972E-2</v>
      </c>
      <c r="DR269">
        <v>1.3193343035123777E-2</v>
      </c>
      <c r="DS269">
        <v>0</v>
      </c>
      <c r="DT269">
        <v>4.7721789737402339E-4</v>
      </c>
      <c r="DU269">
        <v>0</v>
      </c>
      <c r="DV269">
        <v>8.2086315715570596E-3</v>
      </c>
      <c r="DW269">
        <v>9.7578656305768435E-3</v>
      </c>
      <c r="DX269">
        <v>1.282554954360381E-2</v>
      </c>
      <c r="DY269">
        <v>0</v>
      </c>
      <c r="DZ269">
        <v>1.5132301165188501E-2</v>
      </c>
      <c r="EA269">
        <v>3.2146243711278829E-3</v>
      </c>
      <c r="EB269">
        <v>5.1174199401541871E-4</v>
      </c>
      <c r="EC269">
        <v>0</v>
      </c>
      <c r="ED269">
        <v>0</v>
      </c>
      <c r="EE269">
        <v>2.4116014774249231E-3</v>
      </c>
      <c r="EF269">
        <v>0</v>
      </c>
      <c r="EG269">
        <v>1.4224179805577285E-2</v>
      </c>
      <c r="EH269">
        <v>1.1176586850854256E-2</v>
      </c>
      <c r="EI269">
        <v>1.2411214204459373E-2</v>
      </c>
      <c r="EJ269">
        <v>1.1662942127739658E-2</v>
      </c>
      <c r="EK269">
        <v>1.1445772223649583E-2</v>
      </c>
      <c r="EL269">
        <v>1.5045229018445355E-2</v>
      </c>
      <c r="EM269">
        <v>7.7593383293851747E-3</v>
      </c>
      <c r="EN269">
        <v>0</v>
      </c>
      <c r="EO269">
        <v>0</v>
      </c>
      <c r="EP269">
        <v>9.9961903588984859E-4</v>
      </c>
      <c r="EQ269">
        <v>1.5160438284018828E-2</v>
      </c>
      <c r="ER269">
        <v>7.4803047476119117E-3</v>
      </c>
      <c r="ES269">
        <v>1.6687707180251282E-2</v>
      </c>
      <c r="ET269">
        <v>0</v>
      </c>
      <c r="EU269">
        <v>0</v>
      </c>
      <c r="EV269">
        <v>0</v>
      </c>
      <c r="EW269">
        <v>7.9761589507602541E-3</v>
      </c>
      <c r="EX269">
        <v>1.097871947277165E-2</v>
      </c>
      <c r="EY269">
        <v>4.9157680865334697E-3</v>
      </c>
      <c r="EZ269">
        <v>1.1223627651827713E-2</v>
      </c>
      <c r="FA269">
        <v>4.8991915411403086E-3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1.3681864243699379E-2</v>
      </c>
      <c r="FM269">
        <v>5.7553134895887911E-3</v>
      </c>
      <c r="FN269">
        <v>0</v>
      </c>
      <c r="FO269">
        <v>0</v>
      </c>
      <c r="FP269">
        <v>0</v>
      </c>
      <c r="FQ269">
        <v>1.7175894575551905E-2</v>
      </c>
      <c r="FR269">
        <v>2.9288109073473617E-3</v>
      </c>
      <c r="FS269">
        <v>6.3704705374332139E-3</v>
      </c>
      <c r="FT269">
        <v>0</v>
      </c>
      <c r="FU269">
        <v>4.0495557932872118E-3</v>
      </c>
      <c r="FV269">
        <v>8.3967072226590559E-3</v>
      </c>
      <c r="FW269">
        <v>1.4353244003955148E-2</v>
      </c>
      <c r="FX269">
        <v>0</v>
      </c>
      <c r="FY269">
        <v>7.8604518706853893E-3</v>
      </c>
      <c r="FZ269">
        <v>0</v>
      </c>
      <c r="GA269">
        <v>1.8454485431978609E-2</v>
      </c>
      <c r="GB269">
        <v>4.3179323393908219E-3</v>
      </c>
    </row>
    <row r="270" spans="1:184">
      <c r="A270" s="1" t="s">
        <v>878</v>
      </c>
      <c r="B270" s="1" t="s">
        <v>879</v>
      </c>
      <c r="C270" s="1">
        <v>1.711898303633505E-2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1.7137397154083731E-4</v>
      </c>
      <c r="L270">
        <v>0</v>
      </c>
      <c r="M270">
        <v>0</v>
      </c>
      <c r="N270">
        <v>0</v>
      </c>
      <c r="O270">
        <v>4.776462397872392E-2</v>
      </c>
      <c r="P270">
        <v>0</v>
      </c>
      <c r="Q270">
        <v>0</v>
      </c>
      <c r="R270">
        <v>2.5665953015939821E-2</v>
      </c>
      <c r="S270">
        <v>0</v>
      </c>
      <c r="T270">
        <v>0</v>
      </c>
      <c r="U270">
        <v>2.3640611126250519E-2</v>
      </c>
      <c r="V270">
        <v>0</v>
      </c>
      <c r="W270">
        <v>0</v>
      </c>
      <c r="X270">
        <v>2.6803064161640754E-2</v>
      </c>
      <c r="Y270">
        <v>0</v>
      </c>
      <c r="Z270">
        <v>0</v>
      </c>
      <c r="AA270">
        <v>1.7452065519850898E-2</v>
      </c>
      <c r="AB270">
        <v>0</v>
      </c>
      <c r="AC270">
        <v>1.1904106474774072E-2</v>
      </c>
      <c r="AD270">
        <v>0</v>
      </c>
      <c r="AE270">
        <v>0</v>
      </c>
      <c r="AF270">
        <v>0</v>
      </c>
      <c r="AG270">
        <v>1.2729870256985637E-2</v>
      </c>
      <c r="AH270">
        <v>0</v>
      </c>
      <c r="AI270">
        <v>0</v>
      </c>
      <c r="AJ270">
        <v>0</v>
      </c>
      <c r="AK270">
        <v>0</v>
      </c>
      <c r="AL270">
        <v>7.8391996654657604E-3</v>
      </c>
      <c r="AM270">
        <v>0</v>
      </c>
      <c r="AN270">
        <v>0</v>
      </c>
      <c r="AO270">
        <v>5.4106883480537771E-3</v>
      </c>
      <c r="AP270">
        <v>1.7422655271560068E-2</v>
      </c>
      <c r="AQ270">
        <v>0</v>
      </c>
      <c r="AR270">
        <v>0</v>
      </c>
      <c r="AS270">
        <v>0</v>
      </c>
      <c r="AT270">
        <v>0</v>
      </c>
      <c r="AU270">
        <v>1.1137911206806933E-2</v>
      </c>
      <c r="AV270">
        <v>7.5022495564632851E-3</v>
      </c>
      <c r="AW270">
        <v>3.0903152214702224E-2</v>
      </c>
      <c r="AX270">
        <v>0</v>
      </c>
      <c r="AY270">
        <v>0</v>
      </c>
      <c r="AZ270">
        <v>0</v>
      </c>
      <c r="BA270">
        <v>0</v>
      </c>
      <c r="BB270">
        <v>2.7715431720027311E-2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1.6106603609105173E-2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5.1246041127186994E-3</v>
      </c>
      <c r="BQ270">
        <v>0</v>
      </c>
      <c r="BR270">
        <v>0</v>
      </c>
      <c r="BS270">
        <v>0</v>
      </c>
      <c r="BT270">
        <v>4.5943729094880892E-3</v>
      </c>
      <c r="BU270">
        <v>0</v>
      </c>
      <c r="BV270">
        <v>2.1619817609808789E-3</v>
      </c>
      <c r="BW270">
        <v>0</v>
      </c>
      <c r="BX270">
        <v>0</v>
      </c>
      <c r="BY270">
        <v>0</v>
      </c>
      <c r="BZ270">
        <v>0</v>
      </c>
      <c r="CA270">
        <v>1.4662758095297074E-2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6.4432374103875166E-3</v>
      </c>
      <c r="CT270">
        <v>1.8104546064234467E-5</v>
      </c>
      <c r="CU270">
        <v>6.0210223364694985E-4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8.2246836877317413E-3</v>
      </c>
      <c r="DC270">
        <v>2.5553611928148385E-2</v>
      </c>
      <c r="DD270">
        <v>0</v>
      </c>
      <c r="DE270">
        <v>0</v>
      </c>
      <c r="DF270">
        <v>0</v>
      </c>
      <c r="DG270">
        <v>4.4269490896232657E-3</v>
      </c>
      <c r="DH270">
        <v>2.8869536156996486E-3</v>
      </c>
      <c r="DI270">
        <v>0</v>
      </c>
      <c r="DJ270">
        <v>2.9684648061638938E-2</v>
      </c>
      <c r="DK270">
        <v>0</v>
      </c>
      <c r="DL270">
        <v>0</v>
      </c>
      <c r="DM270">
        <v>0</v>
      </c>
      <c r="DN270">
        <v>1.7543772612065595E-2</v>
      </c>
      <c r="DO270">
        <v>1.4796641933370677E-2</v>
      </c>
      <c r="DP270">
        <v>2.9872919767479907E-2</v>
      </c>
      <c r="DQ270">
        <v>2.5067936911293075E-2</v>
      </c>
      <c r="DR270">
        <v>1.2893061244496955E-2</v>
      </c>
      <c r="DS270">
        <v>0</v>
      </c>
      <c r="DT270">
        <v>0</v>
      </c>
      <c r="DU270">
        <v>0</v>
      </c>
      <c r="DV270">
        <v>0</v>
      </c>
      <c r="DW270">
        <v>8.7798810630288961E-3</v>
      </c>
      <c r="DX270">
        <v>0</v>
      </c>
      <c r="DY270">
        <v>3.6763808777015377E-3</v>
      </c>
      <c r="DZ270">
        <v>0</v>
      </c>
      <c r="EA270">
        <v>7.7381539719895238E-3</v>
      </c>
      <c r="EB270">
        <v>2.2476489329215001E-2</v>
      </c>
      <c r="EC270">
        <v>3.4313091865495096E-2</v>
      </c>
      <c r="ED270">
        <v>4.3559897860658897E-3</v>
      </c>
      <c r="EE270">
        <v>0</v>
      </c>
      <c r="EF270">
        <v>0</v>
      </c>
      <c r="EG270">
        <v>1.4607392160324801E-2</v>
      </c>
      <c r="EH270">
        <v>1.9340472405776184E-2</v>
      </c>
      <c r="EI270">
        <v>8.0791341664809176E-3</v>
      </c>
      <c r="EJ270">
        <v>0</v>
      </c>
      <c r="EK270">
        <v>7.1944359600694665E-3</v>
      </c>
      <c r="EL270">
        <v>3.2130961260026424E-2</v>
      </c>
      <c r="EM270">
        <v>0</v>
      </c>
      <c r="EN270">
        <v>0</v>
      </c>
      <c r="EO270">
        <v>1.0739953426600701E-3</v>
      </c>
      <c r="EP270">
        <v>0</v>
      </c>
      <c r="EQ270">
        <v>2.0864720071556962E-2</v>
      </c>
      <c r="ER270">
        <v>2.2432547032700811E-3</v>
      </c>
      <c r="ES270">
        <v>1.7074627674185508E-2</v>
      </c>
      <c r="ET270">
        <v>0</v>
      </c>
      <c r="EU270">
        <v>2.691056383981372E-2</v>
      </c>
      <c r="EV270">
        <v>6.2842814579080518E-3</v>
      </c>
      <c r="EW270">
        <v>3.1630778241715958E-3</v>
      </c>
      <c r="EX270">
        <v>0</v>
      </c>
      <c r="EY270">
        <v>1.2132975774758083E-2</v>
      </c>
      <c r="EZ270">
        <v>0</v>
      </c>
      <c r="FA270">
        <v>0</v>
      </c>
      <c r="FB270">
        <v>1.8008519989554585E-2</v>
      </c>
      <c r="FC270">
        <v>0</v>
      </c>
      <c r="FD270">
        <v>0</v>
      </c>
      <c r="FE270">
        <v>0</v>
      </c>
      <c r="FF270">
        <v>0</v>
      </c>
      <c r="FG270">
        <v>1.1665613533847282E-3</v>
      </c>
      <c r="FH270">
        <v>8.0770154199245867E-2</v>
      </c>
      <c r="FI270">
        <v>1.7681534005661442E-2</v>
      </c>
      <c r="FJ270">
        <v>2.4792982068356118E-2</v>
      </c>
      <c r="FK270">
        <v>9.8236161378010348E-3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1.1690176498508538E-2</v>
      </c>
      <c r="FR270">
        <v>0</v>
      </c>
      <c r="FS270">
        <v>0</v>
      </c>
      <c r="FT270">
        <v>0</v>
      </c>
      <c r="FU270">
        <v>0</v>
      </c>
      <c r="FV270">
        <v>4.6707010679341628E-3</v>
      </c>
      <c r="FW270">
        <v>0</v>
      </c>
      <c r="FX270">
        <v>0</v>
      </c>
      <c r="FY270">
        <v>2.0896265096648152E-2</v>
      </c>
      <c r="FZ270">
        <v>0</v>
      </c>
      <c r="GA270">
        <v>9.7391667563099128E-3</v>
      </c>
      <c r="GB270">
        <v>3.6473560237740003E-2</v>
      </c>
    </row>
    <row r="271" spans="1:184">
      <c r="A271" s="1" t="s">
        <v>880</v>
      </c>
      <c r="B271" s="1" t="s">
        <v>881</v>
      </c>
      <c r="C271" s="1">
        <v>0</v>
      </c>
      <c r="D271">
        <v>8.3953721958603296E-3</v>
      </c>
      <c r="E271">
        <v>6.3011195781293734E-3</v>
      </c>
      <c r="F271">
        <v>0</v>
      </c>
      <c r="G271">
        <v>0</v>
      </c>
      <c r="H271">
        <v>9.2048035014434225E-3</v>
      </c>
      <c r="I271">
        <v>0</v>
      </c>
      <c r="J271">
        <v>1.1508495667028582E-2</v>
      </c>
      <c r="K271">
        <v>1.0528250081249315E-4</v>
      </c>
      <c r="L271">
        <v>6.873245395722526E-3</v>
      </c>
      <c r="M271">
        <v>2.7172493669725415E-3</v>
      </c>
      <c r="N271">
        <v>0</v>
      </c>
      <c r="O271">
        <v>3.218517053729137E-2</v>
      </c>
      <c r="P271">
        <v>1.4062230964824698E-2</v>
      </c>
      <c r="Q271">
        <v>4.9464536196635375E-4</v>
      </c>
      <c r="R271">
        <v>5.443620573655268E-3</v>
      </c>
      <c r="S271">
        <v>2.2118136762530401E-3</v>
      </c>
      <c r="T271">
        <v>2.2367552960220408E-4</v>
      </c>
      <c r="U271">
        <v>9.8935873780902298E-3</v>
      </c>
      <c r="V271">
        <v>7.8351471454710837E-3</v>
      </c>
      <c r="W271">
        <v>0</v>
      </c>
      <c r="X271">
        <v>5.805674507683144E-3</v>
      </c>
      <c r="Y271">
        <v>0</v>
      </c>
      <c r="Z271">
        <v>1.04761239879929E-2</v>
      </c>
      <c r="AA271">
        <v>3.7637103134727633E-3</v>
      </c>
      <c r="AB271">
        <v>7.4701537021206353E-3</v>
      </c>
      <c r="AC271">
        <v>0</v>
      </c>
      <c r="AD271">
        <v>0</v>
      </c>
      <c r="AE271">
        <v>7.8580170546802899E-3</v>
      </c>
      <c r="AF271">
        <v>4.8824680070533796E-3</v>
      </c>
      <c r="AG271">
        <v>0</v>
      </c>
      <c r="AH271">
        <v>0</v>
      </c>
      <c r="AI271">
        <v>0</v>
      </c>
      <c r="AJ271">
        <v>1.0417182347582864E-2</v>
      </c>
      <c r="AK271">
        <v>7.5405124431308862E-3</v>
      </c>
      <c r="AL271">
        <v>0</v>
      </c>
      <c r="AM271">
        <v>0</v>
      </c>
      <c r="AN271">
        <v>9.013437809078699E-3</v>
      </c>
      <c r="AO271">
        <v>7.9356212057645412E-3</v>
      </c>
      <c r="AP271">
        <v>7.7684987167433977E-3</v>
      </c>
      <c r="AQ271">
        <v>6.7626939547242434E-3</v>
      </c>
      <c r="AR271">
        <v>8.3882904603426768E-4</v>
      </c>
      <c r="AS271">
        <v>9.9322969659255914E-3</v>
      </c>
      <c r="AT271">
        <v>7.6868563305371191E-3</v>
      </c>
      <c r="AU271">
        <v>1.3232765295545268E-2</v>
      </c>
      <c r="AV271">
        <v>7.6860561767958429E-3</v>
      </c>
      <c r="AW271">
        <v>2.5902216059590234E-2</v>
      </c>
      <c r="AX271">
        <v>0</v>
      </c>
      <c r="AY271">
        <v>1.0052404446773931E-2</v>
      </c>
      <c r="AZ271">
        <v>5.2592801592733522E-3</v>
      </c>
      <c r="BA271">
        <v>1.3206680678025839E-2</v>
      </c>
      <c r="BB271">
        <v>0</v>
      </c>
      <c r="BC271">
        <v>8.1158948284904848E-3</v>
      </c>
      <c r="BD271">
        <v>5.0322333394722677E-3</v>
      </c>
      <c r="BE271">
        <v>8.4805942170818344E-3</v>
      </c>
      <c r="BF271">
        <v>1.3039383349028266E-2</v>
      </c>
      <c r="BG271">
        <v>9.2533770058028913E-3</v>
      </c>
      <c r="BH271">
        <v>0</v>
      </c>
      <c r="BI271">
        <v>0</v>
      </c>
      <c r="BJ271">
        <v>9.8949886748585739E-3</v>
      </c>
      <c r="BK271">
        <v>0</v>
      </c>
      <c r="BL271">
        <v>5.3691878304986448E-3</v>
      </c>
      <c r="BM271">
        <v>7.9298064190635696E-3</v>
      </c>
      <c r="BN271">
        <v>0</v>
      </c>
      <c r="BO271">
        <v>4.4234433497820072E-3</v>
      </c>
      <c r="BP271">
        <v>1.6737515820564805E-2</v>
      </c>
      <c r="BQ271">
        <v>0</v>
      </c>
      <c r="BR271">
        <v>8.5793425378078488E-3</v>
      </c>
      <c r="BS271">
        <v>0</v>
      </c>
      <c r="BT271">
        <v>3.5506565518993497E-3</v>
      </c>
      <c r="BU271">
        <v>0</v>
      </c>
      <c r="BV271">
        <v>0</v>
      </c>
      <c r="BW271">
        <v>3.5438281486584364E-3</v>
      </c>
      <c r="BX271">
        <v>1.1670401153163399E-2</v>
      </c>
      <c r="BY271">
        <v>1.0136955423869025E-2</v>
      </c>
      <c r="BZ271">
        <v>0</v>
      </c>
      <c r="CA271">
        <v>2.8826442959741815E-3</v>
      </c>
      <c r="CB271">
        <v>2.4203857870988051E-3</v>
      </c>
      <c r="CC271">
        <v>1.1383980340059673E-2</v>
      </c>
      <c r="CD271">
        <v>0</v>
      </c>
      <c r="CE271">
        <v>9.2033970675471886E-3</v>
      </c>
      <c r="CF271">
        <v>6.1941592557726143E-3</v>
      </c>
      <c r="CG271">
        <v>1.0358145311926824E-2</v>
      </c>
      <c r="CH271">
        <v>0</v>
      </c>
      <c r="CI271">
        <v>2.403204895037701E-3</v>
      </c>
      <c r="CJ271">
        <v>6.8248988603477655E-3</v>
      </c>
      <c r="CK271">
        <v>0</v>
      </c>
      <c r="CL271">
        <v>5.1594854466280879E-4</v>
      </c>
      <c r="CM271">
        <v>0</v>
      </c>
      <c r="CN271">
        <v>9.418666327748557E-4</v>
      </c>
      <c r="CO271">
        <v>4.1129437024574845E-3</v>
      </c>
      <c r="CP271">
        <v>0</v>
      </c>
      <c r="CQ271">
        <v>1.5186477010524205E-2</v>
      </c>
      <c r="CR271">
        <v>0</v>
      </c>
      <c r="CS271">
        <v>2.0652385983598479E-2</v>
      </c>
      <c r="CT271">
        <v>0</v>
      </c>
      <c r="CU271">
        <v>7.6136858841587898E-3</v>
      </c>
      <c r="CV271">
        <v>0</v>
      </c>
      <c r="CW271">
        <v>0</v>
      </c>
      <c r="CX271">
        <v>1.0738931903023373E-3</v>
      </c>
      <c r="CY271">
        <v>0</v>
      </c>
      <c r="CZ271">
        <v>1.2952331181476573E-2</v>
      </c>
      <c r="DA271">
        <v>0</v>
      </c>
      <c r="DB271">
        <v>0</v>
      </c>
      <c r="DC271">
        <v>1.2211570133862457E-3</v>
      </c>
      <c r="DD271">
        <v>5.7787503082676918E-3</v>
      </c>
      <c r="DE271">
        <v>5.633066536922901E-3</v>
      </c>
      <c r="DF271">
        <v>8.783602670840121E-3</v>
      </c>
      <c r="DG271">
        <v>0</v>
      </c>
      <c r="DH271">
        <v>1.3467014184957582E-2</v>
      </c>
      <c r="DI271">
        <v>0</v>
      </c>
      <c r="DJ271">
        <v>1.3396775789940833E-2</v>
      </c>
      <c r="DK271">
        <v>0</v>
      </c>
      <c r="DL271">
        <v>0</v>
      </c>
      <c r="DM271">
        <v>3.8979322519632543E-3</v>
      </c>
      <c r="DN271">
        <v>0</v>
      </c>
      <c r="DO271">
        <v>0</v>
      </c>
      <c r="DP271">
        <v>1.0148595453347209E-2</v>
      </c>
      <c r="DQ271">
        <v>1.4442410203913415E-2</v>
      </c>
      <c r="DR271">
        <v>1.2830661841484261E-2</v>
      </c>
      <c r="DS271">
        <v>4.6029029415572756E-3</v>
      </c>
      <c r="DT271">
        <v>9.8521157279843237E-3</v>
      </c>
      <c r="DU271">
        <v>0</v>
      </c>
      <c r="DV271">
        <v>6.3953119216594526E-3</v>
      </c>
      <c r="DW271">
        <v>0</v>
      </c>
      <c r="DX271">
        <v>5.1680257306777168E-3</v>
      </c>
      <c r="DY271">
        <v>4.231187021479608E-3</v>
      </c>
      <c r="DZ271">
        <v>0</v>
      </c>
      <c r="EA271">
        <v>6.0704143952993016E-3</v>
      </c>
      <c r="EB271">
        <v>6.3371361895964342E-3</v>
      </c>
      <c r="EC271">
        <v>2.4586824041189872E-3</v>
      </c>
      <c r="ED271">
        <v>6.3353139754105444E-3</v>
      </c>
      <c r="EE271">
        <v>0</v>
      </c>
      <c r="EF271">
        <v>2.1080948597662153E-3</v>
      </c>
      <c r="EG271">
        <v>0</v>
      </c>
      <c r="EH271">
        <v>2.3647725330534037E-3</v>
      </c>
      <c r="EI271">
        <v>0</v>
      </c>
      <c r="EJ271">
        <v>0</v>
      </c>
      <c r="EK271">
        <v>0</v>
      </c>
      <c r="EL271">
        <v>2.2858336262355991E-2</v>
      </c>
      <c r="EM271">
        <v>0</v>
      </c>
      <c r="EN271">
        <v>0</v>
      </c>
      <c r="EO271">
        <v>6.7387402815067285E-3</v>
      </c>
      <c r="EP271">
        <v>6.5823886660343212E-3</v>
      </c>
      <c r="EQ271">
        <v>0</v>
      </c>
      <c r="ER271">
        <v>1.3034952441590555E-2</v>
      </c>
      <c r="ES271">
        <v>1.3890501538986093E-2</v>
      </c>
      <c r="ET271">
        <v>5.0059964856011179E-3</v>
      </c>
      <c r="EU271">
        <v>1.2082546550710253E-2</v>
      </c>
      <c r="EV271">
        <v>8.7564573255470759E-3</v>
      </c>
      <c r="EW271">
        <v>7.9517877117179902E-3</v>
      </c>
      <c r="EX271">
        <v>7.209877283812215E-3</v>
      </c>
      <c r="EY271">
        <v>0</v>
      </c>
      <c r="EZ271">
        <v>2.3083246013931346E-3</v>
      </c>
      <c r="FA271">
        <v>8.0775188782161722E-3</v>
      </c>
      <c r="FB271">
        <v>1.4144705694156707E-2</v>
      </c>
      <c r="FC271">
        <v>0</v>
      </c>
      <c r="FD271">
        <v>0</v>
      </c>
      <c r="FE271">
        <v>0</v>
      </c>
      <c r="FF271">
        <v>8.2864098172271486E-3</v>
      </c>
      <c r="FG271">
        <v>7.1456327651926409E-3</v>
      </c>
      <c r="FH271">
        <v>6.4103994033641337E-2</v>
      </c>
      <c r="FI271">
        <v>5.9766005377353236E-3</v>
      </c>
      <c r="FJ271">
        <v>3.4371112772164079E-3</v>
      </c>
      <c r="FK271">
        <v>3.4835012174248489E-2</v>
      </c>
      <c r="FL271">
        <v>2.357659769167146E-3</v>
      </c>
      <c r="FM271">
        <v>0</v>
      </c>
      <c r="FN271">
        <v>0</v>
      </c>
      <c r="FO271">
        <v>2.0098447944473987E-3</v>
      </c>
      <c r="FP271">
        <v>3.8690818234418676E-3</v>
      </c>
      <c r="FQ271">
        <v>1.574669779524961E-2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1.3693379940547958E-2</v>
      </c>
      <c r="FX271">
        <v>8.9579161353891962E-3</v>
      </c>
      <c r="FY271">
        <v>5.0576786314286328E-3</v>
      </c>
      <c r="FZ271">
        <v>0</v>
      </c>
      <c r="GA271">
        <v>0</v>
      </c>
      <c r="GB271">
        <v>8.9320276523973188E-3</v>
      </c>
    </row>
    <row r="272" spans="1:184">
      <c r="A272" s="1" t="s">
        <v>882</v>
      </c>
      <c r="B272" s="1" t="s">
        <v>883</v>
      </c>
      <c r="C272" s="1">
        <v>0</v>
      </c>
      <c r="D272">
        <v>1.0619756324931744E-2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6.7501987315041149E-3</v>
      </c>
      <c r="K272">
        <v>7.2069789831311921E-3</v>
      </c>
      <c r="L272">
        <v>1.7940046076022044E-2</v>
      </c>
      <c r="M272">
        <v>9.1193030952318697E-3</v>
      </c>
      <c r="N272">
        <v>1.4607292944233191E-3</v>
      </c>
      <c r="O272">
        <v>3.8086299036673106E-2</v>
      </c>
      <c r="P272">
        <v>1.403395963422345E-2</v>
      </c>
      <c r="Q272">
        <v>0</v>
      </c>
      <c r="R272">
        <v>1.9300512768928753E-2</v>
      </c>
      <c r="S272">
        <v>0</v>
      </c>
      <c r="T272">
        <v>0</v>
      </c>
      <c r="U272">
        <v>1.8217380123080398E-2</v>
      </c>
      <c r="V272">
        <v>0</v>
      </c>
      <c r="W272">
        <v>0</v>
      </c>
      <c r="X272">
        <v>9.1827977366752637E-3</v>
      </c>
      <c r="Y272">
        <v>0</v>
      </c>
      <c r="Z272">
        <v>1.7587267475263676E-3</v>
      </c>
      <c r="AA272">
        <v>7.5402966655169585E-3</v>
      </c>
      <c r="AB272">
        <v>0</v>
      </c>
      <c r="AC272">
        <v>0</v>
      </c>
      <c r="AD272">
        <v>0</v>
      </c>
      <c r="AE272">
        <v>3.3345430862952575E-3</v>
      </c>
      <c r="AF272">
        <v>1.0884299008372077E-2</v>
      </c>
      <c r="AG272">
        <v>0</v>
      </c>
      <c r="AH272">
        <v>0</v>
      </c>
      <c r="AI272">
        <v>0</v>
      </c>
      <c r="AJ272">
        <v>6.1599258188132933E-3</v>
      </c>
      <c r="AK272">
        <v>5.1541682710623824E-3</v>
      </c>
      <c r="AL272">
        <v>5.9655622021855884E-3</v>
      </c>
      <c r="AM272">
        <v>0</v>
      </c>
      <c r="AN272">
        <v>7.6506842789013669E-3</v>
      </c>
      <c r="AO272">
        <v>2.035892854691251E-2</v>
      </c>
      <c r="AP272">
        <v>0</v>
      </c>
      <c r="AQ272">
        <v>0</v>
      </c>
      <c r="AR272">
        <v>3.9267502032530755E-3</v>
      </c>
      <c r="AS272">
        <v>8.4636143546201036E-3</v>
      </c>
      <c r="AT272">
        <v>0</v>
      </c>
      <c r="AU272">
        <v>2.2269570327037969E-2</v>
      </c>
      <c r="AV272">
        <v>6.4447063504573018E-3</v>
      </c>
      <c r="AW272">
        <v>2.9440191538547638E-2</v>
      </c>
      <c r="AX272">
        <v>0</v>
      </c>
      <c r="AY272">
        <v>1.9590046559900295E-3</v>
      </c>
      <c r="AZ272">
        <v>0</v>
      </c>
      <c r="BA272">
        <v>6.5711606069438905E-3</v>
      </c>
      <c r="BB272">
        <v>1.974914000653763E-3</v>
      </c>
      <c r="BC272">
        <v>6.1796735718572917E-3</v>
      </c>
      <c r="BD272">
        <v>2.6844466811419992E-3</v>
      </c>
      <c r="BE272">
        <v>1.0727558227905958E-2</v>
      </c>
      <c r="BF272">
        <v>2.3602773509610558E-3</v>
      </c>
      <c r="BG272">
        <v>0</v>
      </c>
      <c r="BH272">
        <v>0</v>
      </c>
      <c r="BI272">
        <v>0</v>
      </c>
      <c r="BJ272">
        <v>6.5501791190875772E-3</v>
      </c>
      <c r="BK272">
        <v>0</v>
      </c>
      <c r="BL272">
        <v>2.5999412426404326E-3</v>
      </c>
      <c r="BM272">
        <v>4.9064466464207399E-3</v>
      </c>
      <c r="BN272">
        <v>4.7041387700245208E-3</v>
      </c>
      <c r="BO272">
        <v>0</v>
      </c>
      <c r="BP272">
        <v>0</v>
      </c>
      <c r="BQ272">
        <v>0</v>
      </c>
      <c r="BR272">
        <v>7.9647144614795416E-3</v>
      </c>
      <c r="BS272">
        <v>4.7968355413982139E-4</v>
      </c>
      <c r="BT272">
        <v>4.4914158056371146E-3</v>
      </c>
      <c r="BU272">
        <v>0</v>
      </c>
      <c r="BV272">
        <v>0</v>
      </c>
      <c r="BW272">
        <v>0</v>
      </c>
      <c r="BX272">
        <v>1.9770339039055205E-2</v>
      </c>
      <c r="BY272">
        <v>8.5425070696414189E-3</v>
      </c>
      <c r="BZ272">
        <v>0</v>
      </c>
      <c r="CA272">
        <v>7.5965019012404341E-3</v>
      </c>
      <c r="CB272">
        <v>2.4095566855012029E-3</v>
      </c>
      <c r="CC272">
        <v>1.7975609646658793E-2</v>
      </c>
      <c r="CD272">
        <v>0</v>
      </c>
      <c r="CE272">
        <v>1.4672190546165092E-2</v>
      </c>
      <c r="CF272">
        <v>1.7559519479999446E-2</v>
      </c>
      <c r="CG272">
        <v>4.2258238994904093E-3</v>
      </c>
      <c r="CH272">
        <v>0</v>
      </c>
      <c r="CI272">
        <v>7.2698735806659576E-3</v>
      </c>
      <c r="CJ272">
        <v>0</v>
      </c>
      <c r="CK272">
        <v>7.8604811093826582E-3</v>
      </c>
      <c r="CL272">
        <v>0</v>
      </c>
      <c r="CM272">
        <v>0</v>
      </c>
      <c r="CN272">
        <v>1.191417592609535E-3</v>
      </c>
      <c r="CO272">
        <v>0</v>
      </c>
      <c r="CP272">
        <v>0</v>
      </c>
      <c r="CQ272">
        <v>4.8245296648711661E-3</v>
      </c>
      <c r="CR272">
        <v>0</v>
      </c>
      <c r="CS272">
        <v>2.2672465606841937E-2</v>
      </c>
      <c r="CT272">
        <v>0</v>
      </c>
      <c r="CU272">
        <v>4.8797451617255527E-3</v>
      </c>
      <c r="CV272">
        <v>0</v>
      </c>
      <c r="CW272">
        <v>0</v>
      </c>
      <c r="CX272">
        <v>0</v>
      </c>
      <c r="CY272">
        <v>0</v>
      </c>
      <c r="CZ272">
        <v>1.709631500610595E-2</v>
      </c>
      <c r="DA272">
        <v>0</v>
      </c>
      <c r="DB272">
        <v>0</v>
      </c>
      <c r="DC272">
        <v>0</v>
      </c>
      <c r="DD272">
        <v>4.6956456938742654E-3</v>
      </c>
      <c r="DE272">
        <v>0</v>
      </c>
      <c r="DF272">
        <v>7.9746610704080848E-3</v>
      </c>
      <c r="DG272">
        <v>1.8546290254085808E-3</v>
      </c>
      <c r="DH272">
        <v>0</v>
      </c>
      <c r="DI272">
        <v>0</v>
      </c>
      <c r="DJ272">
        <v>1.0314003994857723E-2</v>
      </c>
      <c r="DK272">
        <v>0</v>
      </c>
      <c r="DL272">
        <v>0</v>
      </c>
      <c r="DM272">
        <v>7.7756749073270336E-3</v>
      </c>
      <c r="DN272">
        <v>2.5401222167680268E-3</v>
      </c>
      <c r="DO272">
        <v>0</v>
      </c>
      <c r="DP272">
        <v>2.0798113855995132E-2</v>
      </c>
      <c r="DQ272">
        <v>1.9480698325167741E-2</v>
      </c>
      <c r="DR272">
        <v>2.3683135136885417E-2</v>
      </c>
      <c r="DS272">
        <v>0</v>
      </c>
      <c r="DT272">
        <v>0</v>
      </c>
      <c r="DU272">
        <v>0</v>
      </c>
      <c r="DV272">
        <v>1.4645934662682101E-2</v>
      </c>
      <c r="DW272">
        <v>0</v>
      </c>
      <c r="DX272">
        <v>3.3332894651219888E-3</v>
      </c>
      <c r="DY272">
        <v>7.847535642729787E-3</v>
      </c>
      <c r="DZ272">
        <v>0</v>
      </c>
      <c r="EA272">
        <v>0</v>
      </c>
      <c r="EB272">
        <v>1.3716580953278065E-2</v>
      </c>
      <c r="EC272">
        <v>2.3743689902947406E-2</v>
      </c>
      <c r="ED272">
        <v>5.6069187406351589E-3</v>
      </c>
      <c r="EE272">
        <v>0</v>
      </c>
      <c r="EF272">
        <v>1.2933507944816361E-2</v>
      </c>
      <c r="EG272">
        <v>0</v>
      </c>
      <c r="EH272">
        <v>2.1171867556619439E-2</v>
      </c>
      <c r="EI272">
        <v>0</v>
      </c>
      <c r="EJ272">
        <v>0</v>
      </c>
      <c r="EK272">
        <v>0</v>
      </c>
      <c r="EL272">
        <v>2.4761843987413688E-2</v>
      </c>
      <c r="EM272">
        <v>0</v>
      </c>
      <c r="EN272">
        <v>0</v>
      </c>
      <c r="EO272">
        <v>7.6195379656225411E-3</v>
      </c>
      <c r="EP272">
        <v>1.3073793778699041E-2</v>
      </c>
      <c r="EQ272">
        <v>0</v>
      </c>
      <c r="ER272">
        <v>1.5259831695151344E-2</v>
      </c>
      <c r="ES272">
        <v>1.575081753383166E-2</v>
      </c>
      <c r="ET272">
        <v>1.5112993567252975E-2</v>
      </c>
      <c r="EU272">
        <v>1.3925191561942092E-2</v>
      </c>
      <c r="EV272">
        <v>0</v>
      </c>
      <c r="EW272">
        <v>1.4175614541622113E-2</v>
      </c>
      <c r="EX272">
        <v>0</v>
      </c>
      <c r="EY272">
        <v>0</v>
      </c>
      <c r="EZ272">
        <v>2.9199235261693113E-3</v>
      </c>
      <c r="FA272">
        <v>0</v>
      </c>
      <c r="FB272">
        <v>6.1993416064587614E-3</v>
      </c>
      <c r="FC272">
        <v>0</v>
      </c>
      <c r="FD272">
        <v>0</v>
      </c>
      <c r="FE272">
        <v>0</v>
      </c>
      <c r="FF272">
        <v>3.8565361906483984E-3</v>
      </c>
      <c r="FG272">
        <v>0</v>
      </c>
      <c r="FH272">
        <v>2.8448567650349206E-2</v>
      </c>
      <c r="FI272">
        <v>1.6707237277274946E-2</v>
      </c>
      <c r="FJ272">
        <v>1.7063047816733411E-2</v>
      </c>
      <c r="FK272">
        <v>0</v>
      </c>
      <c r="FL272">
        <v>7.6607337989331552E-3</v>
      </c>
      <c r="FM272">
        <v>3.5367772842148245E-3</v>
      </c>
      <c r="FN272">
        <v>0</v>
      </c>
      <c r="FO272">
        <v>4.6597130507004024E-3</v>
      </c>
      <c r="FP272">
        <v>9.641467932207411E-3</v>
      </c>
      <c r="FQ272">
        <v>1.3361289550304231E-2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1.5586919384246797E-2</v>
      </c>
      <c r="FX272">
        <v>0</v>
      </c>
      <c r="FY272">
        <v>2.0339281508351945E-2</v>
      </c>
      <c r="FZ272">
        <v>0</v>
      </c>
      <c r="GA272">
        <v>0</v>
      </c>
      <c r="GB272">
        <v>1.4253169807184152E-2</v>
      </c>
    </row>
    <row r="273" spans="1:184">
      <c r="A273" s="1" t="s">
        <v>884</v>
      </c>
      <c r="B273" s="1" t="s">
        <v>885</v>
      </c>
      <c r="C273" s="1">
        <v>0</v>
      </c>
      <c r="D273">
        <v>1.6538013915857925E-3</v>
      </c>
      <c r="E273">
        <v>7.9758826991141712E-3</v>
      </c>
      <c r="F273">
        <v>1.1902511262317664E-3</v>
      </c>
      <c r="G273">
        <v>0</v>
      </c>
      <c r="H273">
        <v>2.8745430976632509E-4</v>
      </c>
      <c r="I273">
        <v>0</v>
      </c>
      <c r="J273">
        <v>1.6728267849299823E-2</v>
      </c>
      <c r="K273">
        <v>0</v>
      </c>
      <c r="L273">
        <v>1.5381935264825461E-2</v>
      </c>
      <c r="M273">
        <v>3.4394621378775955E-3</v>
      </c>
      <c r="N273">
        <v>0</v>
      </c>
      <c r="O273">
        <v>4.3506115167031192E-2</v>
      </c>
      <c r="P273">
        <v>8.0952894463042109E-3</v>
      </c>
      <c r="Q273">
        <v>1.0146678418867414E-2</v>
      </c>
      <c r="R273">
        <v>6.4064663305141442E-3</v>
      </c>
      <c r="S273">
        <v>0</v>
      </c>
      <c r="T273">
        <v>0</v>
      </c>
      <c r="U273">
        <v>6.8169725823121977E-3</v>
      </c>
      <c r="V273">
        <v>0</v>
      </c>
      <c r="W273">
        <v>2.8319143263177489E-3</v>
      </c>
      <c r="X273">
        <v>5.5086521030320128E-3</v>
      </c>
      <c r="Y273">
        <v>0</v>
      </c>
      <c r="Z273">
        <v>9.3841089842272335E-4</v>
      </c>
      <c r="AA273">
        <v>0</v>
      </c>
      <c r="AB273">
        <v>1.2637756771898118E-2</v>
      </c>
      <c r="AC273">
        <v>0</v>
      </c>
      <c r="AD273">
        <v>0</v>
      </c>
      <c r="AE273">
        <v>3.3367431154148934E-3</v>
      </c>
      <c r="AF273">
        <v>3.7302891939598238E-3</v>
      </c>
      <c r="AG273">
        <v>0</v>
      </c>
      <c r="AH273">
        <v>0</v>
      </c>
      <c r="AI273">
        <v>5.0339988307726352E-3</v>
      </c>
      <c r="AJ273">
        <v>1.4401284912764871E-2</v>
      </c>
      <c r="AK273">
        <v>5.1575688329955731E-3</v>
      </c>
      <c r="AL273">
        <v>6.0959878643821117E-3</v>
      </c>
      <c r="AM273">
        <v>0</v>
      </c>
      <c r="AN273">
        <v>7.6557319654248675E-3</v>
      </c>
      <c r="AO273">
        <v>1.2289934065308856E-2</v>
      </c>
      <c r="AP273">
        <v>1.6977669271244902E-2</v>
      </c>
      <c r="AQ273">
        <v>1.239962158001705E-2</v>
      </c>
      <c r="AR273">
        <v>1.0617798936876156E-3</v>
      </c>
      <c r="AS273">
        <v>6.8280040922206802E-3</v>
      </c>
      <c r="AT273">
        <v>0</v>
      </c>
      <c r="AU273">
        <v>1.0576909858301745E-2</v>
      </c>
      <c r="AV273">
        <v>4.3989829263006179E-3</v>
      </c>
      <c r="AW273">
        <v>3.0160058160874102E-2</v>
      </c>
      <c r="AX273">
        <v>0</v>
      </c>
      <c r="AY273">
        <v>0</v>
      </c>
      <c r="AZ273">
        <v>0</v>
      </c>
      <c r="BA273">
        <v>1.1849005480759593E-2</v>
      </c>
      <c r="BB273">
        <v>0</v>
      </c>
      <c r="BC273">
        <v>3.5814987997151884E-3</v>
      </c>
      <c r="BD273">
        <v>6.2224005453027607E-3</v>
      </c>
      <c r="BE273">
        <v>0</v>
      </c>
      <c r="BF273">
        <v>5.5631168367521115E-4</v>
      </c>
      <c r="BG273">
        <v>1.171281526304163E-2</v>
      </c>
      <c r="BH273">
        <v>0</v>
      </c>
      <c r="BI273">
        <v>0</v>
      </c>
      <c r="BJ273">
        <v>6.5545007261047583E-3</v>
      </c>
      <c r="BK273">
        <v>0</v>
      </c>
      <c r="BL273">
        <v>4.698955555001205E-3</v>
      </c>
      <c r="BM273">
        <v>4.9096837692338864E-3</v>
      </c>
      <c r="BN273">
        <v>4.7072424163139923E-3</v>
      </c>
      <c r="BO273">
        <v>0</v>
      </c>
      <c r="BP273">
        <v>0</v>
      </c>
      <c r="BQ273">
        <v>0</v>
      </c>
      <c r="BR273">
        <v>0</v>
      </c>
      <c r="BS273">
        <v>2.4350835958449482E-3</v>
      </c>
      <c r="BT273">
        <v>0</v>
      </c>
      <c r="BU273">
        <v>0</v>
      </c>
      <c r="BV273">
        <v>0</v>
      </c>
      <c r="BW273">
        <v>7.5166232669142616E-3</v>
      </c>
      <c r="BX273">
        <v>1.9590647246355574E-2</v>
      </c>
      <c r="BY273">
        <v>1.8304082287479696E-2</v>
      </c>
      <c r="BZ273">
        <v>0</v>
      </c>
      <c r="CA273">
        <v>1.8244955050415485E-3</v>
      </c>
      <c r="CB273">
        <v>0</v>
      </c>
      <c r="CC273">
        <v>1.0533799367460985E-2</v>
      </c>
      <c r="CD273">
        <v>0</v>
      </c>
      <c r="CE273">
        <v>1.1801167225783345E-2</v>
      </c>
      <c r="CF273">
        <v>2.5911628532764099E-2</v>
      </c>
      <c r="CG273">
        <v>2.3998401527931951E-3</v>
      </c>
      <c r="CH273">
        <v>0</v>
      </c>
      <c r="CI273">
        <v>0</v>
      </c>
      <c r="CJ273">
        <v>8.3837483017387693E-3</v>
      </c>
      <c r="CK273">
        <v>1.7856036815489577E-3</v>
      </c>
      <c r="CL273">
        <v>0</v>
      </c>
      <c r="CM273">
        <v>0</v>
      </c>
      <c r="CN273">
        <v>1.1922036533469596E-3</v>
      </c>
      <c r="CO273">
        <v>3.8702968163327103E-3</v>
      </c>
      <c r="CP273">
        <v>0</v>
      </c>
      <c r="CQ273">
        <v>1.0849736389885777E-3</v>
      </c>
      <c r="CR273">
        <v>0</v>
      </c>
      <c r="CS273">
        <v>2.7360647973518417E-2</v>
      </c>
      <c r="CT273">
        <v>0</v>
      </c>
      <c r="CU273">
        <v>7.5997354965416861E-3</v>
      </c>
      <c r="CV273">
        <v>0</v>
      </c>
      <c r="CW273">
        <v>0</v>
      </c>
      <c r="CX273">
        <v>0</v>
      </c>
      <c r="CY273">
        <v>0</v>
      </c>
      <c r="CZ273">
        <v>1.1406099564699766E-2</v>
      </c>
      <c r="DA273">
        <v>0</v>
      </c>
      <c r="DB273">
        <v>2.4390978715777491E-3</v>
      </c>
      <c r="DC273">
        <v>0</v>
      </c>
      <c r="DD273">
        <v>7.3146738503724745E-3</v>
      </c>
      <c r="DE273">
        <v>1.2869159971703258E-2</v>
      </c>
      <c r="DF273">
        <v>1.1745832052257436E-2</v>
      </c>
      <c r="DG273">
        <v>1.2493916011821441E-4</v>
      </c>
      <c r="DH273">
        <v>4.8710348670953293E-3</v>
      </c>
      <c r="DI273">
        <v>0</v>
      </c>
      <c r="DJ273">
        <v>1.695748047978194E-2</v>
      </c>
      <c r="DK273">
        <v>0</v>
      </c>
      <c r="DL273">
        <v>0</v>
      </c>
      <c r="DM273">
        <v>2.5250847922361898E-3</v>
      </c>
      <c r="DN273">
        <v>0</v>
      </c>
      <c r="DO273">
        <v>0</v>
      </c>
      <c r="DP273">
        <v>5.73359396443383E-3</v>
      </c>
      <c r="DQ273">
        <v>1.3430956454947785E-2</v>
      </c>
      <c r="DR273">
        <v>1.7794621052215402E-2</v>
      </c>
      <c r="DS273">
        <v>5.8263001490549762E-3</v>
      </c>
      <c r="DT273">
        <v>5.1993950867880601E-3</v>
      </c>
      <c r="DU273">
        <v>0</v>
      </c>
      <c r="DV273">
        <v>3.7790001583079963E-3</v>
      </c>
      <c r="DW273">
        <v>0</v>
      </c>
      <c r="DX273">
        <v>6.5416258972387587E-3</v>
      </c>
      <c r="DY273">
        <v>1.326272100286938E-2</v>
      </c>
      <c r="DZ273">
        <v>0</v>
      </c>
      <c r="EA273">
        <v>1.384971265921763E-2</v>
      </c>
      <c r="EB273">
        <v>4.4188455959609458E-3</v>
      </c>
      <c r="EC273">
        <v>0</v>
      </c>
      <c r="ED273">
        <v>3.3873433521803787E-3</v>
      </c>
      <c r="EE273">
        <v>0</v>
      </c>
      <c r="EF273">
        <v>0</v>
      </c>
      <c r="EG273">
        <v>1.7820292416565906E-4</v>
      </c>
      <c r="EH273">
        <v>4.9600616649993741E-3</v>
      </c>
      <c r="EI273">
        <v>0</v>
      </c>
      <c r="EJ273">
        <v>0</v>
      </c>
      <c r="EK273">
        <v>0</v>
      </c>
      <c r="EL273">
        <v>2.5817088797371327E-2</v>
      </c>
      <c r="EM273">
        <v>4.4984839692688533E-4</v>
      </c>
      <c r="EN273">
        <v>0</v>
      </c>
      <c r="EO273">
        <v>5.2105578730502903E-3</v>
      </c>
      <c r="EP273">
        <v>3.5814001071081832E-3</v>
      </c>
      <c r="EQ273">
        <v>0</v>
      </c>
      <c r="ER273">
        <v>0</v>
      </c>
      <c r="ES273">
        <v>1.1125368416965981E-2</v>
      </c>
      <c r="ET273">
        <v>0</v>
      </c>
      <c r="EU273">
        <v>1.7624628634751203E-2</v>
      </c>
      <c r="EV273">
        <v>0</v>
      </c>
      <c r="EW273">
        <v>6.262489752231243E-3</v>
      </c>
      <c r="EX273">
        <v>2.7701313270546224E-3</v>
      </c>
      <c r="EY273">
        <v>6.2957786090588085E-4</v>
      </c>
      <c r="EZ273">
        <v>2.9218500020367503E-3</v>
      </c>
      <c r="FA273">
        <v>0</v>
      </c>
      <c r="FB273">
        <v>1.7068432058784371E-2</v>
      </c>
      <c r="FC273">
        <v>0</v>
      </c>
      <c r="FD273">
        <v>0</v>
      </c>
      <c r="FE273">
        <v>0</v>
      </c>
      <c r="FF273">
        <v>5.9526887225760305E-3</v>
      </c>
      <c r="FG273">
        <v>1.2743814666421077E-2</v>
      </c>
      <c r="FH273">
        <v>9.6634648976493182E-2</v>
      </c>
      <c r="FI273">
        <v>4.3491387580153439E-3</v>
      </c>
      <c r="FJ273">
        <v>4.3506548369645461E-3</v>
      </c>
      <c r="FK273">
        <v>5.5400527091933924E-2</v>
      </c>
      <c r="FL273">
        <v>7.6657881158213375E-3</v>
      </c>
      <c r="FM273">
        <v>0</v>
      </c>
      <c r="FN273">
        <v>0</v>
      </c>
      <c r="FO273">
        <v>4.6627873862646434E-3</v>
      </c>
      <c r="FP273">
        <v>0</v>
      </c>
      <c r="FQ273">
        <v>1.6651044451463242E-2</v>
      </c>
      <c r="FR273">
        <v>0</v>
      </c>
      <c r="FS273">
        <v>0</v>
      </c>
      <c r="FT273">
        <v>0</v>
      </c>
      <c r="FU273">
        <v>1.2840291018725092E-3</v>
      </c>
      <c r="FV273">
        <v>0</v>
      </c>
      <c r="FW273">
        <v>8.6543417406807314E-3</v>
      </c>
      <c r="FX273">
        <v>8.7607093818083317E-3</v>
      </c>
      <c r="FY273">
        <v>1.5155362171569268E-2</v>
      </c>
      <c r="FZ273">
        <v>0</v>
      </c>
      <c r="GA273">
        <v>0</v>
      </c>
      <c r="GB273">
        <v>5.6204424300337983E-3</v>
      </c>
    </row>
    <row r="274" spans="1:184">
      <c r="A274" s="1" t="s">
        <v>1630</v>
      </c>
      <c r="B274" s="1" t="s">
        <v>1631</v>
      </c>
      <c r="C274" s="1">
        <v>0</v>
      </c>
      <c r="D274">
        <v>6.0857829748937877E-3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5.6764696340247198E-3</v>
      </c>
      <c r="K274">
        <v>2.5467456679179128E-3</v>
      </c>
      <c r="L274">
        <v>2.6939672459618931E-2</v>
      </c>
      <c r="M274">
        <v>0</v>
      </c>
      <c r="N274">
        <v>1.6721680455565027E-3</v>
      </c>
      <c r="O274">
        <v>4.0806070587454293E-2</v>
      </c>
      <c r="P274">
        <v>1.3801170007070354E-2</v>
      </c>
      <c r="Q274">
        <v>0</v>
      </c>
      <c r="R274">
        <v>2.0025592158648828E-2</v>
      </c>
      <c r="S274">
        <v>0</v>
      </c>
      <c r="T274">
        <v>0</v>
      </c>
      <c r="U274">
        <v>1.8766969363250154E-2</v>
      </c>
      <c r="V274">
        <v>0</v>
      </c>
      <c r="W274">
        <v>0</v>
      </c>
      <c r="X274">
        <v>1.1762649761752115E-2</v>
      </c>
      <c r="Y274">
        <v>3.4200838718941654E-3</v>
      </c>
      <c r="Z274">
        <v>4.9041613435757241E-3</v>
      </c>
      <c r="AA274">
        <v>1.9271918842972723E-3</v>
      </c>
      <c r="AB274">
        <v>2.027277398862324E-2</v>
      </c>
      <c r="AC274">
        <v>0</v>
      </c>
      <c r="AD274">
        <v>0</v>
      </c>
      <c r="AE274">
        <v>0</v>
      </c>
      <c r="AF274">
        <v>1.296688195139907E-2</v>
      </c>
      <c r="AG274">
        <v>0</v>
      </c>
      <c r="AH274">
        <v>0</v>
      </c>
      <c r="AI274">
        <v>1.5128557405984231E-2</v>
      </c>
      <c r="AJ274">
        <v>7.3034450758308906E-3</v>
      </c>
      <c r="AK274">
        <v>0</v>
      </c>
      <c r="AL274">
        <v>6.1092882755235094E-3</v>
      </c>
      <c r="AM274">
        <v>0</v>
      </c>
      <c r="AN274">
        <v>7.440842865872069E-3</v>
      </c>
      <c r="AO274">
        <v>1.2817807403468441E-2</v>
      </c>
      <c r="AP274">
        <v>1.0529403510852678E-2</v>
      </c>
      <c r="AQ274">
        <v>9.3149865989093118E-3</v>
      </c>
      <c r="AR274">
        <v>9.0716056467162812E-3</v>
      </c>
      <c r="AS274">
        <v>0</v>
      </c>
      <c r="AT274">
        <v>0</v>
      </c>
      <c r="AU274">
        <v>1.3590204697664829E-2</v>
      </c>
      <c r="AV274">
        <v>3.9026022433578402E-4</v>
      </c>
      <c r="AW274">
        <v>3.2291915865746403E-2</v>
      </c>
      <c r="AX274">
        <v>0</v>
      </c>
      <c r="AY274">
        <v>0</v>
      </c>
      <c r="AZ274">
        <v>0</v>
      </c>
      <c r="BA274">
        <v>1.1319281073317682E-2</v>
      </c>
      <c r="BB274">
        <v>0</v>
      </c>
      <c r="BC274">
        <v>0</v>
      </c>
      <c r="BD274">
        <v>1.213396587778401E-2</v>
      </c>
      <c r="BE274">
        <v>2.6360668735499653E-3</v>
      </c>
      <c r="BF274">
        <v>0</v>
      </c>
      <c r="BG274">
        <v>9.1666395010686335E-3</v>
      </c>
      <c r="BH274">
        <v>0</v>
      </c>
      <c r="BI274">
        <v>0</v>
      </c>
      <c r="BJ274">
        <v>7.9083568435604323E-4</v>
      </c>
      <c r="BK274">
        <v>4.0447456526929047E-3</v>
      </c>
      <c r="BL274">
        <v>9.4279313372815678E-3</v>
      </c>
      <c r="BM274">
        <v>1.4547867133981564E-2</v>
      </c>
      <c r="BN274">
        <v>4.1719834079802015E-3</v>
      </c>
      <c r="BO274">
        <v>0</v>
      </c>
      <c r="BP274">
        <v>8.2199394016849031E-3</v>
      </c>
      <c r="BQ274">
        <v>0</v>
      </c>
      <c r="BR274">
        <v>0</v>
      </c>
      <c r="BS274">
        <v>0</v>
      </c>
      <c r="BT274">
        <v>9.0711340501558047E-3</v>
      </c>
      <c r="BU274">
        <v>0</v>
      </c>
      <c r="BV274">
        <v>3.6422156769738085E-3</v>
      </c>
      <c r="BW274">
        <v>5.7099899166616411E-3</v>
      </c>
      <c r="BX274">
        <v>6.8283304056996296E-4</v>
      </c>
      <c r="BY274">
        <v>0</v>
      </c>
      <c r="BZ274">
        <v>0</v>
      </c>
      <c r="CA274">
        <v>1.2855249976794721E-2</v>
      </c>
      <c r="CB274">
        <v>0</v>
      </c>
      <c r="CC274">
        <v>1.9076357856227303E-2</v>
      </c>
      <c r="CD274">
        <v>0</v>
      </c>
      <c r="CE274">
        <v>1.5964407699209274E-2</v>
      </c>
      <c r="CF274">
        <v>2.0117805524585787E-2</v>
      </c>
      <c r="CG274">
        <v>4.7447188369911103E-3</v>
      </c>
      <c r="CH274">
        <v>0</v>
      </c>
      <c r="CI274">
        <v>0</v>
      </c>
      <c r="CJ274">
        <v>0</v>
      </c>
      <c r="CK274">
        <v>7.6448854315382935E-3</v>
      </c>
      <c r="CL274">
        <v>0</v>
      </c>
      <c r="CM274">
        <v>0</v>
      </c>
      <c r="CN274">
        <v>1.1587396330928143E-3</v>
      </c>
      <c r="CO274">
        <v>0</v>
      </c>
      <c r="CP274">
        <v>0</v>
      </c>
      <c r="CQ274">
        <v>6.2312235926992128E-3</v>
      </c>
      <c r="CR274">
        <v>0</v>
      </c>
      <c r="CS274">
        <v>1.0794222982410322E-2</v>
      </c>
      <c r="CT274">
        <v>0</v>
      </c>
      <c r="CU274">
        <v>8.706674995012648E-3</v>
      </c>
      <c r="CV274">
        <v>0</v>
      </c>
      <c r="CW274">
        <v>0</v>
      </c>
      <c r="CX274">
        <v>0</v>
      </c>
      <c r="CY274">
        <v>0</v>
      </c>
      <c r="CZ274">
        <v>1.5311304114770311E-2</v>
      </c>
      <c r="DA274">
        <v>0</v>
      </c>
      <c r="DB274">
        <v>1.024676819225893E-3</v>
      </c>
      <c r="DC274">
        <v>0</v>
      </c>
      <c r="DD274">
        <v>5.4122401804612729E-4</v>
      </c>
      <c r="DE274">
        <v>5.8145680539107448E-3</v>
      </c>
      <c r="DF274">
        <v>1.0348578225883137E-2</v>
      </c>
      <c r="DG274">
        <v>0</v>
      </c>
      <c r="DH274">
        <v>4.9663409727792986E-3</v>
      </c>
      <c r="DI274">
        <v>0</v>
      </c>
      <c r="DJ274">
        <v>8.5171731049030739E-4</v>
      </c>
      <c r="DK274">
        <v>0</v>
      </c>
      <c r="DL274">
        <v>0</v>
      </c>
      <c r="DM274">
        <v>0</v>
      </c>
      <c r="DN274">
        <v>5.3559248444170031E-3</v>
      </c>
      <c r="DO274">
        <v>2.7137605968976576E-4</v>
      </c>
      <c r="DP274">
        <v>1.4628347570040534E-2</v>
      </c>
      <c r="DQ274">
        <v>1.6442105753900281E-2</v>
      </c>
      <c r="DR274">
        <v>1.1254705187134794E-2</v>
      </c>
      <c r="DS274">
        <v>0</v>
      </c>
      <c r="DT274">
        <v>0</v>
      </c>
      <c r="DU274">
        <v>0</v>
      </c>
      <c r="DV274">
        <v>1.2985740644416615E-2</v>
      </c>
      <c r="DW274">
        <v>0</v>
      </c>
      <c r="DX274">
        <v>1.424114004588444E-3</v>
      </c>
      <c r="DY274">
        <v>8.9468335391559867E-3</v>
      </c>
      <c r="DZ274">
        <v>0</v>
      </c>
      <c r="EA274">
        <v>1.1598342304781496E-2</v>
      </c>
      <c r="EB274">
        <v>1.5237013474301269E-2</v>
      </c>
      <c r="EC274">
        <v>1.2792249562315212E-2</v>
      </c>
      <c r="ED274">
        <v>1.0135017144413751E-2</v>
      </c>
      <c r="EE274">
        <v>0</v>
      </c>
      <c r="EF274">
        <v>8.085399607772983E-3</v>
      </c>
      <c r="EG274">
        <v>0</v>
      </c>
      <c r="EH274">
        <v>1.2467059238958798E-2</v>
      </c>
      <c r="EI274">
        <v>0</v>
      </c>
      <c r="EJ274">
        <v>0</v>
      </c>
      <c r="EK274">
        <v>0</v>
      </c>
      <c r="EL274">
        <v>2.095246683894289E-2</v>
      </c>
      <c r="EM274">
        <v>0</v>
      </c>
      <c r="EN274">
        <v>0</v>
      </c>
      <c r="EO274">
        <v>1.6135661869901827E-2</v>
      </c>
      <c r="EP274">
        <v>1.2807551768831825E-2</v>
      </c>
      <c r="EQ274">
        <v>4.6156749357006656E-3</v>
      </c>
      <c r="ER274">
        <v>0</v>
      </c>
      <c r="ES274">
        <v>1.2583193186943838E-2</v>
      </c>
      <c r="ET274">
        <v>1.5411925173738718E-4</v>
      </c>
      <c r="EU274">
        <v>7.2193924708803094E-3</v>
      </c>
      <c r="EV274">
        <v>0</v>
      </c>
      <c r="EW274">
        <v>7.9347318818946948E-3</v>
      </c>
      <c r="EX274">
        <v>4.622888249579021E-3</v>
      </c>
      <c r="EY274">
        <v>7.5946165426421823E-4</v>
      </c>
      <c r="EZ274">
        <v>2.9893015340100668E-3</v>
      </c>
      <c r="FA274">
        <v>0</v>
      </c>
      <c r="FB274">
        <v>1.2663172396626274E-2</v>
      </c>
      <c r="FC274">
        <v>0</v>
      </c>
      <c r="FD274">
        <v>0</v>
      </c>
      <c r="FE274">
        <v>0</v>
      </c>
      <c r="FF274">
        <v>1.6311322712561718E-3</v>
      </c>
      <c r="FG274">
        <v>0</v>
      </c>
      <c r="FH274">
        <v>7.2214009091255485E-2</v>
      </c>
      <c r="FI274">
        <v>1.4620182202129759E-3</v>
      </c>
      <c r="FJ274">
        <v>1.7666810202115645E-2</v>
      </c>
      <c r="FK274">
        <v>4.0961351478915407E-2</v>
      </c>
      <c r="FL274">
        <v>5.3651609999050692E-3</v>
      </c>
      <c r="FM274">
        <v>0</v>
      </c>
      <c r="FN274">
        <v>0</v>
      </c>
      <c r="FO274">
        <v>1.1422569441885461E-2</v>
      </c>
      <c r="FP274">
        <v>4.8454725957435265E-3</v>
      </c>
      <c r="FQ274">
        <v>1.7223506814901729E-2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1.8508846468509176E-3</v>
      </c>
      <c r="FX274">
        <v>4.9772755292807058E-3</v>
      </c>
      <c r="FY274">
        <v>9.8114443760980614E-3</v>
      </c>
      <c r="FZ274">
        <v>0</v>
      </c>
      <c r="GA274">
        <v>0</v>
      </c>
      <c r="GB274">
        <v>8.2256934137715648E-3</v>
      </c>
    </row>
    <row r="275" spans="1:184">
      <c r="A275" s="1" t="s">
        <v>886</v>
      </c>
      <c r="B275" s="1" t="s">
        <v>887</v>
      </c>
      <c r="C275" s="1">
        <v>0</v>
      </c>
      <c r="D275">
        <v>9.6386191583660245E-3</v>
      </c>
      <c r="E275">
        <v>0</v>
      </c>
      <c r="F275">
        <v>3.8666197539966463E-4</v>
      </c>
      <c r="G275">
        <v>6.370243365666277E-3</v>
      </c>
      <c r="H275">
        <v>5.7446509793284226E-3</v>
      </c>
      <c r="I275">
        <v>5.8611161965235305E-3</v>
      </c>
      <c r="J275">
        <v>8.9548448906044843E-3</v>
      </c>
      <c r="K275">
        <v>6.9367831393246353E-3</v>
      </c>
      <c r="L275">
        <v>2.426342771856271E-2</v>
      </c>
      <c r="M275">
        <v>0</v>
      </c>
      <c r="N275">
        <v>1.6642632199471236E-2</v>
      </c>
      <c r="O275">
        <v>2.1222542526733484E-2</v>
      </c>
      <c r="P275">
        <v>6.8358024106181447E-3</v>
      </c>
      <c r="Q275">
        <v>0</v>
      </c>
      <c r="R275">
        <v>9.8920172069016064E-3</v>
      </c>
      <c r="S275">
        <v>0</v>
      </c>
      <c r="T275">
        <v>5.0138227104787672E-3</v>
      </c>
      <c r="U275">
        <v>5.9875600935973498E-3</v>
      </c>
      <c r="V275">
        <v>9.5051339239088789E-3</v>
      </c>
      <c r="W275">
        <v>4.7325254190401112E-3</v>
      </c>
      <c r="X275">
        <v>7.5003145132539603E-3</v>
      </c>
      <c r="Y275">
        <v>0</v>
      </c>
      <c r="Z275">
        <v>8.7955972197204507E-3</v>
      </c>
      <c r="AA275">
        <v>4.2951585158235508E-3</v>
      </c>
      <c r="AB275">
        <v>1.8604101273971808E-3</v>
      </c>
      <c r="AC275">
        <v>0</v>
      </c>
      <c r="AD275">
        <v>0</v>
      </c>
      <c r="AE275">
        <v>0</v>
      </c>
      <c r="AF275">
        <v>8.881914453528917E-3</v>
      </c>
      <c r="AG275">
        <v>0</v>
      </c>
      <c r="AH275">
        <v>8.4321833400359026E-4</v>
      </c>
      <c r="AI275">
        <v>1.0943160027497454E-2</v>
      </c>
      <c r="AJ275">
        <v>0</v>
      </c>
      <c r="AK275">
        <v>5.4333317278764228E-3</v>
      </c>
      <c r="AL275">
        <v>4.6222235632233065E-3</v>
      </c>
      <c r="AM275">
        <v>9.6964618839442459E-3</v>
      </c>
      <c r="AN275">
        <v>2.2214254932988982E-3</v>
      </c>
      <c r="AO275">
        <v>8.7853181532768741E-3</v>
      </c>
      <c r="AP275">
        <v>8.6071574456272719E-3</v>
      </c>
      <c r="AQ275">
        <v>1.0264099704009837E-2</v>
      </c>
      <c r="AR275">
        <v>1.0021904377117329E-2</v>
      </c>
      <c r="AS275">
        <v>6.105702785754983E-3</v>
      </c>
      <c r="AT275">
        <v>9.203189240782169E-3</v>
      </c>
      <c r="AU275">
        <v>7.5961527804244691E-3</v>
      </c>
      <c r="AV275">
        <v>5.1881179724205494E-3</v>
      </c>
      <c r="AW275">
        <v>1.8464530834043522E-2</v>
      </c>
      <c r="AX275">
        <v>3.6684227950835953E-4</v>
      </c>
      <c r="AY275">
        <v>3.2121107891533553E-3</v>
      </c>
      <c r="AZ275">
        <v>1.8609847724201591E-3</v>
      </c>
      <c r="BA275">
        <v>9.5161008869121978E-3</v>
      </c>
      <c r="BB275">
        <v>0</v>
      </c>
      <c r="BC275">
        <v>2.1445839561974518E-3</v>
      </c>
      <c r="BD275">
        <v>9.4201542456237672E-4</v>
      </c>
      <c r="BE275">
        <v>6.1107095808708867E-3</v>
      </c>
      <c r="BF275">
        <v>0</v>
      </c>
      <c r="BG275">
        <v>3.8339752189094026E-3</v>
      </c>
      <c r="BH275">
        <v>9.9961218709307084E-4</v>
      </c>
      <c r="BI275">
        <v>0</v>
      </c>
      <c r="BJ275">
        <v>3.3246673269335354E-4</v>
      </c>
      <c r="BK275">
        <v>2.9253455686458221E-2</v>
      </c>
      <c r="BL275">
        <v>9.5627208133052932E-3</v>
      </c>
      <c r="BM275">
        <v>1.1327285515099299E-2</v>
      </c>
      <c r="BN275">
        <v>0</v>
      </c>
      <c r="BO275">
        <v>3.452181506609738E-3</v>
      </c>
      <c r="BP275">
        <v>0</v>
      </c>
      <c r="BQ275">
        <v>1.2388596469663594E-2</v>
      </c>
      <c r="BR275">
        <v>7.8268073110838304E-3</v>
      </c>
      <c r="BS275">
        <v>0</v>
      </c>
      <c r="BT275">
        <v>7.4115169104367537E-3</v>
      </c>
      <c r="BU275">
        <v>4.9944630190480504E-4</v>
      </c>
      <c r="BV275">
        <v>5.8297733024618879E-3</v>
      </c>
      <c r="BW275">
        <v>1.3768208335420168E-2</v>
      </c>
      <c r="BX275">
        <v>1.7165106520404564E-3</v>
      </c>
      <c r="BY275">
        <v>0</v>
      </c>
      <c r="BZ275">
        <v>9.3551948430841553E-3</v>
      </c>
      <c r="CA275">
        <v>9.6927482230928161E-3</v>
      </c>
      <c r="CB275">
        <v>3.6013378582559919E-3</v>
      </c>
      <c r="CC275">
        <v>6.5018511221152085E-4</v>
      </c>
      <c r="CD275">
        <v>1.4099818628662827E-2</v>
      </c>
      <c r="CE275">
        <v>8.7892179264875674E-3</v>
      </c>
      <c r="CF275">
        <v>9.0791864766213929E-3</v>
      </c>
      <c r="CG275">
        <v>0</v>
      </c>
      <c r="CH275">
        <v>2.2730374759825588E-3</v>
      </c>
      <c r="CI275">
        <v>2.5061112012217412E-3</v>
      </c>
      <c r="CJ275">
        <v>1.2503702182956275E-4</v>
      </c>
      <c r="CK275">
        <v>1.0164579017005173E-3</v>
      </c>
      <c r="CL275">
        <v>1.0009139976578539E-2</v>
      </c>
      <c r="CM275">
        <v>2.9288733167453017E-3</v>
      </c>
      <c r="CN275">
        <v>0</v>
      </c>
      <c r="CO275">
        <v>2.5833815051383808E-3</v>
      </c>
      <c r="CP275">
        <v>0</v>
      </c>
      <c r="CQ275">
        <v>1.0942647200471545E-2</v>
      </c>
      <c r="CR275">
        <v>1.1819901315081873E-2</v>
      </c>
      <c r="CS275">
        <v>1.1758228117334455E-2</v>
      </c>
      <c r="CT275">
        <v>0</v>
      </c>
      <c r="CU275">
        <v>0</v>
      </c>
      <c r="CV275">
        <v>0</v>
      </c>
      <c r="CW275">
        <v>1.4019217571227533E-2</v>
      </c>
      <c r="CX275">
        <v>6.7041644570383684E-3</v>
      </c>
      <c r="CY275">
        <v>1.4426107623990389E-2</v>
      </c>
      <c r="CZ275">
        <v>0</v>
      </c>
      <c r="DA275">
        <v>5.8331385263396176E-3</v>
      </c>
      <c r="DB275">
        <v>0</v>
      </c>
      <c r="DC275">
        <v>1.1311728852292795E-2</v>
      </c>
      <c r="DD275">
        <v>1.0368567990754094E-2</v>
      </c>
      <c r="DE275">
        <v>2.0987936730164102E-3</v>
      </c>
      <c r="DF275">
        <v>1.1483129358216611E-3</v>
      </c>
      <c r="DG275">
        <v>0</v>
      </c>
      <c r="DH275">
        <v>5.7626188864616304E-3</v>
      </c>
      <c r="DI275">
        <v>0</v>
      </c>
      <c r="DJ275">
        <v>0</v>
      </c>
      <c r="DK275">
        <v>1.1458625760806073E-2</v>
      </c>
      <c r="DL275">
        <v>1.7285498253910399E-2</v>
      </c>
      <c r="DM275">
        <v>3.9305984434342073E-3</v>
      </c>
      <c r="DN275">
        <v>0</v>
      </c>
      <c r="DO275">
        <v>0</v>
      </c>
      <c r="DP275">
        <v>2.0492380321932594E-3</v>
      </c>
      <c r="DQ275">
        <v>2.1237670475106629E-3</v>
      </c>
      <c r="DR275">
        <v>3.9384102515020811E-3</v>
      </c>
      <c r="DS275">
        <v>0</v>
      </c>
      <c r="DT275">
        <v>0</v>
      </c>
      <c r="DU275">
        <v>1.3473115012608653E-2</v>
      </c>
      <c r="DV275">
        <v>7.0651080782678215E-3</v>
      </c>
      <c r="DW275">
        <v>1.8460703658436343E-4</v>
      </c>
      <c r="DX275">
        <v>0</v>
      </c>
      <c r="DY275">
        <v>4.47017021203486E-3</v>
      </c>
      <c r="DZ275">
        <v>0</v>
      </c>
      <c r="EA275">
        <v>1.1773346034246941E-2</v>
      </c>
      <c r="EB275">
        <v>8.8387390019321627E-3</v>
      </c>
      <c r="EC275">
        <v>1.0740415001231113E-4</v>
      </c>
      <c r="ED275">
        <v>7.2015960877003255E-3</v>
      </c>
      <c r="EE275">
        <v>1.7869176387766766E-3</v>
      </c>
      <c r="EF275">
        <v>1.1607286446950518E-2</v>
      </c>
      <c r="EG275">
        <v>0</v>
      </c>
      <c r="EH275">
        <v>1.0100804810155944E-2</v>
      </c>
      <c r="EI275">
        <v>0</v>
      </c>
      <c r="EJ275">
        <v>0</v>
      </c>
      <c r="EK275">
        <v>0</v>
      </c>
      <c r="EL275">
        <v>1.0320061552341844E-2</v>
      </c>
      <c r="EM275">
        <v>0</v>
      </c>
      <c r="EN275">
        <v>1.3631624519097822E-2</v>
      </c>
      <c r="EO275">
        <v>8.4628295584854452E-3</v>
      </c>
      <c r="EP275">
        <v>1.4153693673115267E-2</v>
      </c>
      <c r="EQ275">
        <v>0</v>
      </c>
      <c r="ER275">
        <v>8.1674568416605468E-3</v>
      </c>
      <c r="ES275">
        <v>1.2459292554298172E-2</v>
      </c>
      <c r="ET275">
        <v>0</v>
      </c>
      <c r="EU275">
        <v>8.1532929877425331E-3</v>
      </c>
      <c r="EV275">
        <v>2.9078283205937645E-3</v>
      </c>
      <c r="EW275">
        <v>1.0419955922806316E-2</v>
      </c>
      <c r="EX275">
        <v>2.255312539456687E-3</v>
      </c>
      <c r="EY275">
        <v>3.5838825718502296E-4</v>
      </c>
      <c r="EZ275">
        <v>0</v>
      </c>
      <c r="FA275">
        <v>5.5465062565219214E-3</v>
      </c>
      <c r="FB275">
        <v>1.0350584423994997E-2</v>
      </c>
      <c r="FC275">
        <v>1.0478934219319338E-2</v>
      </c>
      <c r="FD275">
        <v>0</v>
      </c>
      <c r="FE275">
        <v>8.7320707664366361E-4</v>
      </c>
      <c r="FF275">
        <v>4.6796838445635185E-3</v>
      </c>
      <c r="FG275">
        <v>3.3239144557136177E-3</v>
      </c>
      <c r="FH275">
        <v>6.2454230354700249E-4</v>
      </c>
      <c r="FI275">
        <v>9.5168977628617389E-3</v>
      </c>
      <c r="FJ275">
        <v>9.7195771449030029E-3</v>
      </c>
      <c r="FK275">
        <v>1.5445833952072323E-2</v>
      </c>
      <c r="FL275">
        <v>1.6988165889206936E-3</v>
      </c>
      <c r="FM275">
        <v>2.0146447473794594E-3</v>
      </c>
      <c r="FN275">
        <v>6.2479164662423265E-4</v>
      </c>
      <c r="FO275">
        <v>1.0725903753610894E-2</v>
      </c>
      <c r="FP275">
        <v>1.4606090947880044E-2</v>
      </c>
      <c r="FQ275">
        <v>1.1021501463199183E-2</v>
      </c>
      <c r="FR275">
        <v>3.9739560916200144E-3</v>
      </c>
      <c r="FS275">
        <v>1.52820630370302E-3</v>
      </c>
      <c r="FT275">
        <v>8.4498076108099358E-3</v>
      </c>
      <c r="FU275">
        <v>7.6659846188608678E-3</v>
      </c>
      <c r="FV275">
        <v>4.0591436369955458E-4</v>
      </c>
      <c r="FW275">
        <v>1.3160322663502077E-2</v>
      </c>
      <c r="FX275">
        <v>0</v>
      </c>
      <c r="FY275">
        <v>1.0962947321985257E-2</v>
      </c>
      <c r="FZ275">
        <v>1.1667093670183369E-2</v>
      </c>
      <c r="GA275">
        <v>0</v>
      </c>
      <c r="GB275">
        <v>9.672535424671759E-3</v>
      </c>
    </row>
    <row r="276" spans="1:184">
      <c r="A276" s="1" t="s">
        <v>888</v>
      </c>
      <c r="B276" s="1" t="s">
        <v>889</v>
      </c>
      <c r="C276" s="1">
        <v>0</v>
      </c>
      <c r="D276">
        <v>2.3067279742940431E-2</v>
      </c>
      <c r="E276">
        <v>7.9528542210560455E-3</v>
      </c>
      <c r="F276">
        <v>0</v>
      </c>
      <c r="G276">
        <v>0</v>
      </c>
      <c r="H276">
        <v>0</v>
      </c>
      <c r="I276">
        <v>0</v>
      </c>
      <c r="J276">
        <v>1.9933919287964088E-2</v>
      </c>
      <c r="K276">
        <v>4.3864728703809875E-3</v>
      </c>
      <c r="L276">
        <v>0</v>
      </c>
      <c r="M276">
        <v>0</v>
      </c>
      <c r="N276">
        <v>0</v>
      </c>
      <c r="O276">
        <v>2.9760381708305417E-2</v>
      </c>
      <c r="P276">
        <v>1.3551821306195515E-2</v>
      </c>
      <c r="Q276">
        <v>0</v>
      </c>
      <c r="R276">
        <v>1.0184506427771892E-2</v>
      </c>
      <c r="S276">
        <v>3.5845029367506278E-3</v>
      </c>
      <c r="T276">
        <v>0</v>
      </c>
      <c r="U276">
        <v>0</v>
      </c>
      <c r="V276">
        <v>2.7952406379588637E-2</v>
      </c>
      <c r="W276">
        <v>1.3917265634942394E-2</v>
      </c>
      <c r="X276">
        <v>0</v>
      </c>
      <c r="Y276">
        <v>0</v>
      </c>
      <c r="Z276">
        <v>3.7784069143919734E-2</v>
      </c>
      <c r="AA276">
        <v>0</v>
      </c>
      <c r="AB276">
        <v>1.7900696697955524E-2</v>
      </c>
      <c r="AC276">
        <v>0</v>
      </c>
      <c r="AD276">
        <v>0</v>
      </c>
      <c r="AE276">
        <v>2.74573938042611E-4</v>
      </c>
      <c r="AF276">
        <v>1.0345839290097185E-2</v>
      </c>
      <c r="AG276">
        <v>0</v>
      </c>
      <c r="AH276">
        <v>7.6011922656304002E-3</v>
      </c>
      <c r="AI276">
        <v>9.9117425975373784E-3</v>
      </c>
      <c r="AJ276">
        <v>0</v>
      </c>
      <c r="AK276">
        <v>8.6339656738362407E-3</v>
      </c>
      <c r="AL276">
        <v>1.1051909350414986E-2</v>
      </c>
      <c r="AM276">
        <v>0</v>
      </c>
      <c r="AN276">
        <v>0</v>
      </c>
      <c r="AO276">
        <v>0</v>
      </c>
      <c r="AP276">
        <v>0</v>
      </c>
      <c r="AQ276">
        <v>1.218751526535148E-2</v>
      </c>
      <c r="AR276">
        <v>1.5440153434980114E-2</v>
      </c>
      <c r="AS276">
        <v>1.5894897445335131E-2</v>
      </c>
      <c r="AT276">
        <v>6.3741872976186414E-3</v>
      </c>
      <c r="AU276">
        <v>0</v>
      </c>
      <c r="AV276">
        <v>0</v>
      </c>
      <c r="AW276">
        <v>3.1727993274175713E-2</v>
      </c>
      <c r="AX276">
        <v>0</v>
      </c>
      <c r="AY276">
        <v>0</v>
      </c>
      <c r="AZ276">
        <v>0</v>
      </c>
      <c r="BA276">
        <v>1.1007629579374241E-2</v>
      </c>
      <c r="BB276">
        <v>0</v>
      </c>
      <c r="BC276">
        <v>0</v>
      </c>
      <c r="BD276">
        <v>1.1156497303042745E-2</v>
      </c>
      <c r="BE276">
        <v>4.2662392850859009E-3</v>
      </c>
      <c r="BF276">
        <v>0</v>
      </c>
      <c r="BG276">
        <v>0</v>
      </c>
      <c r="BH276">
        <v>2.9396288678617852E-3</v>
      </c>
      <c r="BI276">
        <v>0</v>
      </c>
      <c r="BJ276">
        <v>0</v>
      </c>
      <c r="BK276">
        <v>0</v>
      </c>
      <c r="BL276">
        <v>1.1143875102432822E-3</v>
      </c>
      <c r="BM276">
        <v>8.2189966834307279E-3</v>
      </c>
      <c r="BN276">
        <v>3.3668496001971145E-3</v>
      </c>
      <c r="BO276">
        <v>4.3103713023700885E-3</v>
      </c>
      <c r="BP276">
        <v>0</v>
      </c>
      <c r="BQ276">
        <v>0</v>
      </c>
      <c r="BR276">
        <v>1.8179432816073367E-2</v>
      </c>
      <c r="BS276">
        <v>0</v>
      </c>
      <c r="BT276">
        <v>7.5237609354968328E-3</v>
      </c>
      <c r="BU276">
        <v>0</v>
      </c>
      <c r="BV276">
        <v>0</v>
      </c>
      <c r="BW276">
        <v>1.8079751057076612E-2</v>
      </c>
      <c r="BX276">
        <v>0</v>
      </c>
      <c r="BY276">
        <v>0</v>
      </c>
      <c r="BZ276">
        <v>0</v>
      </c>
      <c r="CA276">
        <v>2.911580689347655E-7</v>
      </c>
      <c r="CB276">
        <v>0</v>
      </c>
      <c r="CC276">
        <v>1.1633808750450951E-3</v>
      </c>
      <c r="CD276">
        <v>0</v>
      </c>
      <c r="CE276">
        <v>5.7960020501779241E-3</v>
      </c>
      <c r="CF276">
        <v>2.049430299098387E-2</v>
      </c>
      <c r="CG276">
        <v>0</v>
      </c>
      <c r="CH276">
        <v>0</v>
      </c>
      <c r="CI276">
        <v>0</v>
      </c>
      <c r="CJ276">
        <v>5.4928327853321383E-3</v>
      </c>
      <c r="CK276">
        <v>1.3167424986739763E-2</v>
      </c>
      <c r="CL276">
        <v>6.9414857129819875E-3</v>
      </c>
      <c r="CM276">
        <v>0</v>
      </c>
      <c r="CN276">
        <v>0</v>
      </c>
      <c r="CO276">
        <v>0</v>
      </c>
      <c r="CP276">
        <v>0</v>
      </c>
      <c r="CQ276">
        <v>1.3865300620599741E-2</v>
      </c>
      <c r="CR276">
        <v>0</v>
      </c>
      <c r="CS276">
        <v>0</v>
      </c>
      <c r="CT276">
        <v>0</v>
      </c>
      <c r="CU276">
        <v>1.5564731040261043E-2</v>
      </c>
      <c r="CV276">
        <v>0</v>
      </c>
      <c r="CW276">
        <v>0</v>
      </c>
      <c r="CX276">
        <v>1.924405407404748E-2</v>
      </c>
      <c r="CY276">
        <v>0</v>
      </c>
      <c r="CZ276">
        <v>0</v>
      </c>
      <c r="DA276">
        <v>1.7153914911871879E-2</v>
      </c>
      <c r="DB276">
        <v>0</v>
      </c>
      <c r="DC276">
        <v>2.5876040949408784E-3</v>
      </c>
      <c r="DD276">
        <v>3.1217784218801987E-3</v>
      </c>
      <c r="DE276">
        <v>1.2704910269941404E-2</v>
      </c>
      <c r="DF276">
        <v>8.6304862108998858E-3</v>
      </c>
      <c r="DG276">
        <v>0</v>
      </c>
      <c r="DH276">
        <v>1.175112075873725E-2</v>
      </c>
      <c r="DI276">
        <v>0</v>
      </c>
      <c r="DJ276">
        <v>0</v>
      </c>
      <c r="DK276">
        <v>2.344354124614477E-2</v>
      </c>
      <c r="DL276">
        <v>0</v>
      </c>
      <c r="DM276">
        <v>8.2596302903040295E-3</v>
      </c>
      <c r="DN276">
        <v>0</v>
      </c>
      <c r="DO276">
        <v>0</v>
      </c>
      <c r="DP276">
        <v>0</v>
      </c>
      <c r="DQ276">
        <v>1.3349818226270292E-2</v>
      </c>
      <c r="DR276">
        <v>0</v>
      </c>
      <c r="DS276">
        <v>4.9520603924208626E-3</v>
      </c>
      <c r="DT276">
        <v>8.7039844077015441E-3</v>
      </c>
      <c r="DU276">
        <v>0</v>
      </c>
      <c r="DV276">
        <v>0</v>
      </c>
      <c r="DW276">
        <v>0</v>
      </c>
      <c r="DX276">
        <v>0</v>
      </c>
      <c r="DY276">
        <v>1.3145739486997697E-2</v>
      </c>
      <c r="DZ276">
        <v>0</v>
      </c>
      <c r="EA276">
        <v>2.625360877845042E-2</v>
      </c>
      <c r="EB276">
        <v>0</v>
      </c>
      <c r="EC276">
        <v>1.0409811590457573E-2</v>
      </c>
      <c r="ED276">
        <v>1.9486951013122852E-3</v>
      </c>
      <c r="EE276">
        <v>5.2549125983697691E-3</v>
      </c>
      <c r="EF276">
        <v>2.2525390296968855E-2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1.8174724476569846E-2</v>
      </c>
      <c r="EM276">
        <v>0</v>
      </c>
      <c r="EN276">
        <v>0</v>
      </c>
      <c r="EO276">
        <v>3.4186756335863504E-3</v>
      </c>
      <c r="EP276">
        <v>5.9953994973802093E-3</v>
      </c>
      <c r="EQ276">
        <v>0</v>
      </c>
      <c r="ER276">
        <v>2.4018606634419869E-2</v>
      </c>
      <c r="ES276">
        <v>5.3204479604848313E-3</v>
      </c>
      <c r="ET276">
        <v>6.0110862860817873E-3</v>
      </c>
      <c r="EU276">
        <v>1.9587594011054813E-2</v>
      </c>
      <c r="EV276">
        <v>0</v>
      </c>
      <c r="EW276">
        <v>4.1176319960800137E-3</v>
      </c>
      <c r="EX276">
        <v>0</v>
      </c>
      <c r="EY276">
        <v>0</v>
      </c>
      <c r="EZ276">
        <v>0</v>
      </c>
      <c r="FA276">
        <v>5.8448995168980068E-3</v>
      </c>
      <c r="FB276">
        <v>2.4375873864536393E-2</v>
      </c>
      <c r="FC276">
        <v>1.9235191971050093E-2</v>
      </c>
      <c r="FD276">
        <v>0</v>
      </c>
      <c r="FE276">
        <v>1.1984407737313983E-2</v>
      </c>
      <c r="FF276">
        <v>0</v>
      </c>
      <c r="FG276">
        <v>0</v>
      </c>
      <c r="FH276">
        <v>0</v>
      </c>
      <c r="FI276">
        <v>1.8047939665031001E-2</v>
      </c>
      <c r="FJ276">
        <v>1.0975139115674486E-2</v>
      </c>
      <c r="FK276">
        <v>0</v>
      </c>
      <c r="FL276">
        <v>0</v>
      </c>
      <c r="FM276">
        <v>0</v>
      </c>
      <c r="FN276">
        <v>0</v>
      </c>
      <c r="FO276">
        <v>4.2588156668619554E-3</v>
      </c>
      <c r="FP276">
        <v>2.7048475187670964E-2</v>
      </c>
      <c r="FQ276">
        <v>3.7556042733854133E-3</v>
      </c>
      <c r="FR276">
        <v>1.1686488217508815E-2</v>
      </c>
      <c r="FS276">
        <v>0</v>
      </c>
      <c r="FT276">
        <v>0</v>
      </c>
      <c r="FU276">
        <v>4.2567464729038842E-2</v>
      </c>
      <c r="FV276">
        <v>0</v>
      </c>
      <c r="FW276">
        <v>0</v>
      </c>
      <c r="FX276">
        <v>8.0650290504207887E-3</v>
      </c>
      <c r="FY276">
        <v>0</v>
      </c>
      <c r="FZ276">
        <v>0</v>
      </c>
      <c r="GA276">
        <v>0</v>
      </c>
      <c r="GB276">
        <v>0</v>
      </c>
    </row>
    <row r="277" spans="1:184">
      <c r="A277" s="1" t="s">
        <v>890</v>
      </c>
      <c r="B277" s="1" t="s">
        <v>891</v>
      </c>
      <c r="C277" s="1">
        <v>3.6031760081877418E-2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9.2118863394958679E-3</v>
      </c>
      <c r="M277">
        <v>0</v>
      </c>
      <c r="N277">
        <v>0</v>
      </c>
      <c r="O277">
        <v>1.6426232579498684E-2</v>
      </c>
      <c r="P277">
        <v>0</v>
      </c>
      <c r="Q277">
        <v>9.6950787354730898E-3</v>
      </c>
      <c r="R277">
        <v>1.6309250512771364E-2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1.6615880360896007E-2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8.8604598478019062E-3</v>
      </c>
      <c r="AG277">
        <v>0</v>
      </c>
      <c r="AH277">
        <v>0</v>
      </c>
      <c r="AI277">
        <v>0</v>
      </c>
      <c r="AJ277">
        <v>3.2561985496886436E-2</v>
      </c>
      <c r="AK277">
        <v>0</v>
      </c>
      <c r="AL277">
        <v>0</v>
      </c>
      <c r="AM277">
        <v>0</v>
      </c>
      <c r="AN277">
        <v>1.7309971626577218E-2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5.038577157865004E-2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3.7389280615571847E-2</v>
      </c>
      <c r="BE277">
        <v>0</v>
      </c>
      <c r="BF277">
        <v>0</v>
      </c>
      <c r="BG277">
        <v>1.5228411855284726E-2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3.987497973813433E-4</v>
      </c>
      <c r="BN277">
        <v>0</v>
      </c>
      <c r="BO277">
        <v>0</v>
      </c>
      <c r="BP277">
        <v>2.845662456401343E-2</v>
      </c>
      <c r="BQ277">
        <v>0</v>
      </c>
      <c r="BR277">
        <v>0</v>
      </c>
      <c r="BS277">
        <v>0</v>
      </c>
      <c r="BT277">
        <v>5.2882397783681714E-2</v>
      </c>
      <c r="BU277">
        <v>5.7041916649427319E-3</v>
      </c>
      <c r="BV277">
        <v>0</v>
      </c>
      <c r="BW277">
        <v>1.5762358301947173E-3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3.8681413449426119E-2</v>
      </c>
      <c r="CG277">
        <v>2.5510143640379936E-2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1.0586496103573222E-3</v>
      </c>
      <c r="CV277">
        <v>0</v>
      </c>
      <c r="CW277">
        <v>0</v>
      </c>
      <c r="CX277">
        <v>0</v>
      </c>
      <c r="CY277">
        <v>0</v>
      </c>
      <c r="CZ277">
        <v>6.5159806264885949E-4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2.9041393456748027E-2</v>
      </c>
      <c r="DG277">
        <v>0</v>
      </c>
      <c r="DH277">
        <v>0</v>
      </c>
      <c r="DI277">
        <v>0</v>
      </c>
      <c r="DJ277">
        <v>3.8341664427246215E-2</v>
      </c>
      <c r="DK277">
        <v>0</v>
      </c>
      <c r="DL277">
        <v>0</v>
      </c>
      <c r="DM277">
        <v>7.5790608216256075E-4</v>
      </c>
      <c r="DN277">
        <v>2.8511616464816644E-2</v>
      </c>
      <c r="DO277">
        <v>2.9642701591354716E-2</v>
      </c>
      <c r="DP277">
        <v>1.9718124534356542E-2</v>
      </c>
      <c r="DQ277">
        <v>4.0648886666466634E-2</v>
      </c>
      <c r="DR277">
        <v>3.6721442414155328E-2</v>
      </c>
      <c r="DS277">
        <v>7.1873712866226862E-3</v>
      </c>
      <c r="DT277">
        <v>0</v>
      </c>
      <c r="DU277">
        <v>0</v>
      </c>
      <c r="DV277">
        <v>0</v>
      </c>
      <c r="DW277">
        <v>0</v>
      </c>
      <c r="DX277">
        <v>2.2644255221235518E-2</v>
      </c>
      <c r="DY277">
        <v>0</v>
      </c>
      <c r="DZ277">
        <v>0</v>
      </c>
      <c r="EA277">
        <v>0</v>
      </c>
      <c r="EB277">
        <v>9.9912186364096035E-3</v>
      </c>
      <c r="EC277">
        <v>3.595621822403719E-2</v>
      </c>
      <c r="ED277">
        <v>1.813171215934092E-2</v>
      </c>
      <c r="EE277">
        <v>0</v>
      </c>
      <c r="EF277">
        <v>0</v>
      </c>
      <c r="EG277">
        <v>0</v>
      </c>
      <c r="EH277">
        <v>0</v>
      </c>
      <c r="EI277">
        <v>3.0439511401014599E-2</v>
      </c>
      <c r="EJ277">
        <v>0</v>
      </c>
      <c r="EK277">
        <v>3.4799705405349859E-3</v>
      </c>
      <c r="EL277">
        <v>2.6426993513923559E-2</v>
      </c>
      <c r="EM277">
        <v>0</v>
      </c>
      <c r="EN277">
        <v>0</v>
      </c>
      <c r="EO277">
        <v>1.5472217771981607E-3</v>
      </c>
      <c r="EP277">
        <v>0</v>
      </c>
      <c r="EQ277">
        <v>3.2545796502696304E-4</v>
      </c>
      <c r="ER277">
        <v>0</v>
      </c>
      <c r="ES277">
        <v>1.1678312130174291E-2</v>
      </c>
      <c r="ET277">
        <v>3.3572908078539597E-2</v>
      </c>
      <c r="EU277">
        <v>0</v>
      </c>
      <c r="EV277">
        <v>0</v>
      </c>
      <c r="EW277">
        <v>0</v>
      </c>
      <c r="EX277">
        <v>8.7415257571260541E-4</v>
      </c>
      <c r="EY277">
        <v>0</v>
      </c>
      <c r="EZ277">
        <v>2.46872264510388E-2</v>
      </c>
      <c r="FA277">
        <v>0</v>
      </c>
      <c r="FB277">
        <v>1.4026252214745748E-2</v>
      </c>
      <c r="FC277">
        <v>0</v>
      </c>
      <c r="FD277">
        <v>3.4109189341348475E-2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1.4823623808417353E-2</v>
      </c>
      <c r="FK277">
        <v>0</v>
      </c>
      <c r="FL277">
        <v>1.8214798273255024E-2</v>
      </c>
      <c r="FM277">
        <v>0</v>
      </c>
      <c r="FN277">
        <v>0</v>
      </c>
      <c r="FO277">
        <v>0</v>
      </c>
      <c r="FP277">
        <v>0</v>
      </c>
      <c r="FQ277">
        <v>3.7003723371932244E-2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1.0550173358374222E-2</v>
      </c>
      <c r="FY277">
        <v>0</v>
      </c>
      <c r="FZ277">
        <v>0</v>
      </c>
      <c r="GA277">
        <v>0</v>
      </c>
      <c r="GB277">
        <v>0</v>
      </c>
    </row>
    <row r="278" spans="1:184">
      <c r="A278" s="1" t="s">
        <v>892</v>
      </c>
      <c r="B278" s="1" t="s">
        <v>893</v>
      </c>
      <c r="C278" s="1">
        <v>2.9148093238540534E-3</v>
      </c>
      <c r="D278">
        <v>0</v>
      </c>
      <c r="E278">
        <v>0</v>
      </c>
      <c r="F278">
        <v>0</v>
      </c>
      <c r="G278">
        <v>0</v>
      </c>
      <c r="H278">
        <v>1.5407689126677459E-2</v>
      </c>
      <c r="I278">
        <v>0</v>
      </c>
      <c r="J278">
        <v>0</v>
      </c>
      <c r="K278">
        <v>1.1621965795998065E-4</v>
      </c>
      <c r="L278">
        <v>5.4877231138720992E-2</v>
      </c>
      <c r="M278">
        <v>2.9995278378118577E-3</v>
      </c>
      <c r="N278">
        <v>0</v>
      </c>
      <c r="O278">
        <v>3.6131853848910871E-2</v>
      </c>
      <c r="P278">
        <v>0</v>
      </c>
      <c r="Q278">
        <v>0</v>
      </c>
      <c r="R278">
        <v>1.0933582013726595E-2</v>
      </c>
      <c r="S278">
        <v>0</v>
      </c>
      <c r="T278">
        <v>0</v>
      </c>
      <c r="U278">
        <v>0</v>
      </c>
      <c r="V278">
        <v>5.8109737537566696E-3</v>
      </c>
      <c r="W278">
        <v>7.2502168370029785E-3</v>
      </c>
      <c r="X278">
        <v>0</v>
      </c>
      <c r="Y278">
        <v>0</v>
      </c>
      <c r="Z278">
        <v>8.4600119619339647E-3</v>
      </c>
      <c r="AA278">
        <v>1.911178043673762E-2</v>
      </c>
      <c r="AB278">
        <v>4.7002140267526863E-3</v>
      </c>
      <c r="AC278">
        <v>0</v>
      </c>
      <c r="AD278">
        <v>0</v>
      </c>
      <c r="AE278">
        <v>1.3516427107333719E-2</v>
      </c>
      <c r="AF278">
        <v>1.3607070224433523E-2</v>
      </c>
      <c r="AG278">
        <v>0</v>
      </c>
      <c r="AH278">
        <v>0</v>
      </c>
      <c r="AI278">
        <v>4.583466703212003E-3</v>
      </c>
      <c r="AJ278">
        <v>0</v>
      </c>
      <c r="AK278">
        <v>6.7189999660656843E-4</v>
      </c>
      <c r="AL278">
        <v>4.5440878895149873E-3</v>
      </c>
      <c r="AM278">
        <v>0</v>
      </c>
      <c r="AN278">
        <v>6.6765035428731946E-3</v>
      </c>
      <c r="AO278">
        <v>0</v>
      </c>
      <c r="AP278">
        <v>0</v>
      </c>
      <c r="AQ278">
        <v>8.1349056619971771E-3</v>
      </c>
      <c r="AR278">
        <v>1.304512195310488E-2</v>
      </c>
      <c r="AS278">
        <v>3.4499215045960463E-3</v>
      </c>
      <c r="AT278">
        <v>5.7907415766505115E-3</v>
      </c>
      <c r="AU278">
        <v>2.726836697018451E-3</v>
      </c>
      <c r="AV278">
        <v>0</v>
      </c>
      <c r="AW278">
        <v>1.9582991172834827E-2</v>
      </c>
      <c r="AX278">
        <v>0</v>
      </c>
      <c r="AY278">
        <v>0</v>
      </c>
      <c r="AZ278">
        <v>0</v>
      </c>
      <c r="BA278">
        <v>1.033342434519584E-2</v>
      </c>
      <c r="BB278">
        <v>0</v>
      </c>
      <c r="BC278">
        <v>0</v>
      </c>
      <c r="BD278">
        <v>2.4711242611293797E-3</v>
      </c>
      <c r="BE278">
        <v>9.3615914477753852E-3</v>
      </c>
      <c r="BF278">
        <v>7.5707754054737588E-3</v>
      </c>
      <c r="BG278">
        <v>5.8736402287358821E-3</v>
      </c>
      <c r="BH278">
        <v>1.5314033137946738E-3</v>
      </c>
      <c r="BI278">
        <v>0</v>
      </c>
      <c r="BJ278">
        <v>9.0986051250731628E-4</v>
      </c>
      <c r="BK278">
        <v>5.0170523901095977E-2</v>
      </c>
      <c r="BL278">
        <v>7.6153026926494777E-3</v>
      </c>
      <c r="BM278">
        <v>1.3053479049633564E-2</v>
      </c>
      <c r="BN278">
        <v>0</v>
      </c>
      <c r="BO278">
        <v>0</v>
      </c>
      <c r="BP278">
        <v>1.0975798159492178E-2</v>
      </c>
      <c r="BQ278">
        <v>1.922797966799324E-2</v>
      </c>
      <c r="BR278">
        <v>9.4705981295157751E-3</v>
      </c>
      <c r="BS278">
        <v>0</v>
      </c>
      <c r="BT278">
        <v>1.7583675824852898E-2</v>
      </c>
      <c r="BU278">
        <v>5.3570605897385526E-3</v>
      </c>
      <c r="BV278">
        <v>0</v>
      </c>
      <c r="BW278">
        <v>0</v>
      </c>
      <c r="BX278">
        <v>0</v>
      </c>
      <c r="BY278">
        <v>8.2848246686070635E-3</v>
      </c>
      <c r="BZ278">
        <v>0</v>
      </c>
      <c r="CA278">
        <v>1.5911281584020422E-3</v>
      </c>
      <c r="CB278">
        <v>1.4053486817618879E-2</v>
      </c>
      <c r="CC278">
        <v>0</v>
      </c>
      <c r="CD278">
        <v>0</v>
      </c>
      <c r="CE278">
        <v>1.2803943881637822E-2</v>
      </c>
      <c r="CF278">
        <v>2.9264890169871178E-2</v>
      </c>
      <c r="CG278">
        <v>5.9661070389371886E-3</v>
      </c>
      <c r="CH278">
        <v>3.7741999027697311E-3</v>
      </c>
      <c r="CI278">
        <v>0</v>
      </c>
      <c r="CJ278">
        <v>3.5289834871062471E-3</v>
      </c>
      <c r="CK278">
        <v>0</v>
      </c>
      <c r="CL278">
        <v>6.4284479081543376E-3</v>
      </c>
      <c r="CM278">
        <v>0</v>
      </c>
      <c r="CN278">
        <v>0</v>
      </c>
      <c r="CO278">
        <v>2.4150321540068135E-2</v>
      </c>
      <c r="CP278">
        <v>0</v>
      </c>
      <c r="CQ278">
        <v>4.2102102538774016E-3</v>
      </c>
      <c r="CR278">
        <v>1.3274045117435955E-2</v>
      </c>
      <c r="CS278">
        <v>2.0660385520140778E-3</v>
      </c>
      <c r="CT278">
        <v>1.1617959292944926E-2</v>
      </c>
      <c r="CU278">
        <v>0</v>
      </c>
      <c r="CV278">
        <v>0</v>
      </c>
      <c r="CW278">
        <v>4.2552946226851124E-3</v>
      </c>
      <c r="CX278">
        <v>0</v>
      </c>
      <c r="CY278">
        <v>1.6417349208485078E-2</v>
      </c>
      <c r="CZ278">
        <v>2.1159090111166397E-3</v>
      </c>
      <c r="DA278">
        <v>0</v>
      </c>
      <c r="DB278">
        <v>1.5411798464359505E-2</v>
      </c>
      <c r="DC278">
        <v>0</v>
      </c>
      <c r="DD278">
        <v>1.3603287594396983E-2</v>
      </c>
      <c r="DE278">
        <v>8.0199944400833195E-3</v>
      </c>
      <c r="DF278">
        <v>0</v>
      </c>
      <c r="DG278">
        <v>0</v>
      </c>
      <c r="DH278">
        <v>1.0910283874215915E-2</v>
      </c>
      <c r="DI278">
        <v>0</v>
      </c>
      <c r="DJ278">
        <v>0</v>
      </c>
      <c r="DK278">
        <v>0</v>
      </c>
      <c r="DL278">
        <v>0</v>
      </c>
      <c r="DM278">
        <v>1.6291725265745016E-3</v>
      </c>
      <c r="DN278">
        <v>8.9707794768119058E-3</v>
      </c>
      <c r="DO278">
        <v>1.3111737061710359E-2</v>
      </c>
      <c r="DP278">
        <v>0</v>
      </c>
      <c r="DQ278">
        <v>1.3034816585669148E-2</v>
      </c>
      <c r="DR278">
        <v>0</v>
      </c>
      <c r="DS278">
        <v>0</v>
      </c>
      <c r="DT278">
        <v>1.9508831610412039E-3</v>
      </c>
      <c r="DU278">
        <v>1.3074105668830566E-2</v>
      </c>
      <c r="DV278">
        <v>0</v>
      </c>
      <c r="DW278">
        <v>9.9790508214773997E-3</v>
      </c>
      <c r="DX278">
        <v>0</v>
      </c>
      <c r="DY278">
        <v>1.1566314516195579E-2</v>
      </c>
      <c r="DZ278">
        <v>0</v>
      </c>
      <c r="EA278">
        <v>1.0479600495528917E-2</v>
      </c>
      <c r="EB278">
        <v>5.8090898227107903E-4</v>
      </c>
      <c r="EC278">
        <v>0</v>
      </c>
      <c r="ED278">
        <v>5.054550801300216E-3</v>
      </c>
      <c r="EE278">
        <v>8.0300985923997519E-3</v>
      </c>
      <c r="EF278">
        <v>7.2548500351263812E-3</v>
      </c>
      <c r="EG278">
        <v>1.0881287302940324E-2</v>
      </c>
      <c r="EH278">
        <v>0</v>
      </c>
      <c r="EI278">
        <v>1.3501685115184115E-2</v>
      </c>
      <c r="EJ278">
        <v>0</v>
      </c>
      <c r="EK278">
        <v>7.7916442849891654E-3</v>
      </c>
      <c r="EL278">
        <v>1.218621499437892E-2</v>
      </c>
      <c r="EM278">
        <v>0</v>
      </c>
      <c r="EN278">
        <v>0</v>
      </c>
      <c r="EO278">
        <v>0</v>
      </c>
      <c r="EP278">
        <v>1.3563373643759037E-2</v>
      </c>
      <c r="EQ278">
        <v>2.5302250251725084E-4</v>
      </c>
      <c r="ER278">
        <v>7.1509481568909341E-3</v>
      </c>
      <c r="ES278">
        <v>7.5025376073612436E-4</v>
      </c>
      <c r="ET278">
        <v>1.2709707139934332E-2</v>
      </c>
      <c r="EU278">
        <v>7.4940865836820312E-3</v>
      </c>
      <c r="EV278">
        <v>1.8930693169781191E-2</v>
      </c>
      <c r="EW278">
        <v>2.1450855081480281E-3</v>
      </c>
      <c r="EX278">
        <v>1.7229274888457384E-3</v>
      </c>
      <c r="EY278">
        <v>8.1384635830017503E-4</v>
      </c>
      <c r="EZ278">
        <v>2.8163457788871649E-3</v>
      </c>
      <c r="FA278">
        <v>0</v>
      </c>
      <c r="FB278">
        <v>5.8958758135424956E-3</v>
      </c>
      <c r="FC278">
        <v>0</v>
      </c>
      <c r="FD278">
        <v>0</v>
      </c>
      <c r="FE278">
        <v>0</v>
      </c>
      <c r="FF278">
        <v>5.3434445406052855E-3</v>
      </c>
      <c r="FG278">
        <v>1.3264334653115578E-2</v>
      </c>
      <c r="FH278">
        <v>2.8124976045633242E-4</v>
      </c>
      <c r="FI278">
        <v>6.5974731308492294E-3</v>
      </c>
      <c r="FJ278">
        <v>5.71751236860275E-3</v>
      </c>
      <c r="FK278">
        <v>1.7317457740637016E-3</v>
      </c>
      <c r="FL278">
        <v>1.1108188426179564E-2</v>
      </c>
      <c r="FM278">
        <v>0</v>
      </c>
      <c r="FN278">
        <v>0</v>
      </c>
      <c r="FO278">
        <v>9.3253462162732007E-3</v>
      </c>
      <c r="FP278">
        <v>0</v>
      </c>
      <c r="FQ278">
        <v>0</v>
      </c>
      <c r="FR278">
        <v>9.0817976471609333E-3</v>
      </c>
      <c r="FS278">
        <v>1.7649955973885363E-2</v>
      </c>
      <c r="FT278">
        <v>0</v>
      </c>
      <c r="FU278">
        <v>0</v>
      </c>
      <c r="FV278">
        <v>9.3194683962056282E-3</v>
      </c>
      <c r="FW278">
        <v>2.0834337853197483E-2</v>
      </c>
      <c r="FX278">
        <v>0</v>
      </c>
      <c r="FY278">
        <v>0</v>
      </c>
      <c r="FZ278">
        <v>1.8122453403558274E-2</v>
      </c>
      <c r="GA278">
        <v>0</v>
      </c>
      <c r="GB278">
        <v>0</v>
      </c>
    </row>
    <row r="279" spans="1:184">
      <c r="A279" s="1" t="s">
        <v>894</v>
      </c>
      <c r="B279" s="1" t="s">
        <v>895</v>
      </c>
      <c r="C279" s="1">
        <v>9.0691891821572616E-3</v>
      </c>
      <c r="D279">
        <v>2.2531435693808211E-3</v>
      </c>
      <c r="E279">
        <v>0</v>
      </c>
      <c r="F279">
        <v>0</v>
      </c>
      <c r="G279">
        <v>0</v>
      </c>
      <c r="H279">
        <v>7.2375329358535878E-3</v>
      </c>
      <c r="I279">
        <v>0</v>
      </c>
      <c r="J279">
        <v>1.2595062748469157E-2</v>
      </c>
      <c r="K279">
        <v>6.2471285367966689E-5</v>
      </c>
      <c r="L279">
        <v>1.1306706326095777E-2</v>
      </c>
      <c r="M279">
        <v>1.6123292979370928E-3</v>
      </c>
      <c r="N279">
        <v>0</v>
      </c>
      <c r="O279">
        <v>1.9227342452272023E-2</v>
      </c>
      <c r="P279">
        <v>1.5094538419987435E-2</v>
      </c>
      <c r="Q279">
        <v>0</v>
      </c>
      <c r="R279">
        <v>4.7426609085438453E-3</v>
      </c>
      <c r="S279">
        <v>8.9262013261656968E-3</v>
      </c>
      <c r="T279">
        <v>1.5781256873931356E-3</v>
      </c>
      <c r="U279">
        <v>5.8705398868740257E-3</v>
      </c>
      <c r="V279">
        <v>6.3018252063557255E-3</v>
      </c>
      <c r="W279">
        <v>6.4668578739830061E-3</v>
      </c>
      <c r="X279">
        <v>1.6478370493052045E-3</v>
      </c>
      <c r="Y279">
        <v>6.5796724758024764E-3</v>
      </c>
      <c r="Z279">
        <v>4.1624043501874786E-3</v>
      </c>
      <c r="AA279">
        <v>7.7742404865738923E-3</v>
      </c>
      <c r="AB279">
        <v>1.2885496519554012E-2</v>
      </c>
      <c r="AC279">
        <v>1.4943751929254397E-2</v>
      </c>
      <c r="AD279">
        <v>1.2353719985175463E-2</v>
      </c>
      <c r="AE279">
        <v>1.0983677864383845E-2</v>
      </c>
      <c r="AF279">
        <v>6.2540789079081598E-3</v>
      </c>
      <c r="AG279">
        <v>1.0465709471973124E-2</v>
      </c>
      <c r="AH279">
        <v>1.0733408976726149E-2</v>
      </c>
      <c r="AI279">
        <v>4.8542267460753808E-3</v>
      </c>
      <c r="AJ279">
        <v>3.5743291912011045E-4</v>
      </c>
      <c r="AK279">
        <v>6.7022483661888814E-3</v>
      </c>
      <c r="AL279">
        <v>8.5499656110280056E-3</v>
      </c>
      <c r="AM279">
        <v>0</v>
      </c>
      <c r="AN279">
        <v>5.4949106062000905E-3</v>
      </c>
      <c r="AO279">
        <v>6.6031594907667709E-3</v>
      </c>
      <c r="AP279">
        <v>0</v>
      </c>
      <c r="AQ279">
        <v>1.4929790835660575E-3</v>
      </c>
      <c r="AR279">
        <v>8.2529486644980672E-3</v>
      </c>
      <c r="AS279">
        <v>6.6628576014865978E-3</v>
      </c>
      <c r="AT279">
        <v>5.5267705224022563E-3</v>
      </c>
      <c r="AU279">
        <v>1.6856322534209713E-4</v>
      </c>
      <c r="AV279">
        <v>6.8669999680964064E-3</v>
      </c>
      <c r="AW279">
        <v>1.5697899857144391E-2</v>
      </c>
      <c r="AX279">
        <v>3.5182170620410855E-3</v>
      </c>
      <c r="AY279">
        <v>6.0975621755052353E-3</v>
      </c>
      <c r="AZ279">
        <v>2.5098490292090134E-3</v>
      </c>
      <c r="BA279">
        <v>7.8364240119062813E-3</v>
      </c>
      <c r="BB279">
        <v>0</v>
      </c>
      <c r="BC279">
        <v>2.6373794269823531E-3</v>
      </c>
      <c r="BD279">
        <v>5.8178189599213904E-3</v>
      </c>
      <c r="BE279">
        <v>5.0321147136199139E-3</v>
      </c>
      <c r="BF279">
        <v>6.8907734977090001E-3</v>
      </c>
      <c r="BG279">
        <v>1.0546392159357048E-2</v>
      </c>
      <c r="BH279">
        <v>8.231717001134153E-4</v>
      </c>
      <c r="BI279">
        <v>1.440740589396048E-2</v>
      </c>
      <c r="BJ279">
        <v>4.8907522806048397E-4</v>
      </c>
      <c r="BK279">
        <v>7.4856109331201317E-3</v>
      </c>
      <c r="BL279">
        <v>3.185905184287689E-3</v>
      </c>
      <c r="BM279">
        <v>7.0166065626800674E-3</v>
      </c>
      <c r="BN279">
        <v>1.3872725041037775E-2</v>
      </c>
      <c r="BO279">
        <v>1.1646432966158024E-4</v>
      </c>
      <c r="BP279">
        <v>1.202800033186166E-2</v>
      </c>
      <c r="BQ279">
        <v>0</v>
      </c>
      <c r="BR279">
        <v>5.0907088244747569E-3</v>
      </c>
      <c r="BS279">
        <v>5.1599666927726936E-3</v>
      </c>
      <c r="BT279">
        <v>1.3340171397376192E-2</v>
      </c>
      <c r="BU279">
        <v>0</v>
      </c>
      <c r="BV279">
        <v>3.8321943500142746E-3</v>
      </c>
      <c r="BW279">
        <v>0</v>
      </c>
      <c r="BX279">
        <v>8.0993868459882483E-3</v>
      </c>
      <c r="BY279">
        <v>1.1069856096799129E-3</v>
      </c>
      <c r="BZ279">
        <v>0</v>
      </c>
      <c r="CA279">
        <v>2.6369294723554266E-3</v>
      </c>
      <c r="CB279">
        <v>9.185594048322001E-3</v>
      </c>
      <c r="CC279">
        <v>8.6416971477699615E-3</v>
      </c>
      <c r="CD279">
        <v>0</v>
      </c>
      <c r="CE279">
        <v>4.3238256610842922E-3</v>
      </c>
      <c r="CF279">
        <v>1.3015537709371649E-2</v>
      </c>
      <c r="CG279">
        <v>6.7585366946928726E-3</v>
      </c>
      <c r="CH279">
        <v>0</v>
      </c>
      <c r="CI279">
        <v>1.3551214285006949E-3</v>
      </c>
      <c r="CJ279">
        <v>5.0064561842523298E-3</v>
      </c>
      <c r="CK279">
        <v>0</v>
      </c>
      <c r="CL279">
        <v>0</v>
      </c>
      <c r="CM279">
        <v>0</v>
      </c>
      <c r="CN279">
        <v>6.2543526365764967E-3</v>
      </c>
      <c r="CO279">
        <v>3.5885170834450792E-3</v>
      </c>
      <c r="CP279">
        <v>1.0598083239200713E-2</v>
      </c>
      <c r="CQ279">
        <v>5.637138390182401E-3</v>
      </c>
      <c r="CR279">
        <v>0</v>
      </c>
      <c r="CS279">
        <v>1.5778612840148486E-2</v>
      </c>
      <c r="CT279">
        <v>1.0923756364348836E-2</v>
      </c>
      <c r="CU279">
        <v>1.333842301013853E-3</v>
      </c>
      <c r="CV279">
        <v>4.4217707597640704E-3</v>
      </c>
      <c r="CW279">
        <v>0</v>
      </c>
      <c r="CX279">
        <v>0</v>
      </c>
      <c r="CY279">
        <v>0</v>
      </c>
      <c r="CZ279">
        <v>7.4850478067790436E-3</v>
      </c>
      <c r="DA279">
        <v>1.097545287630723E-2</v>
      </c>
      <c r="DB279">
        <v>7.7278360756143933E-3</v>
      </c>
      <c r="DC279">
        <v>0</v>
      </c>
      <c r="DD279">
        <v>8.7417826073591352E-4</v>
      </c>
      <c r="DE279">
        <v>6.2479426601836302E-3</v>
      </c>
      <c r="DF279">
        <v>4.0350041214752145E-3</v>
      </c>
      <c r="DG279">
        <v>1.2297285533210521E-2</v>
      </c>
      <c r="DH279">
        <v>7.8789861645918238E-3</v>
      </c>
      <c r="DI279">
        <v>3.8362142590333957E-4</v>
      </c>
      <c r="DJ279">
        <v>7.9492204015422698E-3</v>
      </c>
      <c r="DK279">
        <v>0</v>
      </c>
      <c r="DL279">
        <v>0</v>
      </c>
      <c r="DM279">
        <v>4.1607164150859665E-3</v>
      </c>
      <c r="DN279">
        <v>8.0895054305628114E-3</v>
      </c>
      <c r="DO279">
        <v>7.4990327714850548E-3</v>
      </c>
      <c r="DP279">
        <v>6.7553546090815307E-3</v>
      </c>
      <c r="DQ279">
        <v>8.4275673478441046E-3</v>
      </c>
      <c r="DR279">
        <v>6.2120917532692058E-4</v>
      </c>
      <c r="DS279">
        <v>0</v>
      </c>
      <c r="DT279">
        <v>2.9423161816323111E-3</v>
      </c>
      <c r="DU279">
        <v>0</v>
      </c>
      <c r="DV279">
        <v>1.4963273433920975E-2</v>
      </c>
      <c r="DW279">
        <v>3.1022075193790147E-3</v>
      </c>
      <c r="DX279">
        <v>9.3288450129934281E-3</v>
      </c>
      <c r="DY279">
        <v>0</v>
      </c>
      <c r="DZ279">
        <v>1.4994662149814432E-2</v>
      </c>
      <c r="EA279">
        <v>5.7893128398603449E-3</v>
      </c>
      <c r="EB279">
        <v>2.9158467070205798E-3</v>
      </c>
      <c r="EC279">
        <v>9.4498231594512534E-4</v>
      </c>
      <c r="ED279">
        <v>4.8882373720790014E-3</v>
      </c>
      <c r="EE279">
        <v>4.3164004223059408E-3</v>
      </c>
      <c r="EF279">
        <v>0</v>
      </c>
      <c r="EG279">
        <v>9.5179201884741018E-3</v>
      </c>
      <c r="EH279">
        <v>7.3959569053114382E-3</v>
      </c>
      <c r="EI279">
        <v>1.146477591472695E-2</v>
      </c>
      <c r="EJ279">
        <v>1.6997276903972378E-2</v>
      </c>
      <c r="EK279">
        <v>1.0003395654388732E-2</v>
      </c>
      <c r="EL279">
        <v>1.151795643305371E-2</v>
      </c>
      <c r="EM279">
        <v>6.3080582396504185E-3</v>
      </c>
      <c r="EN279">
        <v>0</v>
      </c>
      <c r="EO279">
        <v>2.9376574277780554E-3</v>
      </c>
      <c r="EP279">
        <v>6.1326938189424354E-3</v>
      </c>
      <c r="EQ279">
        <v>1.2608600460030232E-2</v>
      </c>
      <c r="ER279">
        <v>8.4550246880195027E-3</v>
      </c>
      <c r="ES279">
        <v>0</v>
      </c>
      <c r="ET279">
        <v>0</v>
      </c>
      <c r="EU279">
        <v>6.2134057123410568E-3</v>
      </c>
      <c r="EV279">
        <v>1.1495784165209048E-3</v>
      </c>
      <c r="EW279">
        <v>4.8668917161132164E-3</v>
      </c>
      <c r="EX279">
        <v>6.6989937368876363E-3</v>
      </c>
      <c r="EY279">
        <v>1.860819306968608E-3</v>
      </c>
      <c r="EZ279">
        <v>5.1183016463582946E-3</v>
      </c>
      <c r="FA279">
        <v>6.0328863719338573E-3</v>
      </c>
      <c r="FB279">
        <v>6.042298465008175E-3</v>
      </c>
      <c r="FC279">
        <v>3.6174612136611866E-3</v>
      </c>
      <c r="FD279">
        <v>9.8535615921441933E-3</v>
      </c>
      <c r="FE279">
        <v>1.2110331669135801E-2</v>
      </c>
      <c r="FF279">
        <v>8.2760703087493732E-4</v>
      </c>
      <c r="FG279">
        <v>7.5923402848328938E-3</v>
      </c>
      <c r="FH279">
        <v>2.5812045887474669E-2</v>
      </c>
      <c r="FI279">
        <v>6.4716531178884615E-4</v>
      </c>
      <c r="FJ279">
        <v>7.0496629001177208E-3</v>
      </c>
      <c r="FK279">
        <v>5.6828732037426059E-3</v>
      </c>
      <c r="FL279">
        <v>8.3483982904201288E-3</v>
      </c>
      <c r="FM279">
        <v>5.221993012995441E-3</v>
      </c>
      <c r="FN279">
        <v>0</v>
      </c>
      <c r="FO279">
        <v>4.0958189473224759E-3</v>
      </c>
      <c r="FP279">
        <v>1.2522842713919869E-2</v>
      </c>
      <c r="FQ279">
        <v>9.7448114395454061E-3</v>
      </c>
      <c r="FR279">
        <v>1.7871014897054248E-3</v>
      </c>
      <c r="FS279">
        <v>2.4013636741605014E-3</v>
      </c>
      <c r="FT279">
        <v>0</v>
      </c>
      <c r="FU279">
        <v>7.0575450621386169E-4</v>
      </c>
      <c r="FV279">
        <v>1.2421383655127727E-2</v>
      </c>
      <c r="FW279">
        <v>3.4240827139282882E-3</v>
      </c>
      <c r="FX279">
        <v>0</v>
      </c>
      <c r="FY279">
        <v>2.1034535170983311E-3</v>
      </c>
      <c r="FZ279">
        <v>0</v>
      </c>
      <c r="GA279">
        <v>8.3325866972510411E-3</v>
      </c>
      <c r="GB279">
        <v>4.0206535034123074E-3</v>
      </c>
    </row>
    <row r="280" spans="1:184">
      <c r="A280" s="1" t="s">
        <v>896</v>
      </c>
      <c r="B280" s="1" t="s">
        <v>897</v>
      </c>
      <c r="C280" s="1">
        <v>0</v>
      </c>
      <c r="D280">
        <v>1.0092419262833809E-2</v>
      </c>
      <c r="E280">
        <v>1.0384459262182519E-2</v>
      </c>
      <c r="F280">
        <v>0</v>
      </c>
      <c r="G280">
        <v>0</v>
      </c>
      <c r="H280">
        <v>6.2489446045017596E-3</v>
      </c>
      <c r="I280">
        <v>0</v>
      </c>
      <c r="J280">
        <v>1.773093751391171E-2</v>
      </c>
      <c r="K280">
        <v>5.2820667064088309E-3</v>
      </c>
      <c r="L280">
        <v>2.2311103781381537E-3</v>
      </c>
      <c r="M280">
        <v>0</v>
      </c>
      <c r="N280">
        <v>8.1462811311951797E-3</v>
      </c>
      <c r="O280">
        <v>2.7508575368381541E-2</v>
      </c>
      <c r="P280">
        <v>1.166134120521907E-2</v>
      </c>
      <c r="Q280">
        <v>0</v>
      </c>
      <c r="R280">
        <v>9.655234428167677E-3</v>
      </c>
      <c r="S280">
        <v>4.4299690155631075E-4</v>
      </c>
      <c r="T280">
        <v>0</v>
      </c>
      <c r="U280">
        <v>4.9929329454437643E-3</v>
      </c>
      <c r="V280">
        <v>1.2229764746068763E-2</v>
      </c>
      <c r="W280">
        <v>2.0741697531883253E-3</v>
      </c>
      <c r="X280">
        <v>1.0998007139678537E-2</v>
      </c>
      <c r="Y280">
        <v>0</v>
      </c>
      <c r="Z280">
        <v>2.2146920869165115E-2</v>
      </c>
      <c r="AA280">
        <v>0</v>
      </c>
      <c r="AB280">
        <v>1.7462844164538461E-3</v>
      </c>
      <c r="AC280">
        <v>0</v>
      </c>
      <c r="AD280">
        <v>0</v>
      </c>
      <c r="AE280">
        <v>4.7677078425503042E-3</v>
      </c>
      <c r="AF280">
        <v>7.977211193384473E-3</v>
      </c>
      <c r="AG280">
        <v>0</v>
      </c>
      <c r="AH280">
        <v>3.3256812288683275E-3</v>
      </c>
      <c r="AI280">
        <v>0</v>
      </c>
      <c r="AJ280">
        <v>0</v>
      </c>
      <c r="AK280">
        <v>1.0471803666425535E-2</v>
      </c>
      <c r="AL280">
        <v>9.0044443243641747E-3</v>
      </c>
      <c r="AM280">
        <v>0</v>
      </c>
      <c r="AN280">
        <v>0</v>
      </c>
      <c r="AO280">
        <v>1.2783561320566168E-2</v>
      </c>
      <c r="AP280">
        <v>1.7562990053973038E-2</v>
      </c>
      <c r="AQ280">
        <v>6.0821979377496385E-3</v>
      </c>
      <c r="AR280">
        <v>4.8166728478067503E-3</v>
      </c>
      <c r="AS280">
        <v>1.4767706123689366E-2</v>
      </c>
      <c r="AT280">
        <v>0</v>
      </c>
      <c r="AU280">
        <v>3.6932798736055948E-3</v>
      </c>
      <c r="AV280">
        <v>1.5703301909901417E-3</v>
      </c>
      <c r="AW280">
        <v>2.2474800134117907E-2</v>
      </c>
      <c r="AX280">
        <v>0</v>
      </c>
      <c r="AY280">
        <v>5.170196605559097E-3</v>
      </c>
      <c r="AZ280">
        <v>1.4610705839421171E-2</v>
      </c>
      <c r="BA280">
        <v>1.2243875370767283E-2</v>
      </c>
      <c r="BB280">
        <v>0</v>
      </c>
      <c r="BC280">
        <v>0</v>
      </c>
      <c r="BD280">
        <v>1.5996596066897753E-2</v>
      </c>
      <c r="BE280">
        <v>7.8623343136302159E-3</v>
      </c>
      <c r="BF280">
        <v>5.0359038882980978E-3</v>
      </c>
      <c r="BG280">
        <v>4.9329778354387527E-3</v>
      </c>
      <c r="BH280">
        <v>0</v>
      </c>
      <c r="BI280">
        <v>0</v>
      </c>
      <c r="BJ280">
        <v>1.3210160336726251E-2</v>
      </c>
      <c r="BK280">
        <v>0</v>
      </c>
      <c r="BL280">
        <v>3.4416406574109696E-3</v>
      </c>
      <c r="BM280">
        <v>9.0851083466218525E-3</v>
      </c>
      <c r="BN280">
        <v>5.270457355580494E-3</v>
      </c>
      <c r="BO280">
        <v>7.6791733955171877E-3</v>
      </c>
      <c r="BP280">
        <v>6.1943735074669083E-3</v>
      </c>
      <c r="BQ280">
        <v>0</v>
      </c>
      <c r="BR280">
        <v>1.3977668615457654E-2</v>
      </c>
      <c r="BS280">
        <v>3.5156485635164033E-4</v>
      </c>
      <c r="BT280">
        <v>0</v>
      </c>
      <c r="BU280">
        <v>0</v>
      </c>
      <c r="BV280">
        <v>0</v>
      </c>
      <c r="BW280">
        <v>9.3902060702746436E-3</v>
      </c>
      <c r="BX280">
        <v>6.8669821903556668E-3</v>
      </c>
      <c r="BY280">
        <v>0</v>
      </c>
      <c r="BZ280">
        <v>1.3957929290980262E-2</v>
      </c>
      <c r="CA280">
        <v>8.2399157165777854E-3</v>
      </c>
      <c r="CB280">
        <v>0</v>
      </c>
      <c r="CC280">
        <v>2.6927104335583017E-3</v>
      </c>
      <c r="CD280">
        <v>0</v>
      </c>
      <c r="CE280">
        <v>1.0531299453361469E-2</v>
      </c>
      <c r="CF280">
        <v>2.8578653063875185E-3</v>
      </c>
      <c r="CG280">
        <v>4.2452410385432149E-3</v>
      </c>
      <c r="CH280">
        <v>0</v>
      </c>
      <c r="CI280">
        <v>8.0961614374200352E-3</v>
      </c>
      <c r="CJ280">
        <v>7.6353820362531208E-3</v>
      </c>
      <c r="CK280">
        <v>7.89856143420474E-3</v>
      </c>
      <c r="CL280">
        <v>1.2878243295039052E-2</v>
      </c>
      <c r="CM280">
        <v>0</v>
      </c>
      <c r="CN280">
        <v>0</v>
      </c>
      <c r="CO280">
        <v>8.2158502001718359E-3</v>
      </c>
      <c r="CP280">
        <v>0</v>
      </c>
      <c r="CQ280">
        <v>1.4079338811247441E-2</v>
      </c>
      <c r="CR280">
        <v>0</v>
      </c>
      <c r="CS280">
        <v>1.4384618986325964E-2</v>
      </c>
      <c r="CT280">
        <v>0</v>
      </c>
      <c r="CU280">
        <v>9.7946500306515267E-3</v>
      </c>
      <c r="CV280">
        <v>0</v>
      </c>
      <c r="CW280">
        <v>0</v>
      </c>
      <c r="CX280">
        <v>1.0172584227431019E-2</v>
      </c>
      <c r="CY280">
        <v>0</v>
      </c>
      <c r="CZ280">
        <v>7.2057521871620837E-3</v>
      </c>
      <c r="DA280">
        <v>1.2943267328115477E-3</v>
      </c>
      <c r="DB280">
        <v>0</v>
      </c>
      <c r="DC280">
        <v>1.1321311270073499E-3</v>
      </c>
      <c r="DD280">
        <v>7.2734398006706006E-3</v>
      </c>
      <c r="DE280">
        <v>1.6319156841626919E-2</v>
      </c>
      <c r="DF280">
        <v>0</v>
      </c>
      <c r="DG280">
        <v>2.7326906794502771E-3</v>
      </c>
      <c r="DH280">
        <v>1.3709207764343988E-2</v>
      </c>
      <c r="DI280">
        <v>0</v>
      </c>
      <c r="DJ280">
        <v>0</v>
      </c>
      <c r="DK280">
        <v>0</v>
      </c>
      <c r="DL280">
        <v>0</v>
      </c>
      <c r="DM280">
        <v>3.2929758561894666E-3</v>
      </c>
      <c r="DN280">
        <v>0</v>
      </c>
      <c r="DO280">
        <v>0</v>
      </c>
      <c r="DP280">
        <v>1.1284079962184697E-2</v>
      </c>
      <c r="DQ280">
        <v>6.950927391581793E-3</v>
      </c>
      <c r="DR280">
        <v>1.0984880010659828E-2</v>
      </c>
      <c r="DS280">
        <v>4.2673379734195112E-3</v>
      </c>
      <c r="DT280">
        <v>0</v>
      </c>
      <c r="DU280">
        <v>1.0808536802059215E-2</v>
      </c>
      <c r="DV280">
        <v>7.4464676592381198E-3</v>
      </c>
      <c r="DW280">
        <v>0</v>
      </c>
      <c r="DX280">
        <v>0</v>
      </c>
      <c r="DY280">
        <v>5.7515370646759488E-3</v>
      </c>
      <c r="DZ280">
        <v>0</v>
      </c>
      <c r="EA280">
        <v>1.4293770859436712E-2</v>
      </c>
      <c r="EB280">
        <v>1.0053018851401401E-2</v>
      </c>
      <c r="EC280">
        <v>7.0972407354096744E-3</v>
      </c>
      <c r="ED280">
        <v>1.0894307415132167E-2</v>
      </c>
      <c r="EE280">
        <v>0</v>
      </c>
      <c r="EF280">
        <v>3.6474634799437966E-3</v>
      </c>
      <c r="EG280">
        <v>0</v>
      </c>
      <c r="EH280">
        <v>3.2727547540432412E-3</v>
      </c>
      <c r="EI280">
        <v>0</v>
      </c>
      <c r="EJ280">
        <v>5.8560609842182492E-3</v>
      </c>
      <c r="EK280">
        <v>0</v>
      </c>
      <c r="EL280">
        <v>2.0887527773096611E-2</v>
      </c>
      <c r="EM280">
        <v>0</v>
      </c>
      <c r="EN280">
        <v>0</v>
      </c>
      <c r="EO280">
        <v>1.2104242923071447E-2</v>
      </c>
      <c r="EP280">
        <v>6.1025134501035486E-3</v>
      </c>
      <c r="EQ280">
        <v>0</v>
      </c>
      <c r="ER280">
        <v>1.3660688487036792E-2</v>
      </c>
      <c r="ES280">
        <v>2.9341316117930554E-3</v>
      </c>
      <c r="ET280">
        <v>6.8532200215451469E-3</v>
      </c>
      <c r="EU280">
        <v>1.4189040585472459E-2</v>
      </c>
      <c r="EV280">
        <v>1.0711706191031503E-2</v>
      </c>
      <c r="EW280">
        <v>1.3406818948629969E-2</v>
      </c>
      <c r="EX280">
        <v>0</v>
      </c>
      <c r="EY280">
        <v>4.611196547269645E-4</v>
      </c>
      <c r="EZ280">
        <v>0</v>
      </c>
      <c r="FA280">
        <v>1.6766630463930547E-3</v>
      </c>
      <c r="FB280">
        <v>1.7398493849347423E-2</v>
      </c>
      <c r="FC280">
        <v>0</v>
      </c>
      <c r="FD280">
        <v>0</v>
      </c>
      <c r="FE280">
        <v>0</v>
      </c>
      <c r="FF280">
        <v>2.8264938002961052E-3</v>
      </c>
      <c r="FG280">
        <v>4.4573233431190974E-3</v>
      </c>
      <c r="FH280">
        <v>5.0920247251221351E-2</v>
      </c>
      <c r="FI280">
        <v>1.0070626625332573E-2</v>
      </c>
      <c r="FJ280">
        <v>1.1014615062153364E-2</v>
      </c>
      <c r="FK280">
        <v>3.7292828211579684E-2</v>
      </c>
      <c r="FL280">
        <v>5.6146281320811038E-3</v>
      </c>
      <c r="FM280">
        <v>0</v>
      </c>
      <c r="FN280">
        <v>0</v>
      </c>
      <c r="FO280">
        <v>6.2800649078662268E-3</v>
      </c>
      <c r="FP280">
        <v>8.3549624964561996E-3</v>
      </c>
      <c r="FQ280">
        <v>1.7476360710611271E-3</v>
      </c>
      <c r="FR280">
        <v>0</v>
      </c>
      <c r="FS280">
        <v>0</v>
      </c>
      <c r="FT280">
        <v>0</v>
      </c>
      <c r="FU280">
        <v>2.0761078525787756E-3</v>
      </c>
      <c r="FV280">
        <v>0</v>
      </c>
      <c r="FW280">
        <v>0</v>
      </c>
      <c r="FX280">
        <v>1.7514145319592262E-3</v>
      </c>
      <c r="FY280">
        <v>3.4868529760485071E-3</v>
      </c>
      <c r="FZ280">
        <v>0</v>
      </c>
      <c r="GA280">
        <v>0</v>
      </c>
      <c r="GB280">
        <v>8.2808569428171851E-3</v>
      </c>
    </row>
    <row r="281" spans="1:184">
      <c r="A281" s="1" t="s">
        <v>898</v>
      </c>
      <c r="B281" s="1" t="s">
        <v>899</v>
      </c>
      <c r="C281" s="1">
        <v>7.6798334570466831E-3</v>
      </c>
      <c r="D281">
        <v>0</v>
      </c>
      <c r="E281">
        <v>0</v>
      </c>
      <c r="F281">
        <v>0</v>
      </c>
      <c r="G281">
        <v>0</v>
      </c>
      <c r="H281">
        <v>7.7820745767932945E-3</v>
      </c>
      <c r="I281">
        <v>0</v>
      </c>
      <c r="J281">
        <v>1.2128248932466624E-2</v>
      </c>
      <c r="K281">
        <v>0</v>
      </c>
      <c r="L281">
        <v>0</v>
      </c>
      <c r="M281">
        <v>0</v>
      </c>
      <c r="N281">
        <v>0</v>
      </c>
      <c r="O281">
        <v>3.6563152122318143E-2</v>
      </c>
      <c r="P281">
        <v>1.7013539431085873E-2</v>
      </c>
      <c r="Q281">
        <v>0</v>
      </c>
      <c r="R281">
        <v>4.2246076505900419E-3</v>
      </c>
      <c r="S281">
        <v>0</v>
      </c>
      <c r="T281">
        <v>1.9509795277932018E-3</v>
      </c>
      <c r="U281">
        <v>0</v>
      </c>
      <c r="V281">
        <v>0</v>
      </c>
      <c r="W281">
        <v>0</v>
      </c>
      <c r="X281">
        <v>5.6106869428847791E-3</v>
      </c>
      <c r="Y281">
        <v>0</v>
      </c>
      <c r="Z281">
        <v>1.7410737781230989E-2</v>
      </c>
      <c r="AA281">
        <v>5.7965453563251623E-3</v>
      </c>
      <c r="AB281">
        <v>9.9908940845982418E-3</v>
      </c>
      <c r="AC281">
        <v>2.3592187866243839E-3</v>
      </c>
      <c r="AD281">
        <v>0</v>
      </c>
      <c r="AE281">
        <v>0</v>
      </c>
      <c r="AF281">
        <v>0</v>
      </c>
      <c r="AG281">
        <v>8.5431343402537357E-3</v>
      </c>
      <c r="AH281">
        <v>0</v>
      </c>
      <c r="AI281">
        <v>1.5740867939629161E-2</v>
      </c>
      <c r="AJ281">
        <v>7.2409355223780822E-3</v>
      </c>
      <c r="AK281">
        <v>5.2531006799994284E-3</v>
      </c>
      <c r="AL281">
        <v>1.8963338353464518E-2</v>
      </c>
      <c r="AM281">
        <v>0</v>
      </c>
      <c r="AN281">
        <v>3.9746429356119009E-3</v>
      </c>
      <c r="AO281">
        <v>1.023087215551409E-2</v>
      </c>
      <c r="AP281">
        <v>1.0160946742149386E-2</v>
      </c>
      <c r="AQ281">
        <v>7.4151609059472812E-3</v>
      </c>
      <c r="AR281">
        <v>0</v>
      </c>
      <c r="AS281">
        <v>4.0291880910105302E-3</v>
      </c>
      <c r="AT281">
        <v>4.4027181225652313E-3</v>
      </c>
      <c r="AU281">
        <v>0</v>
      </c>
      <c r="AV281">
        <v>2.6013119706920808E-3</v>
      </c>
      <c r="AW281">
        <v>2.0017448181492571E-2</v>
      </c>
      <c r="AX281">
        <v>0</v>
      </c>
      <c r="AY281">
        <v>7.4782539950733777E-3</v>
      </c>
      <c r="AZ281">
        <v>6.780442456158481E-3</v>
      </c>
      <c r="BA281">
        <v>0</v>
      </c>
      <c r="BB281">
        <v>0</v>
      </c>
      <c r="BC281">
        <v>4.0264737281301612E-3</v>
      </c>
      <c r="BD281">
        <v>1.8943543693823745E-2</v>
      </c>
      <c r="BE281">
        <v>0</v>
      </c>
      <c r="BF281">
        <v>7.9224799558916589E-3</v>
      </c>
      <c r="BG281">
        <v>0</v>
      </c>
      <c r="BH281">
        <v>0</v>
      </c>
      <c r="BI281">
        <v>4.380917231143964E-3</v>
      </c>
      <c r="BJ281">
        <v>1.062632624131102E-3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1.2818713461928271E-2</v>
      </c>
      <c r="BQ281">
        <v>0</v>
      </c>
      <c r="BR281">
        <v>0</v>
      </c>
      <c r="BS281">
        <v>6.4206759165492749E-4</v>
      </c>
      <c r="BT281">
        <v>3.1695262451374908E-3</v>
      </c>
      <c r="BU281">
        <v>0</v>
      </c>
      <c r="BV281">
        <v>2.0917901369774691E-4</v>
      </c>
      <c r="BW281">
        <v>1.1514635487941493E-2</v>
      </c>
      <c r="BX281">
        <v>7.3899576155619668E-3</v>
      </c>
      <c r="BY281">
        <v>7.0868999491398494E-4</v>
      </c>
      <c r="BZ281">
        <v>0</v>
      </c>
      <c r="CA281">
        <v>0</v>
      </c>
      <c r="CB281">
        <v>0</v>
      </c>
      <c r="CC281">
        <v>1.9225044114684728E-3</v>
      </c>
      <c r="CD281">
        <v>3.8800844964396674E-3</v>
      </c>
      <c r="CE281">
        <v>2.1748487516926505E-2</v>
      </c>
      <c r="CF281">
        <v>1.5772815042190316E-2</v>
      </c>
      <c r="CG281">
        <v>8.4773825349951501E-4</v>
      </c>
      <c r="CH281">
        <v>0</v>
      </c>
      <c r="CI281">
        <v>6.0236981216632212E-3</v>
      </c>
      <c r="CJ281">
        <v>1.0877720578420933E-2</v>
      </c>
      <c r="CK281">
        <v>0</v>
      </c>
      <c r="CL281">
        <v>0</v>
      </c>
      <c r="CM281">
        <v>0</v>
      </c>
      <c r="CN281">
        <v>0</v>
      </c>
      <c r="CO281">
        <v>2.8081836217385991E-3</v>
      </c>
      <c r="CP281">
        <v>4.8340899119516669E-4</v>
      </c>
      <c r="CQ281">
        <v>0</v>
      </c>
      <c r="CR281">
        <v>0</v>
      </c>
      <c r="CS281">
        <v>3.1385541115955734E-2</v>
      </c>
      <c r="CT281">
        <v>1.1027255809142579E-2</v>
      </c>
      <c r="CU281">
        <v>0</v>
      </c>
      <c r="CV281">
        <v>0</v>
      </c>
      <c r="CW281">
        <v>0</v>
      </c>
      <c r="CX281">
        <v>2.9058607999514003E-2</v>
      </c>
      <c r="CY281">
        <v>0</v>
      </c>
      <c r="CZ281">
        <v>1.2633613591955551E-2</v>
      </c>
      <c r="DA281">
        <v>0</v>
      </c>
      <c r="DB281">
        <v>4.0962529112732026E-3</v>
      </c>
      <c r="DC281">
        <v>0</v>
      </c>
      <c r="DD281">
        <v>0</v>
      </c>
      <c r="DE281">
        <v>4.2228415356699855E-3</v>
      </c>
      <c r="DF281">
        <v>9.246467209558993E-3</v>
      </c>
      <c r="DG281">
        <v>1.0411271858321788E-2</v>
      </c>
      <c r="DH281">
        <v>6.6633398638084223E-3</v>
      </c>
      <c r="DI281">
        <v>0</v>
      </c>
      <c r="DJ281">
        <v>0</v>
      </c>
      <c r="DK281">
        <v>0</v>
      </c>
      <c r="DL281">
        <v>0</v>
      </c>
      <c r="DM281">
        <v>6.5866586600965542E-3</v>
      </c>
      <c r="DN281">
        <v>7.5847128562667584E-3</v>
      </c>
      <c r="DO281">
        <v>1.8907160846124982E-2</v>
      </c>
      <c r="DP281">
        <v>2.0728537925687146E-3</v>
      </c>
      <c r="DQ281">
        <v>1.9854623333380072E-2</v>
      </c>
      <c r="DR281">
        <v>7.0467249659711996E-3</v>
      </c>
      <c r="DS281">
        <v>0</v>
      </c>
      <c r="DT281">
        <v>0</v>
      </c>
      <c r="DU281">
        <v>0</v>
      </c>
      <c r="DV281">
        <v>1.1586055637211891E-2</v>
      </c>
      <c r="DW281">
        <v>1.144093904352101E-2</v>
      </c>
      <c r="DX281">
        <v>3.3972707593145869E-3</v>
      </c>
      <c r="DY281">
        <v>0</v>
      </c>
      <c r="DZ281">
        <v>3.3152202292532178E-3</v>
      </c>
      <c r="EA281">
        <v>7.4867214385768658E-3</v>
      </c>
      <c r="EB281">
        <v>1.0157619238823128E-2</v>
      </c>
      <c r="EC281">
        <v>0</v>
      </c>
      <c r="ED281">
        <v>0</v>
      </c>
      <c r="EE281">
        <v>0</v>
      </c>
      <c r="EF281">
        <v>5.0722127063211235E-3</v>
      </c>
      <c r="EG281">
        <v>0</v>
      </c>
      <c r="EH281">
        <v>9.8095117785393336E-3</v>
      </c>
      <c r="EI281">
        <v>7.7701245893715062E-3</v>
      </c>
      <c r="EJ281">
        <v>4.240180241476218E-3</v>
      </c>
      <c r="EK281">
        <v>6.9131169328534234E-3</v>
      </c>
      <c r="EL281">
        <v>2.5025508483880788E-2</v>
      </c>
      <c r="EM281">
        <v>0</v>
      </c>
      <c r="EN281">
        <v>0</v>
      </c>
      <c r="EO281">
        <v>1.7754346497272117E-2</v>
      </c>
      <c r="EP281">
        <v>0</v>
      </c>
      <c r="EQ281">
        <v>2.1141419149543542E-2</v>
      </c>
      <c r="ER281">
        <v>1.1795645642005026E-2</v>
      </c>
      <c r="ES281">
        <v>1.7233576091635297E-2</v>
      </c>
      <c r="ET281">
        <v>0</v>
      </c>
      <c r="EU281">
        <v>1.1362811862972639E-3</v>
      </c>
      <c r="EV281">
        <v>0</v>
      </c>
      <c r="EW281">
        <v>0</v>
      </c>
      <c r="EX281">
        <v>4.43988574270026E-3</v>
      </c>
      <c r="EY281">
        <v>5.2801046969436043E-3</v>
      </c>
      <c r="EZ281">
        <v>0</v>
      </c>
      <c r="FA281">
        <v>1.016889566719823E-2</v>
      </c>
      <c r="FB281">
        <v>1.937083447434049E-2</v>
      </c>
      <c r="FC281">
        <v>8.3402138189431207E-3</v>
      </c>
      <c r="FD281">
        <v>1.601259080246635E-2</v>
      </c>
      <c r="FE281">
        <v>6.1457423418640389E-3</v>
      </c>
      <c r="FF281">
        <v>0</v>
      </c>
      <c r="FG281">
        <v>3.4356023905092016E-3</v>
      </c>
      <c r="FH281">
        <v>7.2914331639962526E-2</v>
      </c>
      <c r="FI281">
        <v>0</v>
      </c>
      <c r="FJ281">
        <v>2.3577482746739179E-3</v>
      </c>
      <c r="FK281">
        <v>3.7961041621541972E-2</v>
      </c>
      <c r="FL281">
        <v>0</v>
      </c>
      <c r="FM281">
        <v>0</v>
      </c>
      <c r="FN281">
        <v>0</v>
      </c>
      <c r="FO281">
        <v>2.5911601135245703E-3</v>
      </c>
      <c r="FP281">
        <v>1.9144895587636952E-2</v>
      </c>
      <c r="FQ281">
        <v>1.260071215641854E-2</v>
      </c>
      <c r="FR281">
        <v>0</v>
      </c>
      <c r="FS281">
        <v>0</v>
      </c>
      <c r="FT281">
        <v>0</v>
      </c>
      <c r="FU281">
        <v>0</v>
      </c>
      <c r="FV281">
        <v>4.6903718733300312E-3</v>
      </c>
      <c r="FW281">
        <v>1.3725380322463E-2</v>
      </c>
      <c r="FX281">
        <v>0</v>
      </c>
      <c r="FY281">
        <v>1.5055347648272688E-3</v>
      </c>
      <c r="FZ281">
        <v>0</v>
      </c>
      <c r="GA281">
        <v>4.7449389959549424E-3</v>
      </c>
      <c r="GB281">
        <v>0</v>
      </c>
    </row>
    <row r="282" spans="1:184">
      <c r="A282" s="1" t="s">
        <v>900</v>
      </c>
      <c r="B282" s="1" t="s">
        <v>901</v>
      </c>
      <c r="C282" s="1">
        <v>0</v>
      </c>
      <c r="D282">
        <v>5.743709479382692E-3</v>
      </c>
      <c r="E282">
        <v>5.9366916150412549E-3</v>
      </c>
      <c r="F282">
        <v>0</v>
      </c>
      <c r="G282">
        <v>0</v>
      </c>
      <c r="H282">
        <v>9.6675548769885409E-3</v>
      </c>
      <c r="I282">
        <v>0</v>
      </c>
      <c r="J282">
        <v>7.9971586868031273E-3</v>
      </c>
      <c r="K282">
        <v>9.9193442059649991E-5</v>
      </c>
      <c r="L282">
        <v>2.1778845440103615E-2</v>
      </c>
      <c r="M282">
        <v>2.5600960802065953E-3</v>
      </c>
      <c r="N282">
        <v>0</v>
      </c>
      <c r="O282">
        <v>3.1868123504513741E-2</v>
      </c>
      <c r="P282">
        <v>4.6274988232933353E-3</v>
      </c>
      <c r="Q282">
        <v>0</v>
      </c>
      <c r="R282">
        <v>6.3296499850218676E-3</v>
      </c>
      <c r="S282">
        <v>2.5740012370672337E-3</v>
      </c>
      <c r="T282">
        <v>3.3158035425712852E-3</v>
      </c>
      <c r="U282">
        <v>3.5817822784295554E-3</v>
      </c>
      <c r="V282">
        <v>1.2428526661328366E-2</v>
      </c>
      <c r="W282">
        <v>2.107879800869314E-3</v>
      </c>
      <c r="X282">
        <v>4.1002569852088789E-3</v>
      </c>
      <c r="Y282">
        <v>0</v>
      </c>
      <c r="Z282">
        <v>7.628250705123794E-3</v>
      </c>
      <c r="AA282">
        <v>5.6161746437120835E-3</v>
      </c>
      <c r="AB282">
        <v>1.677549401458709E-2</v>
      </c>
      <c r="AC282">
        <v>2.0546774125850162E-6</v>
      </c>
      <c r="AD282">
        <v>4.1702924721468242E-3</v>
      </c>
      <c r="AE282">
        <v>4.8451941034767989E-3</v>
      </c>
      <c r="AF282">
        <v>1.3437151102184779E-2</v>
      </c>
      <c r="AG282">
        <v>0</v>
      </c>
      <c r="AH282">
        <v>1.1025580101637056E-3</v>
      </c>
      <c r="AI282">
        <v>5.3972507991164693E-3</v>
      </c>
      <c r="AJ282">
        <v>1.0701037805929854E-3</v>
      </c>
      <c r="AK282">
        <v>5.7346643892397639E-4</v>
      </c>
      <c r="AL282">
        <v>7.267783860667682E-3</v>
      </c>
      <c r="AM282">
        <v>0</v>
      </c>
      <c r="AN282">
        <v>8.4921417535991205E-3</v>
      </c>
      <c r="AO282">
        <v>6.1397732413862533E-3</v>
      </c>
      <c r="AP282">
        <v>1.4696348355550711E-3</v>
      </c>
      <c r="AQ282">
        <v>1.075359828290702E-2</v>
      </c>
      <c r="AR282">
        <v>6.8651820532266887E-3</v>
      </c>
      <c r="AS282">
        <v>7.067375666900814E-3</v>
      </c>
      <c r="AT282">
        <v>7.4339409812569082E-3</v>
      </c>
      <c r="AU282">
        <v>1.3893392541883967E-2</v>
      </c>
      <c r="AV282">
        <v>1.1361348983103642E-2</v>
      </c>
      <c r="AW282">
        <v>2.6489593863504919E-2</v>
      </c>
      <c r="AX282">
        <v>0</v>
      </c>
      <c r="AY282">
        <v>1.940701537779874E-4</v>
      </c>
      <c r="AZ282">
        <v>4.9353309991379555E-4</v>
      </c>
      <c r="BA282">
        <v>1.2442866616259218E-2</v>
      </c>
      <c r="BB282">
        <v>0</v>
      </c>
      <c r="BC282">
        <v>0</v>
      </c>
      <c r="BD282">
        <v>8.5796538683266203E-3</v>
      </c>
      <c r="BE282">
        <v>1.1158584635620198E-2</v>
      </c>
      <c r="BF282">
        <v>8.2535284743808068E-3</v>
      </c>
      <c r="BG282">
        <v>1.3080962671055533E-3</v>
      </c>
      <c r="BH282">
        <v>4.3688264706256332E-3</v>
      </c>
      <c r="BI282">
        <v>0</v>
      </c>
      <c r="BJ282">
        <v>4.8787138639551008E-3</v>
      </c>
      <c r="BK282">
        <v>3.8250629275259795E-2</v>
      </c>
      <c r="BL282">
        <v>4.9549204079344094E-4</v>
      </c>
      <c r="BM282">
        <v>1.2902720007416395E-2</v>
      </c>
      <c r="BN282">
        <v>0</v>
      </c>
      <c r="BO282">
        <v>0</v>
      </c>
      <c r="BP282">
        <v>1.2440634277254484E-2</v>
      </c>
      <c r="BQ282">
        <v>0</v>
      </c>
      <c r="BR282">
        <v>8.0831525691964692E-3</v>
      </c>
      <c r="BS282">
        <v>0</v>
      </c>
      <c r="BT282">
        <v>9.6909981763169412E-3</v>
      </c>
      <c r="BU282">
        <v>0</v>
      </c>
      <c r="BV282">
        <v>1.2513826377115488E-3</v>
      </c>
      <c r="BW282">
        <v>8.7908247486816748E-3</v>
      </c>
      <c r="BX282">
        <v>2.6748165361520455E-3</v>
      </c>
      <c r="BY282">
        <v>7.779548132227079E-3</v>
      </c>
      <c r="BZ282">
        <v>0</v>
      </c>
      <c r="CA282">
        <v>7.0159354405834587E-3</v>
      </c>
      <c r="CB282">
        <v>3.089922142532038E-3</v>
      </c>
      <c r="CC282">
        <v>5.1775900609217071E-3</v>
      </c>
      <c r="CD282">
        <v>0</v>
      </c>
      <c r="CE282">
        <v>1.1379571635687652E-2</v>
      </c>
      <c r="CF282">
        <v>1.6355206537826645E-2</v>
      </c>
      <c r="CG282">
        <v>4.1197773821293063E-3</v>
      </c>
      <c r="CH282">
        <v>7.7059255397236206E-3</v>
      </c>
      <c r="CI282">
        <v>1.4765786990039722E-3</v>
      </c>
      <c r="CJ282">
        <v>3.3917853777431016E-3</v>
      </c>
      <c r="CK282">
        <v>0</v>
      </c>
      <c r="CL282">
        <v>4.8610843849463379E-4</v>
      </c>
      <c r="CM282">
        <v>0</v>
      </c>
      <c r="CN282">
        <v>3.0578145158796258E-3</v>
      </c>
      <c r="CO282">
        <v>7.6865164541296141E-3</v>
      </c>
      <c r="CP282">
        <v>0</v>
      </c>
      <c r="CQ282">
        <v>8.0757881580174982E-4</v>
      </c>
      <c r="CR282">
        <v>0</v>
      </c>
      <c r="CS282">
        <v>1.8701767586134906E-2</v>
      </c>
      <c r="CT282">
        <v>0</v>
      </c>
      <c r="CU282">
        <v>8.4372044589599085E-3</v>
      </c>
      <c r="CV282">
        <v>0</v>
      </c>
      <c r="CW282">
        <v>0</v>
      </c>
      <c r="CX282">
        <v>0</v>
      </c>
      <c r="CY282">
        <v>0</v>
      </c>
      <c r="CZ282">
        <v>2.6546868565779959E-3</v>
      </c>
      <c r="DA282">
        <v>3.3085663972553356E-3</v>
      </c>
      <c r="DB282">
        <v>0</v>
      </c>
      <c r="DC282">
        <v>0</v>
      </c>
      <c r="DD282">
        <v>1.3557517941829109E-2</v>
      </c>
      <c r="DE282">
        <v>4.1112191062790916E-3</v>
      </c>
      <c r="DF282">
        <v>7.8084190969273269E-3</v>
      </c>
      <c r="DG282">
        <v>0</v>
      </c>
      <c r="DH282">
        <v>1.1977360524541684E-2</v>
      </c>
      <c r="DI282">
        <v>0</v>
      </c>
      <c r="DJ282">
        <v>0</v>
      </c>
      <c r="DK282">
        <v>0</v>
      </c>
      <c r="DL282">
        <v>0</v>
      </c>
      <c r="DM282">
        <v>4.1250021136491862E-4</v>
      </c>
      <c r="DN282">
        <v>4.197785498656321E-3</v>
      </c>
      <c r="DO282">
        <v>0</v>
      </c>
      <c r="DP282">
        <v>6.6779590366506628E-4</v>
      </c>
      <c r="DQ282">
        <v>1.3155869870210847E-2</v>
      </c>
      <c r="DR282">
        <v>1.5095447269331937E-2</v>
      </c>
      <c r="DS282">
        <v>6.471540983591601E-3</v>
      </c>
      <c r="DT282">
        <v>1.6699096990402201E-2</v>
      </c>
      <c r="DU282">
        <v>0</v>
      </c>
      <c r="DV282">
        <v>0</v>
      </c>
      <c r="DW282">
        <v>1.022114101451423E-3</v>
      </c>
      <c r="DX282">
        <v>4.8691307379918319E-3</v>
      </c>
      <c r="DY282">
        <v>1.1730384179190673E-2</v>
      </c>
      <c r="DZ282">
        <v>0</v>
      </c>
      <c r="EA282">
        <v>1.5642426012522834E-2</v>
      </c>
      <c r="EB282">
        <v>8.8756314841869962E-3</v>
      </c>
      <c r="EC282">
        <v>1.6364690273217191E-3</v>
      </c>
      <c r="ED282">
        <v>1.286412012220293E-2</v>
      </c>
      <c r="EE282">
        <v>2.3365008523731309E-3</v>
      </c>
      <c r="EF282">
        <v>6.1920122571566902E-3</v>
      </c>
      <c r="EG282">
        <v>1.3264184612288727E-4</v>
      </c>
      <c r="EH282">
        <v>1.9063079985711825E-2</v>
      </c>
      <c r="EI282">
        <v>0</v>
      </c>
      <c r="EJ282">
        <v>0</v>
      </c>
      <c r="EK282">
        <v>0</v>
      </c>
      <c r="EL282">
        <v>2.1381656436701944E-2</v>
      </c>
      <c r="EM282">
        <v>2.364776186802611E-3</v>
      </c>
      <c r="EN282">
        <v>0</v>
      </c>
      <c r="EO282">
        <v>8.258122378132034E-3</v>
      </c>
      <c r="EP282">
        <v>8.0403866378161715E-3</v>
      </c>
      <c r="EQ282">
        <v>0</v>
      </c>
      <c r="ER282">
        <v>6.1033320362754214E-3</v>
      </c>
      <c r="ES282">
        <v>1.0006248044208401E-2</v>
      </c>
      <c r="ET282">
        <v>0</v>
      </c>
      <c r="EU282">
        <v>8.9261155663516376E-3</v>
      </c>
      <c r="EV282">
        <v>6.6026661577770294E-3</v>
      </c>
      <c r="EW282">
        <v>4.6613612315890979E-3</v>
      </c>
      <c r="EX282">
        <v>9.7497647330582506E-3</v>
      </c>
      <c r="EY282">
        <v>6.1187064343858647E-3</v>
      </c>
      <c r="EZ282">
        <v>1.3621251414805477E-2</v>
      </c>
      <c r="FA282">
        <v>4.2096748639520272E-3</v>
      </c>
      <c r="FB282">
        <v>1.6022357072622052E-2</v>
      </c>
      <c r="FC282">
        <v>1.2968127511948926E-3</v>
      </c>
      <c r="FD282">
        <v>0</v>
      </c>
      <c r="FE282">
        <v>1.1417700707643827E-3</v>
      </c>
      <c r="FF282">
        <v>1.3140947810135321E-3</v>
      </c>
      <c r="FG282">
        <v>1.0403356817000843E-2</v>
      </c>
      <c r="FH282">
        <v>6.5824215257312907E-3</v>
      </c>
      <c r="FI282">
        <v>5.6309412730360751E-3</v>
      </c>
      <c r="FJ282">
        <v>7.9104868531214134E-3</v>
      </c>
      <c r="FK282">
        <v>0</v>
      </c>
      <c r="FL282">
        <v>1.3255791956800317E-2</v>
      </c>
      <c r="FM282">
        <v>2.634267560705103E-3</v>
      </c>
      <c r="FN282">
        <v>0</v>
      </c>
      <c r="FO282">
        <v>1.4024755656864426E-2</v>
      </c>
      <c r="FP282">
        <v>1.425289255471184E-2</v>
      </c>
      <c r="FQ282">
        <v>7.615850458098118E-3</v>
      </c>
      <c r="FR282">
        <v>2.837603661100706E-3</v>
      </c>
      <c r="FS282">
        <v>1.9982204292574826E-3</v>
      </c>
      <c r="FT282">
        <v>0</v>
      </c>
      <c r="FU282">
        <v>1.4969905060082172E-2</v>
      </c>
      <c r="FV282">
        <v>2.8845200821349527E-3</v>
      </c>
      <c r="FW282">
        <v>1.5054660131411665E-2</v>
      </c>
      <c r="FX282">
        <v>0</v>
      </c>
      <c r="FY282">
        <v>1.5963561819586958E-2</v>
      </c>
      <c r="FZ282">
        <v>0</v>
      </c>
      <c r="GA282">
        <v>0</v>
      </c>
      <c r="GB282">
        <v>4.1834659191903089E-3</v>
      </c>
    </row>
    <row r="283" spans="1:184">
      <c r="A283" s="1" t="s">
        <v>902</v>
      </c>
      <c r="B283" s="1" t="s">
        <v>903</v>
      </c>
      <c r="C283" s="1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9.8418392635339982E-2</v>
      </c>
      <c r="P283">
        <v>0</v>
      </c>
      <c r="Q283">
        <v>0</v>
      </c>
      <c r="R283">
        <v>1.5111676717743874E-2</v>
      </c>
      <c r="S283">
        <v>0</v>
      </c>
      <c r="T283">
        <v>0</v>
      </c>
      <c r="U283">
        <v>0</v>
      </c>
      <c r="V283">
        <v>0</v>
      </c>
      <c r="W283">
        <v>1.4978456374622742E-2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1.9730107453181701E-2</v>
      </c>
      <c r="AG283">
        <v>0</v>
      </c>
      <c r="AH283">
        <v>0</v>
      </c>
      <c r="AI283">
        <v>2.4280265790912553E-2</v>
      </c>
      <c r="AJ283">
        <v>5.8314843031312326E-2</v>
      </c>
      <c r="AK283">
        <v>2.7279222060572386E-2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0.11223581737236558</v>
      </c>
      <c r="AV283">
        <v>0</v>
      </c>
      <c r="AW283">
        <v>1.1331199332998289E-2</v>
      </c>
      <c r="AX283">
        <v>0</v>
      </c>
      <c r="AY283">
        <v>0</v>
      </c>
      <c r="AZ283">
        <v>0</v>
      </c>
      <c r="BA283">
        <v>0</v>
      </c>
      <c r="BB283">
        <v>3.9933013160832261E-2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1.3450447236585951E-2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3.8780187036229529E-3</v>
      </c>
      <c r="CF283">
        <v>1.2060055172415249E-2</v>
      </c>
      <c r="CG283">
        <v>3.0656679665603176E-2</v>
      </c>
      <c r="CH283">
        <v>0</v>
      </c>
      <c r="CI283">
        <v>0</v>
      </c>
      <c r="CJ283">
        <v>5.5138320553463203E-2</v>
      </c>
      <c r="CK283">
        <v>0</v>
      </c>
      <c r="CL283">
        <v>0</v>
      </c>
      <c r="CM283">
        <v>0</v>
      </c>
      <c r="CN283">
        <v>0</v>
      </c>
      <c r="CO283">
        <v>1.1050146730020464E-2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5.4565683183612511E-2</v>
      </c>
      <c r="CV283">
        <v>0</v>
      </c>
      <c r="CW283">
        <v>0</v>
      </c>
      <c r="CX283">
        <v>0</v>
      </c>
      <c r="CY283">
        <v>0</v>
      </c>
      <c r="CZ283">
        <v>3.9973327225749172E-2</v>
      </c>
      <c r="DA283">
        <v>0</v>
      </c>
      <c r="DB283">
        <v>0</v>
      </c>
      <c r="DC283">
        <v>0</v>
      </c>
      <c r="DD283">
        <v>9.8633339546895637E-3</v>
      </c>
      <c r="DE283">
        <v>4.9854726731767558E-2</v>
      </c>
      <c r="DF283">
        <v>4.9676551572648858E-2</v>
      </c>
      <c r="DG283">
        <v>0</v>
      </c>
      <c r="DH283">
        <v>1.0611362218579459E-2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1.0764278537792609E-2</v>
      </c>
      <c r="DQ283">
        <v>0</v>
      </c>
      <c r="DR283">
        <v>4.4811351807990382E-2</v>
      </c>
      <c r="DS283">
        <v>0</v>
      </c>
      <c r="DT283">
        <v>1.1831936893034925E-2</v>
      </c>
      <c r="DU283">
        <v>0</v>
      </c>
      <c r="DV283">
        <v>0</v>
      </c>
      <c r="DW283">
        <v>9.2699388938106642E-2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1.1628642166432234E-2</v>
      </c>
      <c r="ED283">
        <v>6.1569490087430342E-3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1.0003382978606399E-2</v>
      </c>
      <c r="EP283">
        <v>0</v>
      </c>
      <c r="EQ283">
        <v>0</v>
      </c>
      <c r="ER283">
        <v>0</v>
      </c>
      <c r="ES283">
        <v>1.7170269512155535E-4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5.7883516304054047E-4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1.3805840556540322E-2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5.4286084284796915E-3</v>
      </c>
      <c r="FY283">
        <v>0</v>
      </c>
      <c r="FZ283">
        <v>0</v>
      </c>
      <c r="GA283">
        <v>0</v>
      </c>
      <c r="GB283">
        <v>2.9727435947472243E-2</v>
      </c>
    </row>
    <row r="284" spans="1:184">
      <c r="A284" s="1" t="s">
        <v>904</v>
      </c>
      <c r="B284" s="1" t="s">
        <v>905</v>
      </c>
      <c r="C284" s="1">
        <v>0</v>
      </c>
      <c r="D284">
        <v>0</v>
      </c>
      <c r="E284">
        <v>0</v>
      </c>
      <c r="F284">
        <v>0</v>
      </c>
      <c r="G284">
        <v>0</v>
      </c>
      <c r="H284">
        <v>1.6520363007672619E-2</v>
      </c>
      <c r="I284">
        <v>0</v>
      </c>
      <c r="J284">
        <v>1.5710669338067817E-2</v>
      </c>
      <c r="K284">
        <v>0</v>
      </c>
      <c r="L284">
        <v>0</v>
      </c>
      <c r="M284">
        <v>0</v>
      </c>
      <c r="N284">
        <v>0</v>
      </c>
      <c r="O284">
        <v>6.8355174970318672E-3</v>
      </c>
      <c r="P284">
        <v>0</v>
      </c>
      <c r="Q284">
        <v>0</v>
      </c>
      <c r="R284">
        <v>0</v>
      </c>
      <c r="S284">
        <v>0</v>
      </c>
      <c r="T284">
        <v>8.3407286539730855E-4</v>
      </c>
      <c r="U284">
        <v>0</v>
      </c>
      <c r="V284">
        <v>0</v>
      </c>
      <c r="W284">
        <v>0</v>
      </c>
      <c r="X284">
        <v>9.8915188333980972E-3</v>
      </c>
      <c r="Y284">
        <v>0</v>
      </c>
      <c r="Z284">
        <v>0</v>
      </c>
      <c r="AA284">
        <v>7.7221652701153446E-3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1.4156753285783637E-2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1.3746886806986262E-2</v>
      </c>
      <c r="AO284">
        <v>1.1586549579454077E-2</v>
      </c>
      <c r="AP284">
        <v>0</v>
      </c>
      <c r="AQ284">
        <v>0</v>
      </c>
      <c r="AR284">
        <v>0</v>
      </c>
      <c r="AS284">
        <v>0</v>
      </c>
      <c r="AT284">
        <v>1.3310177862635202E-2</v>
      </c>
      <c r="AU284">
        <v>2.5567810357801802E-3</v>
      </c>
      <c r="AV284">
        <v>2.0414373745956223E-2</v>
      </c>
      <c r="AW284">
        <v>3.4975890365858825E-2</v>
      </c>
      <c r="AX284">
        <v>0</v>
      </c>
      <c r="AY284">
        <v>6.0631389669204968E-3</v>
      </c>
      <c r="AZ284">
        <v>1.1017844839992845E-2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5.862017174534391E-3</v>
      </c>
      <c r="BG284">
        <v>0</v>
      </c>
      <c r="BH284">
        <v>0</v>
      </c>
      <c r="BI284">
        <v>1.0057755437132511E-2</v>
      </c>
      <c r="BJ284">
        <v>0</v>
      </c>
      <c r="BK284">
        <v>0</v>
      </c>
      <c r="BL284">
        <v>0</v>
      </c>
      <c r="BM284">
        <v>0</v>
      </c>
      <c r="BN284">
        <v>1.1431605275274785E-2</v>
      </c>
      <c r="BO284">
        <v>2.4674709050800103E-2</v>
      </c>
      <c r="BP284">
        <v>0</v>
      </c>
      <c r="BQ284">
        <v>0</v>
      </c>
      <c r="BR284">
        <v>0</v>
      </c>
      <c r="BS284">
        <v>1.3824167524379682E-2</v>
      </c>
      <c r="BT284">
        <v>3.7445924414926134E-2</v>
      </c>
      <c r="BU284">
        <v>0</v>
      </c>
      <c r="BV284">
        <v>1.8389290779494354E-2</v>
      </c>
      <c r="BW284">
        <v>0</v>
      </c>
      <c r="BX284">
        <v>6.7988483732529534E-3</v>
      </c>
      <c r="BY284">
        <v>0</v>
      </c>
      <c r="BZ284">
        <v>0</v>
      </c>
      <c r="CA284">
        <v>0</v>
      </c>
      <c r="CB284">
        <v>0</v>
      </c>
      <c r="CC284">
        <v>5.5307826193362131E-3</v>
      </c>
      <c r="CD284">
        <v>0</v>
      </c>
      <c r="CE284">
        <v>0</v>
      </c>
      <c r="CF284">
        <v>7.4224189936327551E-3</v>
      </c>
      <c r="CG284">
        <v>2.9018884117157709E-3</v>
      </c>
      <c r="CH284">
        <v>9.2736732543319857E-3</v>
      </c>
      <c r="CI284">
        <v>7.0908841004420483E-3</v>
      </c>
      <c r="CJ284">
        <v>0</v>
      </c>
      <c r="CK284">
        <v>0</v>
      </c>
      <c r="CL284">
        <v>0</v>
      </c>
      <c r="CM284">
        <v>0</v>
      </c>
      <c r="CN284">
        <v>2.1407605108764542E-3</v>
      </c>
      <c r="CO284">
        <v>3.573331955680667E-2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1.8524661696469068E-2</v>
      </c>
      <c r="CV284">
        <v>0</v>
      </c>
      <c r="CW284">
        <v>0</v>
      </c>
      <c r="CX284">
        <v>5.9799301118428046E-3</v>
      </c>
      <c r="CY284">
        <v>0</v>
      </c>
      <c r="CZ284">
        <v>0</v>
      </c>
      <c r="DA284">
        <v>0</v>
      </c>
      <c r="DB284">
        <v>8.6425443397097779E-3</v>
      </c>
      <c r="DC284">
        <v>0</v>
      </c>
      <c r="DD284">
        <v>0</v>
      </c>
      <c r="DE284">
        <v>8.269173083340943E-3</v>
      </c>
      <c r="DF284">
        <v>2.3063512591441952E-2</v>
      </c>
      <c r="DG284">
        <v>0</v>
      </c>
      <c r="DH284">
        <v>1.817746057291765E-2</v>
      </c>
      <c r="DI284">
        <v>1.2076829791361935E-2</v>
      </c>
      <c r="DJ284">
        <v>3.0449415645693187E-2</v>
      </c>
      <c r="DK284">
        <v>0</v>
      </c>
      <c r="DL284">
        <v>0</v>
      </c>
      <c r="DM284">
        <v>1.0432467453652391E-2</v>
      </c>
      <c r="DN284">
        <v>3.284099643833404E-2</v>
      </c>
      <c r="DO284">
        <v>3.1604936412192051E-2</v>
      </c>
      <c r="DP284">
        <v>4.6760938947554087E-3</v>
      </c>
      <c r="DQ284">
        <v>2.7382930817155066E-2</v>
      </c>
      <c r="DR284">
        <v>2.0234978781854564E-2</v>
      </c>
      <c r="DS284">
        <v>0</v>
      </c>
      <c r="DT284">
        <v>0</v>
      </c>
      <c r="DU284">
        <v>0</v>
      </c>
      <c r="DV284">
        <v>0</v>
      </c>
      <c r="DW284">
        <v>3.6744424018849038E-2</v>
      </c>
      <c r="DX284">
        <v>5.9893143281729852E-3</v>
      </c>
      <c r="DY284">
        <v>0</v>
      </c>
      <c r="DZ284">
        <v>0</v>
      </c>
      <c r="EA284">
        <v>0</v>
      </c>
      <c r="EB284">
        <v>1.467316344718061E-2</v>
      </c>
      <c r="EC284">
        <v>0</v>
      </c>
      <c r="ED284">
        <v>0</v>
      </c>
      <c r="EE284">
        <v>0</v>
      </c>
      <c r="EF284">
        <v>0</v>
      </c>
      <c r="EG284">
        <v>1.3972240810064438E-2</v>
      </c>
      <c r="EH284">
        <v>6.6992137312506554E-3</v>
      </c>
      <c r="EI284">
        <v>3.6261742353598516E-3</v>
      </c>
      <c r="EJ284">
        <v>0</v>
      </c>
      <c r="EK284">
        <v>6.6189347423344647E-3</v>
      </c>
      <c r="EL284">
        <v>3.3672641810843708E-2</v>
      </c>
      <c r="EM284">
        <v>0</v>
      </c>
      <c r="EN284">
        <v>0</v>
      </c>
      <c r="EO284">
        <v>4.7506623206714626E-3</v>
      </c>
      <c r="EP284">
        <v>0</v>
      </c>
      <c r="EQ284">
        <v>4.45856732484893E-3</v>
      </c>
      <c r="ER284">
        <v>0</v>
      </c>
      <c r="ES284">
        <v>3.0085123794685233E-2</v>
      </c>
      <c r="ET284">
        <v>0</v>
      </c>
      <c r="EU284">
        <v>0</v>
      </c>
      <c r="EV284">
        <v>1.4338722918896101E-2</v>
      </c>
      <c r="EW284">
        <v>0</v>
      </c>
      <c r="EX284">
        <v>0</v>
      </c>
      <c r="EY284">
        <v>0</v>
      </c>
      <c r="EZ284">
        <v>0</v>
      </c>
      <c r="FA284">
        <v>8.8601365281047745E-3</v>
      </c>
      <c r="FB284">
        <v>0</v>
      </c>
      <c r="FC284">
        <v>0</v>
      </c>
      <c r="FD284">
        <v>2.7088153295043653E-2</v>
      </c>
      <c r="FE284">
        <v>0</v>
      </c>
      <c r="FF284">
        <v>0</v>
      </c>
      <c r="FG284">
        <v>2.0226429070654726E-2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2.8874583867822174E-2</v>
      </c>
      <c r="FR284">
        <v>0</v>
      </c>
      <c r="FS284">
        <v>9.1984014705134651E-3</v>
      </c>
      <c r="FT284">
        <v>0</v>
      </c>
      <c r="FU284">
        <v>0</v>
      </c>
      <c r="FV284">
        <v>0</v>
      </c>
      <c r="FW284">
        <v>1.6578926443988604E-2</v>
      </c>
      <c r="FX284">
        <v>0</v>
      </c>
      <c r="FY284">
        <v>0</v>
      </c>
      <c r="FZ284">
        <v>0</v>
      </c>
      <c r="GA284">
        <v>5.6965977153024192E-2</v>
      </c>
      <c r="GB284">
        <v>2.0301528278982437E-2</v>
      </c>
    </row>
    <row r="285" spans="1:184">
      <c r="A285" s="1" t="s">
        <v>906</v>
      </c>
      <c r="B285" s="1" t="s">
        <v>907</v>
      </c>
      <c r="C285" s="1">
        <v>9.6428009902850987E-3</v>
      </c>
      <c r="D285">
        <v>1.1104049024749671E-3</v>
      </c>
      <c r="E285">
        <v>0</v>
      </c>
      <c r="F285">
        <v>6.4946579156208986E-3</v>
      </c>
      <c r="G285">
        <v>0</v>
      </c>
      <c r="H285">
        <v>1.0216729980886201E-2</v>
      </c>
      <c r="I285">
        <v>0</v>
      </c>
      <c r="J285">
        <v>7.3254738612568088E-3</v>
      </c>
      <c r="K285">
        <v>8.9477789517790471E-5</v>
      </c>
      <c r="L285">
        <v>0</v>
      </c>
      <c r="M285">
        <v>6.2860429666291165E-3</v>
      </c>
      <c r="N285">
        <v>0</v>
      </c>
      <c r="O285">
        <v>1.8994856180871541E-2</v>
      </c>
      <c r="P285">
        <v>0</v>
      </c>
      <c r="Q285">
        <v>7.6322737260957445E-3</v>
      </c>
      <c r="R285">
        <v>0</v>
      </c>
      <c r="S285">
        <v>4.0903040082836796E-3</v>
      </c>
      <c r="T285">
        <v>6.8879839548951815E-3</v>
      </c>
      <c r="U285">
        <v>6.4224373923853684E-4</v>
      </c>
      <c r="V285">
        <v>0</v>
      </c>
      <c r="W285">
        <v>5.5819590892538977E-3</v>
      </c>
      <c r="X285">
        <v>3.6986510788762196E-3</v>
      </c>
      <c r="Y285">
        <v>7.8421194236592297E-4</v>
      </c>
      <c r="Z285">
        <v>0</v>
      </c>
      <c r="AA285">
        <v>1.0356991694855556E-2</v>
      </c>
      <c r="AB285">
        <v>0</v>
      </c>
      <c r="AC285">
        <v>9.3221325923674454E-3</v>
      </c>
      <c r="AD285">
        <v>1.3596489954594899E-2</v>
      </c>
      <c r="AE285">
        <v>6.5008730208129953E-3</v>
      </c>
      <c r="AF285">
        <v>0</v>
      </c>
      <c r="AG285">
        <v>1.4877313153842772E-2</v>
      </c>
      <c r="AH285">
        <v>1.4004069104582548E-2</v>
      </c>
      <c r="AI285">
        <v>3.0822261856230109E-3</v>
      </c>
      <c r="AJ285">
        <v>6.02619870330479E-4</v>
      </c>
      <c r="AK285">
        <v>0</v>
      </c>
      <c r="AL285">
        <v>1.1396853749195046E-2</v>
      </c>
      <c r="AM285">
        <v>0</v>
      </c>
      <c r="AN285">
        <v>7.8703751930924784E-3</v>
      </c>
      <c r="AO285">
        <v>1.1568125702976243E-2</v>
      </c>
      <c r="AP285">
        <v>8.9048406867995693E-3</v>
      </c>
      <c r="AQ285">
        <v>0</v>
      </c>
      <c r="AR285">
        <v>0</v>
      </c>
      <c r="AS285">
        <v>7.0638634167581107E-3</v>
      </c>
      <c r="AT285">
        <v>9.4719744072824172E-3</v>
      </c>
      <c r="AU285">
        <v>0</v>
      </c>
      <c r="AV285">
        <v>2.4030280265392879E-3</v>
      </c>
      <c r="AW285">
        <v>1.8251485288814463E-2</v>
      </c>
      <c r="AX285">
        <v>9.6456172275131875E-3</v>
      </c>
      <c r="AY285">
        <v>1.0064875783930385E-2</v>
      </c>
      <c r="AZ285">
        <v>7.2694787776104693E-3</v>
      </c>
      <c r="BA285">
        <v>4.4149576212340813E-3</v>
      </c>
      <c r="BB285">
        <v>0</v>
      </c>
      <c r="BC285">
        <v>1.1566970442286107E-3</v>
      </c>
      <c r="BD285">
        <v>3.196682204735782E-4</v>
      </c>
      <c r="BE285">
        <v>4.569238751601091E-3</v>
      </c>
      <c r="BF285">
        <v>0</v>
      </c>
      <c r="BG285">
        <v>4.5221295030056664E-3</v>
      </c>
      <c r="BH285">
        <v>9.9249973008763911E-3</v>
      </c>
      <c r="BI285">
        <v>2.9655138896559081E-2</v>
      </c>
      <c r="BJ285">
        <v>0</v>
      </c>
      <c r="BK285">
        <v>0</v>
      </c>
      <c r="BL285">
        <v>0</v>
      </c>
      <c r="BM285">
        <v>0</v>
      </c>
      <c r="BN285">
        <v>1.2768455907781849E-2</v>
      </c>
      <c r="BO285">
        <v>1.438099781540191E-2</v>
      </c>
      <c r="BP285">
        <v>1.1453102805193157E-2</v>
      </c>
      <c r="BQ285">
        <v>0</v>
      </c>
      <c r="BR285">
        <v>0</v>
      </c>
      <c r="BS285">
        <v>1.0621879717138552E-2</v>
      </c>
      <c r="BT285">
        <v>1.6013024560056398E-2</v>
      </c>
      <c r="BU285">
        <v>2.6881888634728368E-3</v>
      </c>
      <c r="BV285">
        <v>1.3416222568056942E-2</v>
      </c>
      <c r="BW285">
        <v>3.5205926913486835E-3</v>
      </c>
      <c r="BX285">
        <v>0</v>
      </c>
      <c r="BY285">
        <v>1.2289832872757193E-2</v>
      </c>
      <c r="BZ285">
        <v>1.6317596084744534E-2</v>
      </c>
      <c r="CA285">
        <v>3.7768811528514378E-3</v>
      </c>
      <c r="CB285">
        <v>2.6412288786190467E-3</v>
      </c>
      <c r="CC285">
        <v>5.1709217556188611E-3</v>
      </c>
      <c r="CD285">
        <v>0</v>
      </c>
      <c r="CE285">
        <v>0</v>
      </c>
      <c r="CF285">
        <v>0</v>
      </c>
      <c r="CG285">
        <v>6.5228527945192672E-3</v>
      </c>
      <c r="CH285">
        <v>8.0748768075863571E-3</v>
      </c>
      <c r="CI285">
        <v>0</v>
      </c>
      <c r="CJ285">
        <v>7.1707606149924632E-3</v>
      </c>
      <c r="CK285">
        <v>1.1486325207143782E-2</v>
      </c>
      <c r="CL285">
        <v>0</v>
      </c>
      <c r="CM285">
        <v>0</v>
      </c>
      <c r="CN285">
        <v>7.0002901040044892E-3</v>
      </c>
      <c r="CO285">
        <v>0</v>
      </c>
      <c r="CP285">
        <v>1.6506537358270051E-2</v>
      </c>
      <c r="CQ285">
        <v>0</v>
      </c>
      <c r="CR285">
        <v>0</v>
      </c>
      <c r="CS285">
        <v>7.8660938716916609E-3</v>
      </c>
      <c r="CT285">
        <v>8.2000908698700962E-3</v>
      </c>
      <c r="CU285">
        <v>8.6355909318569819E-5</v>
      </c>
      <c r="CV285">
        <v>9.2672276020159122E-3</v>
      </c>
      <c r="CW285">
        <v>0</v>
      </c>
      <c r="CX285">
        <v>1.1310360823469548E-2</v>
      </c>
      <c r="CY285">
        <v>0</v>
      </c>
      <c r="CZ285">
        <v>1.0529447500202916E-2</v>
      </c>
      <c r="DA285">
        <v>1.0326241132705525E-2</v>
      </c>
      <c r="DB285">
        <v>7.7478513438129417E-3</v>
      </c>
      <c r="DC285">
        <v>0</v>
      </c>
      <c r="DD285">
        <v>0</v>
      </c>
      <c r="DE285">
        <v>8.9489450228888538E-3</v>
      </c>
      <c r="DF285">
        <v>7.254322344958976E-3</v>
      </c>
      <c r="DG285">
        <v>7.3475120967470449E-3</v>
      </c>
      <c r="DH285">
        <v>1.0264631405096851E-3</v>
      </c>
      <c r="DI285">
        <v>1.9323394305843639E-2</v>
      </c>
      <c r="DJ285">
        <v>2.8163964753963322E-3</v>
      </c>
      <c r="DK285">
        <v>0</v>
      </c>
      <c r="DL285">
        <v>5.5200030853034773E-4</v>
      </c>
      <c r="DM285">
        <v>7.8028407366546914E-5</v>
      </c>
      <c r="DN285">
        <v>1.1239953947130362E-2</v>
      </c>
      <c r="DO285">
        <v>8.3717510498855924E-3</v>
      </c>
      <c r="DP285">
        <v>7.2879954388730215E-3</v>
      </c>
      <c r="DQ285">
        <v>5.9649537350521696E-3</v>
      </c>
      <c r="DR285">
        <v>1.7243262008010403E-3</v>
      </c>
      <c r="DS285">
        <v>0</v>
      </c>
      <c r="DT285">
        <v>5.6608461797427031E-3</v>
      </c>
      <c r="DU285">
        <v>0</v>
      </c>
      <c r="DV285">
        <v>1.262221205215727E-3</v>
      </c>
      <c r="DW285">
        <v>4.0207443191254766E-3</v>
      </c>
      <c r="DX285">
        <v>6.7242898066224299E-3</v>
      </c>
      <c r="DY285">
        <v>0</v>
      </c>
      <c r="DZ285">
        <v>1.2779015308617693E-2</v>
      </c>
      <c r="EA285">
        <v>5.3829200490887984E-3</v>
      </c>
      <c r="EB285">
        <v>5.4866105730092046E-3</v>
      </c>
      <c r="EC285">
        <v>0</v>
      </c>
      <c r="ED285">
        <v>0</v>
      </c>
      <c r="EE285">
        <v>6.1823918971200716E-3</v>
      </c>
      <c r="EF285">
        <v>0</v>
      </c>
      <c r="EG285">
        <v>5.3746638139282469E-3</v>
      </c>
      <c r="EH285">
        <v>1.4389783418139488E-2</v>
      </c>
      <c r="EI285">
        <v>9.0391180558881592E-3</v>
      </c>
      <c r="EJ285">
        <v>2.1772104588443475E-2</v>
      </c>
      <c r="EK285">
        <v>4.0767088112341095E-3</v>
      </c>
      <c r="EL285">
        <v>1.5799650453692738E-2</v>
      </c>
      <c r="EM285">
        <v>1.3119843220635629E-2</v>
      </c>
      <c r="EN285">
        <v>0</v>
      </c>
      <c r="EO285">
        <v>3.2958995873303143E-3</v>
      </c>
      <c r="EP285">
        <v>0</v>
      </c>
      <c r="EQ285">
        <v>1.1384672824256991E-2</v>
      </c>
      <c r="ER285">
        <v>0</v>
      </c>
      <c r="ES285">
        <v>8.0256848291752718E-3</v>
      </c>
      <c r="ET285">
        <v>0</v>
      </c>
      <c r="EU285">
        <v>9.8775284961308881E-3</v>
      </c>
      <c r="EV285">
        <v>4.0241518238464174E-3</v>
      </c>
      <c r="EW285">
        <v>1.6515064057564519E-3</v>
      </c>
      <c r="EX285">
        <v>5.8608250643468422E-3</v>
      </c>
      <c r="EY285">
        <v>1.1227688316484638E-2</v>
      </c>
      <c r="EZ285">
        <v>9.8090271995957563E-3</v>
      </c>
      <c r="FA285">
        <v>2.5057338657200486E-3</v>
      </c>
      <c r="FB285">
        <v>0</v>
      </c>
      <c r="FC285">
        <v>3.597810602337033E-3</v>
      </c>
      <c r="FD285">
        <v>0</v>
      </c>
      <c r="FE285">
        <v>1.3417801312161888E-2</v>
      </c>
      <c r="FF285">
        <v>0</v>
      </c>
      <c r="FG285">
        <v>5.5762355370455544E-3</v>
      </c>
      <c r="FH285">
        <v>0</v>
      </c>
      <c r="FI285">
        <v>0</v>
      </c>
      <c r="FJ285">
        <v>7.3479463200549455E-5</v>
      </c>
      <c r="FK285">
        <v>6.9615777134271525E-3</v>
      </c>
      <c r="FL285">
        <v>5.4089472655153084E-3</v>
      </c>
      <c r="FM285">
        <v>1.2582698967189115E-2</v>
      </c>
      <c r="FN285">
        <v>2.2006770460984416E-2</v>
      </c>
      <c r="FO285">
        <v>1.7081325775237593E-3</v>
      </c>
      <c r="FP285">
        <v>1.5163022911930662E-3</v>
      </c>
      <c r="FQ285">
        <v>1.2616619387463286E-2</v>
      </c>
      <c r="FR285">
        <v>4.6872353261260373E-3</v>
      </c>
      <c r="FS285">
        <v>3.2757818347214037E-3</v>
      </c>
      <c r="FT285">
        <v>0</v>
      </c>
      <c r="FU285">
        <v>1.320620730207123E-2</v>
      </c>
      <c r="FV285">
        <v>1.1258196278582239E-2</v>
      </c>
      <c r="FW285">
        <v>1.5263469952843393E-2</v>
      </c>
      <c r="FX285">
        <v>0</v>
      </c>
      <c r="FY285">
        <v>1.4950980238517181E-2</v>
      </c>
      <c r="FZ285">
        <v>0</v>
      </c>
      <c r="GA285">
        <v>0</v>
      </c>
      <c r="GB285">
        <v>3.7737099872697084E-3</v>
      </c>
    </row>
    <row r="286" spans="1:184">
      <c r="A286" s="1" t="s">
        <v>908</v>
      </c>
      <c r="B286" s="1" t="s">
        <v>909</v>
      </c>
      <c r="C286" s="1">
        <v>6.7282281145295943E-3</v>
      </c>
      <c r="D286">
        <v>0</v>
      </c>
      <c r="E286">
        <v>5.419761646176433E-3</v>
      </c>
      <c r="F286">
        <v>1.2267635318415335E-2</v>
      </c>
      <c r="G286">
        <v>1.3036035023842002E-3</v>
      </c>
      <c r="H286">
        <v>1.1853987160524496E-2</v>
      </c>
      <c r="I286">
        <v>1.1100476617102015E-2</v>
      </c>
      <c r="J286">
        <v>8.9951307652665607E-3</v>
      </c>
      <c r="K286">
        <v>1.7805394146812306E-3</v>
      </c>
      <c r="L286">
        <v>0</v>
      </c>
      <c r="M286">
        <v>6.3618109127030467E-3</v>
      </c>
      <c r="N286">
        <v>4.8616573583102896E-3</v>
      </c>
      <c r="O286">
        <v>6.1286664771226631E-4</v>
      </c>
      <c r="P286">
        <v>7.1464229023751569E-4</v>
      </c>
      <c r="Q286">
        <v>0</v>
      </c>
      <c r="R286">
        <v>0</v>
      </c>
      <c r="S286">
        <v>2.0992921318263229E-2</v>
      </c>
      <c r="T286">
        <v>8.8197213135590372E-3</v>
      </c>
      <c r="U286">
        <v>0</v>
      </c>
      <c r="V286">
        <v>1.1346328306305435E-2</v>
      </c>
      <c r="W286">
        <v>9.3741421024982896E-3</v>
      </c>
      <c r="X286">
        <v>0</v>
      </c>
      <c r="Y286">
        <v>0</v>
      </c>
      <c r="Z286">
        <v>1.0127211639532828E-2</v>
      </c>
      <c r="AA286">
        <v>8.7491140100452128E-4</v>
      </c>
      <c r="AB286">
        <v>0</v>
      </c>
      <c r="AC286">
        <v>6.1156108596573553E-3</v>
      </c>
      <c r="AD286">
        <v>8.4519979624070995E-3</v>
      </c>
      <c r="AE286">
        <v>6.5792303911156296E-3</v>
      </c>
      <c r="AF286">
        <v>0</v>
      </c>
      <c r="AG286">
        <v>9.0088257243995627E-3</v>
      </c>
      <c r="AH286">
        <v>1.4172865207053447E-2</v>
      </c>
      <c r="AI286">
        <v>0</v>
      </c>
      <c r="AJ286">
        <v>5.3814343032110717E-3</v>
      </c>
      <c r="AK286">
        <v>9.7153563314969285E-3</v>
      </c>
      <c r="AL286">
        <v>3.1109119171844018E-3</v>
      </c>
      <c r="AM286">
        <v>1.2993331222363848E-2</v>
      </c>
      <c r="AN286">
        <v>5.2022132276625501E-3</v>
      </c>
      <c r="AO286">
        <v>6.5205202406283351E-3</v>
      </c>
      <c r="AP286">
        <v>6.1964186831950348E-3</v>
      </c>
      <c r="AQ286">
        <v>4.7731737540805041E-3</v>
      </c>
      <c r="AR286">
        <v>0</v>
      </c>
      <c r="AS286">
        <v>1.133109017262153E-2</v>
      </c>
      <c r="AT286">
        <v>4.3370742256417663E-3</v>
      </c>
      <c r="AU286">
        <v>0</v>
      </c>
      <c r="AV286">
        <v>8.561178073800654E-3</v>
      </c>
      <c r="AW286">
        <v>2.6585179164109144E-4</v>
      </c>
      <c r="AX286">
        <v>0</v>
      </c>
      <c r="AY286">
        <v>0</v>
      </c>
      <c r="AZ286">
        <v>4.700738466907258E-3</v>
      </c>
      <c r="BA286">
        <v>4.4681726998996567E-3</v>
      </c>
      <c r="BB286">
        <v>3.0056674733982582E-3</v>
      </c>
      <c r="BC286">
        <v>9.6331167983931577E-3</v>
      </c>
      <c r="BD286">
        <v>0</v>
      </c>
      <c r="BE286">
        <v>1.2857037584853643E-2</v>
      </c>
      <c r="BF286">
        <v>9.7841549883131325E-3</v>
      </c>
      <c r="BG286">
        <v>4.5766363630672354E-3</v>
      </c>
      <c r="BH286">
        <v>7.0165216342508224E-3</v>
      </c>
      <c r="BI286">
        <v>1.2345318673840725E-2</v>
      </c>
      <c r="BJ286">
        <v>4.4539059794752936E-3</v>
      </c>
      <c r="BK286">
        <v>0</v>
      </c>
      <c r="BL286">
        <v>1.8775016035225967E-3</v>
      </c>
      <c r="BM286">
        <v>0</v>
      </c>
      <c r="BN286">
        <v>0</v>
      </c>
      <c r="BO286">
        <v>1.170885081946384E-2</v>
      </c>
      <c r="BP286">
        <v>1.4396385463216154E-2</v>
      </c>
      <c r="BQ286">
        <v>0</v>
      </c>
      <c r="BR286">
        <v>9.3429010104077032E-3</v>
      </c>
      <c r="BS286">
        <v>0</v>
      </c>
      <c r="BT286">
        <v>4.6197314946683412E-3</v>
      </c>
      <c r="BU286">
        <v>8.4229244639781355E-3</v>
      </c>
      <c r="BV286">
        <v>1.0569341270145676E-2</v>
      </c>
      <c r="BW286">
        <v>5.4509437278456412E-3</v>
      </c>
      <c r="BX286">
        <v>4.1444875727445034E-3</v>
      </c>
      <c r="BY286">
        <v>4.1917103343811647E-3</v>
      </c>
      <c r="BZ286">
        <v>6.2254831730509264E-3</v>
      </c>
      <c r="CA286">
        <v>0</v>
      </c>
      <c r="CB286">
        <v>8.1419045904871715E-3</v>
      </c>
      <c r="CC286">
        <v>0</v>
      </c>
      <c r="CD286">
        <v>7.9295363220965379E-3</v>
      </c>
      <c r="CE286">
        <v>0</v>
      </c>
      <c r="CF286">
        <v>0</v>
      </c>
      <c r="CG286">
        <v>7.6666334034770113E-3</v>
      </c>
      <c r="CH286">
        <v>1.1583999611502922E-2</v>
      </c>
      <c r="CI286">
        <v>0</v>
      </c>
      <c r="CJ286">
        <v>5.0034568842945628E-3</v>
      </c>
      <c r="CK286">
        <v>5.3448681598051925E-3</v>
      </c>
      <c r="CL286">
        <v>1.1947962979497217E-2</v>
      </c>
      <c r="CM286">
        <v>9.2290893745107776E-3</v>
      </c>
      <c r="CN286">
        <v>7.0846671287747324E-3</v>
      </c>
      <c r="CO286">
        <v>9.2865072659398425E-3</v>
      </c>
      <c r="CP286">
        <v>7.8425703438765176E-3</v>
      </c>
      <c r="CQ286">
        <v>1.5409921277078648E-2</v>
      </c>
      <c r="CR286">
        <v>0</v>
      </c>
      <c r="CS286">
        <v>9.0654434585250247E-3</v>
      </c>
      <c r="CT286">
        <v>3.0238804450499037E-3</v>
      </c>
      <c r="CU286">
        <v>5.6256867412432503E-3</v>
      </c>
      <c r="CV286">
        <v>7.892346445958321E-4</v>
      </c>
      <c r="CW286">
        <v>0</v>
      </c>
      <c r="CX286">
        <v>0</v>
      </c>
      <c r="CY286">
        <v>0</v>
      </c>
      <c r="CZ286">
        <v>2.9078174139778503E-3</v>
      </c>
      <c r="DA286">
        <v>1.4696552711684891E-2</v>
      </c>
      <c r="DB286">
        <v>1.2277462221746626E-2</v>
      </c>
      <c r="DC286">
        <v>0</v>
      </c>
      <c r="DD286">
        <v>8.6737359702584119E-3</v>
      </c>
      <c r="DE286">
        <v>1.7324139633873577E-2</v>
      </c>
      <c r="DF286">
        <v>8.7278895915972616E-3</v>
      </c>
      <c r="DG286">
        <v>0</v>
      </c>
      <c r="DH286">
        <v>1.3205570827586241E-2</v>
      </c>
      <c r="DI286">
        <v>1.313369614070742E-2</v>
      </c>
      <c r="DJ286">
        <v>0</v>
      </c>
      <c r="DK286">
        <v>3.8158215444002355E-3</v>
      </c>
      <c r="DL286">
        <v>9.2607514850966896E-3</v>
      </c>
      <c r="DM286">
        <v>7.0728829051653957E-3</v>
      </c>
      <c r="DN286">
        <v>8.9195191237838763E-3</v>
      </c>
      <c r="DO286">
        <v>5.4210536936028109E-3</v>
      </c>
      <c r="DP286">
        <v>0</v>
      </c>
      <c r="DQ286">
        <v>0</v>
      </c>
      <c r="DR286">
        <v>0</v>
      </c>
      <c r="DS286">
        <v>7.7070793322229847E-3</v>
      </c>
      <c r="DT286">
        <v>0</v>
      </c>
      <c r="DU286">
        <v>8.1156082264799857E-3</v>
      </c>
      <c r="DV286">
        <v>0</v>
      </c>
      <c r="DW286">
        <v>5.6372543040708089E-3</v>
      </c>
      <c r="DX286">
        <v>2.266527007905222E-3</v>
      </c>
      <c r="DY286">
        <v>0</v>
      </c>
      <c r="DZ286">
        <v>3.678905778646662E-3</v>
      </c>
      <c r="EA286">
        <v>1.5186286953013092E-2</v>
      </c>
      <c r="EB286">
        <v>0</v>
      </c>
      <c r="EC286">
        <v>0</v>
      </c>
      <c r="ED286">
        <v>0</v>
      </c>
      <c r="EE286">
        <v>8.2363621115593057E-3</v>
      </c>
      <c r="EF286">
        <v>0</v>
      </c>
      <c r="EG286">
        <v>1.5620296341355413E-2</v>
      </c>
      <c r="EH286">
        <v>5.2080743753251989E-3</v>
      </c>
      <c r="EI286">
        <v>7.470931673075872E-3</v>
      </c>
      <c r="EJ286">
        <v>8.525474013243153E-3</v>
      </c>
      <c r="EK286">
        <v>7.5300593353229998E-3</v>
      </c>
      <c r="EL286">
        <v>0</v>
      </c>
      <c r="EM286">
        <v>6.8631072984916292E-3</v>
      </c>
      <c r="EN286">
        <v>1.9199222738993084E-2</v>
      </c>
      <c r="EO286">
        <v>0</v>
      </c>
      <c r="EP286">
        <v>0</v>
      </c>
      <c r="EQ286">
        <v>1.6886249646386461E-2</v>
      </c>
      <c r="ER286">
        <v>5.7807742660951353E-3</v>
      </c>
      <c r="ES286">
        <v>0</v>
      </c>
      <c r="ET286">
        <v>0</v>
      </c>
      <c r="EU286">
        <v>9.3366928235651646E-3</v>
      </c>
      <c r="EV286">
        <v>8.8851878563581989E-3</v>
      </c>
      <c r="EW286">
        <v>1.5022422578776872E-2</v>
      </c>
      <c r="EX286">
        <v>1.342474562504243E-3</v>
      </c>
      <c r="EY286">
        <v>0</v>
      </c>
      <c r="EZ286">
        <v>7.4193198445634632E-3</v>
      </c>
      <c r="FA286">
        <v>9.2352663194941679E-3</v>
      </c>
      <c r="FB286">
        <v>4.7832688896674554E-3</v>
      </c>
      <c r="FC286">
        <v>2.8933079073557859E-3</v>
      </c>
      <c r="FD286">
        <v>6.9385445773179353E-3</v>
      </c>
      <c r="FE286">
        <v>9.2985429516889411E-3</v>
      </c>
      <c r="FF286">
        <v>0</v>
      </c>
      <c r="FG286">
        <v>4.4704762804230426E-3</v>
      </c>
      <c r="FH286">
        <v>6.886556436678226E-3</v>
      </c>
      <c r="FI286">
        <v>7.3259470369379876E-3</v>
      </c>
      <c r="FJ286">
        <v>0</v>
      </c>
      <c r="FK286">
        <v>1.0092262024320835E-2</v>
      </c>
      <c r="FL286">
        <v>1.5282720796948236E-2</v>
      </c>
      <c r="FM286">
        <v>1.0255289799214508E-2</v>
      </c>
      <c r="FN286">
        <v>5.7728958062199182E-3</v>
      </c>
      <c r="FO286">
        <v>0</v>
      </c>
      <c r="FP286">
        <v>6.9769521575862236E-4</v>
      </c>
      <c r="FQ286">
        <v>0</v>
      </c>
      <c r="FR286">
        <v>9.2295851441772346E-3</v>
      </c>
      <c r="FS286">
        <v>8.6167348947088739E-3</v>
      </c>
      <c r="FT286">
        <v>8.1195959079538181E-4</v>
      </c>
      <c r="FU286">
        <v>2.0766533531594942E-3</v>
      </c>
      <c r="FV286">
        <v>6.7656849036837521E-3</v>
      </c>
      <c r="FW286">
        <v>5.8807872693833118E-3</v>
      </c>
      <c r="FX286">
        <v>0</v>
      </c>
      <c r="FY286">
        <v>7.8819336787928906E-3</v>
      </c>
      <c r="FZ286">
        <v>0</v>
      </c>
      <c r="GA286">
        <v>1.646440328664189E-2</v>
      </c>
      <c r="GB286">
        <v>1.9647253612491982E-3</v>
      </c>
    </row>
    <row r="287" spans="1:184">
      <c r="A287" s="1" t="s">
        <v>910</v>
      </c>
      <c r="B287" s="1" t="s">
        <v>911</v>
      </c>
      <c r="C287" s="1">
        <v>7.0491343478705591E-3</v>
      </c>
      <c r="D287">
        <v>0</v>
      </c>
      <c r="E287">
        <v>0</v>
      </c>
      <c r="F287">
        <v>1.4480160045500316E-2</v>
      </c>
      <c r="G287">
        <v>6.6471875035231829E-3</v>
      </c>
      <c r="H287">
        <v>9.1960174248424901E-3</v>
      </c>
      <c r="I287">
        <v>2.0911544438617126E-2</v>
      </c>
      <c r="J287">
        <v>1.3728155329040259E-2</v>
      </c>
      <c r="K287">
        <v>7.959349529725249E-3</v>
      </c>
      <c r="L287">
        <v>6.0173524820517012E-4</v>
      </c>
      <c r="M287">
        <v>5.1556825467570198E-3</v>
      </c>
      <c r="N287">
        <v>9.9770299893611036E-3</v>
      </c>
      <c r="O287">
        <v>0</v>
      </c>
      <c r="P287">
        <v>5.1020157633962504E-3</v>
      </c>
      <c r="Q287">
        <v>0</v>
      </c>
      <c r="R287">
        <v>0</v>
      </c>
      <c r="S287">
        <v>1.9409167849508385E-2</v>
      </c>
      <c r="T287">
        <v>5.5908183364322067E-3</v>
      </c>
      <c r="U287">
        <v>0</v>
      </c>
      <c r="V287">
        <v>0</v>
      </c>
      <c r="W287">
        <v>2.6700717460660314E-3</v>
      </c>
      <c r="X287">
        <v>0</v>
      </c>
      <c r="Y287">
        <v>0</v>
      </c>
      <c r="Z287">
        <v>6.6127413883772706E-3</v>
      </c>
      <c r="AA287">
        <v>5.8116701889870826E-3</v>
      </c>
      <c r="AB287">
        <v>0</v>
      </c>
      <c r="AC287">
        <v>1.2680202323587665E-3</v>
      </c>
      <c r="AD287">
        <v>8.2040774008956714E-3</v>
      </c>
      <c r="AE287">
        <v>1.1851322869663977E-2</v>
      </c>
      <c r="AF287">
        <v>0</v>
      </c>
      <c r="AG287">
        <v>1.0879976748489766E-2</v>
      </c>
      <c r="AH287">
        <v>8.3292137935449227E-3</v>
      </c>
      <c r="AI287">
        <v>8.5604885884070189E-4</v>
      </c>
      <c r="AJ287">
        <v>6.942446716198529E-3</v>
      </c>
      <c r="AK287">
        <v>4.2325904090867172E-3</v>
      </c>
      <c r="AL287">
        <v>3.1342269027977003E-3</v>
      </c>
      <c r="AM287">
        <v>1.7976422121489574E-2</v>
      </c>
      <c r="AN287">
        <v>6.2827232637388854E-3</v>
      </c>
      <c r="AO287">
        <v>7.322104191703707E-3</v>
      </c>
      <c r="AP287">
        <v>1.5339970159339753E-2</v>
      </c>
      <c r="AQ287">
        <v>5.9746311453430304E-3</v>
      </c>
      <c r="AR287">
        <v>0</v>
      </c>
      <c r="AS287">
        <v>1.6041578381557616E-2</v>
      </c>
      <c r="AT287">
        <v>5.6605139331589935E-3</v>
      </c>
      <c r="AU287">
        <v>0</v>
      </c>
      <c r="AV287">
        <v>4.7876796653261713E-3</v>
      </c>
      <c r="AW287">
        <v>3.2106973762023833E-4</v>
      </c>
      <c r="AX287">
        <v>5.2885458088571663E-4</v>
      </c>
      <c r="AY287">
        <v>0</v>
      </c>
      <c r="AZ287">
        <v>8.457439008456278E-3</v>
      </c>
      <c r="BA287">
        <v>0</v>
      </c>
      <c r="BB287">
        <v>0</v>
      </c>
      <c r="BC287">
        <v>7.210286823918317E-3</v>
      </c>
      <c r="BD287">
        <v>2.9299585655020136E-3</v>
      </c>
      <c r="BE287">
        <v>2.0914194198898605E-3</v>
      </c>
      <c r="BF287">
        <v>1.1075486734806106E-2</v>
      </c>
      <c r="BG287">
        <v>0</v>
      </c>
      <c r="BH287">
        <v>5.0981298497055549E-3</v>
      </c>
      <c r="BI287">
        <v>1.5442885677434926E-2</v>
      </c>
      <c r="BJ287">
        <v>0</v>
      </c>
      <c r="BK287">
        <v>0</v>
      </c>
      <c r="BL287">
        <v>0</v>
      </c>
      <c r="BM287">
        <v>0</v>
      </c>
      <c r="BN287">
        <v>4.5438000952698491E-3</v>
      </c>
      <c r="BO287">
        <v>7.4587200016913721E-3</v>
      </c>
      <c r="BP287">
        <v>6.940558406676821E-3</v>
      </c>
      <c r="BQ287">
        <v>9.2013689056494301E-3</v>
      </c>
      <c r="BR287">
        <v>4.351602828516884E-3</v>
      </c>
      <c r="BS287">
        <v>0</v>
      </c>
      <c r="BT287">
        <v>9.3610973453185919E-3</v>
      </c>
      <c r="BU287">
        <v>1.4763529285205936E-2</v>
      </c>
      <c r="BV287">
        <v>4.1077434830170376E-4</v>
      </c>
      <c r="BW287">
        <v>5.7210108330265957E-4</v>
      </c>
      <c r="BX287">
        <v>3.4236089429163612E-3</v>
      </c>
      <c r="BY287">
        <v>3.3048627604851922E-3</v>
      </c>
      <c r="BZ287">
        <v>1.1334324628837182E-2</v>
      </c>
      <c r="CA287">
        <v>1.4972833957458717E-3</v>
      </c>
      <c r="CB287">
        <v>6.6198829753829685E-3</v>
      </c>
      <c r="CC287">
        <v>0</v>
      </c>
      <c r="CD287">
        <v>1.4063618856058425E-2</v>
      </c>
      <c r="CE287">
        <v>8.5055490940046401E-4</v>
      </c>
      <c r="CF287">
        <v>9.2056138613423925E-4</v>
      </c>
      <c r="CG287">
        <v>1.1402998092649951E-2</v>
      </c>
      <c r="CH287">
        <v>1.1517761570769631E-2</v>
      </c>
      <c r="CI287">
        <v>0</v>
      </c>
      <c r="CJ287">
        <v>5.9900314370411303E-4</v>
      </c>
      <c r="CK287">
        <v>0</v>
      </c>
      <c r="CL287">
        <v>3.402893521179094E-3</v>
      </c>
      <c r="CM287">
        <v>1.5905970133563277E-2</v>
      </c>
      <c r="CN287">
        <v>8.5561665848515774E-3</v>
      </c>
      <c r="CO287">
        <v>8.2920058282004681E-3</v>
      </c>
      <c r="CP287">
        <v>1.2877233978796792E-2</v>
      </c>
      <c r="CQ287">
        <v>9.868626099262803E-3</v>
      </c>
      <c r="CR287">
        <v>5.7587648866852291E-3</v>
      </c>
      <c r="CS287">
        <v>6.102323773792439E-4</v>
      </c>
      <c r="CT287">
        <v>1.1160256424862453E-2</v>
      </c>
      <c r="CU287">
        <v>0</v>
      </c>
      <c r="CV287">
        <v>0</v>
      </c>
      <c r="CW287">
        <v>4.227853150710878E-3</v>
      </c>
      <c r="CX287">
        <v>1.8087346207635898E-3</v>
      </c>
      <c r="CY287">
        <v>4.752647467006022E-3</v>
      </c>
      <c r="CZ287">
        <v>0</v>
      </c>
      <c r="DA287">
        <v>1.4269534200285195E-2</v>
      </c>
      <c r="DB287">
        <v>8.8204695539496197E-3</v>
      </c>
      <c r="DC287">
        <v>0</v>
      </c>
      <c r="DD287">
        <v>3.8560527874005475E-3</v>
      </c>
      <c r="DE287">
        <v>1.696628691445308E-2</v>
      </c>
      <c r="DF287">
        <v>1.002560350493825E-2</v>
      </c>
      <c r="DG287">
        <v>8.1277445834714382E-4</v>
      </c>
      <c r="DH287">
        <v>7.3280370690692407E-3</v>
      </c>
      <c r="DI287">
        <v>5.3578632896727138E-3</v>
      </c>
      <c r="DJ287">
        <v>0</v>
      </c>
      <c r="DK287">
        <v>6.6845768038457645E-3</v>
      </c>
      <c r="DL287">
        <v>1.3785599457266652E-2</v>
      </c>
      <c r="DM287">
        <v>5.846222889924201E-3</v>
      </c>
      <c r="DN287">
        <v>8.0179667285610687E-3</v>
      </c>
      <c r="DO287">
        <v>9.705956938857549E-3</v>
      </c>
      <c r="DP287">
        <v>0</v>
      </c>
      <c r="DQ287">
        <v>4.0567690465680151E-3</v>
      </c>
      <c r="DR287">
        <v>0</v>
      </c>
      <c r="DS287">
        <v>2.6086850840507238E-3</v>
      </c>
      <c r="DT287">
        <v>0</v>
      </c>
      <c r="DU287">
        <v>4.9901621206769626E-3</v>
      </c>
      <c r="DV287">
        <v>0</v>
      </c>
      <c r="DW287">
        <v>8.7018561163894285E-3</v>
      </c>
      <c r="DX287">
        <v>1.0849958904927405E-2</v>
      </c>
      <c r="DY287">
        <v>1.2626283132977445E-4</v>
      </c>
      <c r="DZ287">
        <v>3.7615436062853535E-3</v>
      </c>
      <c r="EA287">
        <v>1.1502609396927741E-2</v>
      </c>
      <c r="EB287">
        <v>0</v>
      </c>
      <c r="EC287">
        <v>0</v>
      </c>
      <c r="ED287">
        <v>0</v>
      </c>
      <c r="EE287">
        <v>0</v>
      </c>
      <c r="EF287">
        <v>3.8760650838800454E-3</v>
      </c>
      <c r="EG287">
        <v>1.9965746473223755E-2</v>
      </c>
      <c r="EH287">
        <v>0</v>
      </c>
      <c r="EI287">
        <v>1.1048142108007305E-2</v>
      </c>
      <c r="EJ287">
        <v>5.1855354239147521E-3</v>
      </c>
      <c r="EK287">
        <v>7.7236429104996012E-3</v>
      </c>
      <c r="EL287">
        <v>3.1121294116028698E-3</v>
      </c>
      <c r="EM287">
        <v>7.7721045871617708E-3</v>
      </c>
      <c r="EN287">
        <v>2.410912422321965E-2</v>
      </c>
      <c r="EO287">
        <v>0</v>
      </c>
      <c r="EP287">
        <v>0</v>
      </c>
      <c r="EQ287">
        <v>1.7514206138380738E-2</v>
      </c>
      <c r="ER287">
        <v>9.270336973965169E-4</v>
      </c>
      <c r="ES287">
        <v>0</v>
      </c>
      <c r="ET287">
        <v>4.0734505246514162E-3</v>
      </c>
      <c r="EU287">
        <v>1.4304368450522924E-2</v>
      </c>
      <c r="EV287">
        <v>1.1275543784172979E-2</v>
      </c>
      <c r="EW287">
        <v>1.1640980075998333E-2</v>
      </c>
      <c r="EX287">
        <v>1.0423525434109338E-2</v>
      </c>
      <c r="EY287">
        <v>4.0051696394906976E-3</v>
      </c>
      <c r="EZ287">
        <v>2.6502376625913617E-3</v>
      </c>
      <c r="FA287">
        <v>2.4706460880452529E-3</v>
      </c>
      <c r="FB287">
        <v>0</v>
      </c>
      <c r="FC287">
        <v>6.8490045992918034E-3</v>
      </c>
      <c r="FD287">
        <v>4.0314633619873566E-3</v>
      </c>
      <c r="FE287">
        <v>5.8750626495138302E-3</v>
      </c>
      <c r="FF287">
        <v>0</v>
      </c>
      <c r="FG287">
        <v>0</v>
      </c>
      <c r="FH287">
        <v>9.8002164299551778E-3</v>
      </c>
      <c r="FI287">
        <v>1.132956483307181E-3</v>
      </c>
      <c r="FJ287">
        <v>0</v>
      </c>
      <c r="FK287">
        <v>2.4507088720820382E-2</v>
      </c>
      <c r="FL287">
        <v>2.4490823040883517E-3</v>
      </c>
      <c r="FM287">
        <v>9.1418540704918411E-3</v>
      </c>
      <c r="FN287">
        <v>6.5049213653876822E-3</v>
      </c>
      <c r="FO287">
        <v>0</v>
      </c>
      <c r="FP287">
        <v>7.0512305089260258E-3</v>
      </c>
      <c r="FQ287">
        <v>0</v>
      </c>
      <c r="FR287">
        <v>3.1144145039758514E-4</v>
      </c>
      <c r="FS287">
        <v>1.1807015422704799E-2</v>
      </c>
      <c r="FT287">
        <v>7.3535750025919347E-3</v>
      </c>
      <c r="FU287">
        <v>0</v>
      </c>
      <c r="FV287">
        <v>4.7773067216735077E-3</v>
      </c>
      <c r="FW287">
        <v>9.1597418702932809E-3</v>
      </c>
      <c r="FX287">
        <v>0</v>
      </c>
      <c r="FY287">
        <v>3.4579139543043681E-3</v>
      </c>
      <c r="FZ287">
        <v>1.1207604316275254E-2</v>
      </c>
      <c r="GA287">
        <v>1.4929120444151093E-2</v>
      </c>
      <c r="GB287">
        <v>0</v>
      </c>
    </row>
    <row r="288" spans="1:184">
      <c r="A288" s="1" t="s">
        <v>912</v>
      </c>
      <c r="B288" s="1" t="s">
        <v>913</v>
      </c>
      <c r="C288" s="1">
        <v>1.3350131582017514E-2</v>
      </c>
      <c r="D288">
        <v>0</v>
      </c>
      <c r="E288">
        <v>0</v>
      </c>
      <c r="F288">
        <v>8.8519848382950031E-3</v>
      </c>
      <c r="G288">
        <v>9.9894458304785935E-3</v>
      </c>
      <c r="H288">
        <v>1.3632094052001081E-2</v>
      </c>
      <c r="I288">
        <v>0</v>
      </c>
      <c r="J288">
        <v>5.6202016729548603E-3</v>
      </c>
      <c r="K288">
        <v>0</v>
      </c>
      <c r="L288">
        <v>9.9280466788621742E-3</v>
      </c>
      <c r="M288">
        <v>2.1096492509773326E-4</v>
      </c>
      <c r="N288">
        <v>3.3874700628834888E-3</v>
      </c>
      <c r="O288">
        <v>1.7650810121656053E-2</v>
      </c>
      <c r="P288">
        <v>1.5784217610022777E-4</v>
      </c>
      <c r="Q288">
        <v>0</v>
      </c>
      <c r="R288">
        <v>7.4493166647566405E-3</v>
      </c>
      <c r="S288">
        <v>1.0140297797096605E-2</v>
      </c>
      <c r="T288">
        <v>4.2092774744419978E-3</v>
      </c>
      <c r="U288">
        <v>0</v>
      </c>
      <c r="V288">
        <v>0</v>
      </c>
      <c r="W288">
        <v>0</v>
      </c>
      <c r="X288">
        <v>2.0621218304720445E-3</v>
      </c>
      <c r="Y288">
        <v>6.3466997882227604E-3</v>
      </c>
      <c r="Z288">
        <v>7.297119382418781E-3</v>
      </c>
      <c r="AA288">
        <v>1.3535694836243239E-2</v>
      </c>
      <c r="AB288">
        <v>4.7172890670621505E-3</v>
      </c>
      <c r="AC288">
        <v>1.8549979683828564E-2</v>
      </c>
      <c r="AD288">
        <v>9.1583421328157479E-3</v>
      </c>
      <c r="AE288">
        <v>1.607161172204229E-2</v>
      </c>
      <c r="AF288">
        <v>5.062635412110641E-3</v>
      </c>
      <c r="AG288">
        <v>1.4279036761623861E-2</v>
      </c>
      <c r="AH288">
        <v>3.8601370682751122E-3</v>
      </c>
      <c r="AI288">
        <v>9.846502126996266E-3</v>
      </c>
      <c r="AJ288">
        <v>5.1210887472748853E-5</v>
      </c>
      <c r="AK288">
        <v>0</v>
      </c>
      <c r="AL288">
        <v>3.279271045332047E-3</v>
      </c>
      <c r="AM288">
        <v>3.9506543252590155E-3</v>
      </c>
      <c r="AN288">
        <v>2.2892366876520352E-3</v>
      </c>
      <c r="AO288">
        <v>1.3399766412496319E-2</v>
      </c>
      <c r="AP288">
        <v>0</v>
      </c>
      <c r="AQ288">
        <v>1.2078988769783052E-2</v>
      </c>
      <c r="AR288">
        <v>2.305063978421602E-3</v>
      </c>
      <c r="AS288">
        <v>1.2790793616737742E-2</v>
      </c>
      <c r="AT288">
        <v>1.4921952716312303E-2</v>
      </c>
      <c r="AU288">
        <v>0</v>
      </c>
      <c r="AV288">
        <v>1.1359362002605572E-2</v>
      </c>
      <c r="AW288">
        <v>2.0979953130547572E-2</v>
      </c>
      <c r="AX288">
        <v>4.4027364301786652E-3</v>
      </c>
      <c r="AY288">
        <v>3.1912140911185324E-4</v>
      </c>
      <c r="AZ288">
        <v>4.8225610505585829E-3</v>
      </c>
      <c r="BA288">
        <v>0</v>
      </c>
      <c r="BB288">
        <v>0</v>
      </c>
      <c r="BC288">
        <v>7.6620335489554518E-3</v>
      </c>
      <c r="BD288">
        <v>4.5145826451879799E-3</v>
      </c>
      <c r="BE288">
        <v>1.4950068929660265E-3</v>
      </c>
      <c r="BF288">
        <v>7.2109628932977539E-3</v>
      </c>
      <c r="BG288">
        <v>3.9510110769648919E-3</v>
      </c>
      <c r="BH288">
        <v>0</v>
      </c>
      <c r="BI288">
        <v>6.7175765830441887E-3</v>
      </c>
      <c r="BJ288">
        <v>0</v>
      </c>
      <c r="BK288">
        <v>0</v>
      </c>
      <c r="BL288">
        <v>0</v>
      </c>
      <c r="BM288">
        <v>7.2766115945332444E-3</v>
      </c>
      <c r="BN288">
        <v>0</v>
      </c>
      <c r="BO288">
        <v>1.0108253227098579E-2</v>
      </c>
      <c r="BP288">
        <v>1.747373429754492E-2</v>
      </c>
      <c r="BQ288">
        <v>0</v>
      </c>
      <c r="BR288">
        <v>0</v>
      </c>
      <c r="BS288">
        <v>1.0513438305655353E-4</v>
      </c>
      <c r="BT288">
        <v>9.9356228038793362E-3</v>
      </c>
      <c r="BU288">
        <v>6.1132003609748759E-3</v>
      </c>
      <c r="BV288">
        <v>6.3540419179003611E-3</v>
      </c>
      <c r="BW288">
        <v>8.5581458917146774E-3</v>
      </c>
      <c r="BX288">
        <v>0</v>
      </c>
      <c r="BY288">
        <v>1.3808637981934527E-2</v>
      </c>
      <c r="BZ288">
        <v>0</v>
      </c>
      <c r="CA288">
        <v>1.070301335100704E-3</v>
      </c>
      <c r="CB288">
        <v>5.2424886678580501E-3</v>
      </c>
      <c r="CC288">
        <v>1.7194413847668917E-3</v>
      </c>
      <c r="CD288">
        <v>1.205777388007836E-2</v>
      </c>
      <c r="CE288">
        <v>6.3003068631094566E-3</v>
      </c>
      <c r="CF288">
        <v>7.5894966422079876E-3</v>
      </c>
      <c r="CG288">
        <v>1.4894568537468345E-2</v>
      </c>
      <c r="CH288">
        <v>6.3678067933202335E-3</v>
      </c>
      <c r="CI288">
        <v>0</v>
      </c>
      <c r="CJ288">
        <v>3.5711582784547047E-3</v>
      </c>
      <c r="CK288">
        <v>0</v>
      </c>
      <c r="CL288">
        <v>0</v>
      </c>
      <c r="CM288">
        <v>0</v>
      </c>
      <c r="CN288">
        <v>6.9938081971878004E-4</v>
      </c>
      <c r="CO288">
        <v>9.3230927770997785E-3</v>
      </c>
      <c r="CP288">
        <v>9.5528074378120643E-3</v>
      </c>
      <c r="CQ288">
        <v>0</v>
      </c>
      <c r="CR288">
        <v>0</v>
      </c>
      <c r="CS288">
        <v>7.3494257469591132E-3</v>
      </c>
      <c r="CT288">
        <v>1.6272369330617115E-2</v>
      </c>
      <c r="CU288">
        <v>1.2707513674061598E-3</v>
      </c>
      <c r="CV288">
        <v>4.0669884322994083E-4</v>
      </c>
      <c r="CW288">
        <v>3.8565824236299571E-4</v>
      </c>
      <c r="CX288">
        <v>4.5138080082379496E-3</v>
      </c>
      <c r="CY288">
        <v>0</v>
      </c>
      <c r="CZ288">
        <v>8.1126254397702081E-3</v>
      </c>
      <c r="DA288">
        <v>3.5239383558056878E-3</v>
      </c>
      <c r="DB288">
        <v>9.9028096741269611E-3</v>
      </c>
      <c r="DC288">
        <v>1.6618690447088056E-2</v>
      </c>
      <c r="DD288">
        <v>0</v>
      </c>
      <c r="DE288">
        <v>1.0377360119690036E-2</v>
      </c>
      <c r="DF288">
        <v>6.7063423975182567E-3</v>
      </c>
      <c r="DG288">
        <v>6.334947471133251E-3</v>
      </c>
      <c r="DH288">
        <v>1.0840182837288574E-2</v>
      </c>
      <c r="DI288">
        <v>9.6056223196351893E-3</v>
      </c>
      <c r="DJ288">
        <v>0</v>
      </c>
      <c r="DK288">
        <v>6.7311291363528862E-3</v>
      </c>
      <c r="DL288">
        <v>0</v>
      </c>
      <c r="DM288">
        <v>1.9663871416008226E-4</v>
      </c>
      <c r="DN288">
        <v>1.1183393687346489E-2</v>
      </c>
      <c r="DO288">
        <v>1.5217801852882493E-2</v>
      </c>
      <c r="DP288">
        <v>0</v>
      </c>
      <c r="DQ288">
        <v>1.1435475561099284E-2</v>
      </c>
      <c r="DR288">
        <v>3.1471768865968179E-3</v>
      </c>
      <c r="DS288">
        <v>0</v>
      </c>
      <c r="DT288">
        <v>0</v>
      </c>
      <c r="DU288">
        <v>0</v>
      </c>
      <c r="DV288">
        <v>0</v>
      </c>
      <c r="DW288">
        <v>1.0650611680120704E-2</v>
      </c>
      <c r="DX288">
        <v>7.7558634088416472E-3</v>
      </c>
      <c r="DY288">
        <v>6.1934593322520723E-3</v>
      </c>
      <c r="DZ288">
        <v>3.8579964752714887E-3</v>
      </c>
      <c r="EA288">
        <v>1.271929030995122E-2</v>
      </c>
      <c r="EB288">
        <v>0</v>
      </c>
      <c r="EC288">
        <v>0</v>
      </c>
      <c r="ED288">
        <v>6.1171952662088802E-3</v>
      </c>
      <c r="EE288">
        <v>0</v>
      </c>
      <c r="EF288">
        <v>3.8254150354188289E-3</v>
      </c>
      <c r="EG288">
        <v>1.3353823880373426E-2</v>
      </c>
      <c r="EH288">
        <v>3.3423735583622701E-3</v>
      </c>
      <c r="EI288">
        <v>1.3820650097715166E-2</v>
      </c>
      <c r="EJ288">
        <v>1.9724968047056868E-2</v>
      </c>
      <c r="EK288">
        <v>1.0279232536513328E-2</v>
      </c>
      <c r="EL288">
        <v>1.7704746653528485E-2</v>
      </c>
      <c r="EM288">
        <v>9.7399624488427594E-3</v>
      </c>
      <c r="EN288">
        <v>9.3234462689285348E-3</v>
      </c>
      <c r="EO288">
        <v>5.9774219982342549E-3</v>
      </c>
      <c r="EP288">
        <v>0</v>
      </c>
      <c r="EQ288">
        <v>1.8094068139969551E-2</v>
      </c>
      <c r="ER288">
        <v>1.0039728914394983E-2</v>
      </c>
      <c r="ES288">
        <v>0</v>
      </c>
      <c r="ET288">
        <v>0</v>
      </c>
      <c r="EU288">
        <v>7.6839006299032626E-4</v>
      </c>
      <c r="EV288">
        <v>1.5850070078728275E-2</v>
      </c>
      <c r="EW288">
        <v>0</v>
      </c>
      <c r="EX288">
        <v>7.9171163162264288E-3</v>
      </c>
      <c r="EY288">
        <v>1.8715705398803944E-2</v>
      </c>
      <c r="EZ288">
        <v>1.894466282512052E-3</v>
      </c>
      <c r="FA288">
        <v>1.0652981003815449E-2</v>
      </c>
      <c r="FB288">
        <v>6.0905417375852903E-3</v>
      </c>
      <c r="FC288">
        <v>0</v>
      </c>
      <c r="FD288">
        <v>0</v>
      </c>
      <c r="FE288">
        <v>1.3439108540987264E-2</v>
      </c>
      <c r="FF288">
        <v>0</v>
      </c>
      <c r="FG288">
        <v>1.0803088632266969E-2</v>
      </c>
      <c r="FH288">
        <v>3.7714674866297142E-5</v>
      </c>
      <c r="FI288">
        <v>0</v>
      </c>
      <c r="FJ288">
        <v>7.5282574450430207E-3</v>
      </c>
      <c r="FK288">
        <v>0</v>
      </c>
      <c r="FL288">
        <v>0</v>
      </c>
      <c r="FM288">
        <v>6.5348608317859916E-3</v>
      </c>
      <c r="FN288">
        <v>1.8679321974594521E-3</v>
      </c>
      <c r="FO288">
        <v>2.7353246697618587E-3</v>
      </c>
      <c r="FP288">
        <v>2.047283997466245E-3</v>
      </c>
      <c r="FQ288">
        <v>3.1187870368366957E-4</v>
      </c>
      <c r="FR288">
        <v>2.2262732700657753E-4</v>
      </c>
      <c r="FS288">
        <v>1.1729540623135229E-2</v>
      </c>
      <c r="FT288">
        <v>0</v>
      </c>
      <c r="FU288">
        <v>6.2107649649397051E-3</v>
      </c>
      <c r="FV288">
        <v>1.2547608045889133E-2</v>
      </c>
      <c r="FW288">
        <v>7.45273230648288E-3</v>
      </c>
      <c r="FX288">
        <v>0</v>
      </c>
      <c r="FY288">
        <v>0</v>
      </c>
      <c r="FZ288">
        <v>0</v>
      </c>
      <c r="GA288">
        <v>0</v>
      </c>
      <c r="GB288">
        <v>0</v>
      </c>
    </row>
    <row r="289" spans="1:184">
      <c r="A289" s="1" t="s">
        <v>914</v>
      </c>
      <c r="B289" s="1" t="s">
        <v>915</v>
      </c>
      <c r="C289" s="1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1.1318794421191367E-2</v>
      </c>
      <c r="L289">
        <v>4.7879619055393209E-2</v>
      </c>
      <c r="M289">
        <v>0</v>
      </c>
      <c r="N289">
        <v>0</v>
      </c>
      <c r="O289">
        <v>4.1985210729475975E-2</v>
      </c>
      <c r="P289">
        <v>0</v>
      </c>
      <c r="Q289">
        <v>0</v>
      </c>
      <c r="R289">
        <v>1.6549521226195344E-3</v>
      </c>
      <c r="S289">
        <v>0</v>
      </c>
      <c r="T289">
        <v>0</v>
      </c>
      <c r="U289">
        <v>1.4624859746051547E-3</v>
      </c>
      <c r="V289">
        <v>4.7973157123632273E-3</v>
      </c>
      <c r="W289">
        <v>0</v>
      </c>
      <c r="X289">
        <v>5.3745350375824369E-3</v>
      </c>
      <c r="Y289">
        <v>0</v>
      </c>
      <c r="Z289">
        <v>3.9467442055536829E-3</v>
      </c>
      <c r="AA289">
        <v>0</v>
      </c>
      <c r="AB289">
        <v>2.2836152036812451E-2</v>
      </c>
      <c r="AC289">
        <v>0</v>
      </c>
      <c r="AD289">
        <v>0</v>
      </c>
      <c r="AE289">
        <v>0</v>
      </c>
      <c r="AF289">
        <v>2.7601413113317878E-2</v>
      </c>
      <c r="AG289">
        <v>0</v>
      </c>
      <c r="AH289">
        <v>0</v>
      </c>
      <c r="AI289">
        <v>9.0526259984012071E-3</v>
      </c>
      <c r="AJ289">
        <v>0</v>
      </c>
      <c r="AK289">
        <v>0</v>
      </c>
      <c r="AL289">
        <v>1.7779819126547312E-3</v>
      </c>
      <c r="AM289">
        <v>6.466332824267328E-3</v>
      </c>
      <c r="AN289">
        <v>0</v>
      </c>
      <c r="AO289">
        <v>0</v>
      </c>
      <c r="AP289">
        <v>0</v>
      </c>
      <c r="AQ289">
        <v>1.3472559136098741E-3</v>
      </c>
      <c r="AR289">
        <v>1.4439108329724741E-2</v>
      </c>
      <c r="AS289">
        <v>0</v>
      </c>
      <c r="AT289">
        <v>0</v>
      </c>
      <c r="AU289">
        <v>0</v>
      </c>
      <c r="AV289">
        <v>0</v>
      </c>
      <c r="AW289">
        <v>4.3167788545099374E-2</v>
      </c>
      <c r="AX289">
        <v>0</v>
      </c>
      <c r="AY289">
        <v>0</v>
      </c>
      <c r="AZ289">
        <v>0</v>
      </c>
      <c r="BA289">
        <v>1.005352517283605E-2</v>
      </c>
      <c r="BB289">
        <v>0</v>
      </c>
      <c r="BC289">
        <v>0</v>
      </c>
      <c r="BD289">
        <v>1.7848844992044522E-2</v>
      </c>
      <c r="BE289">
        <v>1.0404846603505812E-2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7.8571075999819315E-2</v>
      </c>
      <c r="BL289">
        <v>1.0391051133720637E-2</v>
      </c>
      <c r="BM289">
        <v>2.2885149858692267E-2</v>
      </c>
      <c r="BN289">
        <v>0</v>
      </c>
      <c r="BO289">
        <v>0</v>
      </c>
      <c r="BP289">
        <v>6.0928787613257727E-3</v>
      </c>
      <c r="BQ289">
        <v>2.2810572061892184E-2</v>
      </c>
      <c r="BR289">
        <v>1.2525443022530714E-2</v>
      </c>
      <c r="BS289">
        <v>0</v>
      </c>
      <c r="BT289">
        <v>2.6441339544981441E-3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1.1622242653590607E-2</v>
      </c>
      <c r="CB289">
        <v>0</v>
      </c>
      <c r="CC289">
        <v>0</v>
      </c>
      <c r="CD289">
        <v>1.6446351956213533E-3</v>
      </c>
      <c r="CE289">
        <v>4.2558430220119724E-4</v>
      </c>
      <c r="CF289">
        <v>7.3826873103689074E-3</v>
      </c>
      <c r="CG289">
        <v>0</v>
      </c>
      <c r="CH289">
        <v>3.546210884889238E-3</v>
      </c>
      <c r="CI289">
        <v>0</v>
      </c>
      <c r="CJ289">
        <v>0</v>
      </c>
      <c r="CK289">
        <v>0</v>
      </c>
      <c r="CL289">
        <v>1.1270251645367957E-2</v>
      </c>
      <c r="CM289">
        <v>0</v>
      </c>
      <c r="CN289">
        <v>0</v>
      </c>
      <c r="CO289">
        <v>1.9192938688153575E-2</v>
      </c>
      <c r="CP289">
        <v>0</v>
      </c>
      <c r="CQ289">
        <v>7.3812730100709751E-3</v>
      </c>
      <c r="CR289">
        <v>2.7678798433155429E-2</v>
      </c>
      <c r="CS289">
        <v>1.1699180096423659E-2</v>
      </c>
      <c r="CT289">
        <v>0</v>
      </c>
      <c r="CU289">
        <v>0</v>
      </c>
      <c r="CV289">
        <v>0</v>
      </c>
      <c r="CW289">
        <v>1.1624938776711889E-2</v>
      </c>
      <c r="CX289">
        <v>1.241013530672022E-2</v>
      </c>
      <c r="CY289">
        <v>2.8782633004586687E-2</v>
      </c>
      <c r="CZ289">
        <v>0</v>
      </c>
      <c r="DA289">
        <v>0</v>
      </c>
      <c r="DB289">
        <v>1.3094381905332769E-3</v>
      </c>
      <c r="DC289">
        <v>1.6372594961540393E-2</v>
      </c>
      <c r="DD289">
        <v>2.3849065370615014E-2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1.7347471517638376E-2</v>
      </c>
      <c r="DM289">
        <v>0</v>
      </c>
      <c r="DN289">
        <v>0</v>
      </c>
      <c r="DO289">
        <v>8.2739909648186245E-3</v>
      </c>
      <c r="DP289">
        <v>0</v>
      </c>
      <c r="DQ289">
        <v>1.9144698826795346E-2</v>
      </c>
      <c r="DR289">
        <v>0</v>
      </c>
      <c r="DS289">
        <v>0</v>
      </c>
      <c r="DT289">
        <v>0</v>
      </c>
      <c r="DU289">
        <v>1.8260366614662002E-2</v>
      </c>
      <c r="DV289">
        <v>0</v>
      </c>
      <c r="DW289">
        <v>1.7787956827231459E-3</v>
      </c>
      <c r="DX289">
        <v>0</v>
      </c>
      <c r="DY289">
        <v>2.0277876879369879E-2</v>
      </c>
      <c r="DZ289">
        <v>0</v>
      </c>
      <c r="EA289">
        <v>0</v>
      </c>
      <c r="EB289">
        <v>9.5102366448849684E-3</v>
      </c>
      <c r="EC289">
        <v>2.5233951771324956E-3</v>
      </c>
      <c r="ED289">
        <v>1.2260806204753717E-2</v>
      </c>
      <c r="EE289">
        <v>4.7994344020946839E-3</v>
      </c>
      <c r="EF289">
        <v>0</v>
      </c>
      <c r="EG289">
        <v>0</v>
      </c>
      <c r="EH289">
        <v>3.0730441877545984E-3</v>
      </c>
      <c r="EI289">
        <v>0</v>
      </c>
      <c r="EJ289">
        <v>0</v>
      </c>
      <c r="EK289">
        <v>4.1768934544353107E-3</v>
      </c>
      <c r="EL289">
        <v>4.2014206283222215E-2</v>
      </c>
      <c r="EM289">
        <v>0</v>
      </c>
      <c r="EN289">
        <v>0</v>
      </c>
      <c r="EO289">
        <v>1.7382811130402136E-3</v>
      </c>
      <c r="EP289">
        <v>1.6515854550826745E-2</v>
      </c>
      <c r="EQ289">
        <v>0</v>
      </c>
      <c r="ER289">
        <v>2.6671092316919204E-3</v>
      </c>
      <c r="ES289">
        <v>0</v>
      </c>
      <c r="ET289">
        <v>3.0258839230307373E-2</v>
      </c>
      <c r="EU289">
        <v>1.4920247813123179E-2</v>
      </c>
      <c r="EV289">
        <v>1.0178758511070422E-2</v>
      </c>
      <c r="EW289">
        <v>3.7607294673717459E-3</v>
      </c>
      <c r="EX289">
        <v>0</v>
      </c>
      <c r="EY289">
        <v>0</v>
      </c>
      <c r="EZ289">
        <v>4.9375721950185737E-3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9.3680411642286122E-3</v>
      </c>
      <c r="FG289">
        <v>0</v>
      </c>
      <c r="FH289">
        <v>0</v>
      </c>
      <c r="FI289">
        <v>1.6483604797185605E-2</v>
      </c>
      <c r="FJ289">
        <v>1.3136438359935996E-2</v>
      </c>
      <c r="FK289">
        <v>0</v>
      </c>
      <c r="FL289">
        <v>1.9474697574884951E-2</v>
      </c>
      <c r="FM289">
        <v>0</v>
      </c>
      <c r="FN289">
        <v>0</v>
      </c>
      <c r="FO289">
        <v>2.581816952790144E-2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3.1771994299040242E-2</v>
      </c>
      <c r="GA289">
        <v>0</v>
      </c>
      <c r="GB289">
        <v>0</v>
      </c>
    </row>
    <row r="290" spans="1:184">
      <c r="A290" s="1" t="s">
        <v>916</v>
      </c>
      <c r="B290" s="1" t="s">
        <v>917</v>
      </c>
      <c r="C290" s="1">
        <v>9.5697240328451224E-3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6.8305867470493747E-2</v>
      </c>
      <c r="M290">
        <v>6.7917714074286813E-3</v>
      </c>
      <c r="N290">
        <v>0</v>
      </c>
      <c r="O290">
        <v>2.7294228894109783E-2</v>
      </c>
      <c r="P290">
        <v>0</v>
      </c>
      <c r="Q290">
        <v>0</v>
      </c>
      <c r="R290">
        <v>4.7251920529171231E-4</v>
      </c>
      <c r="S290">
        <v>0</v>
      </c>
      <c r="T290">
        <v>0</v>
      </c>
      <c r="U290">
        <v>0</v>
      </c>
      <c r="V290">
        <v>3.3920836607458029E-3</v>
      </c>
      <c r="W290">
        <v>0</v>
      </c>
      <c r="X290">
        <v>0</v>
      </c>
      <c r="Y290">
        <v>0</v>
      </c>
      <c r="Z290">
        <v>7.1847053552856336E-4</v>
      </c>
      <c r="AA290">
        <v>3.4465794504534374E-2</v>
      </c>
      <c r="AB290">
        <v>1.3280197540175518E-2</v>
      </c>
      <c r="AC290">
        <v>0</v>
      </c>
      <c r="AD290">
        <v>3.417842474409241E-3</v>
      </c>
      <c r="AE290">
        <v>3.8931193838296243E-3</v>
      </c>
      <c r="AF290">
        <v>1.5879566689390803E-3</v>
      </c>
      <c r="AG290">
        <v>0</v>
      </c>
      <c r="AH290">
        <v>0</v>
      </c>
      <c r="AI290">
        <v>3.0452399486208042E-3</v>
      </c>
      <c r="AJ290">
        <v>0</v>
      </c>
      <c r="AK290">
        <v>5.5757479749939361E-3</v>
      </c>
      <c r="AL290">
        <v>0</v>
      </c>
      <c r="AM290">
        <v>0</v>
      </c>
      <c r="AN290">
        <v>1.6729999153108559E-2</v>
      </c>
      <c r="AO290">
        <v>0</v>
      </c>
      <c r="AP290">
        <v>0</v>
      </c>
      <c r="AQ290">
        <v>4.688804174414804E-2</v>
      </c>
      <c r="AR290">
        <v>7.1095328616972179E-3</v>
      </c>
      <c r="AS290">
        <v>0</v>
      </c>
      <c r="AT290">
        <v>0</v>
      </c>
      <c r="AU290">
        <v>0</v>
      </c>
      <c r="AV290">
        <v>0</v>
      </c>
      <c r="AW290">
        <v>3.2416147098778818E-2</v>
      </c>
      <c r="AX290">
        <v>0</v>
      </c>
      <c r="AY290">
        <v>0</v>
      </c>
      <c r="AZ290">
        <v>0</v>
      </c>
      <c r="BA290">
        <v>7.108641689724117E-3</v>
      </c>
      <c r="BB290">
        <v>0</v>
      </c>
      <c r="BC290">
        <v>0</v>
      </c>
      <c r="BD290">
        <v>4.1783177444804608E-3</v>
      </c>
      <c r="BE290">
        <v>1.1605007427036766E-2</v>
      </c>
      <c r="BF290">
        <v>8.7344007858197736E-3</v>
      </c>
      <c r="BG290">
        <v>7.2812020112691103E-3</v>
      </c>
      <c r="BH290">
        <v>1.8983894917353064E-3</v>
      </c>
      <c r="BI290">
        <v>0</v>
      </c>
      <c r="BJ290">
        <v>1.3540491871534423E-2</v>
      </c>
      <c r="BK290">
        <v>2.3900645913346022E-2</v>
      </c>
      <c r="BL290">
        <v>2.987012156361892E-3</v>
      </c>
      <c r="BM290">
        <v>2.7492097749573178E-3</v>
      </c>
      <c r="BN290">
        <v>0</v>
      </c>
      <c r="BO290">
        <v>0</v>
      </c>
      <c r="BP290">
        <v>2.7738841645611655E-2</v>
      </c>
      <c r="BQ290">
        <v>0</v>
      </c>
      <c r="BR290">
        <v>0</v>
      </c>
      <c r="BS290">
        <v>0</v>
      </c>
      <c r="BT290">
        <v>2.8273978222282736E-2</v>
      </c>
      <c r="BU290">
        <v>5.7514043800386992E-3</v>
      </c>
      <c r="BV290">
        <v>1.4984324123984655E-3</v>
      </c>
      <c r="BW290">
        <v>0</v>
      </c>
      <c r="BX290">
        <v>0</v>
      </c>
      <c r="BY290">
        <v>0</v>
      </c>
      <c r="BZ290">
        <v>0</v>
      </c>
      <c r="CA290">
        <v>4.109018855348626E-3</v>
      </c>
      <c r="CB290">
        <v>0</v>
      </c>
      <c r="CC290">
        <v>0</v>
      </c>
      <c r="CD290">
        <v>4.8572788534096091E-3</v>
      </c>
      <c r="CE290">
        <v>1.3701283823162126E-4</v>
      </c>
      <c r="CF290">
        <v>4.4793788512200686E-2</v>
      </c>
      <c r="CG290">
        <v>6.5485205258824699E-3</v>
      </c>
      <c r="CH290">
        <v>5.5833166104800602E-3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1.288868325596109E-3</v>
      </c>
      <c r="CO290">
        <v>1.260818188924078E-2</v>
      </c>
      <c r="CP290">
        <v>0</v>
      </c>
      <c r="CQ290">
        <v>0</v>
      </c>
      <c r="CR290">
        <v>1.5937954694342116E-3</v>
      </c>
      <c r="CS290">
        <v>8.4919084809751012E-3</v>
      </c>
      <c r="CT290">
        <v>1.2903459759927393E-2</v>
      </c>
      <c r="CU290">
        <v>0</v>
      </c>
      <c r="CV290">
        <v>0</v>
      </c>
      <c r="CW290">
        <v>6.6001596609478004E-3</v>
      </c>
      <c r="CX290">
        <v>8.0139715575393618E-3</v>
      </c>
      <c r="CY290">
        <v>1.6688009487886235E-2</v>
      </c>
      <c r="CZ290">
        <v>4.9343824384747072E-3</v>
      </c>
      <c r="DA290">
        <v>0</v>
      </c>
      <c r="DB290">
        <v>1.8463469528677955E-2</v>
      </c>
      <c r="DC290">
        <v>0</v>
      </c>
      <c r="DD290">
        <v>0</v>
      </c>
      <c r="DE290">
        <v>0</v>
      </c>
      <c r="DF290">
        <v>7.9483979756253716E-3</v>
      </c>
      <c r="DG290">
        <v>0</v>
      </c>
      <c r="DH290">
        <v>1.0169672381180352E-2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9.4460106414476237E-3</v>
      </c>
      <c r="DO290">
        <v>1.3826363260586673E-2</v>
      </c>
      <c r="DP290">
        <v>0</v>
      </c>
      <c r="DQ290">
        <v>5.344131987791466E-3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2.5269013502903476E-2</v>
      </c>
      <c r="DY290">
        <v>3.0906581300008699E-3</v>
      </c>
      <c r="DZ290">
        <v>0</v>
      </c>
      <c r="EA290">
        <v>3.0285947490637847E-2</v>
      </c>
      <c r="EB290">
        <v>2.6674832111258013E-3</v>
      </c>
      <c r="EC290">
        <v>0</v>
      </c>
      <c r="ED290">
        <v>3.6619914242732761E-3</v>
      </c>
      <c r="EE290">
        <v>0</v>
      </c>
      <c r="EF290">
        <v>0</v>
      </c>
      <c r="EG290">
        <v>3.2103608879217399E-2</v>
      </c>
      <c r="EH290">
        <v>0</v>
      </c>
      <c r="EI290">
        <v>1.285615311674531E-2</v>
      </c>
      <c r="EJ290">
        <v>0</v>
      </c>
      <c r="EK290">
        <v>7.5956246122023344E-3</v>
      </c>
      <c r="EL290">
        <v>2.2968526307030186E-2</v>
      </c>
      <c r="EM290">
        <v>5.929387658780769E-3</v>
      </c>
      <c r="EN290">
        <v>0</v>
      </c>
      <c r="EO290">
        <v>0</v>
      </c>
      <c r="EP290">
        <v>9.0074666234008539E-3</v>
      </c>
      <c r="EQ290">
        <v>2.6843293181743489E-3</v>
      </c>
      <c r="ER290">
        <v>5.5657329143426668E-4</v>
      </c>
      <c r="ES290">
        <v>0</v>
      </c>
      <c r="ET290">
        <v>1.6052305923206524E-2</v>
      </c>
      <c r="EU290">
        <v>6.8114334853468337E-4</v>
      </c>
      <c r="EV290">
        <v>1.6940826261728169E-3</v>
      </c>
      <c r="EW290">
        <v>0</v>
      </c>
      <c r="EX290">
        <v>0</v>
      </c>
      <c r="EY290">
        <v>2.0047516574861615E-2</v>
      </c>
      <c r="EZ290">
        <v>2.0116285414334419E-2</v>
      </c>
      <c r="FA290">
        <v>6.6341352759616626E-3</v>
      </c>
      <c r="FB290">
        <v>2.0560597954170274E-2</v>
      </c>
      <c r="FC290">
        <v>1.293186113730624E-2</v>
      </c>
      <c r="FD290">
        <v>0</v>
      </c>
      <c r="FE290">
        <v>0</v>
      </c>
      <c r="FF290">
        <v>0</v>
      </c>
      <c r="FG290">
        <v>9.8070424445179886E-4</v>
      </c>
      <c r="FH290">
        <v>0</v>
      </c>
      <c r="FI290">
        <v>0</v>
      </c>
      <c r="FJ290">
        <v>4.7034088506799892E-3</v>
      </c>
      <c r="FK290">
        <v>0</v>
      </c>
      <c r="FL290">
        <v>2.4314052630964728E-2</v>
      </c>
      <c r="FM290">
        <v>8.0988202095090746E-3</v>
      </c>
      <c r="FN290">
        <v>0</v>
      </c>
      <c r="FO290">
        <v>9.4457324621048822E-3</v>
      </c>
      <c r="FP290">
        <v>8.147612234953373E-3</v>
      </c>
      <c r="FQ290">
        <v>0</v>
      </c>
      <c r="FR290">
        <v>0</v>
      </c>
      <c r="FS290">
        <v>2.6360360899674553E-2</v>
      </c>
      <c r="FT290">
        <v>0</v>
      </c>
      <c r="FU290">
        <v>1.3881390431081564E-3</v>
      </c>
      <c r="FV290">
        <v>8.9230564597654136E-3</v>
      </c>
      <c r="FW290">
        <v>1.2483455441898744E-2</v>
      </c>
      <c r="FX290">
        <v>0</v>
      </c>
      <c r="FY290">
        <v>0</v>
      </c>
      <c r="FZ290">
        <v>0</v>
      </c>
      <c r="GA290">
        <v>1.2099865752547327E-3</v>
      </c>
      <c r="GB290">
        <v>0</v>
      </c>
    </row>
    <row r="291" spans="1:184">
      <c r="A291" s="1" t="s">
        <v>918</v>
      </c>
      <c r="B291" s="1" t="s">
        <v>919</v>
      </c>
      <c r="C291" s="1">
        <v>1.9204242124656824E-3</v>
      </c>
      <c r="D291">
        <v>0</v>
      </c>
      <c r="E291">
        <v>3.7569359886566889E-3</v>
      </c>
      <c r="F291">
        <v>0</v>
      </c>
      <c r="G291">
        <v>0</v>
      </c>
      <c r="H291">
        <v>2.560557098211525E-3</v>
      </c>
      <c r="I291">
        <v>0</v>
      </c>
      <c r="J291">
        <v>0</v>
      </c>
      <c r="K291">
        <v>1.0015806666916116E-4</v>
      </c>
      <c r="L291">
        <v>2.1990637770746103E-2</v>
      </c>
      <c r="M291">
        <v>2.7028110765035704E-4</v>
      </c>
      <c r="N291">
        <v>1.3578707026806478E-3</v>
      </c>
      <c r="O291">
        <v>3.1554264880870028E-2</v>
      </c>
      <c r="P291">
        <v>0</v>
      </c>
      <c r="Q291">
        <v>0</v>
      </c>
      <c r="R291">
        <v>1.2211403329214252E-2</v>
      </c>
      <c r="S291">
        <v>0</v>
      </c>
      <c r="T291">
        <v>0</v>
      </c>
      <c r="U291">
        <v>7.189034463096017E-4</v>
      </c>
      <c r="V291">
        <v>5.0078954529527084E-3</v>
      </c>
      <c r="W291">
        <v>2.4452902950398369E-3</v>
      </c>
      <c r="X291">
        <v>4.1401306775732801E-3</v>
      </c>
      <c r="Y291">
        <v>0</v>
      </c>
      <c r="Z291">
        <v>7.9082316214785682E-3</v>
      </c>
      <c r="AA291">
        <v>1.5077012304140205E-2</v>
      </c>
      <c r="AB291">
        <v>1.5477106014644637E-2</v>
      </c>
      <c r="AC291">
        <v>1.4878430983219492E-2</v>
      </c>
      <c r="AD291">
        <v>2.1926128150258355E-3</v>
      </c>
      <c r="AE291">
        <v>1.0257482699061652E-2</v>
      </c>
      <c r="AF291">
        <v>1.7108696269787022E-2</v>
      </c>
      <c r="AG291">
        <v>5.5467335928821755E-3</v>
      </c>
      <c r="AH291">
        <v>4.7538668708571328E-3</v>
      </c>
      <c r="AI291">
        <v>2.061344247655799E-2</v>
      </c>
      <c r="AJ291">
        <v>0</v>
      </c>
      <c r="AK291">
        <v>3.8762674693919954E-3</v>
      </c>
      <c r="AL291">
        <v>1.1346342470379134E-4</v>
      </c>
      <c r="AM291">
        <v>0</v>
      </c>
      <c r="AN291">
        <v>8.8098014887184727E-3</v>
      </c>
      <c r="AO291">
        <v>0</v>
      </c>
      <c r="AP291">
        <v>0</v>
      </c>
      <c r="AQ291">
        <v>8.7420407237079924E-3</v>
      </c>
      <c r="AR291">
        <v>1.1242282219900569E-2</v>
      </c>
      <c r="AS291">
        <v>0</v>
      </c>
      <c r="AT291">
        <v>1.4085951138320509E-2</v>
      </c>
      <c r="AU291">
        <v>2.6699463505363763E-3</v>
      </c>
      <c r="AV291">
        <v>5.3288261976061266E-4</v>
      </c>
      <c r="AW291">
        <v>2.4509865084076266E-2</v>
      </c>
      <c r="AX291">
        <v>5.9270979356200893E-3</v>
      </c>
      <c r="AY291">
        <v>0</v>
      </c>
      <c r="AZ291">
        <v>0</v>
      </c>
      <c r="BA291">
        <v>8.9053420277939877E-3</v>
      </c>
      <c r="BB291">
        <v>0</v>
      </c>
      <c r="BC291">
        <v>0</v>
      </c>
      <c r="BD291">
        <v>1.0877825255634016E-2</v>
      </c>
      <c r="BE291">
        <v>1.1267098314784185E-2</v>
      </c>
      <c r="BF291">
        <v>1.489250178829717E-2</v>
      </c>
      <c r="BG291">
        <v>1.3208170863921842E-3</v>
      </c>
      <c r="BH291">
        <v>0</v>
      </c>
      <c r="BI291">
        <v>9.5295278710832759E-4</v>
      </c>
      <c r="BJ291">
        <v>4.9261578013587888E-3</v>
      </c>
      <c r="BK291">
        <v>2.5489488252941922E-2</v>
      </c>
      <c r="BL291">
        <v>5.1078523832188347E-3</v>
      </c>
      <c r="BM291">
        <v>1.1249484363203804E-2</v>
      </c>
      <c r="BN291">
        <v>0</v>
      </c>
      <c r="BO291">
        <v>5.2572056072239179E-3</v>
      </c>
      <c r="BP291">
        <v>1.2820171804794261E-2</v>
      </c>
      <c r="BQ291">
        <v>1.1212824705560091E-2</v>
      </c>
      <c r="BR291">
        <v>1.9805417766709356E-3</v>
      </c>
      <c r="BS291">
        <v>0</v>
      </c>
      <c r="BT291">
        <v>9.4388938157448938E-3</v>
      </c>
      <c r="BU291">
        <v>6.8426982907917972E-3</v>
      </c>
      <c r="BV291">
        <v>0</v>
      </c>
      <c r="BW291">
        <v>1.8557473811430643E-2</v>
      </c>
      <c r="BX291">
        <v>3.8316280154123095E-4</v>
      </c>
      <c r="BY291">
        <v>1.4293282662081699E-2</v>
      </c>
      <c r="BZ291">
        <v>0</v>
      </c>
      <c r="CA291">
        <v>1.3712337737501106E-3</v>
      </c>
      <c r="CB291">
        <v>0</v>
      </c>
      <c r="CC291">
        <v>0</v>
      </c>
      <c r="CD291">
        <v>0</v>
      </c>
      <c r="CE291">
        <v>9.0972879478300461E-3</v>
      </c>
      <c r="CF291">
        <v>1.8081374937407968E-2</v>
      </c>
      <c r="CG291">
        <v>1.4566373603409174E-2</v>
      </c>
      <c r="CH291">
        <v>3.8815291949316224E-3</v>
      </c>
      <c r="CI291">
        <v>0</v>
      </c>
      <c r="CJ291">
        <v>7.6431867969647899E-3</v>
      </c>
      <c r="CK291">
        <v>1.3420038952722494E-3</v>
      </c>
      <c r="CL291">
        <v>3.1164190680093408E-3</v>
      </c>
      <c r="CM291">
        <v>0</v>
      </c>
      <c r="CN291">
        <v>8.9602298834953373E-4</v>
      </c>
      <c r="CO291">
        <v>1.5123635632822961E-2</v>
      </c>
      <c r="CP291">
        <v>6.8918216684332673E-3</v>
      </c>
      <c r="CQ291">
        <v>9.0378304109088887E-3</v>
      </c>
      <c r="CR291">
        <v>7.2736167690440959E-3</v>
      </c>
      <c r="CS291">
        <v>1.0169790478806438E-3</v>
      </c>
      <c r="CT291">
        <v>1.3346278135482224E-2</v>
      </c>
      <c r="CU291">
        <v>7.2431035784546833E-3</v>
      </c>
      <c r="CV291">
        <v>0</v>
      </c>
      <c r="CW291">
        <v>6.0214615022541182E-3</v>
      </c>
      <c r="CX291">
        <v>0</v>
      </c>
      <c r="CY291">
        <v>1.1601526574893073E-2</v>
      </c>
      <c r="CZ291">
        <v>3.2161360174202537E-3</v>
      </c>
      <c r="DA291">
        <v>0</v>
      </c>
      <c r="DB291">
        <v>7.929228645476764E-3</v>
      </c>
      <c r="DC291">
        <v>0</v>
      </c>
      <c r="DD291">
        <v>7.6273690385068359E-3</v>
      </c>
      <c r="DE291">
        <v>1.2777541344732503E-2</v>
      </c>
      <c r="DF291">
        <v>1.5160887925471844E-3</v>
      </c>
      <c r="DG291">
        <v>0</v>
      </c>
      <c r="DH291">
        <v>1.2273260347595826E-2</v>
      </c>
      <c r="DI291">
        <v>0</v>
      </c>
      <c r="DJ291">
        <v>0</v>
      </c>
      <c r="DK291">
        <v>6.1773491925334455E-4</v>
      </c>
      <c r="DL291">
        <v>0</v>
      </c>
      <c r="DM291">
        <v>0</v>
      </c>
      <c r="DN291">
        <v>9.8652640892013654E-3</v>
      </c>
      <c r="DO291">
        <v>9.1299391885762485E-3</v>
      </c>
      <c r="DP291">
        <v>7.7302722447709655E-3</v>
      </c>
      <c r="DQ291">
        <v>1.1689046713843644E-2</v>
      </c>
      <c r="DR291">
        <v>7.0681492563450877E-3</v>
      </c>
      <c r="DS291">
        <v>0</v>
      </c>
      <c r="DT291">
        <v>1.8683116769366511E-2</v>
      </c>
      <c r="DU291">
        <v>8.9761137666304683E-3</v>
      </c>
      <c r="DV291">
        <v>0</v>
      </c>
      <c r="DW291">
        <v>0</v>
      </c>
      <c r="DX291">
        <v>0</v>
      </c>
      <c r="DY291">
        <v>9.9678464105315973E-3</v>
      </c>
      <c r="DZ291">
        <v>0</v>
      </c>
      <c r="EA291">
        <v>4.0215187911827018E-3</v>
      </c>
      <c r="EB291">
        <v>3.321066182638032E-3</v>
      </c>
      <c r="EC291">
        <v>0</v>
      </c>
      <c r="ED291">
        <v>1.131827587176191E-2</v>
      </c>
      <c r="EE291">
        <v>4.5485572987235164E-3</v>
      </c>
      <c r="EF291">
        <v>1.5131775762712957E-2</v>
      </c>
      <c r="EG291">
        <v>9.0413607649102671E-3</v>
      </c>
      <c r="EH291">
        <v>1.2781531068976006E-2</v>
      </c>
      <c r="EI291">
        <v>1.4165248214198914E-2</v>
      </c>
      <c r="EJ291">
        <v>0</v>
      </c>
      <c r="EK291">
        <v>7.9814994283577479E-4</v>
      </c>
      <c r="EL291">
        <v>2.2995045216134564E-2</v>
      </c>
      <c r="EM291">
        <v>3.6491149689967459E-3</v>
      </c>
      <c r="EN291">
        <v>0</v>
      </c>
      <c r="EO291">
        <v>0</v>
      </c>
      <c r="EP291">
        <v>8.1185768352705374E-3</v>
      </c>
      <c r="EQ291">
        <v>4.2833547907020894E-3</v>
      </c>
      <c r="ER291">
        <v>3.621353016630911E-3</v>
      </c>
      <c r="ES291">
        <v>0</v>
      </c>
      <c r="ET291">
        <v>5.1750642572991412E-3</v>
      </c>
      <c r="EU291">
        <v>7.0422913277985782E-3</v>
      </c>
      <c r="EV291">
        <v>0</v>
      </c>
      <c r="EW291">
        <v>0</v>
      </c>
      <c r="EX291">
        <v>1.3128769394527774E-2</v>
      </c>
      <c r="EY291">
        <v>0</v>
      </c>
      <c r="EZ291">
        <v>5.2009841887204191E-3</v>
      </c>
      <c r="FA291">
        <v>1.901206265140011E-3</v>
      </c>
      <c r="FB291">
        <v>1.4293755269863057E-2</v>
      </c>
      <c r="FC291">
        <v>0</v>
      </c>
      <c r="FD291">
        <v>0</v>
      </c>
      <c r="FE291">
        <v>0</v>
      </c>
      <c r="FF291">
        <v>0</v>
      </c>
      <c r="FG291">
        <v>7.539170903932634E-3</v>
      </c>
      <c r="FH291">
        <v>0</v>
      </c>
      <c r="FI291">
        <v>1.0375779217975366E-3</v>
      </c>
      <c r="FJ291">
        <v>1.130248245391728E-2</v>
      </c>
      <c r="FK291">
        <v>8.6716129204592821E-3</v>
      </c>
      <c r="FL291">
        <v>1.3384700308749638E-2</v>
      </c>
      <c r="FM291">
        <v>0</v>
      </c>
      <c r="FN291">
        <v>0</v>
      </c>
      <c r="FO291">
        <v>1.1098861265890528E-2</v>
      </c>
      <c r="FP291">
        <v>1.0953483339923816E-2</v>
      </c>
      <c r="FQ291">
        <v>0</v>
      </c>
      <c r="FR291">
        <v>7.8266905116292345E-3</v>
      </c>
      <c r="FS291">
        <v>0</v>
      </c>
      <c r="FT291">
        <v>0</v>
      </c>
      <c r="FU291">
        <v>0</v>
      </c>
      <c r="FV291">
        <v>6.3861402443721573E-3</v>
      </c>
      <c r="FW291">
        <v>8.6785149637415605E-3</v>
      </c>
      <c r="FX291">
        <v>0</v>
      </c>
      <c r="FY291">
        <v>3.989156451710614E-3</v>
      </c>
      <c r="FZ291">
        <v>1.5617924954032952E-2</v>
      </c>
      <c r="GA291">
        <v>0</v>
      </c>
      <c r="GB291">
        <v>4.224148791917676E-3</v>
      </c>
    </row>
    <row r="292" spans="1:184">
      <c r="A292" s="1" t="s">
        <v>920</v>
      </c>
      <c r="B292" s="1" t="s">
        <v>921</v>
      </c>
      <c r="C292" s="1">
        <v>3.4528410669695023E-3</v>
      </c>
      <c r="D292">
        <v>0</v>
      </c>
      <c r="E292">
        <v>0</v>
      </c>
      <c r="F292">
        <v>0</v>
      </c>
      <c r="G292">
        <v>0</v>
      </c>
      <c r="H292">
        <v>3.5696301264401941E-3</v>
      </c>
      <c r="I292">
        <v>0</v>
      </c>
      <c r="J292">
        <v>1.1835723340614502E-4</v>
      </c>
      <c r="K292">
        <v>0</v>
      </c>
      <c r="L292">
        <v>5.9596237189067508E-2</v>
      </c>
      <c r="M292">
        <v>3.8558764748334133E-3</v>
      </c>
      <c r="N292">
        <v>3.3792323487229991E-3</v>
      </c>
      <c r="O292">
        <v>3.7142959061419512E-2</v>
      </c>
      <c r="P292">
        <v>1.5299660700615724E-3</v>
      </c>
      <c r="Q292">
        <v>3.1649690360711254E-3</v>
      </c>
      <c r="R292">
        <v>1.8576746555220295E-2</v>
      </c>
      <c r="S292">
        <v>0</v>
      </c>
      <c r="T292">
        <v>2.3507419859023818E-3</v>
      </c>
      <c r="U292">
        <v>0</v>
      </c>
      <c r="V292">
        <v>0</v>
      </c>
      <c r="W292">
        <v>0</v>
      </c>
      <c r="X292">
        <v>1.8779105424895693E-3</v>
      </c>
      <c r="Y292">
        <v>1.3515886312699633E-2</v>
      </c>
      <c r="Z292">
        <v>0</v>
      </c>
      <c r="AA292">
        <v>8.458774596263513E-3</v>
      </c>
      <c r="AB292">
        <v>2.6455457816540847E-2</v>
      </c>
      <c r="AC292">
        <v>2.5967497932783486E-3</v>
      </c>
      <c r="AD292">
        <v>0</v>
      </c>
      <c r="AE292">
        <v>2.8515101404254601E-3</v>
      </c>
      <c r="AF292">
        <v>1.7491813647601953E-2</v>
      </c>
      <c r="AG292">
        <v>6.0146313926735312E-3</v>
      </c>
      <c r="AH292">
        <v>0</v>
      </c>
      <c r="AI292">
        <v>3.124494114048126E-2</v>
      </c>
      <c r="AJ292">
        <v>0</v>
      </c>
      <c r="AK292">
        <v>0</v>
      </c>
      <c r="AL292">
        <v>1.1229945592631083E-2</v>
      </c>
      <c r="AM292">
        <v>0</v>
      </c>
      <c r="AN292">
        <v>0</v>
      </c>
      <c r="AO292">
        <v>2.7033613483011714E-3</v>
      </c>
      <c r="AP292">
        <v>0</v>
      </c>
      <c r="AQ292">
        <v>9.878541532382921E-4</v>
      </c>
      <c r="AR292">
        <v>7.3725129311615041E-3</v>
      </c>
      <c r="AS292">
        <v>0</v>
      </c>
      <c r="AT292">
        <v>0</v>
      </c>
      <c r="AU292">
        <v>0</v>
      </c>
      <c r="AV292">
        <v>0</v>
      </c>
      <c r="AW292">
        <v>2.3603336563466984E-2</v>
      </c>
      <c r="AX292">
        <v>0</v>
      </c>
      <c r="AY292">
        <v>0</v>
      </c>
      <c r="AZ292">
        <v>0</v>
      </c>
      <c r="BA292">
        <v>1.914384657378824E-3</v>
      </c>
      <c r="BB292">
        <v>0</v>
      </c>
      <c r="BC292">
        <v>0</v>
      </c>
      <c r="BD292">
        <v>1.9694562478512666E-2</v>
      </c>
      <c r="BE292">
        <v>0</v>
      </c>
      <c r="BF292">
        <v>7.3707203166036971E-3</v>
      </c>
      <c r="BG292">
        <v>0</v>
      </c>
      <c r="BH292">
        <v>0</v>
      </c>
      <c r="BI292">
        <v>3.1217295108207531E-3</v>
      </c>
      <c r="BJ292">
        <v>1.1696206654031689E-3</v>
      </c>
      <c r="BK292">
        <v>5.1257529516224844E-2</v>
      </c>
      <c r="BL292">
        <v>0</v>
      </c>
      <c r="BM292">
        <v>2.2307664456796914E-2</v>
      </c>
      <c r="BN292">
        <v>0</v>
      </c>
      <c r="BO292">
        <v>0</v>
      </c>
      <c r="BP292">
        <v>4.467507270705464E-3</v>
      </c>
      <c r="BQ292">
        <v>0</v>
      </c>
      <c r="BR292">
        <v>0</v>
      </c>
      <c r="BS292">
        <v>0</v>
      </c>
      <c r="BT292">
        <v>1.278786757538088E-2</v>
      </c>
      <c r="BU292">
        <v>0</v>
      </c>
      <c r="BV292">
        <v>0</v>
      </c>
      <c r="BW292">
        <v>1.8053859447793235E-2</v>
      </c>
      <c r="BX292">
        <v>0</v>
      </c>
      <c r="BY292">
        <v>0</v>
      </c>
      <c r="BZ292">
        <v>0</v>
      </c>
      <c r="CA292">
        <v>1.0567017630101079E-2</v>
      </c>
      <c r="CB292">
        <v>0</v>
      </c>
      <c r="CC292">
        <v>0</v>
      </c>
      <c r="CD292">
        <v>0</v>
      </c>
      <c r="CE292">
        <v>1.7819175689311073E-2</v>
      </c>
      <c r="CF292">
        <v>2.0477623807725193E-2</v>
      </c>
      <c r="CG292">
        <v>4.4476854376345595E-3</v>
      </c>
      <c r="CH292">
        <v>2.2249515551355076E-3</v>
      </c>
      <c r="CI292">
        <v>0</v>
      </c>
      <c r="CJ292">
        <v>6.2525864277420736E-3</v>
      </c>
      <c r="CK292">
        <v>0</v>
      </c>
      <c r="CL292">
        <v>0</v>
      </c>
      <c r="CM292">
        <v>0</v>
      </c>
      <c r="CN292">
        <v>0</v>
      </c>
      <c r="CO292">
        <v>3.3405082940590981E-3</v>
      </c>
      <c r="CP292">
        <v>0</v>
      </c>
      <c r="CQ292">
        <v>0</v>
      </c>
      <c r="CR292">
        <v>0</v>
      </c>
      <c r="CS292">
        <v>1.2906116437123626E-2</v>
      </c>
      <c r="CT292">
        <v>4.056356285610482E-3</v>
      </c>
      <c r="CU292">
        <v>0</v>
      </c>
      <c r="CV292">
        <v>2.5235497177435742E-4</v>
      </c>
      <c r="CW292">
        <v>0</v>
      </c>
      <c r="CX292">
        <v>8.9417101340293868E-3</v>
      </c>
      <c r="CY292">
        <v>0</v>
      </c>
      <c r="CZ292">
        <v>0</v>
      </c>
      <c r="DA292">
        <v>0</v>
      </c>
      <c r="DB292">
        <v>5.3958088881076805E-3</v>
      </c>
      <c r="DC292">
        <v>0</v>
      </c>
      <c r="DD292">
        <v>2.3596617244004463E-2</v>
      </c>
      <c r="DE292">
        <v>0</v>
      </c>
      <c r="DF292">
        <v>9.4737794491722861E-3</v>
      </c>
      <c r="DG292">
        <v>3.6976021020249886E-3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9.7954165142344982E-3</v>
      </c>
      <c r="DO292">
        <v>8.9436513197849732E-3</v>
      </c>
      <c r="DP292">
        <v>0</v>
      </c>
      <c r="DQ292">
        <v>1.8455332404488954E-2</v>
      </c>
      <c r="DR292">
        <v>0</v>
      </c>
      <c r="DS292">
        <v>0</v>
      </c>
      <c r="DT292">
        <v>1.186712797377389E-2</v>
      </c>
      <c r="DU292">
        <v>0</v>
      </c>
      <c r="DV292">
        <v>0</v>
      </c>
      <c r="DW292">
        <v>0</v>
      </c>
      <c r="DX292">
        <v>7.3336179882732633E-3</v>
      </c>
      <c r="DY292">
        <v>1.1835935788364491E-2</v>
      </c>
      <c r="DZ292">
        <v>0</v>
      </c>
      <c r="EA292">
        <v>2.4867507324636304E-2</v>
      </c>
      <c r="EB292">
        <v>2.7661528331393661E-3</v>
      </c>
      <c r="EC292">
        <v>9.0196430175115035E-3</v>
      </c>
      <c r="ED292">
        <v>8.9900428040897273E-3</v>
      </c>
      <c r="EE292">
        <v>0</v>
      </c>
      <c r="EF292">
        <v>2.9481633478782816E-2</v>
      </c>
      <c r="EG292">
        <v>0</v>
      </c>
      <c r="EH292">
        <v>9.1434970278427112E-3</v>
      </c>
      <c r="EI292">
        <v>4.0247141991597308E-3</v>
      </c>
      <c r="EJ292">
        <v>6.8152576100194654E-3</v>
      </c>
      <c r="EK292">
        <v>4.9347305337935146E-3</v>
      </c>
      <c r="EL292">
        <v>3.0107441504955937E-2</v>
      </c>
      <c r="EM292">
        <v>0</v>
      </c>
      <c r="EN292">
        <v>0</v>
      </c>
      <c r="EO292">
        <v>1.4467634155118767E-2</v>
      </c>
      <c r="EP292">
        <v>4.014998818532063E-3</v>
      </c>
      <c r="EQ292">
        <v>0</v>
      </c>
      <c r="ER292">
        <v>0</v>
      </c>
      <c r="ES292">
        <v>8.5744870609657346E-3</v>
      </c>
      <c r="ET292">
        <v>1.0797518872159359E-2</v>
      </c>
      <c r="EU292">
        <v>0</v>
      </c>
      <c r="EV292">
        <v>0</v>
      </c>
      <c r="EW292">
        <v>0</v>
      </c>
      <c r="EX292">
        <v>0</v>
      </c>
      <c r="EY292">
        <v>1.7044731507671499E-2</v>
      </c>
      <c r="EZ292">
        <v>1.2240389686241431E-2</v>
      </c>
      <c r="FA292">
        <v>0</v>
      </c>
      <c r="FB292">
        <v>2.2882722507252342E-2</v>
      </c>
      <c r="FC292">
        <v>7.4173053347186615E-3</v>
      </c>
      <c r="FD292">
        <v>0</v>
      </c>
      <c r="FE292">
        <v>0</v>
      </c>
      <c r="FF292">
        <v>0</v>
      </c>
      <c r="FG292">
        <v>0</v>
      </c>
      <c r="FH292">
        <v>2.4677095536159981E-2</v>
      </c>
      <c r="FI292">
        <v>0</v>
      </c>
      <c r="FJ292">
        <v>1.438678562944661E-2</v>
      </c>
      <c r="FK292">
        <v>8.5639935407542597E-3</v>
      </c>
      <c r="FL292">
        <v>3.3456056518366057E-3</v>
      </c>
      <c r="FM292">
        <v>0</v>
      </c>
      <c r="FN292">
        <v>1.6557650778945806E-3</v>
      </c>
      <c r="FO292">
        <v>2.3498584481423591E-2</v>
      </c>
      <c r="FP292">
        <v>2.0480718772901332E-2</v>
      </c>
      <c r="FQ292">
        <v>5.3936141232833901E-3</v>
      </c>
      <c r="FR292">
        <v>0</v>
      </c>
      <c r="FS292">
        <v>0</v>
      </c>
      <c r="FT292">
        <v>0</v>
      </c>
      <c r="FU292">
        <v>5.9092809344388738E-3</v>
      </c>
      <c r="FV292">
        <v>0</v>
      </c>
      <c r="FW292">
        <v>1.2296596490793166E-2</v>
      </c>
      <c r="FX292">
        <v>0</v>
      </c>
      <c r="FY292">
        <v>0</v>
      </c>
      <c r="FZ292">
        <v>0</v>
      </c>
      <c r="GA292">
        <v>1.1991483336464976E-2</v>
      </c>
      <c r="GB292">
        <v>3.2414027905473927E-3</v>
      </c>
    </row>
    <row r="293" spans="1:184">
      <c r="A293" s="1" t="s">
        <v>922</v>
      </c>
      <c r="B293" s="1" t="s">
        <v>923</v>
      </c>
      <c r="C293" s="1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1.0449930908973525E-2</v>
      </c>
      <c r="K293">
        <v>6.6269245151102515E-3</v>
      </c>
      <c r="L293">
        <v>8.6100164620161804E-3</v>
      </c>
      <c r="M293">
        <v>4.6364908984004765E-3</v>
      </c>
      <c r="N293">
        <v>0</v>
      </c>
      <c r="O293">
        <v>3.850908488233068E-2</v>
      </c>
      <c r="P293">
        <v>5.6376926279852269E-3</v>
      </c>
      <c r="Q293">
        <v>0</v>
      </c>
      <c r="R293">
        <v>7.3311928170865957E-3</v>
      </c>
      <c r="S293">
        <v>0</v>
      </c>
      <c r="T293">
        <v>0</v>
      </c>
      <c r="U293">
        <v>0</v>
      </c>
      <c r="V293">
        <v>0</v>
      </c>
      <c r="W293">
        <v>1.1206951958384425E-2</v>
      </c>
      <c r="X293">
        <v>7.4258166871181671E-3</v>
      </c>
      <c r="Y293">
        <v>0</v>
      </c>
      <c r="Z293">
        <v>2.0459466539192311E-2</v>
      </c>
      <c r="AA293">
        <v>1.0171236470662962E-2</v>
      </c>
      <c r="AB293">
        <v>2.4900301688094244E-2</v>
      </c>
      <c r="AC293">
        <v>0</v>
      </c>
      <c r="AD293">
        <v>0</v>
      </c>
      <c r="AE293">
        <v>4.498022790990288E-3</v>
      </c>
      <c r="AF293">
        <v>1.7730488006057896E-2</v>
      </c>
      <c r="AG293">
        <v>0</v>
      </c>
      <c r="AH293">
        <v>6.1209003824346251E-3</v>
      </c>
      <c r="AI293">
        <v>2.2626510849775763E-2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5.6718373184361784E-3</v>
      </c>
      <c r="AP293">
        <v>0</v>
      </c>
      <c r="AQ293">
        <v>4.2932817392284271E-3</v>
      </c>
      <c r="AR293">
        <v>2.3732572134532167E-2</v>
      </c>
      <c r="AS293">
        <v>3.1203068281565232E-3</v>
      </c>
      <c r="AT293">
        <v>1.5893044465204464E-2</v>
      </c>
      <c r="AU293">
        <v>0</v>
      </c>
      <c r="AV293">
        <v>1.0627772616842411E-2</v>
      </c>
      <c r="AW293">
        <v>4.9154548606894319E-2</v>
      </c>
      <c r="AX293">
        <v>1.0374053729145719E-2</v>
      </c>
      <c r="AY293">
        <v>0</v>
      </c>
      <c r="AZ293">
        <v>0</v>
      </c>
      <c r="BA293">
        <v>8.8639520942972293E-3</v>
      </c>
      <c r="BB293">
        <v>0</v>
      </c>
      <c r="BC293">
        <v>0</v>
      </c>
      <c r="BD293">
        <v>1.6729997210079658E-2</v>
      </c>
      <c r="BE293">
        <v>3.4354118089755001E-3</v>
      </c>
      <c r="BF293">
        <v>1.9004137953714886E-2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1.9911427189043856E-2</v>
      </c>
      <c r="BN293">
        <v>0</v>
      </c>
      <c r="BO293">
        <v>0</v>
      </c>
      <c r="BP293">
        <v>0</v>
      </c>
      <c r="BQ293">
        <v>0</v>
      </c>
      <c r="BR293">
        <v>3.5523371893561155E-3</v>
      </c>
      <c r="BS293">
        <v>0</v>
      </c>
      <c r="BT293">
        <v>2.0206629364126066E-3</v>
      </c>
      <c r="BU293">
        <v>0</v>
      </c>
      <c r="BV293">
        <v>0</v>
      </c>
      <c r="BW293">
        <v>1.8644536275767835E-2</v>
      </c>
      <c r="BX293">
        <v>0</v>
      </c>
      <c r="BY293">
        <v>0</v>
      </c>
      <c r="BZ293">
        <v>0</v>
      </c>
      <c r="CA293">
        <v>7.5828799451468669E-3</v>
      </c>
      <c r="CB293">
        <v>1.5272239450974534E-2</v>
      </c>
      <c r="CC293">
        <v>0</v>
      </c>
      <c r="CD293">
        <v>0</v>
      </c>
      <c r="CE293">
        <v>3.1645760270201356E-2</v>
      </c>
      <c r="CF293">
        <v>1.4004644223666667E-2</v>
      </c>
      <c r="CG293">
        <v>1.7322110990500749E-2</v>
      </c>
      <c r="CH293">
        <v>0</v>
      </c>
      <c r="CI293">
        <v>0</v>
      </c>
      <c r="CJ293">
        <v>1.3708964397454769E-2</v>
      </c>
      <c r="CK293">
        <v>1.4537264510994217E-2</v>
      </c>
      <c r="CL293">
        <v>5.5896681823679939E-3</v>
      </c>
      <c r="CM293">
        <v>0</v>
      </c>
      <c r="CN293">
        <v>1.6071237787178964E-3</v>
      </c>
      <c r="CO293">
        <v>0</v>
      </c>
      <c r="CP293">
        <v>0</v>
      </c>
      <c r="CQ293">
        <v>6.5078914342382383E-3</v>
      </c>
      <c r="CR293">
        <v>0</v>
      </c>
      <c r="CS293">
        <v>5.6586338933359301E-3</v>
      </c>
      <c r="CT293">
        <v>0</v>
      </c>
      <c r="CU293">
        <v>2.3978216137346898E-2</v>
      </c>
      <c r="CV293">
        <v>0</v>
      </c>
      <c r="CW293">
        <v>0</v>
      </c>
      <c r="CX293">
        <v>0</v>
      </c>
      <c r="CY293">
        <v>0</v>
      </c>
      <c r="CZ293">
        <v>1.9633596419145398E-4</v>
      </c>
      <c r="DA293">
        <v>1.3813280953184745E-2</v>
      </c>
      <c r="DB293">
        <v>8.7764402645247312E-5</v>
      </c>
      <c r="DC293">
        <v>2.0836819199967272E-3</v>
      </c>
      <c r="DD293">
        <v>1.3386731136793078E-2</v>
      </c>
      <c r="DE293">
        <v>1.2706275581304357E-2</v>
      </c>
      <c r="DF293">
        <v>3.9253294090406513E-4</v>
      </c>
      <c r="DG293">
        <v>0</v>
      </c>
      <c r="DH293">
        <v>1.5255375191878398E-2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2.26002045999243E-2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9.4864352006372617E-3</v>
      </c>
      <c r="DX293">
        <v>0</v>
      </c>
      <c r="DY293">
        <v>1.7878517847495241E-2</v>
      </c>
      <c r="DZ293">
        <v>0</v>
      </c>
      <c r="EA293">
        <v>1.41769649304765E-2</v>
      </c>
      <c r="EB293">
        <v>1.0813168133230466E-2</v>
      </c>
      <c r="EC293">
        <v>0</v>
      </c>
      <c r="ED293">
        <v>1.4056848135094568E-2</v>
      </c>
      <c r="EE293">
        <v>4.2315462376157223E-3</v>
      </c>
      <c r="EF293">
        <v>6.7131390752388463E-3</v>
      </c>
      <c r="EG293">
        <v>2.4022251236999455E-4</v>
      </c>
      <c r="EH293">
        <v>1.4971451675011058E-2</v>
      </c>
      <c r="EI293">
        <v>0</v>
      </c>
      <c r="EJ293">
        <v>0</v>
      </c>
      <c r="EK293">
        <v>0</v>
      </c>
      <c r="EL293">
        <v>3.6762823003811201E-2</v>
      </c>
      <c r="EM293">
        <v>0</v>
      </c>
      <c r="EN293">
        <v>0</v>
      </c>
      <c r="EO293">
        <v>7.4307459853049504E-3</v>
      </c>
      <c r="EP293">
        <v>0</v>
      </c>
      <c r="EQ293">
        <v>0</v>
      </c>
      <c r="ER293">
        <v>1.3125408865139337E-2</v>
      </c>
      <c r="ES293">
        <v>4.9538806860832249E-3</v>
      </c>
      <c r="ET293">
        <v>9.282093129796035E-3</v>
      </c>
      <c r="EU293">
        <v>9.8024499733949865E-4</v>
      </c>
      <c r="EV293">
        <v>0</v>
      </c>
      <c r="EW293">
        <v>8.4420108649498841E-3</v>
      </c>
      <c r="EX293">
        <v>5.3407381984985911E-3</v>
      </c>
      <c r="EY293">
        <v>0</v>
      </c>
      <c r="EZ293">
        <v>9.3285836090264869E-3</v>
      </c>
      <c r="FA293">
        <v>0</v>
      </c>
      <c r="FB293">
        <v>1.3244506847317724E-2</v>
      </c>
      <c r="FC293">
        <v>0</v>
      </c>
      <c r="FD293">
        <v>0</v>
      </c>
      <c r="FE293">
        <v>0</v>
      </c>
      <c r="FF293">
        <v>0</v>
      </c>
      <c r="FG293">
        <v>2.1500475395862629E-2</v>
      </c>
      <c r="FH293">
        <v>0</v>
      </c>
      <c r="FI293">
        <v>1.8610193846310445E-3</v>
      </c>
      <c r="FJ293">
        <v>2.0272346297376904E-2</v>
      </c>
      <c r="FK293">
        <v>0</v>
      </c>
      <c r="FL293">
        <v>1.0333696201117206E-2</v>
      </c>
      <c r="FM293">
        <v>0</v>
      </c>
      <c r="FN293">
        <v>0</v>
      </c>
      <c r="FO293">
        <v>1.9907127483369282E-2</v>
      </c>
      <c r="FP293">
        <v>0</v>
      </c>
      <c r="FQ293">
        <v>1.7061796534269289E-2</v>
      </c>
      <c r="FR293">
        <v>9.4106066127686606E-3</v>
      </c>
      <c r="FS293">
        <v>0</v>
      </c>
      <c r="FT293">
        <v>0</v>
      </c>
      <c r="FU293">
        <v>0</v>
      </c>
      <c r="FV293">
        <v>0</v>
      </c>
      <c r="FW293">
        <v>2.9084750907595554E-2</v>
      </c>
      <c r="FX293">
        <v>0</v>
      </c>
      <c r="FY293">
        <v>1.6238495960310157E-3</v>
      </c>
      <c r="FZ293">
        <v>0</v>
      </c>
      <c r="GA293">
        <v>0</v>
      </c>
      <c r="GB293">
        <v>7.5765131660719461E-3</v>
      </c>
    </row>
    <row r="294" spans="1:184">
      <c r="A294" s="1" t="s">
        <v>924</v>
      </c>
      <c r="B294" s="1" t="s">
        <v>925</v>
      </c>
      <c r="C294" s="1">
        <v>0</v>
      </c>
      <c r="D294">
        <v>2.027578812733126E-2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1.470076048832194E-3</v>
      </c>
      <c r="K294">
        <v>0</v>
      </c>
      <c r="L294">
        <v>2.1012773805858202E-2</v>
      </c>
      <c r="M294">
        <v>0</v>
      </c>
      <c r="N294">
        <v>0</v>
      </c>
      <c r="O294">
        <v>4.6060033432886172E-2</v>
      </c>
      <c r="P294">
        <v>5.1337716011152579E-4</v>
      </c>
      <c r="Q294">
        <v>0</v>
      </c>
      <c r="R294">
        <v>2.607564262850437E-2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2.9035153971269175E-3</v>
      </c>
      <c r="Y294">
        <v>0</v>
      </c>
      <c r="Z294">
        <v>0</v>
      </c>
      <c r="AA294">
        <v>9.0897926986791625E-3</v>
      </c>
      <c r="AB294">
        <v>3.423186832152144E-2</v>
      </c>
      <c r="AC294">
        <v>0</v>
      </c>
      <c r="AD294">
        <v>0</v>
      </c>
      <c r="AE294">
        <v>0</v>
      </c>
      <c r="AF294">
        <v>2.5095656627803036E-2</v>
      </c>
      <c r="AG294">
        <v>0</v>
      </c>
      <c r="AH294">
        <v>0</v>
      </c>
      <c r="AI294">
        <v>1.5527265184844954E-2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3.3590980743411866E-2</v>
      </c>
      <c r="AS294">
        <v>8.3307027092149773E-3</v>
      </c>
      <c r="AT294">
        <v>0</v>
      </c>
      <c r="AU294">
        <v>0</v>
      </c>
      <c r="AV294">
        <v>0</v>
      </c>
      <c r="AW294">
        <v>5.5206406563786947E-2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2.7053072027480703E-2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1.2701286254353072E-3</v>
      </c>
      <c r="BM294">
        <v>2.3666970944850575E-2</v>
      </c>
      <c r="BN294">
        <v>0</v>
      </c>
      <c r="BO294">
        <v>0</v>
      </c>
      <c r="BP294">
        <v>0</v>
      </c>
      <c r="BQ294">
        <v>0</v>
      </c>
      <c r="BR294">
        <v>1.0117303835104903E-2</v>
      </c>
      <c r="BS294">
        <v>0</v>
      </c>
      <c r="BT294">
        <v>2.8600376478872527E-3</v>
      </c>
      <c r="BU294">
        <v>0</v>
      </c>
      <c r="BV294">
        <v>0</v>
      </c>
      <c r="BW294">
        <v>0</v>
      </c>
      <c r="BX294">
        <v>2.0759427190494332E-3</v>
      </c>
      <c r="BY294">
        <v>0</v>
      </c>
      <c r="BZ294">
        <v>0</v>
      </c>
      <c r="CA294">
        <v>1.7984427001131131E-2</v>
      </c>
      <c r="CB294">
        <v>0</v>
      </c>
      <c r="CC294">
        <v>1.042776070786303E-2</v>
      </c>
      <c r="CD294">
        <v>0</v>
      </c>
      <c r="CE294">
        <v>3.7848500263083791E-2</v>
      </c>
      <c r="CF294">
        <v>1.4517559934235688E-2</v>
      </c>
      <c r="CG294">
        <v>1.6542136115010233E-2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2.0701219934883925E-3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2.86218553198793E-3</v>
      </c>
      <c r="CY294">
        <v>0</v>
      </c>
      <c r="CZ294">
        <v>2.5842161445156935E-2</v>
      </c>
      <c r="DA294">
        <v>0</v>
      </c>
      <c r="DB294">
        <v>0</v>
      </c>
      <c r="DC294">
        <v>5.405181502997726E-2</v>
      </c>
      <c r="DD294">
        <v>1.3956345729253148E-2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3.2566601969174165E-2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3.0069295784217472E-2</v>
      </c>
      <c r="DZ294">
        <v>0</v>
      </c>
      <c r="EA294">
        <v>1.5296661801500328E-2</v>
      </c>
      <c r="EB294">
        <v>8.4311259972689335E-3</v>
      </c>
      <c r="EC294">
        <v>5.2407494208214587E-3</v>
      </c>
      <c r="ED294">
        <v>1.9896002521023609E-2</v>
      </c>
      <c r="EE294">
        <v>0</v>
      </c>
      <c r="EF294">
        <v>3.4984388783887585E-2</v>
      </c>
      <c r="EG294">
        <v>0</v>
      </c>
      <c r="EH294">
        <v>9.9328330525707189E-3</v>
      </c>
      <c r="EI294">
        <v>0</v>
      </c>
      <c r="EJ294">
        <v>0</v>
      </c>
      <c r="EK294">
        <v>0</v>
      </c>
      <c r="EL294">
        <v>5.6394844644896781E-2</v>
      </c>
      <c r="EM294">
        <v>0</v>
      </c>
      <c r="EN294">
        <v>0</v>
      </c>
      <c r="EO294">
        <v>1.8002047517237583E-2</v>
      </c>
      <c r="EP294">
        <v>1.5897224667426636E-2</v>
      </c>
      <c r="EQ294">
        <v>0</v>
      </c>
      <c r="ER294">
        <v>0</v>
      </c>
      <c r="ES294">
        <v>0</v>
      </c>
      <c r="ET294">
        <v>3.3045622254898502E-2</v>
      </c>
      <c r="EU294">
        <v>0</v>
      </c>
      <c r="EV294">
        <v>1.4391394835239333E-2</v>
      </c>
      <c r="EW294">
        <v>0</v>
      </c>
      <c r="EX294">
        <v>1.5138814714428499E-2</v>
      </c>
      <c r="EY294">
        <v>0</v>
      </c>
      <c r="EZ294">
        <v>0</v>
      </c>
      <c r="FA294">
        <v>0</v>
      </c>
      <c r="FB294">
        <v>3.0440258015158986E-2</v>
      </c>
      <c r="FC294">
        <v>0</v>
      </c>
      <c r="FD294">
        <v>0</v>
      </c>
      <c r="FE294">
        <v>0</v>
      </c>
      <c r="FF294">
        <v>3.3685089981015958E-3</v>
      </c>
      <c r="FG294">
        <v>7.898279357085908E-4</v>
      </c>
      <c r="FH294">
        <v>0</v>
      </c>
      <c r="FI294">
        <v>0</v>
      </c>
      <c r="FJ294">
        <v>2.027749179823389E-2</v>
      </c>
      <c r="FK294">
        <v>0</v>
      </c>
      <c r="FL294">
        <v>0</v>
      </c>
      <c r="FM294">
        <v>0</v>
      </c>
      <c r="FN294">
        <v>0</v>
      </c>
      <c r="FO294">
        <v>2.8176462802255994E-2</v>
      </c>
      <c r="FP294">
        <v>1.2701207488310657E-2</v>
      </c>
      <c r="FQ294">
        <v>1.6800487002155907E-2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9.8889574228085489E-3</v>
      </c>
      <c r="FX294">
        <v>2.2216942182940046E-4</v>
      </c>
      <c r="FY294">
        <v>0</v>
      </c>
      <c r="FZ294">
        <v>0</v>
      </c>
      <c r="GA294">
        <v>0</v>
      </c>
      <c r="GB294">
        <v>5.5166721499360933E-3</v>
      </c>
    </row>
    <row r="295" spans="1:184">
      <c r="A295" s="1" t="s">
        <v>926</v>
      </c>
      <c r="B295" s="1" t="s">
        <v>927</v>
      </c>
      <c r="C295" s="1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2.5949904348625822E-2</v>
      </c>
      <c r="P295">
        <v>0</v>
      </c>
      <c r="Q295">
        <v>3.9633924550140018E-3</v>
      </c>
      <c r="R295">
        <v>1.6077777171049863E-2</v>
      </c>
      <c r="S295">
        <v>0</v>
      </c>
      <c r="T295">
        <v>0</v>
      </c>
      <c r="U295">
        <v>1.6236563883788658E-3</v>
      </c>
      <c r="V295">
        <v>0</v>
      </c>
      <c r="W295">
        <v>0</v>
      </c>
      <c r="X295">
        <v>2.8872105253093628E-2</v>
      </c>
      <c r="Y295">
        <v>0</v>
      </c>
      <c r="Z295">
        <v>0</v>
      </c>
      <c r="AA295">
        <v>0</v>
      </c>
      <c r="AB295">
        <v>0</v>
      </c>
      <c r="AC295">
        <v>4.8044740588086892E-3</v>
      </c>
      <c r="AD295">
        <v>0</v>
      </c>
      <c r="AE295">
        <v>0</v>
      </c>
      <c r="AF295">
        <v>3.4481793398306169E-2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6.6239903599028442E-3</v>
      </c>
      <c r="AO295">
        <v>0</v>
      </c>
      <c r="AP295">
        <v>0</v>
      </c>
      <c r="AQ295">
        <v>0</v>
      </c>
      <c r="AR295">
        <v>0</v>
      </c>
      <c r="AS295">
        <v>2.4126236613082424E-2</v>
      </c>
      <c r="AT295">
        <v>0</v>
      </c>
      <c r="AU295">
        <v>0</v>
      </c>
      <c r="AV295">
        <v>0</v>
      </c>
      <c r="AW295">
        <v>5.5355971968628223E-2</v>
      </c>
      <c r="AX295">
        <v>1.4033435571534698E-2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1.7564931605493952E-2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1.7709435469777718E-3</v>
      </c>
      <c r="BK295">
        <v>0</v>
      </c>
      <c r="BL295">
        <v>0</v>
      </c>
      <c r="BM295">
        <v>8.6686228161631743E-3</v>
      </c>
      <c r="BN295">
        <v>0</v>
      </c>
      <c r="BO295">
        <v>1.1083715962522403E-2</v>
      </c>
      <c r="BP295">
        <v>0</v>
      </c>
      <c r="BQ295">
        <v>0</v>
      </c>
      <c r="BR295">
        <v>0</v>
      </c>
      <c r="BS295">
        <v>0</v>
      </c>
      <c r="BT295">
        <v>3.1095776773013242E-2</v>
      </c>
      <c r="BU295">
        <v>5.3995026211169136E-3</v>
      </c>
      <c r="BV295">
        <v>2.4398001312621685E-2</v>
      </c>
      <c r="BW295">
        <v>0</v>
      </c>
      <c r="BX295">
        <v>0</v>
      </c>
      <c r="BY295">
        <v>0</v>
      </c>
      <c r="BZ295">
        <v>0</v>
      </c>
      <c r="CA295">
        <v>3.5353841201671801E-2</v>
      </c>
      <c r="CB295">
        <v>1.4800114089683491E-2</v>
      </c>
      <c r="CC295">
        <v>0</v>
      </c>
      <c r="CD295">
        <v>0</v>
      </c>
      <c r="CE295">
        <v>4.3708585431598911E-2</v>
      </c>
      <c r="CF295">
        <v>0</v>
      </c>
      <c r="CG295">
        <v>1.9594638992896884E-2</v>
      </c>
      <c r="CH295">
        <v>7.0619779288376991E-3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9.5928449004439066E-3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1.8877178109181526E-2</v>
      </c>
      <c r="DA295">
        <v>0</v>
      </c>
      <c r="DB295">
        <v>0</v>
      </c>
      <c r="DC295">
        <v>3.3730045458400838E-2</v>
      </c>
      <c r="DD295">
        <v>7.9757957482147011E-3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1.7897674519181006E-2</v>
      </c>
      <c r="DP295">
        <v>2.2770980179501316E-2</v>
      </c>
      <c r="DQ295">
        <v>2.2283586939175815E-2</v>
      </c>
      <c r="DR295">
        <v>9.1064718079055616E-3</v>
      </c>
      <c r="DS295">
        <v>0</v>
      </c>
      <c r="DT295">
        <v>0</v>
      </c>
      <c r="DU295">
        <v>0</v>
      </c>
      <c r="DV295">
        <v>0</v>
      </c>
      <c r="DW295">
        <v>1.9779214102416041E-2</v>
      </c>
      <c r="DX295">
        <v>0</v>
      </c>
      <c r="DY295">
        <v>6.6662165488636654E-2</v>
      </c>
      <c r="DZ295">
        <v>0</v>
      </c>
      <c r="EA295">
        <v>0</v>
      </c>
      <c r="EB295">
        <v>2.661072470309854E-2</v>
      </c>
      <c r="EC295">
        <v>2.8014810199200359E-3</v>
      </c>
      <c r="ED295">
        <v>3.7198587555778158E-2</v>
      </c>
      <c r="EE295">
        <v>0</v>
      </c>
      <c r="EF295">
        <v>0</v>
      </c>
      <c r="EG295">
        <v>0</v>
      </c>
      <c r="EH295">
        <v>1.1757806378111468E-2</v>
      </c>
      <c r="EI295">
        <v>0</v>
      </c>
      <c r="EJ295">
        <v>0</v>
      </c>
      <c r="EK295">
        <v>0</v>
      </c>
      <c r="EL295">
        <v>3.2536502390594885E-2</v>
      </c>
      <c r="EM295">
        <v>0</v>
      </c>
      <c r="EN295">
        <v>0</v>
      </c>
      <c r="EO295">
        <v>3.8808352759335071E-2</v>
      </c>
      <c r="EP295">
        <v>0</v>
      </c>
      <c r="EQ295">
        <v>5.7036324802354809E-3</v>
      </c>
      <c r="ER295">
        <v>0</v>
      </c>
      <c r="ES295">
        <v>9.8913822841890618E-3</v>
      </c>
      <c r="ET295">
        <v>0</v>
      </c>
      <c r="EU295">
        <v>0</v>
      </c>
      <c r="EV295">
        <v>0</v>
      </c>
      <c r="EW295">
        <v>0</v>
      </c>
      <c r="EX295">
        <v>1.6839680469171368E-2</v>
      </c>
      <c r="EY295">
        <v>0</v>
      </c>
      <c r="EZ295">
        <v>0</v>
      </c>
      <c r="FA295">
        <v>0</v>
      </c>
      <c r="FB295">
        <v>1.9987641147896435E-2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1.4584113922469402E-2</v>
      </c>
      <c r="FK295">
        <v>0</v>
      </c>
      <c r="FL295">
        <v>0</v>
      </c>
      <c r="FM295">
        <v>0</v>
      </c>
      <c r="FN295">
        <v>0</v>
      </c>
      <c r="FO295">
        <v>2.8663410533932367E-2</v>
      </c>
      <c r="FP295">
        <v>0</v>
      </c>
      <c r="FQ295">
        <v>4.182372651885051E-2</v>
      </c>
      <c r="FR295">
        <v>6.4418034006567522E-4</v>
      </c>
      <c r="FS295">
        <v>0</v>
      </c>
      <c r="FT295">
        <v>0</v>
      </c>
      <c r="FU295">
        <v>0</v>
      </c>
      <c r="FV295">
        <v>0</v>
      </c>
      <c r="FW295">
        <v>9.7797225681590626E-3</v>
      </c>
      <c r="FX295">
        <v>0</v>
      </c>
      <c r="FY295">
        <v>9.4739041709441859E-3</v>
      </c>
      <c r="FZ295">
        <v>0</v>
      </c>
      <c r="GA295">
        <v>8.6145493675977725E-3</v>
      </c>
      <c r="GB295">
        <v>1.9191254267569936E-2</v>
      </c>
    </row>
    <row r="296" spans="1:184">
      <c r="A296" s="1" t="s">
        <v>928</v>
      </c>
      <c r="B296" s="1" t="s">
        <v>929</v>
      </c>
      <c r="C296" s="1">
        <v>8.3254333084521685E-3</v>
      </c>
      <c r="D296">
        <v>1.0534959284583508E-2</v>
      </c>
      <c r="E296">
        <v>0</v>
      </c>
      <c r="F296">
        <v>0</v>
      </c>
      <c r="G296">
        <v>0</v>
      </c>
      <c r="H296">
        <v>6.3257059307960436E-3</v>
      </c>
      <c r="I296">
        <v>0</v>
      </c>
      <c r="J296">
        <v>2.3579258823226319E-3</v>
      </c>
      <c r="K296">
        <v>7.1753417926133066E-3</v>
      </c>
      <c r="L296">
        <v>0</v>
      </c>
      <c r="M296">
        <v>1.481486430193547E-2</v>
      </c>
      <c r="N296">
        <v>1.0780216342211438E-2</v>
      </c>
      <c r="O296">
        <v>3.787769482604221E-2</v>
      </c>
      <c r="P296">
        <v>9.0599760746623726E-3</v>
      </c>
      <c r="Q296">
        <v>0</v>
      </c>
      <c r="R296">
        <v>2.1064798247398736E-2</v>
      </c>
      <c r="S296">
        <v>7.1809977265098581E-3</v>
      </c>
      <c r="T296">
        <v>4.317728484634074E-3</v>
      </c>
      <c r="U296">
        <v>8.4010380818320875E-3</v>
      </c>
      <c r="V296">
        <v>3.0411701672780444E-3</v>
      </c>
      <c r="W296">
        <v>0</v>
      </c>
      <c r="X296">
        <v>9.0548516944952175E-3</v>
      </c>
      <c r="Y296">
        <v>0</v>
      </c>
      <c r="Z296">
        <v>3.8289815171478449E-3</v>
      </c>
      <c r="AA296">
        <v>1.6523391257061107E-2</v>
      </c>
      <c r="AB296">
        <v>3.6816874994580182E-3</v>
      </c>
      <c r="AC296">
        <v>5.9823928547698109E-3</v>
      </c>
      <c r="AD296">
        <v>0</v>
      </c>
      <c r="AE296">
        <v>0</v>
      </c>
      <c r="AF296">
        <v>1.4236814098641552E-3</v>
      </c>
      <c r="AG296">
        <v>1.3826450683648888E-2</v>
      </c>
      <c r="AH296">
        <v>0</v>
      </c>
      <c r="AI296">
        <v>0</v>
      </c>
      <c r="AJ296">
        <v>0</v>
      </c>
      <c r="AK296">
        <v>1.3857649545746507E-2</v>
      </c>
      <c r="AL296">
        <v>1.350963894330273E-2</v>
      </c>
      <c r="AM296">
        <v>0</v>
      </c>
      <c r="AN296">
        <v>7.4202577148384232E-3</v>
      </c>
      <c r="AO296">
        <v>0</v>
      </c>
      <c r="AP296">
        <v>2.7446671893070537E-3</v>
      </c>
      <c r="AQ296">
        <v>0</v>
      </c>
      <c r="AR296">
        <v>0</v>
      </c>
      <c r="AS296">
        <v>1.5764597978822164E-2</v>
      </c>
      <c r="AT296">
        <v>0</v>
      </c>
      <c r="AU296">
        <v>0</v>
      </c>
      <c r="AV296">
        <v>9.0322934433874867E-3</v>
      </c>
      <c r="AW296">
        <v>2.9571847426577709E-2</v>
      </c>
      <c r="AX296">
        <v>0</v>
      </c>
      <c r="AY296">
        <v>0</v>
      </c>
      <c r="AZ296">
        <v>0</v>
      </c>
      <c r="BA296">
        <v>2.1313992127923349E-2</v>
      </c>
      <c r="BB296">
        <v>3.8918892243216176E-3</v>
      </c>
      <c r="BC296">
        <v>0</v>
      </c>
      <c r="BD296">
        <v>0</v>
      </c>
      <c r="BE296">
        <v>0</v>
      </c>
      <c r="BF296">
        <v>1.7747424000928783E-2</v>
      </c>
      <c r="BG296">
        <v>1.1754603411475934E-2</v>
      </c>
      <c r="BH296">
        <v>0</v>
      </c>
      <c r="BI296">
        <v>4.588949034210507E-3</v>
      </c>
      <c r="BJ296">
        <v>6.352898037633131E-3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7.607737423598898E-3</v>
      </c>
      <c r="BT296">
        <v>3.0161707901118231E-3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3.6839379005533511E-3</v>
      </c>
      <c r="CB296">
        <v>0</v>
      </c>
      <c r="CC296">
        <v>1.8294852925191008E-3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1.0872279162315042E-2</v>
      </c>
      <c r="CP296">
        <v>6.2062798703633303E-3</v>
      </c>
      <c r="CQ296">
        <v>0</v>
      </c>
      <c r="CR296">
        <v>0</v>
      </c>
      <c r="CS296">
        <v>0</v>
      </c>
      <c r="CT296">
        <v>7.2690742750903059E-3</v>
      </c>
      <c r="CU296">
        <v>0</v>
      </c>
      <c r="CV296">
        <v>8.2349477413517554E-3</v>
      </c>
      <c r="CW296">
        <v>0</v>
      </c>
      <c r="CX296">
        <v>9.0815732229254176E-4</v>
      </c>
      <c r="CY296">
        <v>0</v>
      </c>
      <c r="CZ296">
        <v>1.1884191232581909E-2</v>
      </c>
      <c r="DA296">
        <v>0</v>
      </c>
      <c r="DB296">
        <v>5.6237882023036177E-3</v>
      </c>
      <c r="DC296">
        <v>2.1813307463596004E-3</v>
      </c>
      <c r="DD296">
        <v>0</v>
      </c>
      <c r="DE296">
        <v>0</v>
      </c>
      <c r="DF296">
        <v>4.3432069530588722E-4</v>
      </c>
      <c r="DG296">
        <v>2.0253187001570531E-2</v>
      </c>
      <c r="DH296">
        <v>2.5314877115095166E-2</v>
      </c>
      <c r="DI296">
        <v>0</v>
      </c>
      <c r="DJ296">
        <v>1.6435903963539666E-2</v>
      </c>
      <c r="DK296">
        <v>0</v>
      </c>
      <c r="DL296">
        <v>0</v>
      </c>
      <c r="DM296">
        <v>4.5699457075070353E-3</v>
      </c>
      <c r="DN296">
        <v>7.2177314838625167E-3</v>
      </c>
      <c r="DO296">
        <v>9.9087564007020873E-3</v>
      </c>
      <c r="DP296">
        <v>1.8655111806303689E-2</v>
      </c>
      <c r="DQ296">
        <v>1.6543521586100486E-2</v>
      </c>
      <c r="DR296">
        <v>9.1152645430779868E-3</v>
      </c>
      <c r="DS296">
        <v>3.0107833894601099E-4</v>
      </c>
      <c r="DT296">
        <v>0</v>
      </c>
      <c r="DU296">
        <v>5.8936686242347632E-3</v>
      </c>
      <c r="DV296">
        <v>1.1360140359082338E-2</v>
      </c>
      <c r="DW296">
        <v>1.2717328283847286E-2</v>
      </c>
      <c r="DX296">
        <v>9.7069026528131697E-3</v>
      </c>
      <c r="DY296">
        <v>1.4912366961624616E-4</v>
      </c>
      <c r="DZ296">
        <v>1.0076654420992027E-2</v>
      </c>
      <c r="EA296">
        <v>1.1162457754665596E-2</v>
      </c>
      <c r="EB296">
        <v>1.3303459132466378E-2</v>
      </c>
      <c r="EC296">
        <v>2.3205665756501459E-2</v>
      </c>
      <c r="ED296">
        <v>5.6176214597274277E-3</v>
      </c>
      <c r="EE296">
        <v>0</v>
      </c>
      <c r="EF296">
        <v>6.3204435991288891E-3</v>
      </c>
      <c r="EG296">
        <v>4.9410127233864331E-3</v>
      </c>
      <c r="EH296">
        <v>7.905184631679418E-3</v>
      </c>
      <c r="EI296">
        <v>5.8718554285361255E-3</v>
      </c>
      <c r="EJ296">
        <v>2.632188957585405E-2</v>
      </c>
      <c r="EK296">
        <v>7.7347377653338668E-3</v>
      </c>
      <c r="EL296">
        <v>2.7238306106630295E-2</v>
      </c>
      <c r="EM296">
        <v>0</v>
      </c>
      <c r="EN296">
        <v>0</v>
      </c>
      <c r="EO296">
        <v>6.5126404421573586E-3</v>
      </c>
      <c r="EP296">
        <v>3.471243754968351E-3</v>
      </c>
      <c r="EQ296">
        <v>3.3984983459454184E-3</v>
      </c>
      <c r="ER296">
        <v>1.0948801429347154E-3</v>
      </c>
      <c r="ES296">
        <v>9.3389157681828937E-3</v>
      </c>
      <c r="ET296">
        <v>6.673894115968566E-3</v>
      </c>
      <c r="EU296">
        <v>1.8400280318137861E-2</v>
      </c>
      <c r="EV296">
        <v>0</v>
      </c>
      <c r="EW296">
        <v>1.0062844003100476E-2</v>
      </c>
      <c r="EX296">
        <v>1.5298252449194891E-3</v>
      </c>
      <c r="EY296">
        <v>1.650211426638365E-2</v>
      </c>
      <c r="EZ296">
        <v>3.1300831878907044E-3</v>
      </c>
      <c r="FA296">
        <v>6.1808949049473602E-3</v>
      </c>
      <c r="FB296">
        <v>1.5193338327057859E-2</v>
      </c>
      <c r="FC296">
        <v>0</v>
      </c>
      <c r="FD296">
        <v>0</v>
      </c>
      <c r="FE296">
        <v>0</v>
      </c>
      <c r="FF296">
        <v>5.9386976014656001E-3</v>
      </c>
      <c r="FG296">
        <v>2.0239248657312862E-2</v>
      </c>
      <c r="FH296">
        <v>5.3369297349800851E-2</v>
      </c>
      <c r="FI296">
        <v>1.3380868029564247E-3</v>
      </c>
      <c r="FJ296">
        <v>1.2438369729967617E-2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1.3443774514388451E-2</v>
      </c>
      <c r="FQ296">
        <v>1.2544082714432313E-2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1.3808988277016395E-2</v>
      </c>
      <c r="FX296">
        <v>0</v>
      </c>
      <c r="FY296">
        <v>0</v>
      </c>
      <c r="FZ296">
        <v>0</v>
      </c>
      <c r="GA296">
        <v>3.7081710177637515E-3</v>
      </c>
      <c r="GB296">
        <v>1.0958304520160321E-2</v>
      </c>
    </row>
    <row r="297" spans="1:184">
      <c r="A297" s="1" t="s">
        <v>930</v>
      </c>
      <c r="B297" s="1" t="s">
        <v>931</v>
      </c>
      <c r="C297" s="1">
        <v>0</v>
      </c>
      <c r="D297">
        <v>0</v>
      </c>
      <c r="E297">
        <v>2.695493302351526E-3</v>
      </c>
      <c r="F297">
        <v>0</v>
      </c>
      <c r="G297">
        <v>0</v>
      </c>
      <c r="H297">
        <v>0</v>
      </c>
      <c r="I297">
        <v>0</v>
      </c>
      <c r="J297">
        <v>1.6833889903985582E-2</v>
      </c>
      <c r="K297">
        <v>2.0253361118378931E-4</v>
      </c>
      <c r="L297">
        <v>0</v>
      </c>
      <c r="M297">
        <v>5.2272155632012681E-3</v>
      </c>
      <c r="N297">
        <v>0</v>
      </c>
      <c r="O297">
        <v>5.308572751425307E-2</v>
      </c>
      <c r="P297">
        <v>6.3559781074337858E-3</v>
      </c>
      <c r="Q297">
        <v>2.0645672348043368E-3</v>
      </c>
      <c r="R297">
        <v>0</v>
      </c>
      <c r="S297">
        <v>0</v>
      </c>
      <c r="T297">
        <v>8.4241183172413907E-3</v>
      </c>
      <c r="U297">
        <v>0</v>
      </c>
      <c r="V297">
        <v>0</v>
      </c>
      <c r="W297">
        <v>4.3038783527110849E-3</v>
      </c>
      <c r="X297">
        <v>0</v>
      </c>
      <c r="Y297">
        <v>0</v>
      </c>
      <c r="Z297">
        <v>1.2662321329639792E-2</v>
      </c>
      <c r="AA297">
        <v>1.6046186815996007E-2</v>
      </c>
      <c r="AB297">
        <v>2.5654732120127335E-2</v>
      </c>
      <c r="AC297">
        <v>0</v>
      </c>
      <c r="AD297">
        <v>0</v>
      </c>
      <c r="AE297">
        <v>9.8929388706306305E-3</v>
      </c>
      <c r="AF297">
        <v>9.3924808902382962E-3</v>
      </c>
      <c r="AG297">
        <v>0</v>
      </c>
      <c r="AH297">
        <v>0</v>
      </c>
      <c r="AI297">
        <v>0</v>
      </c>
      <c r="AJ297">
        <v>4.6476675835199202E-3</v>
      </c>
      <c r="AK297">
        <v>1.1709063256231831E-3</v>
      </c>
      <c r="AL297">
        <v>0</v>
      </c>
      <c r="AM297">
        <v>0</v>
      </c>
      <c r="AN297">
        <v>5.9307184212063794E-3</v>
      </c>
      <c r="AO297">
        <v>1.3901048138546371E-2</v>
      </c>
      <c r="AP297">
        <v>0</v>
      </c>
      <c r="AQ297">
        <v>0</v>
      </c>
      <c r="AR297">
        <v>5.9717221345537896E-3</v>
      </c>
      <c r="AS297">
        <v>0</v>
      </c>
      <c r="AT297">
        <v>0</v>
      </c>
      <c r="AU297">
        <v>1.6398045893919112E-2</v>
      </c>
      <c r="AV297">
        <v>1.9459046169210854E-2</v>
      </c>
      <c r="AW297">
        <v>5.0893019526363326E-2</v>
      </c>
      <c r="AX297">
        <v>0</v>
      </c>
      <c r="AY297">
        <v>4.2706952215997157E-3</v>
      </c>
      <c r="AZ297">
        <v>0</v>
      </c>
      <c r="BA297">
        <v>1.8007846394175922E-2</v>
      </c>
      <c r="BB297">
        <v>0</v>
      </c>
      <c r="BC297">
        <v>0</v>
      </c>
      <c r="BD297">
        <v>1.4830870765334169E-2</v>
      </c>
      <c r="BE297">
        <v>9.8448585842777006E-3</v>
      </c>
      <c r="BF297">
        <v>3.240138053615689E-2</v>
      </c>
      <c r="BG297">
        <v>2.6708767762449914E-3</v>
      </c>
      <c r="BH297">
        <v>0</v>
      </c>
      <c r="BI297">
        <v>0</v>
      </c>
      <c r="BJ297">
        <v>8.8761319340700611E-4</v>
      </c>
      <c r="BK297">
        <v>0</v>
      </c>
      <c r="BL297">
        <v>0</v>
      </c>
      <c r="BM297">
        <v>7.4616246320340718E-3</v>
      </c>
      <c r="BN297">
        <v>0</v>
      </c>
      <c r="BO297">
        <v>0</v>
      </c>
      <c r="BP297">
        <v>6.0563723154941924E-3</v>
      </c>
      <c r="BQ297">
        <v>0</v>
      </c>
      <c r="BR297">
        <v>1.2112576350187728E-2</v>
      </c>
      <c r="BS297">
        <v>0</v>
      </c>
      <c r="BT297">
        <v>2.278110963798903E-3</v>
      </c>
      <c r="BU297">
        <v>0</v>
      </c>
      <c r="BV297">
        <v>0</v>
      </c>
      <c r="BW297">
        <v>6.817318232598308E-3</v>
      </c>
      <c r="BX297">
        <v>4.2897914113728605E-3</v>
      </c>
      <c r="BY297">
        <v>6.9583320377625442E-4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6.8748638184226241E-3</v>
      </c>
      <c r="CF297">
        <v>2.6352057593198679E-2</v>
      </c>
      <c r="CG297">
        <v>1.4367477076653874E-2</v>
      </c>
      <c r="CH297">
        <v>1.4207864311078891E-2</v>
      </c>
      <c r="CI297">
        <v>0</v>
      </c>
      <c r="CJ297">
        <v>1.1190477279923451E-2</v>
      </c>
      <c r="CK297">
        <v>0</v>
      </c>
      <c r="CL297">
        <v>6.3018349774146771E-3</v>
      </c>
      <c r="CM297">
        <v>0</v>
      </c>
      <c r="CN297">
        <v>1.8118837310784259E-3</v>
      </c>
      <c r="CO297">
        <v>2.0769730003178711E-2</v>
      </c>
      <c r="CP297">
        <v>0</v>
      </c>
      <c r="CQ297">
        <v>1.2587627495919561E-2</v>
      </c>
      <c r="CR297">
        <v>0</v>
      </c>
      <c r="CS297">
        <v>2.2436866761073433E-2</v>
      </c>
      <c r="CT297">
        <v>0</v>
      </c>
      <c r="CU297">
        <v>2.3936561194058147E-2</v>
      </c>
      <c r="CV297">
        <v>0</v>
      </c>
      <c r="CW297">
        <v>0</v>
      </c>
      <c r="CX297">
        <v>0</v>
      </c>
      <c r="CY297">
        <v>0</v>
      </c>
      <c r="CZ297">
        <v>1.126922727745513E-2</v>
      </c>
      <c r="DA297">
        <v>6.755445585550913E-3</v>
      </c>
      <c r="DB297">
        <v>3.7068849265919843E-3</v>
      </c>
      <c r="DC297">
        <v>0</v>
      </c>
      <c r="DD297">
        <v>7.1410428152268984E-3</v>
      </c>
      <c r="DE297">
        <v>1.7116140068428612E-2</v>
      </c>
      <c r="DF297">
        <v>1.9520354114177584E-2</v>
      </c>
      <c r="DG297">
        <v>0</v>
      </c>
      <c r="DH297">
        <v>4.863146758409524E-3</v>
      </c>
      <c r="DI297">
        <v>0</v>
      </c>
      <c r="DJ297">
        <v>5.5990671580225882E-3</v>
      </c>
      <c r="DK297">
        <v>0</v>
      </c>
      <c r="DL297">
        <v>0</v>
      </c>
      <c r="DM297">
        <v>1.3821969565398494E-2</v>
      </c>
      <c r="DN297">
        <v>8.571057101804622E-3</v>
      </c>
      <c r="DO297">
        <v>0</v>
      </c>
      <c r="DP297">
        <v>2.6606161364688564E-3</v>
      </c>
      <c r="DQ297">
        <v>2.2254817570074178E-2</v>
      </c>
      <c r="DR297">
        <v>1.3348262055269438E-2</v>
      </c>
      <c r="DS297">
        <v>4.7209251996221903E-4</v>
      </c>
      <c r="DT297">
        <v>1.2546786177505031E-4</v>
      </c>
      <c r="DU297">
        <v>0</v>
      </c>
      <c r="DV297">
        <v>0</v>
      </c>
      <c r="DW297">
        <v>3.0434152317849691E-3</v>
      </c>
      <c r="DX297">
        <v>9.9418127974472918E-3</v>
      </c>
      <c r="DY297">
        <v>2.3382674828616986E-4</v>
      </c>
      <c r="DZ297">
        <v>0</v>
      </c>
      <c r="EA297">
        <v>1.8262584569417303E-2</v>
      </c>
      <c r="EB297">
        <v>0</v>
      </c>
      <c r="EC297">
        <v>1.1672088562190827E-2</v>
      </c>
      <c r="ED297">
        <v>1.2187343647053333E-2</v>
      </c>
      <c r="EE297">
        <v>0</v>
      </c>
      <c r="EF297">
        <v>0</v>
      </c>
      <c r="EG297">
        <v>0</v>
      </c>
      <c r="EH297">
        <v>1.4263522165580066E-2</v>
      </c>
      <c r="EI297">
        <v>0</v>
      </c>
      <c r="EJ297">
        <v>0</v>
      </c>
      <c r="EK297">
        <v>0</v>
      </c>
      <c r="EL297">
        <v>3.4183712788333875E-2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1.4330511768616588E-2</v>
      </c>
      <c r="ES297">
        <v>1.2378864944748182E-2</v>
      </c>
      <c r="ET297">
        <v>5.8744652643831861E-3</v>
      </c>
      <c r="EU297">
        <v>1.6749499128053881E-2</v>
      </c>
      <c r="EV297">
        <v>2.7024100814865354E-5</v>
      </c>
      <c r="EW297">
        <v>9.5175880951699574E-3</v>
      </c>
      <c r="EX297">
        <v>0</v>
      </c>
      <c r="EY297">
        <v>0</v>
      </c>
      <c r="EZ297">
        <v>1.0517117037919752E-2</v>
      </c>
      <c r="FA297">
        <v>0</v>
      </c>
      <c r="FB297">
        <v>2.3399845195305552E-2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6.6097211979917721E-3</v>
      </c>
      <c r="FJ297">
        <v>0</v>
      </c>
      <c r="FK297">
        <v>0</v>
      </c>
      <c r="FL297">
        <v>1.1650288718674847E-2</v>
      </c>
      <c r="FM297">
        <v>0</v>
      </c>
      <c r="FN297">
        <v>0</v>
      </c>
      <c r="FO297">
        <v>0</v>
      </c>
      <c r="FP297">
        <v>0</v>
      </c>
      <c r="FQ297">
        <v>2.6173056942123019E-2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4.2755773520067666E-2</v>
      </c>
      <c r="FX297">
        <v>0</v>
      </c>
      <c r="FY297">
        <v>4.3250971122207656E-3</v>
      </c>
      <c r="FZ297">
        <v>0</v>
      </c>
      <c r="GA297">
        <v>0</v>
      </c>
      <c r="GB297">
        <v>0</v>
      </c>
    </row>
    <row r="298" spans="1:184">
      <c r="A298" s="1" t="s">
        <v>932</v>
      </c>
      <c r="B298" s="1" t="s">
        <v>933</v>
      </c>
      <c r="C298" s="1">
        <v>6.7851635455850106E-3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2.9183247736268104E-2</v>
      </c>
      <c r="K298">
        <v>0</v>
      </c>
      <c r="L298">
        <v>0</v>
      </c>
      <c r="M298">
        <v>0</v>
      </c>
      <c r="N298">
        <v>0</v>
      </c>
      <c r="O298">
        <v>6.3368830853010677E-2</v>
      </c>
      <c r="P298">
        <v>3.8624107057867174E-2</v>
      </c>
      <c r="Q298">
        <v>0</v>
      </c>
      <c r="R298">
        <v>2.2360645180257176E-2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5.4308861201151915E-3</v>
      </c>
      <c r="Y298">
        <v>0</v>
      </c>
      <c r="Z298">
        <v>3.0640378164008927E-2</v>
      </c>
      <c r="AA298">
        <v>0</v>
      </c>
      <c r="AB298">
        <v>2.4714345957762604E-2</v>
      </c>
      <c r="AC298">
        <v>0</v>
      </c>
      <c r="AD298">
        <v>0</v>
      </c>
      <c r="AE298">
        <v>8.8314825145947434E-3</v>
      </c>
      <c r="AF298">
        <v>0</v>
      </c>
      <c r="AG298">
        <v>1.2180515606890307E-2</v>
      </c>
      <c r="AH298">
        <v>6.6212513768144562E-3</v>
      </c>
      <c r="AI298">
        <v>9.4900840660861879E-3</v>
      </c>
      <c r="AJ298">
        <v>0</v>
      </c>
      <c r="AK298">
        <v>0</v>
      </c>
      <c r="AL298">
        <v>1.7625863565905359E-2</v>
      </c>
      <c r="AM298">
        <v>0</v>
      </c>
      <c r="AN298">
        <v>0</v>
      </c>
      <c r="AO298">
        <v>9.275376648153498E-3</v>
      </c>
      <c r="AP298">
        <v>1.6958157567824934E-2</v>
      </c>
      <c r="AQ298">
        <v>0</v>
      </c>
      <c r="AR298">
        <v>0</v>
      </c>
      <c r="AS298">
        <v>3.2592200855764883E-3</v>
      </c>
      <c r="AT298">
        <v>0</v>
      </c>
      <c r="AU298">
        <v>6.803951589935236E-3</v>
      </c>
      <c r="AV298">
        <v>0</v>
      </c>
      <c r="AW298">
        <v>1.169660937324645E-2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2.4865101042689748E-2</v>
      </c>
      <c r="BE298">
        <v>0</v>
      </c>
      <c r="BF298">
        <v>0</v>
      </c>
      <c r="BG298">
        <v>0</v>
      </c>
      <c r="BH298">
        <v>0</v>
      </c>
      <c r="BI298">
        <v>4.9715961203431218E-3</v>
      </c>
      <c r="BJ298">
        <v>0</v>
      </c>
      <c r="BK298">
        <v>0</v>
      </c>
      <c r="BL298">
        <v>0</v>
      </c>
      <c r="BM298">
        <v>0</v>
      </c>
      <c r="BN298">
        <v>2.8098931920483176E-2</v>
      </c>
      <c r="BO298">
        <v>0</v>
      </c>
      <c r="BP298">
        <v>6.1567615551936447E-3</v>
      </c>
      <c r="BQ298">
        <v>0</v>
      </c>
      <c r="BR298">
        <v>0</v>
      </c>
      <c r="BS298">
        <v>2.8327298612574789E-3</v>
      </c>
      <c r="BT298">
        <v>1.1571476331786852E-2</v>
      </c>
      <c r="BU298">
        <v>0</v>
      </c>
      <c r="BV298">
        <v>0</v>
      </c>
      <c r="BW298">
        <v>0</v>
      </c>
      <c r="BX298">
        <v>8.8274560654608807E-3</v>
      </c>
      <c r="BY298">
        <v>0</v>
      </c>
      <c r="BZ298">
        <v>0</v>
      </c>
      <c r="CA298">
        <v>0</v>
      </c>
      <c r="CB298">
        <v>0</v>
      </c>
      <c r="CC298">
        <v>2.3414114059283699E-2</v>
      </c>
      <c r="CD298">
        <v>0</v>
      </c>
      <c r="CE298">
        <v>1.7295464648400091E-2</v>
      </c>
      <c r="CF298">
        <v>3.5227513664778509E-3</v>
      </c>
      <c r="CG298">
        <v>0</v>
      </c>
      <c r="CH298">
        <v>0</v>
      </c>
      <c r="CI298">
        <v>1.4975948966879954E-2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5.3130291428337183E-3</v>
      </c>
      <c r="CQ298">
        <v>0</v>
      </c>
      <c r="CR298">
        <v>0</v>
      </c>
      <c r="CS298">
        <v>1.8100090780720161E-2</v>
      </c>
      <c r="CT298">
        <v>1.3728569724702952E-2</v>
      </c>
      <c r="CU298">
        <v>0</v>
      </c>
      <c r="CV298">
        <v>0</v>
      </c>
      <c r="CW298">
        <v>0</v>
      </c>
      <c r="CX298">
        <v>2.6242943470621387E-2</v>
      </c>
      <c r="CY298">
        <v>0</v>
      </c>
      <c r="CZ298">
        <v>2.5109401232209276E-2</v>
      </c>
      <c r="DA298">
        <v>6.522656559344993E-3</v>
      </c>
      <c r="DB298">
        <v>0</v>
      </c>
      <c r="DC298">
        <v>0</v>
      </c>
      <c r="DD298">
        <v>0</v>
      </c>
      <c r="DE298">
        <v>9.9520727827986221E-3</v>
      </c>
      <c r="DF298">
        <v>2.0745470208175236E-4</v>
      </c>
      <c r="DG298">
        <v>1.6683969775326431E-2</v>
      </c>
      <c r="DH298">
        <v>0</v>
      </c>
      <c r="DI298">
        <v>1.0086722270101701E-2</v>
      </c>
      <c r="DJ298">
        <v>0</v>
      </c>
      <c r="DK298">
        <v>2.412571095055148E-4</v>
      </c>
      <c r="DL298">
        <v>0</v>
      </c>
      <c r="DM298">
        <v>0</v>
      </c>
      <c r="DN298">
        <v>7.3624410053651959E-4</v>
      </c>
      <c r="DO298">
        <v>0</v>
      </c>
      <c r="DP298">
        <v>2.3802447420495781E-2</v>
      </c>
      <c r="DQ298">
        <v>5.763976481071572E-3</v>
      </c>
      <c r="DR298">
        <v>2.2211140115821693E-2</v>
      </c>
      <c r="DS298">
        <v>0</v>
      </c>
      <c r="DT298">
        <v>0</v>
      </c>
      <c r="DU298">
        <v>0</v>
      </c>
      <c r="DV298">
        <v>2.530973926596174E-2</v>
      </c>
      <c r="DW298">
        <v>0</v>
      </c>
      <c r="DX298">
        <v>0</v>
      </c>
      <c r="DY298">
        <v>0</v>
      </c>
      <c r="DZ298">
        <v>5.7985361767601828E-3</v>
      </c>
      <c r="EA298">
        <v>1.0584016165600696E-2</v>
      </c>
      <c r="EB298">
        <v>1.0291184722656757E-3</v>
      </c>
      <c r="EC298">
        <v>1.8640624826216812E-2</v>
      </c>
      <c r="ED298">
        <v>5.233338977952539E-3</v>
      </c>
      <c r="EE298">
        <v>0</v>
      </c>
      <c r="EF298">
        <v>1.0868387781295352E-2</v>
      </c>
      <c r="EG298">
        <v>0</v>
      </c>
      <c r="EH298">
        <v>0</v>
      </c>
      <c r="EI298">
        <v>1.5946115232487075E-2</v>
      </c>
      <c r="EJ298">
        <v>2.7524892622865314E-2</v>
      </c>
      <c r="EK298">
        <v>2.3778561446277818E-3</v>
      </c>
      <c r="EL298">
        <v>1.4526330568083256E-2</v>
      </c>
      <c r="EM298">
        <v>5.2325563754710633E-3</v>
      </c>
      <c r="EN298">
        <v>0</v>
      </c>
      <c r="EO298">
        <v>2.6697974445763925E-2</v>
      </c>
      <c r="EP298">
        <v>0</v>
      </c>
      <c r="EQ298">
        <v>6.9982237403868469E-3</v>
      </c>
      <c r="ER298">
        <v>0</v>
      </c>
      <c r="ES298">
        <v>0</v>
      </c>
      <c r="ET298">
        <v>8.0928960369728055E-3</v>
      </c>
      <c r="EU298">
        <v>2.347862888361104E-2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3.536724672051357E-3</v>
      </c>
      <c r="FB298">
        <v>3.9887457044986757E-3</v>
      </c>
      <c r="FC298">
        <v>0</v>
      </c>
      <c r="FD298">
        <v>0</v>
      </c>
      <c r="FE298">
        <v>1.4188978583053614E-2</v>
      </c>
      <c r="FF298">
        <v>9.4662634768797084E-3</v>
      </c>
      <c r="FG298">
        <v>0</v>
      </c>
      <c r="FH298">
        <v>4.4875082662808978E-3</v>
      </c>
      <c r="FI298">
        <v>0</v>
      </c>
      <c r="FJ298">
        <v>3.576402499623277E-3</v>
      </c>
      <c r="FK298">
        <v>3.318621211884451E-2</v>
      </c>
      <c r="FL298">
        <v>0</v>
      </c>
      <c r="FM298">
        <v>0</v>
      </c>
      <c r="FN298">
        <v>1.1366969881571246E-2</v>
      </c>
      <c r="FO298">
        <v>7.2038599094883769E-3</v>
      </c>
      <c r="FP298">
        <v>4.0326966162782312E-3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9.4972266184746718E-3</v>
      </c>
      <c r="FX298">
        <v>3.2044751320302337E-2</v>
      </c>
      <c r="FY298">
        <v>0</v>
      </c>
      <c r="FZ298">
        <v>0</v>
      </c>
      <c r="GA298">
        <v>0</v>
      </c>
      <c r="GB298">
        <v>0</v>
      </c>
    </row>
    <row r="299" spans="1:184">
      <c r="A299" s="1" t="s">
        <v>934</v>
      </c>
      <c r="B299" s="1" t="s">
        <v>935</v>
      </c>
      <c r="C299" s="1">
        <v>0</v>
      </c>
      <c r="D299">
        <v>9.9798866202074378E-3</v>
      </c>
      <c r="E299">
        <v>0</v>
      </c>
      <c r="F299">
        <v>2.5601694168384304E-2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2.534214696283826E-2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4.7912496199023491E-3</v>
      </c>
      <c r="AA299">
        <v>0</v>
      </c>
      <c r="AB299">
        <v>0</v>
      </c>
      <c r="AC299">
        <v>4.809472884289733E-3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4.5884009638953387E-2</v>
      </c>
      <c r="AK299">
        <v>1.0708903058139155E-2</v>
      </c>
      <c r="AL299">
        <v>0</v>
      </c>
      <c r="AM299">
        <v>0</v>
      </c>
      <c r="AN299">
        <v>3.2132000925595018E-2</v>
      </c>
      <c r="AO299">
        <v>4.8360230937595582E-2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6.836852756942173E-2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4.9548674459721068E-2</v>
      </c>
      <c r="BC299">
        <v>0</v>
      </c>
      <c r="BD299">
        <v>0</v>
      </c>
      <c r="BE299">
        <v>0</v>
      </c>
      <c r="BF299">
        <v>9.9025113708202418E-3</v>
      </c>
      <c r="BG299">
        <v>0</v>
      </c>
      <c r="BH299">
        <v>0</v>
      </c>
      <c r="BI299">
        <v>0</v>
      </c>
      <c r="BJ299">
        <v>1.360941853481586E-2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6.2609773632120221E-3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2.0106051585056985E-2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2.1648009764837099E-2</v>
      </c>
      <c r="CO299">
        <v>0</v>
      </c>
      <c r="CP299">
        <v>0</v>
      </c>
      <c r="CQ299">
        <v>1.7197446205734764E-2</v>
      </c>
      <c r="CR299">
        <v>0</v>
      </c>
      <c r="CS299">
        <v>0</v>
      </c>
      <c r="CT299">
        <v>0</v>
      </c>
      <c r="CU299">
        <v>2.1420647928190199E-2</v>
      </c>
      <c r="CV299">
        <v>0</v>
      </c>
      <c r="CW299">
        <v>0</v>
      </c>
      <c r="CX299">
        <v>0</v>
      </c>
      <c r="CY299">
        <v>0</v>
      </c>
      <c r="CZ299">
        <v>3.557941078504925E-3</v>
      </c>
      <c r="DA299">
        <v>0</v>
      </c>
      <c r="DB299">
        <v>1.0404414664171012E-2</v>
      </c>
      <c r="DC299">
        <v>0</v>
      </c>
      <c r="DD299">
        <v>0</v>
      </c>
      <c r="DE299">
        <v>1.1468453175551657E-2</v>
      </c>
      <c r="DF299">
        <v>1.3311032515025138E-2</v>
      </c>
      <c r="DG299">
        <v>0</v>
      </c>
      <c r="DH299">
        <v>0</v>
      </c>
      <c r="DI299">
        <v>0</v>
      </c>
      <c r="DJ299">
        <v>8.7095502465183959E-3</v>
      </c>
      <c r="DK299">
        <v>0</v>
      </c>
      <c r="DL299">
        <v>0</v>
      </c>
      <c r="DM299">
        <v>2.3885480786295935E-2</v>
      </c>
      <c r="DN299">
        <v>0</v>
      </c>
      <c r="DO299">
        <v>3.9875968821765376E-2</v>
      </c>
      <c r="DP299">
        <v>1.5449194974518375E-2</v>
      </c>
      <c r="DQ299">
        <v>0</v>
      </c>
      <c r="DR299">
        <v>5.3723342060521026E-2</v>
      </c>
      <c r="DS299">
        <v>0</v>
      </c>
      <c r="DT299">
        <v>4.5464623019927167E-2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6.3749370805943326E-2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2.7466939447126203E-2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1.894034304108249E-2</v>
      </c>
      <c r="ES299">
        <v>0</v>
      </c>
      <c r="ET299">
        <v>4.6793633429061184E-2</v>
      </c>
      <c r="EU299">
        <v>0</v>
      </c>
      <c r="EV299">
        <v>0</v>
      </c>
      <c r="EW299">
        <v>1.3003102397817642E-2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3.6657337093206786E-3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1.6726870098480881E-2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5.96150332285557E-2</v>
      </c>
      <c r="FX299">
        <v>3.5509002153426922E-2</v>
      </c>
      <c r="FY299">
        <v>1.1588752241087507E-2</v>
      </c>
      <c r="FZ299">
        <v>0</v>
      </c>
      <c r="GA299">
        <v>0</v>
      </c>
      <c r="GB299">
        <v>4.1419358507583229E-2</v>
      </c>
    </row>
    <row r="300" spans="1:184">
      <c r="A300" s="1" t="s">
        <v>936</v>
      </c>
      <c r="B300" s="1" t="s">
        <v>937</v>
      </c>
      <c r="C300" s="1">
        <v>1.3619841076696386E-2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2.3340863619922348E-3</v>
      </c>
      <c r="M300">
        <v>0</v>
      </c>
      <c r="N300">
        <v>0</v>
      </c>
      <c r="O300">
        <v>5.4755194426871816E-2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3.134830157565154E-3</v>
      </c>
      <c r="Y300">
        <v>0</v>
      </c>
      <c r="Z300">
        <v>0</v>
      </c>
      <c r="AA300">
        <v>1.151797601331195E-2</v>
      </c>
      <c r="AB300">
        <v>2.1003864232754826E-2</v>
      </c>
      <c r="AC300">
        <v>1.1069790317269025E-2</v>
      </c>
      <c r="AD300">
        <v>8.6576627477725661E-3</v>
      </c>
      <c r="AE300">
        <v>0</v>
      </c>
      <c r="AF300">
        <v>1.1565705739828991E-2</v>
      </c>
      <c r="AG300">
        <v>0</v>
      </c>
      <c r="AH300">
        <v>1.1837227850867042E-2</v>
      </c>
      <c r="AI300">
        <v>2.3670538037282238E-3</v>
      </c>
      <c r="AJ300">
        <v>1.7347809676399772E-2</v>
      </c>
      <c r="AK300">
        <v>1.8546324066557474E-2</v>
      </c>
      <c r="AL300">
        <v>0</v>
      </c>
      <c r="AM300">
        <v>0</v>
      </c>
      <c r="AN300">
        <v>2.8960730486952593E-2</v>
      </c>
      <c r="AO300">
        <v>5.7732393282266823E-3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1.3021864872254882E-2</v>
      </c>
      <c r="AV300">
        <v>0</v>
      </c>
      <c r="AW300">
        <v>2.6293236939897123E-2</v>
      </c>
      <c r="AX300">
        <v>0</v>
      </c>
      <c r="AY300">
        <v>6.3190469370539041E-3</v>
      </c>
      <c r="AZ300">
        <v>0</v>
      </c>
      <c r="BA300">
        <v>3.1957170596503565E-3</v>
      </c>
      <c r="BB300">
        <v>0</v>
      </c>
      <c r="BC300">
        <v>0</v>
      </c>
      <c r="BD300">
        <v>3.5082387205858517E-2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7.788027908744324E-3</v>
      </c>
      <c r="BL300">
        <v>0</v>
      </c>
      <c r="BM300">
        <v>1.3986201275585074E-2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3.3851955026812465E-2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3.2548819430237927E-7</v>
      </c>
      <c r="CB300">
        <v>0</v>
      </c>
      <c r="CC300">
        <v>0</v>
      </c>
      <c r="CD300">
        <v>0</v>
      </c>
      <c r="CE300">
        <v>5.0607149621905625E-3</v>
      </c>
      <c r="CF300">
        <v>4.1987988400164981E-2</v>
      </c>
      <c r="CG300">
        <v>1.5736153474077665E-2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2.2311159653479852E-3</v>
      </c>
      <c r="CO300">
        <v>2.4742120369472053E-2</v>
      </c>
      <c r="CP300">
        <v>0</v>
      </c>
      <c r="CQ300">
        <v>0</v>
      </c>
      <c r="CR300">
        <v>0</v>
      </c>
      <c r="CS300">
        <v>1.393956830144155E-2</v>
      </c>
      <c r="CT300">
        <v>1.8704814521174926E-2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9.8754788179823919E-3</v>
      </c>
      <c r="DA300">
        <v>0</v>
      </c>
      <c r="DB300">
        <v>0</v>
      </c>
      <c r="DC300">
        <v>4.2117341224316819E-3</v>
      </c>
      <c r="DD300">
        <v>0</v>
      </c>
      <c r="DE300">
        <v>0</v>
      </c>
      <c r="DF300">
        <v>2.4036958313801818E-2</v>
      </c>
      <c r="DG300">
        <v>1.0436312062266223E-3</v>
      </c>
      <c r="DH300">
        <v>8.2222230082374566E-3</v>
      </c>
      <c r="DI300">
        <v>0</v>
      </c>
      <c r="DJ300">
        <v>0</v>
      </c>
      <c r="DK300">
        <v>0</v>
      </c>
      <c r="DL300">
        <v>0</v>
      </c>
      <c r="DM300">
        <v>1.1692431582742687E-2</v>
      </c>
      <c r="DN300">
        <v>8.6217398808451692E-3</v>
      </c>
      <c r="DO300">
        <v>2.2733739369577968E-2</v>
      </c>
      <c r="DP300">
        <v>7.535510613921801E-3</v>
      </c>
      <c r="DQ300">
        <v>1.1520178885156418E-2</v>
      </c>
      <c r="DR300">
        <v>1.4110638623978957E-2</v>
      </c>
      <c r="DS300">
        <v>2.1225605879359503E-2</v>
      </c>
      <c r="DT300">
        <v>0</v>
      </c>
      <c r="DU300">
        <v>0</v>
      </c>
      <c r="DV300">
        <v>9.9799180488838873E-3</v>
      </c>
      <c r="DW300">
        <v>7.2808861778270104E-3</v>
      </c>
      <c r="DX300">
        <v>3.1242253299421763E-2</v>
      </c>
      <c r="DY300">
        <v>0</v>
      </c>
      <c r="DZ300">
        <v>0</v>
      </c>
      <c r="EA300">
        <v>0</v>
      </c>
      <c r="EB300">
        <v>8.269524195701242E-3</v>
      </c>
      <c r="EC300">
        <v>2.2237462858804249E-2</v>
      </c>
      <c r="ED300">
        <v>1.951465015451476E-2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2.6095421605691303E-2</v>
      </c>
      <c r="EL300">
        <v>2.0317686105918598E-2</v>
      </c>
      <c r="EM300">
        <v>0</v>
      </c>
      <c r="EN300">
        <v>0</v>
      </c>
      <c r="EO300">
        <v>1.2806033366169975E-3</v>
      </c>
      <c r="EP300">
        <v>0</v>
      </c>
      <c r="EQ300">
        <v>0</v>
      </c>
      <c r="ER300">
        <v>0</v>
      </c>
      <c r="ES300">
        <v>2.5158064622914322E-2</v>
      </c>
      <c r="ET300">
        <v>5.8618455537767788E-2</v>
      </c>
      <c r="EU300">
        <v>0</v>
      </c>
      <c r="EV300">
        <v>0</v>
      </c>
      <c r="EW300">
        <v>0</v>
      </c>
      <c r="EX300">
        <v>0</v>
      </c>
      <c r="EY300">
        <v>4.1752683402680016E-5</v>
      </c>
      <c r="EZ300">
        <v>2.7340069666774471E-2</v>
      </c>
      <c r="FA300">
        <v>0</v>
      </c>
      <c r="FB300">
        <v>0</v>
      </c>
      <c r="FC300">
        <v>0</v>
      </c>
      <c r="FD300">
        <v>1.7522519455761505E-2</v>
      </c>
      <c r="FE300">
        <v>0</v>
      </c>
      <c r="FF300">
        <v>0</v>
      </c>
      <c r="FG300">
        <v>1.9234180380808975E-2</v>
      </c>
      <c r="FH300">
        <v>0</v>
      </c>
      <c r="FI300">
        <v>0</v>
      </c>
      <c r="FJ300">
        <v>1.6079016464216077E-2</v>
      </c>
      <c r="FK300">
        <v>0</v>
      </c>
      <c r="FL300">
        <v>1.5076010296840872E-2</v>
      </c>
      <c r="FM300">
        <v>0</v>
      </c>
      <c r="FN300">
        <v>0</v>
      </c>
      <c r="FO300">
        <v>1.1008993310538942E-3</v>
      </c>
      <c r="FP300">
        <v>0</v>
      </c>
      <c r="FQ300">
        <v>2.2618489192993026E-2</v>
      </c>
      <c r="FR300">
        <v>0</v>
      </c>
      <c r="FS300">
        <v>6.8490541182213626E-3</v>
      </c>
      <c r="FT300">
        <v>0</v>
      </c>
      <c r="FU300">
        <v>0</v>
      </c>
      <c r="FV300">
        <v>8.7922422405111041E-4</v>
      </c>
      <c r="FW300">
        <v>0</v>
      </c>
      <c r="FX300">
        <v>2.1791103702617089E-4</v>
      </c>
      <c r="FY300">
        <v>0</v>
      </c>
      <c r="FZ300">
        <v>0</v>
      </c>
      <c r="GA300">
        <v>1.3783501905810291E-2</v>
      </c>
      <c r="GB300">
        <v>0</v>
      </c>
    </row>
    <row r="301" spans="1:184">
      <c r="A301" s="1" t="s">
        <v>938</v>
      </c>
      <c r="B301" s="1" t="s">
        <v>939</v>
      </c>
      <c r="C301" s="1">
        <v>1.4379251999570074E-3</v>
      </c>
      <c r="D301">
        <v>0</v>
      </c>
      <c r="E301">
        <v>0</v>
      </c>
      <c r="F301">
        <v>0</v>
      </c>
      <c r="G301">
        <v>1.8302750870350482E-2</v>
      </c>
      <c r="H301">
        <v>0</v>
      </c>
      <c r="I301">
        <v>1.15079311406391E-2</v>
      </c>
      <c r="J301">
        <v>2.8133641569580629E-3</v>
      </c>
      <c r="K301">
        <v>0</v>
      </c>
      <c r="L301">
        <v>0</v>
      </c>
      <c r="M301">
        <v>0</v>
      </c>
      <c r="N301">
        <v>9.0719178542755172E-3</v>
      </c>
      <c r="O301">
        <v>3.8475245552341261E-2</v>
      </c>
      <c r="P301">
        <v>9.7238499710303791E-3</v>
      </c>
      <c r="Q301">
        <v>0</v>
      </c>
      <c r="R301">
        <v>2.3640898951921892E-2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1.0803815079535298E-2</v>
      </c>
      <c r="Y301">
        <v>0</v>
      </c>
      <c r="Z301">
        <v>1.3522950504685956E-4</v>
      </c>
      <c r="AA301">
        <v>0</v>
      </c>
      <c r="AB301">
        <v>3.3014865096184585E-2</v>
      </c>
      <c r="AC301">
        <v>0</v>
      </c>
      <c r="AD301">
        <v>0</v>
      </c>
      <c r="AE301">
        <v>0</v>
      </c>
      <c r="AF301">
        <v>1.8043896693970468E-2</v>
      </c>
      <c r="AG301">
        <v>0</v>
      </c>
      <c r="AH301">
        <v>0</v>
      </c>
      <c r="AI301">
        <v>4.6076873891393609E-2</v>
      </c>
      <c r="AJ301">
        <v>0</v>
      </c>
      <c r="AK301">
        <v>0</v>
      </c>
      <c r="AL301">
        <v>1.7728128212567813E-2</v>
      </c>
      <c r="AM301">
        <v>8.5929073254194955E-3</v>
      </c>
      <c r="AN301">
        <v>8.8534958824721625E-3</v>
      </c>
      <c r="AO301">
        <v>0</v>
      </c>
      <c r="AP301">
        <v>1.6494259851674103E-2</v>
      </c>
      <c r="AQ301">
        <v>1.9075777549818557E-2</v>
      </c>
      <c r="AR301">
        <v>4.5440989967226991E-3</v>
      </c>
      <c r="AS301">
        <v>0</v>
      </c>
      <c r="AT301">
        <v>0</v>
      </c>
      <c r="AU301">
        <v>1.5924157742706026E-2</v>
      </c>
      <c r="AV301">
        <v>0</v>
      </c>
      <c r="AW301">
        <v>2.5158343173950298E-2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1.9804990751706476E-2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1.7309797302696103E-2</v>
      </c>
      <c r="BN301">
        <v>0</v>
      </c>
      <c r="BO301">
        <v>0</v>
      </c>
      <c r="BP301">
        <v>1.4554651725698206E-2</v>
      </c>
      <c r="BQ301">
        <v>0</v>
      </c>
      <c r="BR301">
        <v>0</v>
      </c>
      <c r="BS301">
        <v>2.0725717335424206E-4</v>
      </c>
      <c r="BT301">
        <v>2.7993560577278171E-3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5.7693232319072554E-3</v>
      </c>
      <c r="CA301">
        <v>6.5052407114791029E-3</v>
      </c>
      <c r="CB301">
        <v>0</v>
      </c>
      <c r="CC301">
        <v>0</v>
      </c>
      <c r="CD301">
        <v>1.3626780079359673E-2</v>
      </c>
      <c r="CE301">
        <v>1.9608948557958354E-2</v>
      </c>
      <c r="CF301">
        <v>0</v>
      </c>
      <c r="CG301">
        <v>0</v>
      </c>
      <c r="CH301">
        <v>4.2306537189103332E-3</v>
      </c>
      <c r="CI301">
        <v>0</v>
      </c>
      <c r="CJ301">
        <v>0</v>
      </c>
      <c r="CK301">
        <v>0</v>
      </c>
      <c r="CL301">
        <v>0</v>
      </c>
      <c r="CM301">
        <v>1.0717915832783498E-3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2.7646779035726234E-2</v>
      </c>
      <c r="CT301">
        <v>6.5752791323025767E-4</v>
      </c>
      <c r="CU301">
        <v>0</v>
      </c>
      <c r="CV301">
        <v>0</v>
      </c>
      <c r="CW301">
        <v>0</v>
      </c>
      <c r="CX301">
        <v>3.3156595601992696E-2</v>
      </c>
      <c r="CY301">
        <v>0</v>
      </c>
      <c r="CZ301">
        <v>1.6322538923694781E-2</v>
      </c>
      <c r="DA301">
        <v>0</v>
      </c>
      <c r="DB301">
        <v>0</v>
      </c>
      <c r="DC301">
        <v>1.2383851617898144E-2</v>
      </c>
      <c r="DD301">
        <v>5.4338773240076481E-3</v>
      </c>
      <c r="DE301">
        <v>0</v>
      </c>
      <c r="DF301">
        <v>4.3289215807305655E-3</v>
      </c>
      <c r="DG301">
        <v>1.9793967357811812E-3</v>
      </c>
      <c r="DH301">
        <v>0</v>
      </c>
      <c r="DI301">
        <v>0</v>
      </c>
      <c r="DJ301">
        <v>4.8509170053133354E-3</v>
      </c>
      <c r="DK301">
        <v>6.6480226092859637E-3</v>
      </c>
      <c r="DL301">
        <v>4.3232962581332092E-3</v>
      </c>
      <c r="DM301">
        <v>0</v>
      </c>
      <c r="DN301">
        <v>2.525534463821729E-4</v>
      </c>
      <c r="DO301">
        <v>1.8499930996715402E-2</v>
      </c>
      <c r="DP301">
        <v>1.5678279178614449E-2</v>
      </c>
      <c r="DQ301">
        <v>0</v>
      </c>
      <c r="DR301">
        <v>1.2672702354095835E-2</v>
      </c>
      <c r="DS301">
        <v>0</v>
      </c>
      <c r="DT301">
        <v>0</v>
      </c>
      <c r="DU301">
        <v>3.7777987362785028E-3</v>
      </c>
      <c r="DV301">
        <v>3.7712713710589358E-3</v>
      </c>
      <c r="DW301">
        <v>0</v>
      </c>
      <c r="DX301">
        <v>3.8573366092141447E-3</v>
      </c>
      <c r="DY301">
        <v>1.2209505940568705E-2</v>
      </c>
      <c r="DZ301">
        <v>2.2276524760654888E-3</v>
      </c>
      <c r="EA301">
        <v>0</v>
      </c>
      <c r="EB301">
        <v>5.110188217900772E-3</v>
      </c>
      <c r="EC301">
        <v>1.1206072295131488E-2</v>
      </c>
      <c r="ED301">
        <v>9.2737898367449521E-3</v>
      </c>
      <c r="EE301">
        <v>0</v>
      </c>
      <c r="EF301">
        <v>4.868029102290311E-3</v>
      </c>
      <c r="EG301">
        <v>0</v>
      </c>
      <c r="EH301">
        <v>9.4320874390654442E-3</v>
      </c>
      <c r="EI301">
        <v>5.190329006562952E-4</v>
      </c>
      <c r="EJ301">
        <v>0</v>
      </c>
      <c r="EK301">
        <v>1.2281286218625454E-3</v>
      </c>
      <c r="EL301">
        <v>0</v>
      </c>
      <c r="EM301">
        <v>0</v>
      </c>
      <c r="EN301">
        <v>2.0329108947749541E-2</v>
      </c>
      <c r="EO301">
        <v>1.6320110154579289E-2</v>
      </c>
      <c r="EP301">
        <v>0</v>
      </c>
      <c r="EQ301">
        <v>1.1155598793596689E-2</v>
      </c>
      <c r="ER301">
        <v>1.3063585133827273E-3</v>
      </c>
      <c r="ES301">
        <v>0</v>
      </c>
      <c r="ET301">
        <v>2.4792291272044128E-2</v>
      </c>
      <c r="EU301">
        <v>5.333149390630885E-3</v>
      </c>
      <c r="EV301">
        <v>0</v>
      </c>
      <c r="EW301">
        <v>0</v>
      </c>
      <c r="EX301">
        <v>1.2391614819083498E-2</v>
      </c>
      <c r="EY301">
        <v>0</v>
      </c>
      <c r="EZ301">
        <v>3.7346652475922972E-3</v>
      </c>
      <c r="FA301">
        <v>0</v>
      </c>
      <c r="FB301">
        <v>1.8450139152150439E-2</v>
      </c>
      <c r="FC301">
        <v>0</v>
      </c>
      <c r="FD301">
        <v>3.2300845174175093E-3</v>
      </c>
      <c r="FE301">
        <v>0</v>
      </c>
      <c r="FF301">
        <v>0</v>
      </c>
      <c r="FG301">
        <v>0</v>
      </c>
      <c r="FH301">
        <v>7.5621976803497887E-2</v>
      </c>
      <c r="FI301">
        <v>0</v>
      </c>
      <c r="FJ301">
        <v>2.22961154041692E-2</v>
      </c>
      <c r="FK301">
        <v>4.1523699782194702E-2</v>
      </c>
      <c r="FL301">
        <v>0</v>
      </c>
      <c r="FM301">
        <v>0</v>
      </c>
      <c r="FN301">
        <v>0</v>
      </c>
      <c r="FO301">
        <v>1.9528265447860904E-2</v>
      </c>
      <c r="FP301">
        <v>1.9499403925949454E-2</v>
      </c>
      <c r="FQ301">
        <v>2.2644988426629795E-3</v>
      </c>
      <c r="FR301">
        <v>0</v>
      </c>
      <c r="FS301">
        <v>0</v>
      </c>
      <c r="FT301">
        <v>1.0906803090449554E-2</v>
      </c>
      <c r="FU301">
        <v>0</v>
      </c>
      <c r="FV301">
        <v>0</v>
      </c>
      <c r="FW301">
        <v>1.3101557311620447E-3</v>
      </c>
      <c r="FX301">
        <v>0</v>
      </c>
      <c r="FY301">
        <v>1.2781352442375124E-2</v>
      </c>
      <c r="FZ301">
        <v>0</v>
      </c>
      <c r="GA301">
        <v>0</v>
      </c>
      <c r="GB301">
        <v>0</v>
      </c>
    </row>
    <row r="302" spans="1:184">
      <c r="A302" s="1" t="s">
        <v>940</v>
      </c>
      <c r="B302" s="1" t="s">
        <v>941</v>
      </c>
      <c r="C302" s="1">
        <v>7.7191245201061551E-3</v>
      </c>
      <c r="D302">
        <v>0</v>
      </c>
      <c r="E302">
        <v>3.8008351063837068E-3</v>
      </c>
      <c r="F302">
        <v>6.8011837303435215E-3</v>
      </c>
      <c r="G302">
        <v>0</v>
      </c>
      <c r="H302">
        <v>1.9249995701228814E-2</v>
      </c>
      <c r="I302">
        <v>0</v>
      </c>
      <c r="J302">
        <v>4.327863987598107E-3</v>
      </c>
      <c r="K302">
        <v>2.3426824051078887E-3</v>
      </c>
      <c r="L302">
        <v>3.7579846212137995E-2</v>
      </c>
      <c r="M302">
        <v>7.28392858787715E-3</v>
      </c>
      <c r="N302">
        <v>1.2370180496780268E-2</v>
      </c>
      <c r="O302">
        <v>1.5393114516744038E-2</v>
      </c>
      <c r="P302">
        <v>0</v>
      </c>
      <c r="Q302">
        <v>5.9986257541030704E-3</v>
      </c>
      <c r="R302">
        <v>0</v>
      </c>
      <c r="S302">
        <v>7.9235723691272499E-3</v>
      </c>
      <c r="T302">
        <v>2.2135361886045337E-4</v>
      </c>
      <c r="U302">
        <v>0</v>
      </c>
      <c r="V302">
        <v>9.6371710385319137E-3</v>
      </c>
      <c r="W302">
        <v>0</v>
      </c>
      <c r="X302">
        <v>0</v>
      </c>
      <c r="Y302">
        <v>0</v>
      </c>
      <c r="Z302">
        <v>8.0155550091123209E-3</v>
      </c>
      <c r="AA302">
        <v>1.0222437716214578E-2</v>
      </c>
      <c r="AB302">
        <v>6.6121253151522705E-3</v>
      </c>
      <c r="AC302">
        <v>6.0038337776107641E-3</v>
      </c>
      <c r="AD302">
        <v>5.8109829397165321E-3</v>
      </c>
      <c r="AE302">
        <v>1.2425615748131107E-2</v>
      </c>
      <c r="AF302">
        <v>1.0847970193034989E-2</v>
      </c>
      <c r="AG302">
        <v>3.1600590239926264E-4</v>
      </c>
      <c r="AH302">
        <v>0</v>
      </c>
      <c r="AI302">
        <v>0</v>
      </c>
      <c r="AJ302">
        <v>3.7739564500538798E-3</v>
      </c>
      <c r="AK302">
        <v>0</v>
      </c>
      <c r="AL302">
        <v>5.4366456689296508E-3</v>
      </c>
      <c r="AM302">
        <v>4.2041307034460327E-3</v>
      </c>
      <c r="AN302">
        <v>7.374593512707076E-3</v>
      </c>
      <c r="AO302">
        <v>0</v>
      </c>
      <c r="AP302">
        <v>0</v>
      </c>
      <c r="AQ302">
        <v>1.8472670952057926E-2</v>
      </c>
      <c r="AR302">
        <v>1.8724920614300652E-3</v>
      </c>
      <c r="AS302">
        <v>1.185688394102509E-2</v>
      </c>
      <c r="AT302">
        <v>9.2994760677213521E-3</v>
      </c>
      <c r="AU302">
        <v>1.4271096213692358E-2</v>
      </c>
      <c r="AV302">
        <v>2.6824341236519013E-3</v>
      </c>
      <c r="AW302">
        <v>5.5270757701721442E-3</v>
      </c>
      <c r="AX302">
        <v>2.2142556869832256E-3</v>
      </c>
      <c r="AY302">
        <v>7.1434938055079467E-3</v>
      </c>
      <c r="AZ302">
        <v>0</v>
      </c>
      <c r="BA302">
        <v>5.6465369045617829E-3</v>
      </c>
      <c r="BB302">
        <v>3.5869745357264071E-4</v>
      </c>
      <c r="BC302">
        <v>2.5039251292372109E-3</v>
      </c>
      <c r="BD302">
        <v>0</v>
      </c>
      <c r="BE302">
        <v>5.115494131417272E-3</v>
      </c>
      <c r="BF302">
        <v>9.8729688477064998E-3</v>
      </c>
      <c r="BG302">
        <v>8.3747961607901628E-4</v>
      </c>
      <c r="BH302">
        <v>9.0044487914124928E-3</v>
      </c>
      <c r="BI302">
        <v>0</v>
      </c>
      <c r="BJ302">
        <v>1.1440134696581228E-2</v>
      </c>
      <c r="BK302">
        <v>3.574209909256771E-2</v>
      </c>
      <c r="BL302">
        <v>5.1607110948351225E-3</v>
      </c>
      <c r="BM302">
        <v>9.4824769219551373E-3</v>
      </c>
      <c r="BN302">
        <v>2.2431940018591019E-3</v>
      </c>
      <c r="BO302">
        <v>4.5528754568556398E-3</v>
      </c>
      <c r="BP302">
        <v>1.2227297788698771E-2</v>
      </c>
      <c r="BQ302">
        <v>7.1096234492423064E-3</v>
      </c>
      <c r="BR302">
        <v>5.1750591149821923E-3</v>
      </c>
      <c r="BS302">
        <v>0</v>
      </c>
      <c r="BT302">
        <v>2.4711632596059346E-3</v>
      </c>
      <c r="BU302">
        <v>4.0250462544877174E-3</v>
      </c>
      <c r="BV302">
        <v>3.6143715763587575E-3</v>
      </c>
      <c r="BW302">
        <v>9.6000714252730667E-3</v>
      </c>
      <c r="BX302">
        <v>0</v>
      </c>
      <c r="BY302">
        <v>9.0628240652504289E-3</v>
      </c>
      <c r="BZ302">
        <v>0</v>
      </c>
      <c r="CA302">
        <v>2.6806219668016685E-3</v>
      </c>
      <c r="CB302">
        <v>6.4354404632174797E-3</v>
      </c>
      <c r="CC302">
        <v>0</v>
      </c>
      <c r="CD302">
        <v>8.7636163131854568E-3</v>
      </c>
      <c r="CE302">
        <v>6.3462523101792557E-3</v>
      </c>
      <c r="CF302">
        <v>1.9855534044157793E-2</v>
      </c>
      <c r="CG302">
        <v>2.2641026122639536E-3</v>
      </c>
      <c r="CH302">
        <v>5.0133033170497538E-3</v>
      </c>
      <c r="CI302">
        <v>0</v>
      </c>
      <c r="CJ302">
        <v>1.8067784556894566E-3</v>
      </c>
      <c r="CK302">
        <v>0</v>
      </c>
      <c r="CL302">
        <v>3.5127240631826133E-3</v>
      </c>
      <c r="CM302">
        <v>0</v>
      </c>
      <c r="CN302">
        <v>4.9684198859716909E-3</v>
      </c>
      <c r="CO302">
        <v>1.8819618731799388E-2</v>
      </c>
      <c r="CP302">
        <v>1.5446139579349963E-3</v>
      </c>
      <c r="CQ302">
        <v>7.3769137654843553E-3</v>
      </c>
      <c r="CR302">
        <v>5.985486955703806E-3</v>
      </c>
      <c r="CS302">
        <v>0</v>
      </c>
      <c r="CT302">
        <v>7.1411685041196538E-3</v>
      </c>
      <c r="CU302">
        <v>3.2979223718849846E-3</v>
      </c>
      <c r="CV302">
        <v>0</v>
      </c>
      <c r="CW302">
        <v>3.6881750585433257E-3</v>
      </c>
      <c r="CX302">
        <v>4.8072385193505757E-3</v>
      </c>
      <c r="CY302">
        <v>8.9710017786976213E-3</v>
      </c>
      <c r="CZ302">
        <v>3.3977269630608591E-3</v>
      </c>
      <c r="DA302">
        <v>1.2674998662277792E-3</v>
      </c>
      <c r="DB302">
        <v>9.741389743903376E-3</v>
      </c>
      <c r="DC302">
        <v>5.1030278744292985E-3</v>
      </c>
      <c r="DD302">
        <v>1.2627460271890023E-2</v>
      </c>
      <c r="DE302">
        <v>8.6487138085702374E-3</v>
      </c>
      <c r="DF302">
        <v>6.0460231097878942E-3</v>
      </c>
      <c r="DG302">
        <v>0</v>
      </c>
      <c r="DH302">
        <v>1.0057320699297814E-2</v>
      </c>
      <c r="DI302">
        <v>0</v>
      </c>
      <c r="DJ302">
        <v>1.9989229085141847E-3</v>
      </c>
      <c r="DK302">
        <v>6.1659424090895762E-3</v>
      </c>
      <c r="DL302">
        <v>6.4340674043669088E-3</v>
      </c>
      <c r="DM302">
        <v>5.1688695537464979E-3</v>
      </c>
      <c r="DN302">
        <v>7.9774994862545322E-3</v>
      </c>
      <c r="DO302">
        <v>5.0246360817039881E-3</v>
      </c>
      <c r="DP302">
        <v>0</v>
      </c>
      <c r="DQ302">
        <v>7.7004851076874492E-3</v>
      </c>
      <c r="DR302">
        <v>4.7778078962410217E-3</v>
      </c>
      <c r="DS302">
        <v>1.4802924114214866E-4</v>
      </c>
      <c r="DT302">
        <v>7.9961712249189704E-3</v>
      </c>
      <c r="DU302">
        <v>8.4851191530355211E-3</v>
      </c>
      <c r="DV302">
        <v>4.022221867831278E-4</v>
      </c>
      <c r="DW302">
        <v>1.1750938398662805E-2</v>
      </c>
      <c r="DX302">
        <v>6.3003859322535707E-3</v>
      </c>
      <c r="DY302">
        <v>5.0311850521273481E-3</v>
      </c>
      <c r="DZ302">
        <v>0</v>
      </c>
      <c r="EA302">
        <v>1.2555933238668162E-2</v>
      </c>
      <c r="EB302">
        <v>3.174285596923204E-4</v>
      </c>
      <c r="EC302">
        <v>0</v>
      </c>
      <c r="ED302">
        <v>2.7619796383173789E-3</v>
      </c>
      <c r="EE302">
        <v>0</v>
      </c>
      <c r="EF302">
        <v>0</v>
      </c>
      <c r="EG302">
        <v>1.1487204771102167E-2</v>
      </c>
      <c r="EH302">
        <v>6.2297961165918327E-3</v>
      </c>
      <c r="EI302">
        <v>8.1262507230954531E-3</v>
      </c>
      <c r="EJ302">
        <v>4.9515673582458354E-3</v>
      </c>
      <c r="EK302">
        <v>5.5081362025521481E-3</v>
      </c>
      <c r="EL302">
        <v>8.540277198711475E-3</v>
      </c>
      <c r="EM302">
        <v>6.8124637478038826E-3</v>
      </c>
      <c r="EN302">
        <v>9.8050309481711641E-3</v>
      </c>
      <c r="EO302">
        <v>1.188874359298449E-3</v>
      </c>
      <c r="EP302">
        <v>9.6753044295713689E-3</v>
      </c>
      <c r="EQ302">
        <v>0</v>
      </c>
      <c r="ER302">
        <v>6.2513214055895652E-3</v>
      </c>
      <c r="ES302">
        <v>2.2246383146663942E-3</v>
      </c>
      <c r="ET302">
        <v>0</v>
      </c>
      <c r="EU302">
        <v>0</v>
      </c>
      <c r="EV302">
        <v>1.6777952695970259E-2</v>
      </c>
      <c r="EW302">
        <v>8.7229187817408384E-3</v>
      </c>
      <c r="EX302">
        <v>7.9458361531122186E-3</v>
      </c>
      <c r="EY302">
        <v>6.2324677488481807E-3</v>
      </c>
      <c r="EZ302">
        <v>5.2031091349931512E-3</v>
      </c>
      <c r="FA302">
        <v>1.6102169597767169E-2</v>
      </c>
      <c r="FB302">
        <v>3.8855056265484872E-3</v>
      </c>
      <c r="FC302">
        <v>6.5245455816077555E-3</v>
      </c>
      <c r="FD302">
        <v>0</v>
      </c>
      <c r="FE302">
        <v>1.4026548919533524E-2</v>
      </c>
      <c r="FF302">
        <v>0</v>
      </c>
      <c r="FG302">
        <v>1.4063878306579045E-2</v>
      </c>
      <c r="FH302">
        <v>0</v>
      </c>
      <c r="FI302">
        <v>6.5788849080731149E-4</v>
      </c>
      <c r="FJ302">
        <v>5.215167096679239E-5</v>
      </c>
      <c r="FK302">
        <v>0</v>
      </c>
      <c r="FL302">
        <v>6.0698945282751044E-3</v>
      </c>
      <c r="FM302">
        <v>7.1919519786432171E-3</v>
      </c>
      <c r="FN302">
        <v>0</v>
      </c>
      <c r="FO302">
        <v>1.0920713776239375E-2</v>
      </c>
      <c r="FP302">
        <v>0</v>
      </c>
      <c r="FQ302">
        <v>0</v>
      </c>
      <c r="FR302">
        <v>1.8084873408271424E-4</v>
      </c>
      <c r="FS302">
        <v>1.7777397010661906E-2</v>
      </c>
      <c r="FT302">
        <v>0</v>
      </c>
      <c r="FU302">
        <v>1.3278608431049681E-2</v>
      </c>
      <c r="FV302">
        <v>7.9904468871486948E-3</v>
      </c>
      <c r="FW302">
        <v>1.1200786838945832E-2</v>
      </c>
      <c r="FX302">
        <v>0</v>
      </c>
      <c r="FY302">
        <v>6.4400214514884887E-3</v>
      </c>
      <c r="FZ302">
        <v>6.5080645177796144E-3</v>
      </c>
      <c r="GA302">
        <v>0</v>
      </c>
      <c r="GB302">
        <v>0</v>
      </c>
    </row>
    <row r="303" spans="1:184">
      <c r="A303" s="1" t="s">
        <v>942</v>
      </c>
      <c r="B303" s="1" t="s">
        <v>943</v>
      </c>
      <c r="C303" s="1">
        <v>3.5465918219531977E-4</v>
      </c>
      <c r="D303">
        <v>0</v>
      </c>
      <c r="E303">
        <v>3.9360977419553508E-3</v>
      </c>
      <c r="F303">
        <v>7.1945301806389571E-3</v>
      </c>
      <c r="G303">
        <v>0</v>
      </c>
      <c r="H303">
        <v>1.4436946380518094E-2</v>
      </c>
      <c r="I303">
        <v>9.9355198478200319E-4</v>
      </c>
      <c r="J303">
        <v>0</v>
      </c>
      <c r="K303">
        <v>4.7863393017326663E-3</v>
      </c>
      <c r="L303">
        <v>2.6995496610955114E-2</v>
      </c>
      <c r="M303">
        <v>7.543146194149291E-3</v>
      </c>
      <c r="N303">
        <v>8.7239627643121345E-3</v>
      </c>
      <c r="O303">
        <v>7.6127661661096174E-3</v>
      </c>
      <c r="P303">
        <v>1.0597221012413492E-3</v>
      </c>
      <c r="Q303">
        <v>5.248328764153409E-3</v>
      </c>
      <c r="R303">
        <v>0</v>
      </c>
      <c r="S303">
        <v>9.0720813254816946E-3</v>
      </c>
      <c r="T303">
        <v>8.7325361965234893E-3</v>
      </c>
      <c r="U303">
        <v>3.3641756530835968E-3</v>
      </c>
      <c r="V303">
        <v>3.1544805530130051E-3</v>
      </c>
      <c r="W303">
        <v>6.8079635178131511E-3</v>
      </c>
      <c r="X303">
        <v>1.7347550748105685E-3</v>
      </c>
      <c r="Y303">
        <v>0</v>
      </c>
      <c r="Z303">
        <v>5.868418642375051E-3</v>
      </c>
      <c r="AA303">
        <v>5.2104961958079066E-3</v>
      </c>
      <c r="AB303">
        <v>0</v>
      </c>
      <c r="AC303">
        <v>3.2997188765984098E-3</v>
      </c>
      <c r="AD303">
        <v>4.3311303725765806E-3</v>
      </c>
      <c r="AE303">
        <v>8.1705960241737659E-3</v>
      </c>
      <c r="AF303">
        <v>4.258929973630231E-3</v>
      </c>
      <c r="AG303">
        <v>0</v>
      </c>
      <c r="AH303">
        <v>1.0167216398672298E-2</v>
      </c>
      <c r="AI303">
        <v>0</v>
      </c>
      <c r="AJ303">
        <v>4.5080320818322497E-3</v>
      </c>
      <c r="AK303">
        <v>9.4012353475001458E-3</v>
      </c>
      <c r="AL303">
        <v>2.821101645108516E-3</v>
      </c>
      <c r="AM303">
        <v>7.032440204582829E-3</v>
      </c>
      <c r="AN303">
        <v>5.6303918323832242E-3</v>
      </c>
      <c r="AO303">
        <v>4.846319416199475E-3</v>
      </c>
      <c r="AP303">
        <v>5.6283871352285865E-3</v>
      </c>
      <c r="AQ303">
        <v>1.5340499304502266E-2</v>
      </c>
      <c r="AR303">
        <v>4.5516980382398027E-3</v>
      </c>
      <c r="AS303">
        <v>6.1031311190502474E-3</v>
      </c>
      <c r="AT303">
        <v>8.1055691652133846E-3</v>
      </c>
      <c r="AU303">
        <v>1.1228762863342481E-3</v>
      </c>
      <c r="AV303">
        <v>4.9023873928902327E-3</v>
      </c>
      <c r="AW303">
        <v>7.538530981495031E-3</v>
      </c>
      <c r="AX303">
        <v>3.0454481666448772E-3</v>
      </c>
      <c r="AY303">
        <v>4.3223493976328221E-3</v>
      </c>
      <c r="AZ303">
        <v>3.5425197650816283E-3</v>
      </c>
      <c r="BA303">
        <v>1.0652055942992563E-2</v>
      </c>
      <c r="BB303">
        <v>5.5373101075984112E-3</v>
      </c>
      <c r="BC303">
        <v>4.1524331620042161E-3</v>
      </c>
      <c r="BD303">
        <v>0</v>
      </c>
      <c r="BE303">
        <v>7.3982754429088053E-3</v>
      </c>
      <c r="BF303">
        <v>8.739281757349204E-3</v>
      </c>
      <c r="BG303">
        <v>1.1102679920384797E-2</v>
      </c>
      <c r="BH303">
        <v>9.3248955988392921E-3</v>
      </c>
      <c r="BI303">
        <v>0</v>
      </c>
      <c r="BJ303">
        <v>8.9008405007119894E-3</v>
      </c>
      <c r="BK303">
        <v>2.8390522703215092E-2</v>
      </c>
      <c r="BL303">
        <v>7.3347856487531648E-3</v>
      </c>
      <c r="BM303">
        <v>4.9534837028890793E-3</v>
      </c>
      <c r="BN303">
        <v>0</v>
      </c>
      <c r="BO303">
        <v>7.4702777914730104E-3</v>
      </c>
      <c r="BP303">
        <v>6.2109904900985499E-3</v>
      </c>
      <c r="BQ303">
        <v>1.0740015287975796E-2</v>
      </c>
      <c r="BR303">
        <v>2.6168278658796852E-3</v>
      </c>
      <c r="BS303">
        <v>0</v>
      </c>
      <c r="BT303">
        <v>7.3974512740120275E-4</v>
      </c>
      <c r="BU303">
        <v>8.9592217818052731E-3</v>
      </c>
      <c r="BV303">
        <v>4.0343300929850346E-3</v>
      </c>
      <c r="BW303">
        <v>7.324165068735314E-3</v>
      </c>
      <c r="BX303">
        <v>0</v>
      </c>
      <c r="BY303">
        <v>7.7413537447388837E-3</v>
      </c>
      <c r="BZ303">
        <v>5.2861262519322584E-3</v>
      </c>
      <c r="CA303">
        <v>5.5519519569089872E-3</v>
      </c>
      <c r="CB303">
        <v>8.3819719742670926E-3</v>
      </c>
      <c r="CC303">
        <v>0</v>
      </c>
      <c r="CD303">
        <v>1.1043010226096351E-2</v>
      </c>
      <c r="CE303">
        <v>3.6540236139173412E-3</v>
      </c>
      <c r="CF303">
        <v>1.5760088897780185E-2</v>
      </c>
      <c r="CG303">
        <v>6.4703854398561094E-3</v>
      </c>
      <c r="CH303">
        <v>7.6695271380747077E-3</v>
      </c>
      <c r="CI303">
        <v>0</v>
      </c>
      <c r="CJ303">
        <v>5.6482474086522808E-3</v>
      </c>
      <c r="CK303">
        <v>0</v>
      </c>
      <c r="CL303">
        <v>8.6771989572166832E-3</v>
      </c>
      <c r="CM303">
        <v>0</v>
      </c>
      <c r="CN303">
        <v>6.5842493227899219E-3</v>
      </c>
      <c r="CO303">
        <v>1.542413404322146E-2</v>
      </c>
      <c r="CP303">
        <v>0</v>
      </c>
      <c r="CQ303">
        <v>7.6394404919472468E-3</v>
      </c>
      <c r="CR303">
        <v>8.9339702338555455E-3</v>
      </c>
      <c r="CS303">
        <v>9.3913626679111295E-3</v>
      </c>
      <c r="CT303">
        <v>4.9325196792023209E-3</v>
      </c>
      <c r="CU303">
        <v>7.6050571641124842E-3</v>
      </c>
      <c r="CV303">
        <v>0</v>
      </c>
      <c r="CW303">
        <v>9.8012455855713363E-3</v>
      </c>
      <c r="CX303">
        <v>1.5045330632479808E-3</v>
      </c>
      <c r="CY303">
        <v>1.0834001409432803E-2</v>
      </c>
      <c r="CZ303">
        <v>4.8551455297082945E-3</v>
      </c>
      <c r="DA303">
        <v>1.056323363802995E-2</v>
      </c>
      <c r="DB303">
        <v>3.644455079786731E-3</v>
      </c>
      <c r="DC303">
        <v>0</v>
      </c>
      <c r="DD303">
        <v>7.6978356065892138E-3</v>
      </c>
      <c r="DE303">
        <v>9.2963579465211166E-3</v>
      </c>
      <c r="DF303">
        <v>5.719131065070238E-3</v>
      </c>
      <c r="DG303">
        <v>0</v>
      </c>
      <c r="DH303">
        <v>7.5876903880559669E-3</v>
      </c>
      <c r="DI303">
        <v>1.8614860793740736E-3</v>
      </c>
      <c r="DJ303">
        <v>0</v>
      </c>
      <c r="DK303">
        <v>6.1882388641117106E-3</v>
      </c>
      <c r="DL303">
        <v>1.5172993795189098E-2</v>
      </c>
      <c r="DM303">
        <v>5.8931709541318192E-3</v>
      </c>
      <c r="DN303">
        <v>4.3119870127106483E-3</v>
      </c>
      <c r="DO303">
        <v>4.8868471739780921E-3</v>
      </c>
      <c r="DP303">
        <v>0</v>
      </c>
      <c r="DQ303">
        <v>6.1793928615715629E-3</v>
      </c>
      <c r="DR303">
        <v>1.7274416131772571E-3</v>
      </c>
      <c r="DS303">
        <v>1.4598484184983164E-3</v>
      </c>
      <c r="DT303">
        <v>3.3633200168756055E-3</v>
      </c>
      <c r="DU303">
        <v>8.7870842600856428E-3</v>
      </c>
      <c r="DV303">
        <v>0</v>
      </c>
      <c r="DW303">
        <v>1.2376179400307127E-2</v>
      </c>
      <c r="DX303">
        <v>4.8105206510731012E-3</v>
      </c>
      <c r="DY303">
        <v>3.8753136026886893E-3</v>
      </c>
      <c r="DZ303">
        <v>0</v>
      </c>
      <c r="EA303">
        <v>9.7132028434904084E-3</v>
      </c>
      <c r="EB303">
        <v>2.1807000965852912E-3</v>
      </c>
      <c r="EC303">
        <v>0</v>
      </c>
      <c r="ED303">
        <v>5.7446784496815247E-4</v>
      </c>
      <c r="EE303">
        <v>5.9816516713620477E-3</v>
      </c>
      <c r="EF303">
        <v>1.7609690630397804E-4</v>
      </c>
      <c r="EG303">
        <v>6.9299987911620974E-3</v>
      </c>
      <c r="EH303">
        <v>8.5140166660310854E-3</v>
      </c>
      <c r="EI303">
        <v>2.2148990376270026E-4</v>
      </c>
      <c r="EJ303">
        <v>2.4090868277838575E-3</v>
      </c>
      <c r="EK303">
        <v>0</v>
      </c>
      <c r="EL303">
        <v>2.4867140317883416E-3</v>
      </c>
      <c r="EM303">
        <v>4.0525669315608012E-3</v>
      </c>
      <c r="EN303">
        <v>9.8766915676320281E-3</v>
      </c>
      <c r="EO303">
        <v>0</v>
      </c>
      <c r="EP303">
        <v>1.0019625385485448E-2</v>
      </c>
      <c r="EQ303">
        <v>0</v>
      </c>
      <c r="ER303">
        <v>1.0114603966976294E-2</v>
      </c>
      <c r="ES303">
        <v>1.0311063527682039E-2</v>
      </c>
      <c r="ET303">
        <v>0</v>
      </c>
      <c r="EU303">
        <v>7.1310087281245999E-5</v>
      </c>
      <c r="EV303">
        <v>9.9479581684249994E-3</v>
      </c>
      <c r="EW303">
        <v>4.9672146780450864E-3</v>
      </c>
      <c r="EX303">
        <v>4.1116795957639261E-3</v>
      </c>
      <c r="EY303">
        <v>7.802854855172266E-3</v>
      </c>
      <c r="EZ303">
        <v>3.415104095779276E-3</v>
      </c>
      <c r="FA303">
        <v>1.5013856949181162E-2</v>
      </c>
      <c r="FB303">
        <v>8.6982384881823388E-3</v>
      </c>
      <c r="FC303">
        <v>3.4203141586486682E-3</v>
      </c>
      <c r="FD303">
        <v>0</v>
      </c>
      <c r="FE303">
        <v>1.4636758273414005E-2</v>
      </c>
      <c r="FF303">
        <v>4.0569467377986465E-3</v>
      </c>
      <c r="FG303">
        <v>1.1887073178792626E-2</v>
      </c>
      <c r="FH303">
        <v>0</v>
      </c>
      <c r="FI303">
        <v>3.7333815982163766E-3</v>
      </c>
      <c r="FJ303">
        <v>5.4007624268367001E-5</v>
      </c>
      <c r="FK303">
        <v>8.5801638099838387E-3</v>
      </c>
      <c r="FL303">
        <v>6.2859075645042813E-3</v>
      </c>
      <c r="FM303">
        <v>7.4478963572620384E-3</v>
      </c>
      <c r="FN303">
        <v>8.2248846712956595E-4</v>
      </c>
      <c r="FO303">
        <v>4.2314290405417176E-3</v>
      </c>
      <c r="FP303">
        <v>2.1564057000937747E-3</v>
      </c>
      <c r="FQ303">
        <v>9.977228258956139E-3</v>
      </c>
      <c r="FR303">
        <v>8.3970596892632317E-3</v>
      </c>
      <c r="FS303">
        <v>7.3407624070752188E-3</v>
      </c>
      <c r="FT303">
        <v>0</v>
      </c>
      <c r="FU303">
        <v>1.2876662758674317E-2</v>
      </c>
      <c r="FV303">
        <v>3.3530004016321521E-3</v>
      </c>
      <c r="FW303">
        <v>8.9344946781869106E-3</v>
      </c>
      <c r="FX303">
        <v>0</v>
      </c>
      <c r="FY303">
        <v>9.3690867813818295E-3</v>
      </c>
      <c r="FZ303">
        <v>1.377061613176761E-2</v>
      </c>
      <c r="GA303">
        <v>3.4292597440637612E-3</v>
      </c>
      <c r="GB303">
        <v>2.7736880784496858E-3</v>
      </c>
    </row>
    <row r="304" spans="1:184">
      <c r="A304" s="1" t="s">
        <v>944</v>
      </c>
      <c r="B304" s="1" t="s">
        <v>945</v>
      </c>
      <c r="C304" s="1">
        <v>0</v>
      </c>
      <c r="D304">
        <v>0</v>
      </c>
      <c r="E304">
        <v>0</v>
      </c>
      <c r="F304">
        <v>1.6357773949288185E-3</v>
      </c>
      <c r="G304">
        <v>5.6968681553592054E-3</v>
      </c>
      <c r="H304">
        <v>1.0682865944291986E-2</v>
      </c>
      <c r="I304">
        <v>1.0293213360207618E-2</v>
      </c>
      <c r="J304">
        <v>7.5494228796373544E-3</v>
      </c>
      <c r="K304">
        <v>4.1922646418632546E-3</v>
      </c>
      <c r="L304">
        <v>6.8483404295273647E-3</v>
      </c>
      <c r="M304">
        <v>3.8350562553894248E-3</v>
      </c>
      <c r="N304">
        <v>1.10350556570001E-2</v>
      </c>
      <c r="O304">
        <v>8.1055000908851326E-3</v>
      </c>
      <c r="P304">
        <v>9.5325026551404003E-3</v>
      </c>
      <c r="Q304">
        <v>1.0849104093726405E-3</v>
      </c>
      <c r="R304">
        <v>4.7624137279019263E-3</v>
      </c>
      <c r="S304">
        <v>4.3318107366072719E-3</v>
      </c>
      <c r="T304">
        <v>4.9406462600790103E-3</v>
      </c>
      <c r="U304">
        <v>5.686097696662425E-3</v>
      </c>
      <c r="V304">
        <v>3.2003247063235509E-3</v>
      </c>
      <c r="W304">
        <v>2.8355276418769665E-3</v>
      </c>
      <c r="X304">
        <v>2.6631457398289325E-3</v>
      </c>
      <c r="Y304">
        <v>1.3005643965467253E-3</v>
      </c>
      <c r="Z304">
        <v>9.5218700834088146E-3</v>
      </c>
      <c r="AA304">
        <v>3.7560463671151836E-3</v>
      </c>
      <c r="AB304">
        <v>5.6325611126568E-3</v>
      </c>
      <c r="AC304">
        <v>8.8356312817718704E-4</v>
      </c>
      <c r="AD304">
        <v>9.5690235847791447E-3</v>
      </c>
      <c r="AE304">
        <v>5.5246510090613387E-3</v>
      </c>
      <c r="AF304">
        <v>7.6496037489915056E-3</v>
      </c>
      <c r="AG304">
        <v>9.9988711160736155E-3</v>
      </c>
      <c r="AH304">
        <v>8.1633117838641207E-3</v>
      </c>
      <c r="AI304">
        <v>5.3485920250733359E-3</v>
      </c>
      <c r="AJ304">
        <v>0</v>
      </c>
      <c r="AK304">
        <v>2.6182292336696406E-3</v>
      </c>
      <c r="AL304">
        <v>6.027391588952654E-3</v>
      </c>
      <c r="AM304">
        <v>8.4534904845389065E-3</v>
      </c>
      <c r="AN304">
        <v>4.7501467361674545E-3</v>
      </c>
      <c r="AO304">
        <v>3.3836823338148679E-3</v>
      </c>
      <c r="AP304">
        <v>7.9733985659635725E-3</v>
      </c>
      <c r="AQ304">
        <v>6.3301667367824683E-3</v>
      </c>
      <c r="AR304">
        <v>5.2789355656959296E-3</v>
      </c>
      <c r="AS304">
        <v>6.6666782563068036E-3</v>
      </c>
      <c r="AT304">
        <v>5.4015076310522095E-3</v>
      </c>
      <c r="AU304">
        <v>2.3678466334818462E-3</v>
      </c>
      <c r="AV304">
        <v>1.6541738000401412E-3</v>
      </c>
      <c r="AW304">
        <v>9.1633249034156986E-3</v>
      </c>
      <c r="AX304">
        <v>3.1594518178463534E-4</v>
      </c>
      <c r="AY304">
        <v>3.7385738777608825E-3</v>
      </c>
      <c r="AZ304">
        <v>4.6053958698961273E-3</v>
      </c>
      <c r="BA304">
        <v>4.5165043034449421E-3</v>
      </c>
      <c r="BB304">
        <v>0</v>
      </c>
      <c r="BC304">
        <v>9.3574330691326038E-4</v>
      </c>
      <c r="BD304">
        <v>2.7978360988612323E-3</v>
      </c>
      <c r="BE304">
        <v>1.1363319731854438E-2</v>
      </c>
      <c r="BF304">
        <v>4.0348288312548417E-3</v>
      </c>
      <c r="BG304">
        <v>2.0818223547312991E-3</v>
      </c>
      <c r="BH304">
        <v>6.1547939122108116E-3</v>
      </c>
      <c r="BI304">
        <v>7.1544264651774549E-3</v>
      </c>
      <c r="BJ304">
        <v>7.4916217055180714E-3</v>
      </c>
      <c r="BK304">
        <v>7.944671579671117E-3</v>
      </c>
      <c r="BL304">
        <v>6.2981042601852793E-3</v>
      </c>
      <c r="BM304">
        <v>7.2900404736631671E-3</v>
      </c>
      <c r="BN304">
        <v>4.3413433343383115E-3</v>
      </c>
      <c r="BO304">
        <v>6.9081547615585277E-3</v>
      </c>
      <c r="BP304">
        <v>1.3591587577552635E-2</v>
      </c>
      <c r="BQ304">
        <v>6.4057499502181356E-3</v>
      </c>
      <c r="BR304">
        <v>1.2919686658146483E-3</v>
      </c>
      <c r="BS304">
        <v>6.7606519324982335E-3</v>
      </c>
      <c r="BT304">
        <v>9.4333016178580979E-3</v>
      </c>
      <c r="BU304">
        <v>7.9317094532088976E-4</v>
      </c>
      <c r="BV304">
        <v>7.4086912690817667E-3</v>
      </c>
      <c r="BW304">
        <v>4.1805056918720919E-3</v>
      </c>
      <c r="BX304">
        <v>2.8012546850988908E-3</v>
      </c>
      <c r="BY304">
        <v>4.0159212731345397E-3</v>
      </c>
      <c r="BZ304">
        <v>1.0482958736571006E-2</v>
      </c>
      <c r="CA304">
        <v>4.6584859830870896E-3</v>
      </c>
      <c r="CB304">
        <v>7.6872853794402903E-3</v>
      </c>
      <c r="CC304">
        <v>5.4933109611814551E-3</v>
      </c>
      <c r="CD304">
        <v>1.1445467959320313E-2</v>
      </c>
      <c r="CE304">
        <v>1.0394422211381303E-2</v>
      </c>
      <c r="CF304">
        <v>2.9920705165532979E-3</v>
      </c>
      <c r="CG304">
        <v>3.2899752460420536E-3</v>
      </c>
      <c r="CH304">
        <v>2.9833354042305181E-3</v>
      </c>
      <c r="CI304">
        <v>9.3844872118274327E-3</v>
      </c>
      <c r="CJ304">
        <v>7.9563994623681915E-4</v>
      </c>
      <c r="CK304">
        <v>1.6001895772314008E-4</v>
      </c>
      <c r="CL304">
        <v>6.9076844445784599E-3</v>
      </c>
      <c r="CM304">
        <v>7.886723807875114E-3</v>
      </c>
      <c r="CN304">
        <v>2.848039022399493E-3</v>
      </c>
      <c r="CO304">
        <v>6.2090127954084664E-3</v>
      </c>
      <c r="CP304">
        <v>8.2743670423459665E-3</v>
      </c>
      <c r="CQ304">
        <v>0</v>
      </c>
      <c r="CR304">
        <v>1.0179963102057987E-2</v>
      </c>
      <c r="CS304">
        <v>9.1306951225250902E-3</v>
      </c>
      <c r="CT304">
        <v>4.4924725801986226E-3</v>
      </c>
      <c r="CU304">
        <v>5.6406198542186502E-3</v>
      </c>
      <c r="CV304">
        <v>3.6298999349562858E-3</v>
      </c>
      <c r="CW304">
        <v>1.2207681307383379E-2</v>
      </c>
      <c r="CX304">
        <v>9.7772309380338394E-3</v>
      </c>
      <c r="CY304">
        <v>3.6061206586429431E-3</v>
      </c>
      <c r="CZ304">
        <v>0</v>
      </c>
      <c r="DA304">
        <v>4.640905381037801E-3</v>
      </c>
      <c r="DB304">
        <v>5.1687815169549364E-4</v>
      </c>
      <c r="DC304">
        <v>0</v>
      </c>
      <c r="DD304">
        <v>4.9221305948593287E-3</v>
      </c>
      <c r="DE304">
        <v>4.9588476570856617E-3</v>
      </c>
      <c r="DF304">
        <v>2.1814054834512885E-3</v>
      </c>
      <c r="DG304">
        <v>1.0633615182097916E-2</v>
      </c>
      <c r="DH304">
        <v>9.5863173420875844E-3</v>
      </c>
      <c r="DI304">
        <v>5.6143534337425869E-3</v>
      </c>
      <c r="DJ304">
        <v>4.2963211517351216E-4</v>
      </c>
      <c r="DK304">
        <v>9.9667348281873742E-3</v>
      </c>
      <c r="DL304">
        <v>1.3395310119269942E-2</v>
      </c>
      <c r="DM304">
        <v>1.8284778230413504E-3</v>
      </c>
      <c r="DN304">
        <v>3.2712427389719693E-3</v>
      </c>
      <c r="DO304">
        <v>4.0685466993413176E-3</v>
      </c>
      <c r="DP304">
        <v>2.2879684140947594E-3</v>
      </c>
      <c r="DQ304">
        <v>1.0117201729005344E-3</v>
      </c>
      <c r="DR304">
        <v>0</v>
      </c>
      <c r="DS304">
        <v>0</v>
      </c>
      <c r="DT304">
        <v>0</v>
      </c>
      <c r="DU304">
        <v>1.01667018848371E-2</v>
      </c>
      <c r="DV304">
        <v>9.9784293009464887E-3</v>
      </c>
      <c r="DW304">
        <v>5.044337505405427E-3</v>
      </c>
      <c r="DX304">
        <v>8.9707249378887313E-3</v>
      </c>
      <c r="DY304">
        <v>7.7775137906021972E-3</v>
      </c>
      <c r="DZ304">
        <v>6.5627209525508266E-3</v>
      </c>
      <c r="EA304">
        <v>1.3203660273567558E-2</v>
      </c>
      <c r="EB304">
        <v>1.2465044018762847E-3</v>
      </c>
      <c r="EC304">
        <v>0</v>
      </c>
      <c r="ED304">
        <v>1.6607180168315906E-3</v>
      </c>
      <c r="EE304">
        <v>2.2530792475119253E-3</v>
      </c>
      <c r="EF304">
        <v>8.359863510093388E-3</v>
      </c>
      <c r="EG304">
        <v>2.7185790598003782E-3</v>
      </c>
      <c r="EH304">
        <v>9.1212385389906423E-3</v>
      </c>
      <c r="EI304">
        <v>6.6003158389037605E-3</v>
      </c>
      <c r="EJ304">
        <v>1.2433664642299599E-2</v>
      </c>
      <c r="EK304">
        <v>7.5457534041909618E-4</v>
      </c>
      <c r="EL304">
        <v>7.9713924596574795E-3</v>
      </c>
      <c r="EM304">
        <v>5.8773835341504434E-3</v>
      </c>
      <c r="EN304">
        <v>1.0317095010369575E-2</v>
      </c>
      <c r="EO304">
        <v>6.0311753281870597E-3</v>
      </c>
      <c r="EP304">
        <v>4.6904484928690674E-3</v>
      </c>
      <c r="EQ304">
        <v>5.302738739444101E-3</v>
      </c>
      <c r="ER304">
        <v>8.3152918419680932E-3</v>
      </c>
      <c r="ES304">
        <v>6.9561366512862774E-3</v>
      </c>
      <c r="ET304">
        <v>0</v>
      </c>
      <c r="EU304">
        <v>8.0695196856589886E-3</v>
      </c>
      <c r="EV304">
        <v>5.5968424297670495E-3</v>
      </c>
      <c r="EW304">
        <v>4.0802033877175405E-3</v>
      </c>
      <c r="EX304">
        <v>3.5978770020031678E-3</v>
      </c>
      <c r="EY304">
        <v>8.4961239955400562E-3</v>
      </c>
      <c r="EZ304">
        <v>5.3530258622339153E-3</v>
      </c>
      <c r="FA304">
        <v>9.8463004027704772E-3</v>
      </c>
      <c r="FB304">
        <v>7.8218278469122E-3</v>
      </c>
      <c r="FC304">
        <v>6.8667040851044577E-3</v>
      </c>
      <c r="FD304">
        <v>9.0179033045421854E-4</v>
      </c>
      <c r="FE304">
        <v>1.3217266932763636E-2</v>
      </c>
      <c r="FF304">
        <v>1.3787791396999525E-3</v>
      </c>
      <c r="FG304">
        <v>1.174885950859988E-2</v>
      </c>
      <c r="FH304">
        <v>0</v>
      </c>
      <c r="FI304">
        <v>0</v>
      </c>
      <c r="FJ304">
        <v>3.7133066206984857E-3</v>
      </c>
      <c r="FK304">
        <v>2.1426757332606343E-2</v>
      </c>
      <c r="FL304">
        <v>3.9495844713655541E-3</v>
      </c>
      <c r="FM304">
        <v>8.2934963992388616E-3</v>
      </c>
      <c r="FN304">
        <v>3.6536299131016874E-3</v>
      </c>
      <c r="FO304">
        <v>5.282462529733978E-3</v>
      </c>
      <c r="FP304">
        <v>9.8624410821318096E-3</v>
      </c>
      <c r="FQ304">
        <v>6.6948558520354643E-3</v>
      </c>
      <c r="FR304">
        <v>6.7238596999446105E-3</v>
      </c>
      <c r="FS304">
        <v>4.6630523192634186E-3</v>
      </c>
      <c r="FT304">
        <v>5.4891708507240544E-3</v>
      </c>
      <c r="FU304">
        <v>1.2738126414584883E-2</v>
      </c>
      <c r="FV304">
        <v>3.8677299068664494E-3</v>
      </c>
      <c r="FW304">
        <v>3.7702152632481498E-3</v>
      </c>
      <c r="FX304">
        <v>8.3777922063978539E-4</v>
      </c>
      <c r="FY304">
        <v>1.0514793395610868E-2</v>
      </c>
      <c r="FZ304">
        <v>8.3719686914781009E-3</v>
      </c>
      <c r="GA304">
        <v>0</v>
      </c>
      <c r="GB304">
        <v>0</v>
      </c>
    </row>
    <row r="305" spans="1:184">
      <c r="A305" s="1" t="s">
        <v>946</v>
      </c>
      <c r="B305" s="1" t="s">
        <v>947</v>
      </c>
      <c r="C305" s="1">
        <v>3.6398147075082424E-3</v>
      </c>
      <c r="D305">
        <v>7.4638618177838285E-4</v>
      </c>
      <c r="E305">
        <v>0</v>
      </c>
      <c r="F305">
        <v>0</v>
      </c>
      <c r="G305">
        <v>6.251623548204255E-3</v>
      </c>
      <c r="H305">
        <v>3.1466112734059469E-3</v>
      </c>
      <c r="I305">
        <v>9.9426093322712104E-3</v>
      </c>
      <c r="J305">
        <v>9.9128811258853422E-3</v>
      </c>
      <c r="K305">
        <v>9.2554770472456759E-3</v>
      </c>
      <c r="L305">
        <v>7.1160841569897588E-3</v>
      </c>
      <c r="M305">
        <v>0</v>
      </c>
      <c r="N305">
        <v>9.730017936230434E-3</v>
      </c>
      <c r="O305">
        <v>6.493812793353231E-3</v>
      </c>
      <c r="P305">
        <v>9.1635986128975801E-3</v>
      </c>
      <c r="Q305">
        <v>2.9818334077324799E-3</v>
      </c>
      <c r="R305">
        <v>7.5513613634168265E-3</v>
      </c>
      <c r="S305">
        <v>6.6919963879637191E-4</v>
      </c>
      <c r="T305">
        <v>1.069137732439319E-3</v>
      </c>
      <c r="U305">
        <v>6.9743604204603356E-3</v>
      </c>
      <c r="V305">
        <v>7.5358831220611981E-3</v>
      </c>
      <c r="W305">
        <v>0</v>
      </c>
      <c r="X305">
        <v>7.226720004531003E-3</v>
      </c>
      <c r="Y305">
        <v>0</v>
      </c>
      <c r="Z305">
        <v>7.0969281713816725E-3</v>
      </c>
      <c r="AA305">
        <v>4.4513010788355392E-3</v>
      </c>
      <c r="AB305">
        <v>5.7036153622873585E-3</v>
      </c>
      <c r="AC305">
        <v>0</v>
      </c>
      <c r="AD305">
        <v>7.376387744932867E-3</v>
      </c>
      <c r="AE305">
        <v>4.9663477697936345E-3</v>
      </c>
      <c r="AF305">
        <v>1.4483785592171231E-2</v>
      </c>
      <c r="AG305">
        <v>1.0151731036815961E-2</v>
      </c>
      <c r="AH305">
        <v>1.8766661769080123E-3</v>
      </c>
      <c r="AI305">
        <v>7.6753479343101413E-3</v>
      </c>
      <c r="AJ305">
        <v>0</v>
      </c>
      <c r="AK305">
        <v>3.4001779240377004E-3</v>
      </c>
      <c r="AL305">
        <v>7.2896136296607978E-3</v>
      </c>
      <c r="AM305">
        <v>1.0325731399822688E-2</v>
      </c>
      <c r="AN305">
        <v>4.3727090982966536E-3</v>
      </c>
      <c r="AO305">
        <v>8.349936504696545E-4</v>
      </c>
      <c r="AP305">
        <v>1.2531093293843679E-2</v>
      </c>
      <c r="AQ305">
        <v>3.6900410615529167E-3</v>
      </c>
      <c r="AR305">
        <v>1.7900780453586618E-2</v>
      </c>
      <c r="AS305">
        <v>2.4797681694292521E-3</v>
      </c>
      <c r="AT305">
        <v>1.6603568538423252E-3</v>
      </c>
      <c r="AU305">
        <v>1.8434659563150843E-3</v>
      </c>
      <c r="AV305">
        <v>0</v>
      </c>
      <c r="AW305">
        <v>5.7877134489821977E-3</v>
      </c>
      <c r="AX305">
        <v>3.2811612973769224E-5</v>
      </c>
      <c r="AY305">
        <v>2.9301536110173236E-3</v>
      </c>
      <c r="AZ305">
        <v>2.8868497089584899E-3</v>
      </c>
      <c r="BA305">
        <v>7.5445779760273382E-3</v>
      </c>
      <c r="BB305">
        <v>0</v>
      </c>
      <c r="BC305">
        <v>0</v>
      </c>
      <c r="BD305">
        <v>2.4092822268812182E-3</v>
      </c>
      <c r="BE305">
        <v>1.873618693870456E-2</v>
      </c>
      <c r="BF305">
        <v>3.9858491458552138E-3</v>
      </c>
      <c r="BG305">
        <v>3.0396614475789088E-3</v>
      </c>
      <c r="BH305">
        <v>9.5333891226891104E-3</v>
      </c>
      <c r="BI305">
        <v>7.0748682796722478E-3</v>
      </c>
      <c r="BJ305">
        <v>9.4872753449737803E-3</v>
      </c>
      <c r="BK305">
        <v>3.1292350685345374E-2</v>
      </c>
      <c r="BL305">
        <v>8.0548110476839508E-3</v>
      </c>
      <c r="BM305">
        <v>1.3965048442180907E-2</v>
      </c>
      <c r="BN305">
        <v>3.3412104774977335E-3</v>
      </c>
      <c r="BO305">
        <v>3.4719220117307385E-3</v>
      </c>
      <c r="BP305">
        <v>1.3520832380635336E-2</v>
      </c>
      <c r="BQ305">
        <v>1.2331508114359869E-2</v>
      </c>
      <c r="BR305">
        <v>0</v>
      </c>
      <c r="BS305">
        <v>6.1216526596922418E-3</v>
      </c>
      <c r="BT305">
        <v>1.0087615756621969E-2</v>
      </c>
      <c r="BU305">
        <v>6.7824253078249208E-3</v>
      </c>
      <c r="BV305">
        <v>0</v>
      </c>
      <c r="BW305">
        <v>4.1903022643204344E-3</v>
      </c>
      <c r="BX305">
        <v>2.3177185493825584E-3</v>
      </c>
      <c r="BY305">
        <v>0</v>
      </c>
      <c r="BZ305">
        <v>1.0080459552143706E-2</v>
      </c>
      <c r="CA305">
        <v>8.1306062577312724E-3</v>
      </c>
      <c r="CB305">
        <v>6.683794148755866E-3</v>
      </c>
      <c r="CC305">
        <v>5.527776847308756E-3</v>
      </c>
      <c r="CD305">
        <v>1.2001204769916299E-2</v>
      </c>
      <c r="CE305">
        <v>8.1315417441946806E-3</v>
      </c>
      <c r="CF305">
        <v>4.1136234565798246E-3</v>
      </c>
      <c r="CG305">
        <v>7.2936229606795997E-4</v>
      </c>
      <c r="CH305">
        <v>0</v>
      </c>
      <c r="CI305">
        <v>8.6388136815990363E-3</v>
      </c>
      <c r="CJ305">
        <v>0</v>
      </c>
      <c r="CK305">
        <v>0</v>
      </c>
      <c r="CL305">
        <v>9.4514871946828928E-3</v>
      </c>
      <c r="CM305">
        <v>8.8068978649178849E-3</v>
      </c>
      <c r="CN305">
        <v>0</v>
      </c>
      <c r="CO305">
        <v>0</v>
      </c>
      <c r="CP305">
        <v>5.8777131900066013E-3</v>
      </c>
      <c r="CQ305">
        <v>1.3342434690000642E-3</v>
      </c>
      <c r="CR305">
        <v>1.8126841053831139E-2</v>
      </c>
      <c r="CS305">
        <v>7.2589383723768355E-3</v>
      </c>
      <c r="CT305">
        <v>3.9478203621300147E-3</v>
      </c>
      <c r="CU305">
        <v>5.8046265183650578E-5</v>
      </c>
      <c r="CV305">
        <v>3.094962145043761E-3</v>
      </c>
      <c r="CW305">
        <v>1.1053283584464899E-2</v>
      </c>
      <c r="CX305">
        <v>9.0321191765532268E-3</v>
      </c>
      <c r="CY305">
        <v>1.214323315777544E-2</v>
      </c>
      <c r="CZ305">
        <v>0</v>
      </c>
      <c r="DA305">
        <v>2.2075339779438373E-3</v>
      </c>
      <c r="DB305">
        <v>8.3294779560350897E-4</v>
      </c>
      <c r="DC305">
        <v>2.0896915976449021E-2</v>
      </c>
      <c r="DD305">
        <v>1.3188832465252376E-2</v>
      </c>
      <c r="DE305">
        <v>2.653434529484129E-4</v>
      </c>
      <c r="DF305">
        <v>1.5831718209243207E-3</v>
      </c>
      <c r="DG305">
        <v>1.1871856495100672E-2</v>
      </c>
      <c r="DH305">
        <v>4.6764769861904476E-3</v>
      </c>
      <c r="DI305">
        <v>1.2135877275767895E-3</v>
      </c>
      <c r="DJ305">
        <v>0</v>
      </c>
      <c r="DK305">
        <v>9.6856005019845537E-3</v>
      </c>
      <c r="DL305">
        <v>1.178731223992331E-2</v>
      </c>
      <c r="DM305">
        <v>0</v>
      </c>
      <c r="DN305">
        <v>1.0888977561330463E-3</v>
      </c>
      <c r="DO305">
        <v>5.0481992949355861E-3</v>
      </c>
      <c r="DP305">
        <v>1.1752921187247259E-3</v>
      </c>
      <c r="DQ305">
        <v>7.2612009529868238E-4</v>
      </c>
      <c r="DR305">
        <v>0</v>
      </c>
      <c r="DS305">
        <v>0</v>
      </c>
      <c r="DT305">
        <v>0</v>
      </c>
      <c r="DU305">
        <v>1.136970185419222E-2</v>
      </c>
      <c r="DV305">
        <v>7.6272203935984148E-3</v>
      </c>
      <c r="DW305">
        <v>0</v>
      </c>
      <c r="DX305">
        <v>2.9523370828590432E-3</v>
      </c>
      <c r="DY305">
        <v>1.6503420418121344E-2</v>
      </c>
      <c r="DZ305">
        <v>4.3922481105382449E-3</v>
      </c>
      <c r="EA305">
        <v>9.1837538317449032E-3</v>
      </c>
      <c r="EB305">
        <v>4.5347952340941758E-3</v>
      </c>
      <c r="EC305">
        <v>0</v>
      </c>
      <c r="ED305">
        <v>1.0935619469855204E-2</v>
      </c>
      <c r="EE305">
        <v>0</v>
      </c>
      <c r="EF305">
        <v>1.1926550157318618E-2</v>
      </c>
      <c r="EG305">
        <v>6.8596078748859755E-4</v>
      </c>
      <c r="EH305">
        <v>4.6795337519724232E-3</v>
      </c>
      <c r="EI305">
        <v>5.1138595448127341E-3</v>
      </c>
      <c r="EJ305">
        <v>7.3919585553930836E-3</v>
      </c>
      <c r="EK305">
        <v>1.3406106393533302E-3</v>
      </c>
      <c r="EL305">
        <v>7.3380007545958094E-3</v>
      </c>
      <c r="EM305">
        <v>6.7358861564234202E-3</v>
      </c>
      <c r="EN305">
        <v>1.0215781600846827E-2</v>
      </c>
      <c r="EO305">
        <v>6.7776132981591814E-3</v>
      </c>
      <c r="EP305">
        <v>8.0482771165090866E-3</v>
      </c>
      <c r="EQ305">
        <v>5.3102534204982699E-3</v>
      </c>
      <c r="ER305">
        <v>5.5735772821106991E-3</v>
      </c>
      <c r="ES305">
        <v>5.4693853996603771E-3</v>
      </c>
      <c r="ET305">
        <v>7.444830280966248E-3</v>
      </c>
      <c r="EU305">
        <v>7.12153445719134E-3</v>
      </c>
      <c r="EV305">
        <v>2.0556777077312856E-3</v>
      </c>
      <c r="EW305">
        <v>1.3552968907845558E-2</v>
      </c>
      <c r="EX305">
        <v>0</v>
      </c>
      <c r="EY305">
        <v>1.0013590811556559E-2</v>
      </c>
      <c r="EZ305">
        <v>3.1925843848661789E-3</v>
      </c>
      <c r="FA305">
        <v>7.870166627429313E-3</v>
      </c>
      <c r="FB305">
        <v>6.1315993695015151E-3</v>
      </c>
      <c r="FC305">
        <v>5.1857488244765812E-3</v>
      </c>
      <c r="FD305">
        <v>7.3448432455737261E-4</v>
      </c>
      <c r="FE305">
        <v>5.8711675445115279E-3</v>
      </c>
      <c r="FF305">
        <v>5.2062146531011233E-3</v>
      </c>
      <c r="FG305">
        <v>1.3117886820168968E-4</v>
      </c>
      <c r="FH305">
        <v>0</v>
      </c>
      <c r="FI305">
        <v>0</v>
      </c>
      <c r="FJ305">
        <v>9.160634931067101E-3</v>
      </c>
      <c r="FK305">
        <v>1.7524691215375008E-2</v>
      </c>
      <c r="FL305">
        <v>3.6357579905764233E-3</v>
      </c>
      <c r="FM305">
        <v>5.9193815415827661E-3</v>
      </c>
      <c r="FN305">
        <v>5.589207052778101E-3</v>
      </c>
      <c r="FO305">
        <v>1.3100970002669403E-2</v>
      </c>
      <c r="FP305">
        <v>1.1222715288769208E-2</v>
      </c>
      <c r="FQ305">
        <v>3.5555073892208542E-3</v>
      </c>
      <c r="FR305">
        <v>0</v>
      </c>
      <c r="FS305">
        <v>1.651730315110736E-3</v>
      </c>
      <c r="FT305">
        <v>1.0363286011411361E-2</v>
      </c>
      <c r="FU305">
        <v>3.528570089862708E-3</v>
      </c>
      <c r="FV305">
        <v>3.0663853174241157E-3</v>
      </c>
      <c r="FW305">
        <v>0</v>
      </c>
      <c r="FX305">
        <v>0</v>
      </c>
      <c r="FY305">
        <v>5.6053026228979636E-3</v>
      </c>
      <c r="FZ305">
        <v>8.5426399888269156E-3</v>
      </c>
      <c r="GA305">
        <v>0</v>
      </c>
      <c r="GB305">
        <v>0</v>
      </c>
    </row>
    <row r="306" spans="1:184">
      <c r="A306" s="1" t="s">
        <v>948</v>
      </c>
      <c r="B306" s="1" t="s">
        <v>949</v>
      </c>
      <c r="C306" s="1">
        <v>5.8002889234518946E-3</v>
      </c>
      <c r="D306">
        <v>0</v>
      </c>
      <c r="E306">
        <v>0</v>
      </c>
      <c r="F306">
        <v>5.8497145968166306E-3</v>
      </c>
      <c r="G306">
        <v>1.8484656364156141E-3</v>
      </c>
      <c r="H306">
        <v>5.3649910975480664E-3</v>
      </c>
      <c r="I306">
        <v>1.2720423973942317E-2</v>
      </c>
      <c r="J306">
        <v>1.600666302164484E-2</v>
      </c>
      <c r="K306">
        <v>2.433034091467467E-3</v>
      </c>
      <c r="L306">
        <v>7.6087367235129393E-3</v>
      </c>
      <c r="M306">
        <v>5.050734521680914E-3</v>
      </c>
      <c r="N306">
        <v>1.2639480889672542E-2</v>
      </c>
      <c r="O306">
        <v>8.5313263600319527E-3</v>
      </c>
      <c r="P306">
        <v>5.9849813889774279E-3</v>
      </c>
      <c r="Q306">
        <v>0</v>
      </c>
      <c r="R306">
        <v>1.2718413029670611E-3</v>
      </c>
      <c r="S306">
        <v>1.2011405835399627E-2</v>
      </c>
      <c r="T306">
        <v>1.2069544135609948E-2</v>
      </c>
      <c r="U306">
        <v>1.2648805122962184E-3</v>
      </c>
      <c r="V306">
        <v>9.7529711939393796E-4</v>
      </c>
      <c r="W306">
        <v>2.1007830277625242E-3</v>
      </c>
      <c r="X306">
        <v>0</v>
      </c>
      <c r="Y306">
        <v>3.7899856441803953E-3</v>
      </c>
      <c r="Z306">
        <v>1.1390988097160557E-2</v>
      </c>
      <c r="AA306">
        <v>7.7151756928538926E-3</v>
      </c>
      <c r="AB306">
        <v>1.197025887447085E-3</v>
      </c>
      <c r="AC306">
        <v>4.317270940198E-3</v>
      </c>
      <c r="AD306">
        <v>9.1345310804141384E-3</v>
      </c>
      <c r="AE306">
        <v>5.3980554798089189E-3</v>
      </c>
      <c r="AF306">
        <v>0</v>
      </c>
      <c r="AG306">
        <v>6.3916917844074666E-3</v>
      </c>
      <c r="AH306">
        <v>7.8702510932102589E-3</v>
      </c>
      <c r="AI306">
        <v>2.8924741693284925E-3</v>
      </c>
      <c r="AJ306">
        <v>3.8491974060216537E-3</v>
      </c>
      <c r="AK306">
        <v>0</v>
      </c>
      <c r="AL306">
        <v>6.8762802812665606E-3</v>
      </c>
      <c r="AM306">
        <v>7.8081629403823054E-3</v>
      </c>
      <c r="AN306">
        <v>4.9431774333546386E-3</v>
      </c>
      <c r="AO306">
        <v>1.0182338521996681E-2</v>
      </c>
      <c r="AP306">
        <v>1.4191306851056455E-2</v>
      </c>
      <c r="AQ306">
        <v>8.1714998733563495E-3</v>
      </c>
      <c r="AR306">
        <v>0</v>
      </c>
      <c r="AS306">
        <v>6.1969569796636965E-3</v>
      </c>
      <c r="AT306">
        <v>6.8643518448286952E-3</v>
      </c>
      <c r="AU306">
        <v>1.1942621905658812E-3</v>
      </c>
      <c r="AV306">
        <v>1.0451248752102118E-2</v>
      </c>
      <c r="AW306">
        <v>6.6408459290573001E-3</v>
      </c>
      <c r="AX306">
        <v>4.1076408670302315E-3</v>
      </c>
      <c r="AY306">
        <v>1.0136228589561301E-2</v>
      </c>
      <c r="AZ306">
        <v>1.1197586706178E-2</v>
      </c>
      <c r="BA306">
        <v>0</v>
      </c>
      <c r="BB306">
        <v>0</v>
      </c>
      <c r="BC306">
        <v>8.1333114855426832E-3</v>
      </c>
      <c r="BD306">
        <v>0</v>
      </c>
      <c r="BE306">
        <v>0</v>
      </c>
      <c r="BF306">
        <v>4.7309353092176301E-3</v>
      </c>
      <c r="BG306">
        <v>2.7417412770078704E-3</v>
      </c>
      <c r="BH306">
        <v>6.6671452870564838E-3</v>
      </c>
      <c r="BI306">
        <v>8.3730932026382845E-3</v>
      </c>
      <c r="BJ306">
        <v>0</v>
      </c>
      <c r="BK306">
        <v>0</v>
      </c>
      <c r="BL306">
        <v>4.3361430292710515E-3</v>
      </c>
      <c r="BM306">
        <v>0</v>
      </c>
      <c r="BN306">
        <v>2.5707158168522281E-3</v>
      </c>
      <c r="BO306">
        <v>8.046499791223273E-3</v>
      </c>
      <c r="BP306">
        <v>1.7899998334033267E-2</v>
      </c>
      <c r="BQ306">
        <v>3.8333177012716464E-3</v>
      </c>
      <c r="BR306">
        <v>0</v>
      </c>
      <c r="BS306">
        <v>1.0382152165071227E-3</v>
      </c>
      <c r="BT306">
        <v>8.3322486006116199E-3</v>
      </c>
      <c r="BU306">
        <v>6.1962679798785566E-4</v>
      </c>
      <c r="BV306">
        <v>7.0889813110166467E-3</v>
      </c>
      <c r="BW306">
        <v>9.664298636342104E-3</v>
      </c>
      <c r="BX306">
        <v>3.5025579127243114E-3</v>
      </c>
      <c r="BY306">
        <v>8.3617349962326875E-3</v>
      </c>
      <c r="BZ306">
        <v>1.2381829126046176E-2</v>
      </c>
      <c r="CA306">
        <v>5.8907918887991155E-4</v>
      </c>
      <c r="CB306">
        <v>9.8431921521836673E-3</v>
      </c>
      <c r="CC306">
        <v>3.2400921865613202E-3</v>
      </c>
      <c r="CD306">
        <v>1.1248975474363898E-2</v>
      </c>
      <c r="CE306">
        <v>8.256138567556635E-3</v>
      </c>
      <c r="CF306">
        <v>2.6689922296866519E-3</v>
      </c>
      <c r="CG306">
        <v>7.622259283196907E-3</v>
      </c>
      <c r="CH306">
        <v>9.0620478874165397E-3</v>
      </c>
      <c r="CI306">
        <v>4.3555074880374011E-3</v>
      </c>
      <c r="CJ306">
        <v>3.8482925244123808E-3</v>
      </c>
      <c r="CK306">
        <v>3.1158316870694238E-3</v>
      </c>
      <c r="CL306">
        <v>3.7184400485937097E-3</v>
      </c>
      <c r="CM306">
        <v>8.2588463083974762E-3</v>
      </c>
      <c r="CN306">
        <v>1.7896207585141293E-3</v>
      </c>
      <c r="CO306">
        <v>9.2553585005723041E-3</v>
      </c>
      <c r="CP306">
        <v>1.0323066052091183E-2</v>
      </c>
      <c r="CQ306">
        <v>0</v>
      </c>
      <c r="CR306">
        <v>6.3204462425922791E-3</v>
      </c>
      <c r="CS306">
        <v>4.2191035811552013E-3</v>
      </c>
      <c r="CT306">
        <v>4.5739423574540595E-3</v>
      </c>
      <c r="CU306">
        <v>9.2924545894287319E-3</v>
      </c>
      <c r="CV306">
        <v>2.5637102635952661E-3</v>
      </c>
      <c r="CW306">
        <v>1.4318650666611012E-2</v>
      </c>
      <c r="CX306">
        <v>6.6044071942982585E-3</v>
      </c>
      <c r="CY306">
        <v>1.6353770159583875E-3</v>
      </c>
      <c r="CZ306">
        <v>2.7810967360596817E-4</v>
      </c>
      <c r="DA306">
        <v>9.1378535420594507E-3</v>
      </c>
      <c r="DB306">
        <v>9.4307242807728422E-3</v>
      </c>
      <c r="DC306">
        <v>0</v>
      </c>
      <c r="DD306">
        <v>3.5955151864124014E-4</v>
      </c>
      <c r="DE306">
        <v>1.4238208883486744E-2</v>
      </c>
      <c r="DF306">
        <v>3.9367095728501233E-3</v>
      </c>
      <c r="DG306">
        <v>6.7864015831062214E-3</v>
      </c>
      <c r="DH306">
        <v>4.3783093233600535E-3</v>
      </c>
      <c r="DI306">
        <v>1.7998135428684715E-3</v>
      </c>
      <c r="DJ306">
        <v>8.8065664317728866E-3</v>
      </c>
      <c r="DK306">
        <v>6.763920768198135E-3</v>
      </c>
      <c r="DL306">
        <v>1.567664150201405E-2</v>
      </c>
      <c r="DM306">
        <v>1.0750517281619148E-2</v>
      </c>
      <c r="DN306">
        <v>3.7247907575432559E-3</v>
      </c>
      <c r="DO306">
        <v>8.4650129261375426E-3</v>
      </c>
      <c r="DP306">
        <v>0</v>
      </c>
      <c r="DQ306">
        <v>3.8768613857953398E-3</v>
      </c>
      <c r="DR306">
        <v>6.5500371258699443E-4</v>
      </c>
      <c r="DS306">
        <v>0</v>
      </c>
      <c r="DT306">
        <v>5.3305509563664442E-5</v>
      </c>
      <c r="DU306">
        <v>6.8030326229098423E-3</v>
      </c>
      <c r="DV306">
        <v>6.8432436535940866E-3</v>
      </c>
      <c r="DW306">
        <v>1.3754558710476263E-2</v>
      </c>
      <c r="DX306">
        <v>3.1887434174682635E-3</v>
      </c>
      <c r="DY306">
        <v>0</v>
      </c>
      <c r="DZ306">
        <v>4.246371992067309E-3</v>
      </c>
      <c r="EA306">
        <v>1.007232328978871E-2</v>
      </c>
      <c r="EB306">
        <v>0</v>
      </c>
      <c r="EC306">
        <v>0</v>
      </c>
      <c r="ED306">
        <v>0</v>
      </c>
      <c r="EE306">
        <v>0</v>
      </c>
      <c r="EF306">
        <v>3.8788348380888247E-3</v>
      </c>
      <c r="EG306">
        <v>1.007774690420345E-2</v>
      </c>
      <c r="EH306">
        <v>3.4407354766806189E-3</v>
      </c>
      <c r="EI306">
        <v>7.2438039634496387E-3</v>
      </c>
      <c r="EJ306">
        <v>5.9357866041572687E-3</v>
      </c>
      <c r="EK306">
        <v>3.9974237743749955E-3</v>
      </c>
      <c r="EL306">
        <v>4.8634879956698769E-3</v>
      </c>
      <c r="EM306">
        <v>8.8918250220032611E-3</v>
      </c>
      <c r="EN306">
        <v>9.1736687089526009E-3</v>
      </c>
      <c r="EO306">
        <v>4.3872559277218694E-3</v>
      </c>
      <c r="EP306">
        <v>0</v>
      </c>
      <c r="EQ306">
        <v>1.1042575606801733E-2</v>
      </c>
      <c r="ER306">
        <v>1.4722308206890997E-2</v>
      </c>
      <c r="ES306">
        <v>1.0016393448125481E-2</v>
      </c>
      <c r="ET306">
        <v>0</v>
      </c>
      <c r="EU306">
        <v>5.8933720919489944E-3</v>
      </c>
      <c r="EV306">
        <v>3.5840588378008671E-3</v>
      </c>
      <c r="EW306">
        <v>1.3046706823604091E-2</v>
      </c>
      <c r="EX306">
        <v>2.4963017726365924E-4</v>
      </c>
      <c r="EY306">
        <v>6.7781688172315179E-3</v>
      </c>
      <c r="EZ306">
        <v>2.0851777894402949E-3</v>
      </c>
      <c r="FA306">
        <v>7.3780519312008986E-3</v>
      </c>
      <c r="FB306">
        <v>4.6350341108514657E-3</v>
      </c>
      <c r="FC306">
        <v>9.5002206431345597E-3</v>
      </c>
      <c r="FD306">
        <v>0</v>
      </c>
      <c r="FE306">
        <v>7.0195445912776648E-3</v>
      </c>
      <c r="FF306">
        <v>0</v>
      </c>
      <c r="FG306">
        <v>3.4517579927577243E-3</v>
      </c>
      <c r="FH306">
        <v>2.3756129238783415E-3</v>
      </c>
      <c r="FI306">
        <v>0</v>
      </c>
      <c r="FJ306">
        <v>2.1519089045841568E-3</v>
      </c>
      <c r="FK306">
        <v>1.235892650110788E-2</v>
      </c>
      <c r="FL306">
        <v>0</v>
      </c>
      <c r="FM306">
        <v>1.7007841517591271E-2</v>
      </c>
      <c r="FN306">
        <v>1.0935853406991302E-2</v>
      </c>
      <c r="FO306">
        <v>1.0112388970203085E-3</v>
      </c>
      <c r="FP306">
        <v>8.2174719210052014E-3</v>
      </c>
      <c r="FQ306">
        <v>1.4205289982215022E-2</v>
      </c>
      <c r="FR306">
        <v>1.3532853443850639E-3</v>
      </c>
      <c r="FS306">
        <v>1.2280639798957061E-2</v>
      </c>
      <c r="FT306">
        <v>1.2273641402568052E-3</v>
      </c>
      <c r="FU306">
        <v>6.4784339065924682E-3</v>
      </c>
      <c r="FV306">
        <v>6.7429240104396162E-3</v>
      </c>
      <c r="FW306">
        <v>1.3433018556941345E-2</v>
      </c>
      <c r="FX306">
        <v>1.3971086561670714E-3</v>
      </c>
      <c r="FY306">
        <v>5.5466141914468498E-3</v>
      </c>
      <c r="FZ306">
        <v>0</v>
      </c>
      <c r="GA306">
        <v>1.0468966900268006E-2</v>
      </c>
      <c r="GB306">
        <v>0</v>
      </c>
    </row>
    <row r="307" spans="1:184">
      <c r="A307" s="1" t="s">
        <v>1632</v>
      </c>
      <c r="B307" s="1" t="s">
        <v>1633</v>
      </c>
      <c r="C307" s="1">
        <v>6.4945403552277353E-3</v>
      </c>
      <c r="D307">
        <v>0</v>
      </c>
      <c r="E307">
        <v>5.8517513836686946E-3</v>
      </c>
      <c r="F307">
        <v>7.7716920365256343E-3</v>
      </c>
      <c r="G307">
        <v>6.6985654823559556E-3</v>
      </c>
      <c r="H307">
        <v>0</v>
      </c>
      <c r="I307">
        <v>1.9835193755510863E-3</v>
      </c>
      <c r="J307">
        <v>9.834057826478353E-3</v>
      </c>
      <c r="K307">
        <v>1.0624806535773017E-2</v>
      </c>
      <c r="L307">
        <v>1.292169949732319E-3</v>
      </c>
      <c r="M307">
        <v>2.5234670673675609E-3</v>
      </c>
      <c r="N307">
        <v>2.4646648725460286E-3</v>
      </c>
      <c r="O307">
        <v>0</v>
      </c>
      <c r="P307">
        <v>0</v>
      </c>
      <c r="Q307">
        <v>5.4742792220694335E-3</v>
      </c>
      <c r="R307">
        <v>0</v>
      </c>
      <c r="S307">
        <v>6.4019448091941038E-3</v>
      </c>
      <c r="T307">
        <v>1.0321136968035043E-2</v>
      </c>
      <c r="U307">
        <v>3.53053531544345E-3</v>
      </c>
      <c r="V307">
        <v>0</v>
      </c>
      <c r="W307">
        <v>6.0995211275643437E-3</v>
      </c>
      <c r="X307">
        <v>0</v>
      </c>
      <c r="Y307">
        <v>0</v>
      </c>
      <c r="Z307">
        <v>1.0331714056327927E-2</v>
      </c>
      <c r="AA307">
        <v>0</v>
      </c>
      <c r="AB307">
        <v>0</v>
      </c>
      <c r="AC307">
        <v>0</v>
      </c>
      <c r="AD307">
        <v>1.2707855702032551E-2</v>
      </c>
      <c r="AE307">
        <v>1.5832761814073597E-2</v>
      </c>
      <c r="AF307">
        <v>4.5342718165768689E-3</v>
      </c>
      <c r="AG307">
        <v>4.5522822600299866E-3</v>
      </c>
      <c r="AH307">
        <v>0</v>
      </c>
      <c r="AI307">
        <v>0</v>
      </c>
      <c r="AJ307">
        <v>8.2872316153340571E-3</v>
      </c>
      <c r="AK307">
        <v>0</v>
      </c>
      <c r="AL307">
        <v>0</v>
      </c>
      <c r="AM307">
        <v>9.7402612675727505E-3</v>
      </c>
      <c r="AN307">
        <v>5.61686296196999E-3</v>
      </c>
      <c r="AO307">
        <v>7.3696875285914213E-3</v>
      </c>
      <c r="AP307">
        <v>3.7549580629799807E-3</v>
      </c>
      <c r="AQ307">
        <v>4.9658292912488052E-3</v>
      </c>
      <c r="AR307">
        <v>4.8249194980581715E-3</v>
      </c>
      <c r="AS307">
        <v>0</v>
      </c>
      <c r="AT307">
        <v>3.5492760821009108E-3</v>
      </c>
      <c r="AU307">
        <v>0</v>
      </c>
      <c r="AV307">
        <v>4.2802681985302056E-3</v>
      </c>
      <c r="AW307">
        <v>0</v>
      </c>
      <c r="AX307">
        <v>1.0120498740497825E-2</v>
      </c>
      <c r="AY307">
        <v>5.3868716533054858E-3</v>
      </c>
      <c r="AZ307">
        <v>2.0180696907500871E-2</v>
      </c>
      <c r="BA307">
        <v>1.2528634329184273E-3</v>
      </c>
      <c r="BB307">
        <v>2.5302822471951982E-4</v>
      </c>
      <c r="BC307">
        <v>1.4492128110518754E-2</v>
      </c>
      <c r="BD307">
        <v>0</v>
      </c>
      <c r="BE307">
        <v>1.3881825878842071E-2</v>
      </c>
      <c r="BF307">
        <v>1.4758826455899226E-2</v>
      </c>
      <c r="BG307">
        <v>1.2893804558776264E-3</v>
      </c>
      <c r="BH307">
        <v>7.5757833761444264E-3</v>
      </c>
      <c r="BI307">
        <v>7.6066821367351553E-3</v>
      </c>
      <c r="BJ307">
        <v>0</v>
      </c>
      <c r="BK307">
        <v>0</v>
      </c>
      <c r="BL307">
        <v>0</v>
      </c>
      <c r="BM307">
        <v>1.8657647563467441E-3</v>
      </c>
      <c r="BN307">
        <v>0</v>
      </c>
      <c r="BO307">
        <v>9.2284658751676137E-3</v>
      </c>
      <c r="BP307">
        <v>1.5543869648517851E-2</v>
      </c>
      <c r="BQ307">
        <v>1.0945949427427494E-2</v>
      </c>
      <c r="BR307">
        <v>0</v>
      </c>
      <c r="BS307">
        <v>1.2048101753573782E-2</v>
      </c>
      <c r="BT307">
        <v>0</v>
      </c>
      <c r="BU307">
        <v>4.7482762691249307E-3</v>
      </c>
      <c r="BV307">
        <v>3.1825158230326931E-3</v>
      </c>
      <c r="BW307">
        <v>0</v>
      </c>
      <c r="BX307">
        <v>0</v>
      </c>
      <c r="BY307">
        <v>1.0985244453231877E-2</v>
      </c>
      <c r="BZ307">
        <v>5.9344507802122654E-3</v>
      </c>
      <c r="CA307">
        <v>8.3655624497284801E-3</v>
      </c>
      <c r="CB307">
        <v>1.6610659529530433E-2</v>
      </c>
      <c r="CC307">
        <v>0</v>
      </c>
      <c r="CD307">
        <v>1.4913186699536915E-2</v>
      </c>
      <c r="CE307">
        <v>7.5459116971921935E-3</v>
      </c>
      <c r="CF307">
        <v>0</v>
      </c>
      <c r="CG307">
        <v>6.9359785923751886E-3</v>
      </c>
      <c r="CH307">
        <v>9.6831216360626724E-3</v>
      </c>
      <c r="CI307">
        <v>0</v>
      </c>
      <c r="CJ307">
        <v>1.0970666792315862E-3</v>
      </c>
      <c r="CK307">
        <v>3.629692211220276E-3</v>
      </c>
      <c r="CL307">
        <v>1.2900292201340681E-2</v>
      </c>
      <c r="CM307">
        <v>3.3880178638179743E-3</v>
      </c>
      <c r="CN307">
        <v>3.1923449341039536E-3</v>
      </c>
      <c r="CO307">
        <v>2.325757138427292E-2</v>
      </c>
      <c r="CP307">
        <v>6.5827998583326865E-3</v>
      </c>
      <c r="CQ307">
        <v>8.8227219464529581E-3</v>
      </c>
      <c r="CR307">
        <v>7.1004981705426852E-3</v>
      </c>
      <c r="CS307">
        <v>0</v>
      </c>
      <c r="CT307">
        <v>1.2011570414168922E-2</v>
      </c>
      <c r="CU307">
        <v>8.5656430102716077E-3</v>
      </c>
      <c r="CV307">
        <v>0</v>
      </c>
      <c r="CW307">
        <v>7.3769822377202652E-3</v>
      </c>
      <c r="CX307">
        <v>5.8518760122223011E-3</v>
      </c>
      <c r="CY307">
        <v>6.5440140094982138E-3</v>
      </c>
      <c r="CZ307">
        <v>0</v>
      </c>
      <c r="DA307">
        <v>0</v>
      </c>
      <c r="DB307">
        <v>4.7766853125684392E-5</v>
      </c>
      <c r="DC307">
        <v>1.6511873775667625E-3</v>
      </c>
      <c r="DD307">
        <v>3.4473777009974378E-3</v>
      </c>
      <c r="DE307">
        <v>1.7862881862748647E-2</v>
      </c>
      <c r="DF307">
        <v>8.3874426135702208E-3</v>
      </c>
      <c r="DG307">
        <v>2.0093186785015496E-2</v>
      </c>
      <c r="DH307">
        <v>1.93375869482512E-2</v>
      </c>
      <c r="DI307">
        <v>0</v>
      </c>
      <c r="DJ307">
        <v>3.0775341650835773E-3</v>
      </c>
      <c r="DK307">
        <v>8.5161353538111013E-3</v>
      </c>
      <c r="DL307">
        <v>2.116211333386105E-2</v>
      </c>
      <c r="DM307">
        <v>1.0528652484588549E-2</v>
      </c>
      <c r="DN307">
        <v>5.0847485844068918E-3</v>
      </c>
      <c r="DO307">
        <v>6.3238374981859982E-3</v>
      </c>
      <c r="DP307">
        <v>0</v>
      </c>
      <c r="DQ307">
        <v>5.1836245839265438E-3</v>
      </c>
      <c r="DR307">
        <v>0</v>
      </c>
      <c r="DS307">
        <v>0</v>
      </c>
      <c r="DT307">
        <v>0</v>
      </c>
      <c r="DU307">
        <v>6.6979062739767605E-3</v>
      </c>
      <c r="DV307">
        <v>1.3159180989702294E-2</v>
      </c>
      <c r="DW307">
        <v>1.8245612210263554E-2</v>
      </c>
      <c r="DX307">
        <v>2.4471837362052295E-3</v>
      </c>
      <c r="DY307">
        <v>2.0974903644672524E-3</v>
      </c>
      <c r="DZ307">
        <v>7.3839565352152286E-3</v>
      </c>
      <c r="EA307">
        <v>0</v>
      </c>
      <c r="EB307">
        <v>4.8871181237925942E-4</v>
      </c>
      <c r="EC307">
        <v>0</v>
      </c>
      <c r="ED307">
        <v>2.4852285190056734E-3</v>
      </c>
      <c r="EE307">
        <v>6.7556263656541543E-3</v>
      </c>
      <c r="EF307">
        <v>5.7265404187440703E-3</v>
      </c>
      <c r="EG307">
        <v>0</v>
      </c>
      <c r="EH307">
        <v>0</v>
      </c>
      <c r="EI307">
        <v>1.5638919405504475E-2</v>
      </c>
      <c r="EJ307">
        <v>5.5146217284181539E-3</v>
      </c>
      <c r="EK307">
        <v>0</v>
      </c>
      <c r="EL307">
        <v>0</v>
      </c>
      <c r="EM307">
        <v>1.3105000630089951E-2</v>
      </c>
      <c r="EN307">
        <v>1.0561318846630648E-2</v>
      </c>
      <c r="EO307">
        <v>1.0555256022096787E-3</v>
      </c>
      <c r="EP307">
        <v>9.5463267902891032E-4</v>
      </c>
      <c r="EQ307">
        <v>1.4999596157421653E-3</v>
      </c>
      <c r="ER307">
        <v>1.7292580293855015E-2</v>
      </c>
      <c r="ES307">
        <v>1.3264309129917736E-2</v>
      </c>
      <c r="ET307">
        <v>7.872209213041324E-3</v>
      </c>
      <c r="EU307">
        <v>3.9101220886030382E-4</v>
      </c>
      <c r="EV307">
        <v>0</v>
      </c>
      <c r="EW307">
        <v>1.3429772832015224E-2</v>
      </c>
      <c r="EX307">
        <v>3.4896758679694878E-3</v>
      </c>
      <c r="EY307">
        <v>2.0065679188887214E-2</v>
      </c>
      <c r="EZ307">
        <v>0</v>
      </c>
      <c r="FA307">
        <v>9.7384494105322425E-4</v>
      </c>
      <c r="FB307">
        <v>0</v>
      </c>
      <c r="FC307">
        <v>0</v>
      </c>
      <c r="FD307">
        <v>0</v>
      </c>
      <c r="FE307">
        <v>2.4731721513317706E-2</v>
      </c>
      <c r="FF307">
        <v>1.2952931450211955E-3</v>
      </c>
      <c r="FG307">
        <v>1.6767757550721251E-2</v>
      </c>
      <c r="FH307">
        <v>0</v>
      </c>
      <c r="FI307">
        <v>1.0128826372697538E-3</v>
      </c>
      <c r="FJ307">
        <v>8.0292515775808832E-5</v>
      </c>
      <c r="FK307">
        <v>5.4616534805295791E-3</v>
      </c>
      <c r="FL307">
        <v>0</v>
      </c>
      <c r="FM307">
        <v>8.1729752173936108E-3</v>
      </c>
      <c r="FN307">
        <v>8.0526347171383744E-4</v>
      </c>
      <c r="FO307">
        <v>4.3160157468780699E-4</v>
      </c>
      <c r="FP307">
        <v>0</v>
      </c>
      <c r="FQ307">
        <v>1.4414393973928409E-2</v>
      </c>
      <c r="FR307">
        <v>5.1218381296651763E-3</v>
      </c>
      <c r="FS307">
        <v>6.083777056537315E-3</v>
      </c>
      <c r="FT307">
        <v>1.5552172445813743E-2</v>
      </c>
      <c r="FU307">
        <v>0</v>
      </c>
      <c r="FV307">
        <v>1.0874316577160001E-2</v>
      </c>
      <c r="FW307">
        <v>1.5971228245076172E-2</v>
      </c>
      <c r="FX307">
        <v>0</v>
      </c>
      <c r="FY307">
        <v>6.8310601055438999E-4</v>
      </c>
      <c r="FZ307">
        <v>1.001979156711076E-2</v>
      </c>
      <c r="GA307">
        <v>7.8477911535699777E-3</v>
      </c>
      <c r="GB307">
        <v>0</v>
      </c>
    </row>
    <row r="308" spans="1:184">
      <c r="A308" s="1" t="s">
        <v>950</v>
      </c>
      <c r="B308" s="1" t="s">
        <v>951</v>
      </c>
      <c r="C308" s="1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7.0847790890847322E-4</v>
      </c>
      <c r="K308">
        <v>0</v>
      </c>
      <c r="L308">
        <v>8.4735397246050587E-2</v>
      </c>
      <c r="M308">
        <v>0</v>
      </c>
      <c r="N308">
        <v>0</v>
      </c>
      <c r="O308">
        <v>3.3675954532831363E-2</v>
      </c>
      <c r="P308">
        <v>0</v>
      </c>
      <c r="Q308">
        <v>0</v>
      </c>
      <c r="R308">
        <v>0</v>
      </c>
      <c r="S308">
        <v>0</v>
      </c>
      <c r="T308">
        <v>2.0699749124349666E-2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4.2263797087564163E-2</v>
      </c>
      <c r="AA308">
        <v>1.4453083690470932E-2</v>
      </c>
      <c r="AB308">
        <v>7.110395046731003E-4</v>
      </c>
      <c r="AC308">
        <v>0</v>
      </c>
      <c r="AD308">
        <v>0</v>
      </c>
      <c r="AE308">
        <v>0</v>
      </c>
      <c r="AF308">
        <v>1.3958434263786996E-2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1.4974467386889675E-2</v>
      </c>
      <c r="AM308">
        <v>5.039677969244343E-3</v>
      </c>
      <c r="AN308">
        <v>0</v>
      </c>
      <c r="AO308">
        <v>0</v>
      </c>
      <c r="AP308">
        <v>0</v>
      </c>
      <c r="AQ308">
        <v>1.05333203969572E-2</v>
      </c>
      <c r="AR308">
        <v>1.5274740792795857E-2</v>
      </c>
      <c r="AS308">
        <v>0</v>
      </c>
      <c r="AT308">
        <v>0</v>
      </c>
      <c r="AU308">
        <v>0</v>
      </c>
      <c r="AV308">
        <v>0</v>
      </c>
      <c r="AW308">
        <v>1.3378049083904194E-2</v>
      </c>
      <c r="AX308">
        <v>0</v>
      </c>
      <c r="AY308">
        <v>1.7961699652569887E-3</v>
      </c>
      <c r="AZ308">
        <v>0</v>
      </c>
      <c r="BA308">
        <v>0</v>
      </c>
      <c r="BB308">
        <v>3.6361380081895126E-3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5.739949516764184E-2</v>
      </c>
      <c r="BK308">
        <v>7.3951742799112791E-2</v>
      </c>
      <c r="BL308">
        <v>1.7515905726765844E-2</v>
      </c>
      <c r="BM308">
        <v>4.0159136501870842E-2</v>
      </c>
      <c r="BN308">
        <v>0</v>
      </c>
      <c r="BO308">
        <v>0</v>
      </c>
      <c r="BP308">
        <v>1.3679068520389807E-2</v>
      </c>
      <c r="BQ308">
        <v>0</v>
      </c>
      <c r="BR308">
        <v>0</v>
      </c>
      <c r="BS308">
        <v>0</v>
      </c>
      <c r="BT308">
        <v>0</v>
      </c>
      <c r="BU308">
        <v>3.2024774814403634E-2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1.2425806233360363E-2</v>
      </c>
      <c r="CE308">
        <v>1.3447245345337137E-2</v>
      </c>
      <c r="CF308">
        <v>3.9661678103224358E-2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1.7572909450324581E-2</v>
      </c>
      <c r="CM308">
        <v>0</v>
      </c>
      <c r="CN308">
        <v>0</v>
      </c>
      <c r="CO308">
        <v>3.5067669076927613E-2</v>
      </c>
      <c r="CP308">
        <v>0</v>
      </c>
      <c r="CQ308">
        <v>0</v>
      </c>
      <c r="CR308">
        <v>0</v>
      </c>
      <c r="CS308">
        <v>5.454327807007137E-4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3.885768488617177E-3</v>
      </c>
      <c r="CZ308">
        <v>1.7987389215307133E-2</v>
      </c>
      <c r="DA308">
        <v>0</v>
      </c>
      <c r="DB308">
        <v>0</v>
      </c>
      <c r="DC308">
        <v>0</v>
      </c>
      <c r="DD308">
        <v>7.599851079179645E-3</v>
      </c>
      <c r="DE308">
        <v>0</v>
      </c>
      <c r="DF308">
        <v>6.3082481837211475E-3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3.0215378325351679E-3</v>
      </c>
      <c r="DN308">
        <v>8.7041944458587268E-3</v>
      </c>
      <c r="DO308">
        <v>3.0457384588472329E-3</v>
      </c>
      <c r="DP308">
        <v>0</v>
      </c>
      <c r="DQ308">
        <v>1.4369193213724492E-2</v>
      </c>
      <c r="DR308">
        <v>0</v>
      </c>
      <c r="DS308">
        <v>0</v>
      </c>
      <c r="DT308">
        <v>7.1028650531174686E-3</v>
      </c>
      <c r="DU308">
        <v>0</v>
      </c>
      <c r="DV308">
        <v>0</v>
      </c>
      <c r="DW308">
        <v>2.5293670744388347E-2</v>
      </c>
      <c r="DX308">
        <v>1.0580569067107757E-2</v>
      </c>
      <c r="DY308">
        <v>0</v>
      </c>
      <c r="DZ308">
        <v>0</v>
      </c>
      <c r="EA308">
        <v>2.1861759156997562E-2</v>
      </c>
      <c r="EB308">
        <v>0</v>
      </c>
      <c r="EC308">
        <v>0</v>
      </c>
      <c r="ED308">
        <v>1.8827902079386321E-3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2.2265040907515007E-2</v>
      </c>
      <c r="EM308">
        <v>0</v>
      </c>
      <c r="EN308">
        <v>3.5929169613948706E-3</v>
      </c>
      <c r="EO308">
        <v>0</v>
      </c>
      <c r="EP308">
        <v>1.7471674252630642E-2</v>
      </c>
      <c r="EQ308">
        <v>0</v>
      </c>
      <c r="ER308">
        <v>3.6630456409742634E-2</v>
      </c>
      <c r="ES308">
        <v>1.0764093480312757E-2</v>
      </c>
      <c r="ET308">
        <v>4.4444953490622503E-2</v>
      </c>
      <c r="EU308">
        <v>0</v>
      </c>
      <c r="EV308">
        <v>0</v>
      </c>
      <c r="EW308">
        <v>0</v>
      </c>
      <c r="EX308">
        <v>1.2678435153204693E-3</v>
      </c>
      <c r="EY308">
        <v>0</v>
      </c>
      <c r="EZ308">
        <v>1.1192836303972421E-2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1.9315136362953612E-2</v>
      </c>
      <c r="FI308">
        <v>0</v>
      </c>
      <c r="FJ308">
        <v>0</v>
      </c>
      <c r="FK308">
        <v>1.3932229443263144E-2</v>
      </c>
      <c r="FL308">
        <v>0</v>
      </c>
      <c r="FM308">
        <v>0</v>
      </c>
      <c r="FN308">
        <v>0</v>
      </c>
      <c r="FO308">
        <v>2.3885428757701367E-2</v>
      </c>
      <c r="FP308">
        <v>3.0835357942956016E-3</v>
      </c>
      <c r="FQ308">
        <v>2.9700458151610362E-2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1.5204595393918652E-3</v>
      </c>
      <c r="FX308">
        <v>0</v>
      </c>
      <c r="FY308">
        <v>0</v>
      </c>
      <c r="FZ308">
        <v>0</v>
      </c>
      <c r="GA308">
        <v>0</v>
      </c>
      <c r="GB308">
        <v>0</v>
      </c>
    </row>
    <row r="309" spans="1:184">
      <c r="A309" s="1" t="s">
        <v>952</v>
      </c>
      <c r="B309" s="1" t="s">
        <v>953</v>
      </c>
      <c r="C309" s="1">
        <v>0</v>
      </c>
      <c r="D309">
        <v>0</v>
      </c>
      <c r="E309">
        <v>0</v>
      </c>
      <c r="F309">
        <v>0</v>
      </c>
      <c r="G309">
        <v>0</v>
      </c>
      <c r="H309">
        <v>7.5490473013930283E-3</v>
      </c>
      <c r="I309">
        <v>0</v>
      </c>
      <c r="J309">
        <v>9.5460528445806964E-3</v>
      </c>
      <c r="K309">
        <v>6.2839533758920433E-3</v>
      </c>
      <c r="L309">
        <v>4.9762084760064815E-2</v>
      </c>
      <c r="M309">
        <v>0</v>
      </c>
      <c r="N309">
        <v>1.1677177643320092E-2</v>
      </c>
      <c r="O309">
        <v>2.5409865185233006E-2</v>
      </c>
      <c r="P309">
        <v>1.391302173916572E-3</v>
      </c>
      <c r="Q309">
        <v>0</v>
      </c>
      <c r="R309">
        <v>0</v>
      </c>
      <c r="S309">
        <v>0</v>
      </c>
      <c r="T309">
        <v>0</v>
      </c>
      <c r="U309">
        <v>1.8188215783601432E-3</v>
      </c>
      <c r="V309">
        <v>1.0818586071195613E-2</v>
      </c>
      <c r="W309">
        <v>0</v>
      </c>
      <c r="X309">
        <v>4.7613522079117806E-3</v>
      </c>
      <c r="Y309">
        <v>0</v>
      </c>
      <c r="Z309">
        <v>1.3204473028725674E-2</v>
      </c>
      <c r="AA309">
        <v>1.0594956664433124E-2</v>
      </c>
      <c r="AB309">
        <v>7.386377390851304E-3</v>
      </c>
      <c r="AC309">
        <v>0</v>
      </c>
      <c r="AD309">
        <v>0</v>
      </c>
      <c r="AE309">
        <v>6.4445202368124937E-3</v>
      </c>
      <c r="AF309">
        <v>1.7801593702380603E-2</v>
      </c>
      <c r="AG309">
        <v>0</v>
      </c>
      <c r="AH309">
        <v>0</v>
      </c>
      <c r="AI309">
        <v>0</v>
      </c>
      <c r="AJ309">
        <v>5.8151646807897697E-4</v>
      </c>
      <c r="AK309">
        <v>4.9918193825381266E-4</v>
      </c>
      <c r="AL309">
        <v>1.3271297907299392E-3</v>
      </c>
      <c r="AM309">
        <v>5.8061794327187045E-3</v>
      </c>
      <c r="AN309">
        <v>7.3921043896515021E-3</v>
      </c>
      <c r="AO309">
        <v>1.7078492839326283E-3</v>
      </c>
      <c r="AP309">
        <v>0</v>
      </c>
      <c r="AQ309">
        <v>2.6940019067634699E-2</v>
      </c>
      <c r="AR309">
        <v>1.3121777616477573E-2</v>
      </c>
      <c r="AS309">
        <v>6.6835721135894612E-3</v>
      </c>
      <c r="AT309">
        <v>5.9704862481001998E-3</v>
      </c>
      <c r="AU309">
        <v>1.8437805528352069E-2</v>
      </c>
      <c r="AV309">
        <v>2.4516959047543095E-3</v>
      </c>
      <c r="AW309">
        <v>1.2279873920036969E-2</v>
      </c>
      <c r="AX309">
        <v>0</v>
      </c>
      <c r="AY309">
        <v>6.5924262479809181E-3</v>
      </c>
      <c r="AZ309">
        <v>0</v>
      </c>
      <c r="BA309">
        <v>7.6771228151299069E-3</v>
      </c>
      <c r="BB309">
        <v>5.7577146625820488E-4</v>
      </c>
      <c r="BC309">
        <v>0</v>
      </c>
      <c r="BD309">
        <v>1.1676504530865372E-3</v>
      </c>
      <c r="BE309">
        <v>6.9551084798965875E-3</v>
      </c>
      <c r="BF309">
        <v>1.0108953792888693E-2</v>
      </c>
      <c r="BG309">
        <v>1.1386508184533732E-3</v>
      </c>
      <c r="BH309">
        <v>6.6901680588921618E-3</v>
      </c>
      <c r="BI309">
        <v>0</v>
      </c>
      <c r="BJ309">
        <v>8.1150822547751498E-3</v>
      </c>
      <c r="BK309">
        <v>5.9917340479541337E-2</v>
      </c>
      <c r="BL309">
        <v>1.2138469214145986E-2</v>
      </c>
      <c r="BM309">
        <v>1.7620487033174599E-2</v>
      </c>
      <c r="BN309">
        <v>0</v>
      </c>
      <c r="BO309">
        <v>0</v>
      </c>
      <c r="BP309">
        <v>1.0829125315997754E-2</v>
      </c>
      <c r="BQ309">
        <v>1.1883427163290335E-2</v>
      </c>
      <c r="BR309">
        <v>1.063657190126553E-2</v>
      </c>
      <c r="BS309">
        <v>0</v>
      </c>
      <c r="BT309">
        <v>0</v>
      </c>
      <c r="BU309">
        <v>4.5130286279893407E-3</v>
      </c>
      <c r="BV309">
        <v>0</v>
      </c>
      <c r="BW309">
        <v>1.4525225420987983E-2</v>
      </c>
      <c r="BX309">
        <v>0</v>
      </c>
      <c r="BY309">
        <v>0</v>
      </c>
      <c r="BZ309">
        <v>0</v>
      </c>
      <c r="CA309">
        <v>7.2891211932633055E-3</v>
      </c>
      <c r="CB309">
        <v>0</v>
      </c>
      <c r="CC309">
        <v>0</v>
      </c>
      <c r="CD309">
        <v>4.0919269602478431E-3</v>
      </c>
      <c r="CE309">
        <v>8.9231690044474302E-3</v>
      </c>
      <c r="CF309">
        <v>2.7596341866080905E-2</v>
      </c>
      <c r="CG309">
        <v>4.7710029879638799E-3</v>
      </c>
      <c r="CH309">
        <v>9.6355245795902884E-3</v>
      </c>
      <c r="CI309">
        <v>0</v>
      </c>
      <c r="CJ309">
        <v>0</v>
      </c>
      <c r="CK309">
        <v>0</v>
      </c>
      <c r="CL309">
        <v>9.1287728569985939E-3</v>
      </c>
      <c r="CM309">
        <v>0</v>
      </c>
      <c r="CN309">
        <v>0</v>
      </c>
      <c r="CO309">
        <v>2.0971489181853584E-2</v>
      </c>
      <c r="CP309">
        <v>0</v>
      </c>
      <c r="CQ309">
        <v>3.1279370823054592E-3</v>
      </c>
      <c r="CR309">
        <v>1.1729350735923074E-2</v>
      </c>
      <c r="CS309">
        <v>8.9070806859776475E-3</v>
      </c>
      <c r="CT309">
        <v>0</v>
      </c>
      <c r="CU309">
        <v>6.9042257706695247E-3</v>
      </c>
      <c r="CV309">
        <v>0</v>
      </c>
      <c r="CW309">
        <v>5.7204339496450445E-3</v>
      </c>
      <c r="CX309">
        <v>2.2489340157271337E-3</v>
      </c>
      <c r="CY309">
        <v>1.844632705608697E-2</v>
      </c>
      <c r="CZ309">
        <v>5.7278260424714319E-3</v>
      </c>
      <c r="DA309">
        <v>1.1449758400031618E-3</v>
      </c>
      <c r="DB309">
        <v>0</v>
      </c>
      <c r="DC309">
        <v>1.0014958010820139E-3</v>
      </c>
      <c r="DD309">
        <v>1.5332363086306765E-2</v>
      </c>
      <c r="DE309">
        <v>1.2205127179428081E-2</v>
      </c>
      <c r="DF309">
        <v>6.6952824923499051E-3</v>
      </c>
      <c r="DG309">
        <v>0</v>
      </c>
      <c r="DH309">
        <v>5.7855284664737258E-3</v>
      </c>
      <c r="DI309">
        <v>0</v>
      </c>
      <c r="DJ309">
        <v>2.3869998267089755E-3</v>
      </c>
      <c r="DK309">
        <v>3.3795225981835962E-3</v>
      </c>
      <c r="DL309">
        <v>5.0510254128324468E-3</v>
      </c>
      <c r="DM309">
        <v>3.5906661848531473E-4</v>
      </c>
      <c r="DN309">
        <v>3.6540215073872905E-3</v>
      </c>
      <c r="DO309">
        <v>0</v>
      </c>
      <c r="DP309">
        <v>0</v>
      </c>
      <c r="DQ309">
        <v>9.6840973967548608E-3</v>
      </c>
      <c r="DR309">
        <v>1.2334704085724657E-2</v>
      </c>
      <c r="DS309">
        <v>0</v>
      </c>
      <c r="DT309">
        <v>5.7695251894912037E-4</v>
      </c>
      <c r="DU309">
        <v>7.73813375993048E-3</v>
      </c>
      <c r="DV309">
        <v>0</v>
      </c>
      <c r="DW309">
        <v>5.6468922079094402E-3</v>
      </c>
      <c r="DX309">
        <v>4.2384034259486955E-3</v>
      </c>
      <c r="DY309">
        <v>1.6951673358935444E-2</v>
      </c>
      <c r="DZ309">
        <v>0</v>
      </c>
      <c r="EA309">
        <v>1.458791118814352E-2</v>
      </c>
      <c r="EB309">
        <v>5.197214784990389E-3</v>
      </c>
      <c r="EC309">
        <v>2.0164156426464097E-3</v>
      </c>
      <c r="ED309">
        <v>9.6372256461072295E-3</v>
      </c>
      <c r="EE309">
        <v>0</v>
      </c>
      <c r="EF309">
        <v>0</v>
      </c>
      <c r="EG309">
        <v>9.0983498146248089E-3</v>
      </c>
      <c r="EH309">
        <v>7.3551282309541003E-3</v>
      </c>
      <c r="EI309">
        <v>0</v>
      </c>
      <c r="EJ309">
        <v>0</v>
      </c>
      <c r="EK309">
        <v>0</v>
      </c>
      <c r="EL309">
        <v>1.2688493508261624E-2</v>
      </c>
      <c r="EM309">
        <v>0</v>
      </c>
      <c r="EN309">
        <v>9.538837568684917E-4</v>
      </c>
      <c r="EO309">
        <v>0</v>
      </c>
      <c r="EP309">
        <v>1.4632100030090385E-2</v>
      </c>
      <c r="EQ309">
        <v>0</v>
      </c>
      <c r="ER309">
        <v>1.3677730279138454E-2</v>
      </c>
      <c r="ES309">
        <v>6.5646360118121385E-3</v>
      </c>
      <c r="ET309">
        <v>5.7066320485588068E-3</v>
      </c>
      <c r="EU309">
        <v>1.8553826505319957E-3</v>
      </c>
      <c r="EV309">
        <v>8.7190036207709476E-4</v>
      </c>
      <c r="EW309">
        <v>4.0575475329503886E-3</v>
      </c>
      <c r="EX309">
        <v>3.5965003738608488E-3</v>
      </c>
      <c r="EY309">
        <v>2.7686488330937163E-3</v>
      </c>
      <c r="EZ309">
        <v>1.1856810130760736E-2</v>
      </c>
      <c r="FA309">
        <v>5.533950177933681E-3</v>
      </c>
      <c r="FB309">
        <v>1.1961365711420147E-2</v>
      </c>
      <c r="FC309">
        <v>7.1391035536714229E-3</v>
      </c>
      <c r="FD309">
        <v>0</v>
      </c>
      <c r="FE309">
        <v>2.8890237526605065E-3</v>
      </c>
      <c r="FF309">
        <v>2.5003478883789372E-3</v>
      </c>
      <c r="FG309">
        <v>8.5764280899387896E-3</v>
      </c>
      <c r="FH309">
        <v>0</v>
      </c>
      <c r="FI309">
        <v>8.9447582260691297E-4</v>
      </c>
      <c r="FJ309">
        <v>5.5667840248424319E-3</v>
      </c>
      <c r="FK309">
        <v>0</v>
      </c>
      <c r="FL309">
        <v>1.1538690798542259E-2</v>
      </c>
      <c r="FM309">
        <v>4.6568012424467852E-3</v>
      </c>
      <c r="FN309">
        <v>0</v>
      </c>
      <c r="FO309">
        <v>1.2208046081067713E-2</v>
      </c>
      <c r="FP309">
        <v>0</v>
      </c>
      <c r="FQ309">
        <v>5.242957209581625E-3</v>
      </c>
      <c r="FR309">
        <v>0</v>
      </c>
      <c r="FS309">
        <v>9.6376386631977611E-3</v>
      </c>
      <c r="FT309">
        <v>0</v>
      </c>
      <c r="FU309">
        <v>2.2670949146046293E-3</v>
      </c>
      <c r="FV309">
        <v>4.6200500870084634E-4</v>
      </c>
      <c r="FW309">
        <v>9.8557188295687673E-3</v>
      </c>
      <c r="FX309">
        <v>0</v>
      </c>
      <c r="FY309">
        <v>6.2746986136157428E-3</v>
      </c>
      <c r="FZ309">
        <v>1.5679322086646984E-2</v>
      </c>
      <c r="GA309">
        <v>0</v>
      </c>
      <c r="GB309">
        <v>1.8733417413211207E-3</v>
      </c>
    </row>
    <row r="310" spans="1:184">
      <c r="A310" s="1" t="s">
        <v>954</v>
      </c>
      <c r="B310" s="1" t="s">
        <v>955</v>
      </c>
      <c r="C310" s="1">
        <v>2.0621363290939318E-3</v>
      </c>
      <c r="D310">
        <v>0</v>
      </c>
      <c r="E310">
        <v>6.024132104779686E-4</v>
      </c>
      <c r="F310">
        <v>5.6354688776450619E-3</v>
      </c>
      <c r="G310">
        <v>7.7460000287157349E-4</v>
      </c>
      <c r="H310">
        <v>0</v>
      </c>
      <c r="I310">
        <v>1.6827982262748312E-3</v>
      </c>
      <c r="J310">
        <v>4.0495965529369401E-3</v>
      </c>
      <c r="K310">
        <v>7.0431549124293155E-3</v>
      </c>
      <c r="L310">
        <v>2.2002433612383736E-2</v>
      </c>
      <c r="M310">
        <v>5.9524203269353017E-3</v>
      </c>
      <c r="N310">
        <v>9.9006523207224133E-3</v>
      </c>
      <c r="O310">
        <v>7.522343040363296E-3</v>
      </c>
      <c r="P310">
        <v>1.0125092769175078E-3</v>
      </c>
      <c r="Q310">
        <v>1.4909681400875931E-3</v>
      </c>
      <c r="R310">
        <v>0</v>
      </c>
      <c r="S310">
        <v>9.1554054385577772E-5</v>
      </c>
      <c r="T310">
        <v>7.4146832885888386E-3</v>
      </c>
      <c r="U310">
        <v>4.5290073054840892E-3</v>
      </c>
      <c r="V310">
        <v>5.5117948387339456E-3</v>
      </c>
      <c r="W310">
        <v>8.9530900068752091E-3</v>
      </c>
      <c r="X310">
        <v>1.9614970265412358E-3</v>
      </c>
      <c r="Y310">
        <v>3.6156268240163068E-3</v>
      </c>
      <c r="Z310">
        <v>8.3398480941279142E-3</v>
      </c>
      <c r="AA310">
        <v>1.1009219836537593E-2</v>
      </c>
      <c r="AB310">
        <v>1.0233167049788498E-3</v>
      </c>
      <c r="AC310">
        <v>2.91034476959508E-3</v>
      </c>
      <c r="AD310">
        <v>9.3586040304735572E-3</v>
      </c>
      <c r="AE310">
        <v>7.8375509040876903E-4</v>
      </c>
      <c r="AF310">
        <v>5.3617748258451038E-3</v>
      </c>
      <c r="AG310">
        <v>1.7332548055755237E-3</v>
      </c>
      <c r="AH310">
        <v>3.0692590965051541E-3</v>
      </c>
      <c r="AI310">
        <v>3.3905988815363685E-3</v>
      </c>
      <c r="AJ310">
        <v>5.2658830757366807E-3</v>
      </c>
      <c r="AK310">
        <v>6.6306716710645497E-3</v>
      </c>
      <c r="AL310">
        <v>3.3648839788628605E-3</v>
      </c>
      <c r="AM310">
        <v>8.7493139468251789E-3</v>
      </c>
      <c r="AN310">
        <v>8.5852460589846951E-3</v>
      </c>
      <c r="AO310">
        <v>7.1246380608640768E-3</v>
      </c>
      <c r="AP310">
        <v>5.0334449859672269E-3</v>
      </c>
      <c r="AQ310">
        <v>1.0694503126211504E-2</v>
      </c>
      <c r="AR310">
        <v>6.6739542467606824E-3</v>
      </c>
      <c r="AS310">
        <v>0</v>
      </c>
      <c r="AT310">
        <v>8.2488923146199662E-3</v>
      </c>
      <c r="AU310">
        <v>7.5419663295164096E-3</v>
      </c>
      <c r="AV310">
        <v>6.5300428072278052E-3</v>
      </c>
      <c r="AW310">
        <v>3.3573472077599951E-3</v>
      </c>
      <c r="AX310">
        <v>2.7225918117632255E-3</v>
      </c>
      <c r="AY310">
        <v>1.0189751057331305E-2</v>
      </c>
      <c r="AZ310">
        <v>2.8115064276873448E-3</v>
      </c>
      <c r="BA310">
        <v>1.0682873825933024E-2</v>
      </c>
      <c r="BB310">
        <v>2.6666677278595471E-3</v>
      </c>
      <c r="BC310">
        <v>9.8258267897700247E-3</v>
      </c>
      <c r="BD310">
        <v>0</v>
      </c>
      <c r="BE310">
        <v>1.0489153120450387E-2</v>
      </c>
      <c r="BF310">
        <v>7.698663006111002E-3</v>
      </c>
      <c r="BG310">
        <v>1.0872900725055661E-2</v>
      </c>
      <c r="BH310">
        <v>1.2842437764229704E-2</v>
      </c>
      <c r="BI310">
        <v>3.3907732931350507E-3</v>
      </c>
      <c r="BJ310">
        <v>9.2585115734755974E-3</v>
      </c>
      <c r="BK310">
        <v>1.539675202575244E-2</v>
      </c>
      <c r="BL310">
        <v>5.9331900608086659E-3</v>
      </c>
      <c r="BM310">
        <v>5.1594870744460213E-3</v>
      </c>
      <c r="BN310">
        <v>0</v>
      </c>
      <c r="BO310">
        <v>0</v>
      </c>
      <c r="BP310">
        <v>1.1172192548004493E-2</v>
      </c>
      <c r="BQ310">
        <v>1.3114593544500071E-2</v>
      </c>
      <c r="BR310">
        <v>3.7244639242574339E-3</v>
      </c>
      <c r="BS310">
        <v>0</v>
      </c>
      <c r="BT310">
        <v>7.9180047315692385E-3</v>
      </c>
      <c r="BU310">
        <v>2.5278657291508675E-3</v>
      </c>
      <c r="BV310">
        <v>3.4941262726452512E-3</v>
      </c>
      <c r="BW310">
        <v>7.1813627194445753E-3</v>
      </c>
      <c r="BX310">
        <v>0</v>
      </c>
      <c r="BY310">
        <v>3.2736456549924842E-3</v>
      </c>
      <c r="BZ310">
        <v>6.0770941635726232E-3</v>
      </c>
      <c r="CA310">
        <v>4.6994068885545456E-3</v>
      </c>
      <c r="CB310">
        <v>7.4542509071623547E-3</v>
      </c>
      <c r="CC310">
        <v>0</v>
      </c>
      <c r="CD310">
        <v>1.252460013149384E-2</v>
      </c>
      <c r="CE310">
        <v>4.6310344142807686E-3</v>
      </c>
      <c r="CF310">
        <v>1.3663367363659281E-2</v>
      </c>
      <c r="CG310">
        <v>5.0019600148763638E-3</v>
      </c>
      <c r="CH310">
        <v>8.3936598679791342E-3</v>
      </c>
      <c r="CI310">
        <v>0</v>
      </c>
      <c r="CJ310">
        <v>5.3318218562430682E-3</v>
      </c>
      <c r="CK310">
        <v>1.8582079965619232E-3</v>
      </c>
      <c r="CL310">
        <v>9.6313449143216878E-3</v>
      </c>
      <c r="CM310">
        <v>1.5302714760470565E-3</v>
      </c>
      <c r="CN310">
        <v>6.9956769303250307E-3</v>
      </c>
      <c r="CO310">
        <v>1.0923090456574913E-2</v>
      </c>
      <c r="CP310">
        <v>2.089124334158175E-3</v>
      </c>
      <c r="CQ310">
        <v>8.5845005875351856E-3</v>
      </c>
      <c r="CR310">
        <v>8.0345374989430184E-3</v>
      </c>
      <c r="CS310">
        <v>1.1878195607655601E-2</v>
      </c>
      <c r="CT310">
        <v>2.9919693101677076E-3</v>
      </c>
      <c r="CU310">
        <v>8.8343533598793933E-3</v>
      </c>
      <c r="CV310">
        <v>0</v>
      </c>
      <c r="CW310">
        <v>1.1169501622898656E-2</v>
      </c>
      <c r="CX310">
        <v>1.2554316395768836E-3</v>
      </c>
      <c r="CY310">
        <v>1.0786922563358748E-2</v>
      </c>
      <c r="CZ310">
        <v>2.5784294617675666E-3</v>
      </c>
      <c r="DA310">
        <v>1.3141892470595641E-3</v>
      </c>
      <c r="DB310">
        <v>7.9256624618198167E-3</v>
      </c>
      <c r="DC310">
        <v>0</v>
      </c>
      <c r="DD310">
        <v>4.7896356491602373E-3</v>
      </c>
      <c r="DE310">
        <v>1.1316699695641173E-2</v>
      </c>
      <c r="DF310">
        <v>6.7866506538647843E-3</v>
      </c>
      <c r="DG310">
        <v>0</v>
      </c>
      <c r="DH310">
        <v>1.7992401356593131E-3</v>
      </c>
      <c r="DI310">
        <v>0</v>
      </c>
      <c r="DJ310">
        <v>1.2741784996345889E-2</v>
      </c>
      <c r="DK310">
        <v>1.0082042984336419E-2</v>
      </c>
      <c r="DL310">
        <v>1.5571335219677686E-2</v>
      </c>
      <c r="DM310">
        <v>7.7701154476050565E-3</v>
      </c>
      <c r="DN310">
        <v>7.7798294672885258E-3</v>
      </c>
      <c r="DO310">
        <v>6.3070185475331735E-3</v>
      </c>
      <c r="DP310">
        <v>0</v>
      </c>
      <c r="DQ310">
        <v>7.1626808648893045E-3</v>
      </c>
      <c r="DR310">
        <v>9.1362325560409435E-3</v>
      </c>
      <c r="DS310">
        <v>5.672564897681551E-4</v>
      </c>
      <c r="DT310">
        <v>2.8328163823568798E-3</v>
      </c>
      <c r="DU310">
        <v>1.1867091401263347E-2</v>
      </c>
      <c r="DV310">
        <v>1.6809337002435473E-3</v>
      </c>
      <c r="DW310">
        <v>4.9845107193834861E-3</v>
      </c>
      <c r="DX310">
        <v>8.219552259096069E-3</v>
      </c>
      <c r="DY310">
        <v>2.6404534317105246E-3</v>
      </c>
      <c r="DZ310">
        <v>0</v>
      </c>
      <c r="EA310">
        <v>4.5403139335174767E-3</v>
      </c>
      <c r="EB310">
        <v>3.7027125205049169E-3</v>
      </c>
      <c r="EC310">
        <v>0</v>
      </c>
      <c r="ED310">
        <v>1.5885214527224887E-3</v>
      </c>
      <c r="EE310">
        <v>4.6471000355716831E-3</v>
      </c>
      <c r="EF310">
        <v>2.6070889604664325E-3</v>
      </c>
      <c r="EG310">
        <v>1.0158212762773199E-2</v>
      </c>
      <c r="EH310">
        <v>7.2160504970818608E-3</v>
      </c>
      <c r="EI310">
        <v>2.1983967649934081E-3</v>
      </c>
      <c r="EJ310">
        <v>0</v>
      </c>
      <c r="EK310">
        <v>3.4502485309202005E-3</v>
      </c>
      <c r="EL310">
        <v>5.5340151632409778E-3</v>
      </c>
      <c r="EM310">
        <v>6.9645795150125502E-3</v>
      </c>
      <c r="EN310">
        <v>9.6773841501283011E-3</v>
      </c>
      <c r="EO310">
        <v>0</v>
      </c>
      <c r="EP310">
        <v>7.2212781006646479E-3</v>
      </c>
      <c r="EQ310">
        <v>0</v>
      </c>
      <c r="ER310">
        <v>1.4112950048865305E-2</v>
      </c>
      <c r="ES310">
        <v>9.979379237056803E-3</v>
      </c>
      <c r="ET310">
        <v>0</v>
      </c>
      <c r="EU310">
        <v>8.8382263119230582E-4</v>
      </c>
      <c r="EV310">
        <v>2.8468728134407791E-4</v>
      </c>
      <c r="EW310">
        <v>1.1153403763079259E-2</v>
      </c>
      <c r="EX310">
        <v>6.1338832171457264E-3</v>
      </c>
      <c r="EY310">
        <v>5.3755374176802659E-3</v>
      </c>
      <c r="EZ310">
        <v>6.0268261685069288E-3</v>
      </c>
      <c r="FA310">
        <v>2.3492957473281322E-4</v>
      </c>
      <c r="FB310">
        <v>4.5390738286908636E-3</v>
      </c>
      <c r="FC310">
        <v>4.8236905983136003E-3</v>
      </c>
      <c r="FD310">
        <v>0</v>
      </c>
      <c r="FE310">
        <v>3.2064582221298741E-3</v>
      </c>
      <c r="FF310">
        <v>4.2488159655004899E-3</v>
      </c>
      <c r="FG310">
        <v>9.431146541270546E-4</v>
      </c>
      <c r="FH310">
        <v>7.874492127033712E-3</v>
      </c>
      <c r="FI310">
        <v>8.0333806002918177E-3</v>
      </c>
      <c r="FJ310">
        <v>3.5954405827198282E-3</v>
      </c>
      <c r="FK310">
        <v>6.3687936904373984E-3</v>
      </c>
      <c r="FL310">
        <v>9.0765841287070211E-3</v>
      </c>
      <c r="FM310">
        <v>1.5085110313538359E-2</v>
      </c>
      <c r="FN310">
        <v>5.0113154754159663E-4</v>
      </c>
      <c r="FO310">
        <v>4.5304689600636858E-3</v>
      </c>
      <c r="FP310">
        <v>7.0249744618250702E-3</v>
      </c>
      <c r="FQ310">
        <v>9.8603912890211677E-3</v>
      </c>
      <c r="FR310">
        <v>6.6227898214155324E-3</v>
      </c>
      <c r="FS310">
        <v>1.3862931070329014E-2</v>
      </c>
      <c r="FT310">
        <v>0</v>
      </c>
      <c r="FU310">
        <v>3.3069320350437676E-3</v>
      </c>
      <c r="FV310">
        <v>5.6301387827034644E-3</v>
      </c>
      <c r="FW310">
        <v>1.1323973970752889E-2</v>
      </c>
      <c r="FX310">
        <v>0</v>
      </c>
      <c r="FY310">
        <v>1.1347596386308908E-2</v>
      </c>
      <c r="FZ310">
        <v>9.5044134038939718E-3</v>
      </c>
      <c r="GA310">
        <v>1.1636863539412209E-3</v>
      </c>
      <c r="GB310">
        <v>4.7029562720071741E-3</v>
      </c>
    </row>
    <row r="311" spans="1:184">
      <c r="A311" s="1" t="s">
        <v>956</v>
      </c>
      <c r="B311" s="1" t="s">
        <v>957</v>
      </c>
      <c r="C311" s="1">
        <v>6.747917322877053E-4</v>
      </c>
      <c r="D311">
        <v>0</v>
      </c>
      <c r="E311">
        <v>0</v>
      </c>
      <c r="F311">
        <v>9.3950833093384058E-3</v>
      </c>
      <c r="G311">
        <v>1.820884415542056E-2</v>
      </c>
      <c r="H311">
        <v>0</v>
      </c>
      <c r="I311">
        <v>3.6400100015513935E-3</v>
      </c>
      <c r="J311">
        <v>0</v>
      </c>
      <c r="K311">
        <v>9.9609975198377571E-3</v>
      </c>
      <c r="L311">
        <v>1.9772482366715308E-2</v>
      </c>
      <c r="M311">
        <v>2.3658077081035269E-3</v>
      </c>
      <c r="N311">
        <v>1.9041802695848972E-2</v>
      </c>
      <c r="O311">
        <v>5.6631129505256318E-3</v>
      </c>
      <c r="P311">
        <v>0</v>
      </c>
      <c r="Q311">
        <v>8.3226270575365285E-3</v>
      </c>
      <c r="R311">
        <v>0</v>
      </c>
      <c r="S311">
        <v>0</v>
      </c>
      <c r="T311">
        <v>1.6038922470740381E-2</v>
      </c>
      <c r="U311">
        <v>9.9930229835299717E-3</v>
      </c>
      <c r="V311">
        <v>0</v>
      </c>
      <c r="W311">
        <v>0</v>
      </c>
      <c r="X311">
        <v>3.7890841893831145E-3</v>
      </c>
      <c r="Y311">
        <v>0</v>
      </c>
      <c r="Z311">
        <v>0</v>
      </c>
      <c r="AA311">
        <v>9.813125267837482E-3</v>
      </c>
      <c r="AB311">
        <v>6.6718435136533898E-4</v>
      </c>
      <c r="AC311">
        <v>1.1318239770757193E-2</v>
      </c>
      <c r="AD311">
        <v>9.7309600064681458E-3</v>
      </c>
      <c r="AE311">
        <v>0</v>
      </c>
      <c r="AF311">
        <v>1.3972898071741907E-2</v>
      </c>
      <c r="AG311">
        <v>1.957720717731841E-3</v>
      </c>
      <c r="AH311">
        <v>0</v>
      </c>
      <c r="AI311">
        <v>3.4625975687509899E-3</v>
      </c>
      <c r="AJ311">
        <v>5.2446950896831927E-4</v>
      </c>
      <c r="AK311">
        <v>0</v>
      </c>
      <c r="AL311">
        <v>1.843943098764412E-3</v>
      </c>
      <c r="AM311">
        <v>1.0471974252909947E-2</v>
      </c>
      <c r="AN311">
        <v>2.6842090565878177E-3</v>
      </c>
      <c r="AO311">
        <v>0</v>
      </c>
      <c r="AP311">
        <v>4.1100646192090209E-3</v>
      </c>
      <c r="AQ311">
        <v>1.4867287205213485E-2</v>
      </c>
      <c r="AR311">
        <v>8.3166061267361379E-3</v>
      </c>
      <c r="AS311">
        <v>1.8743830193738301E-3</v>
      </c>
      <c r="AT311">
        <v>4.3902003007717872E-3</v>
      </c>
      <c r="AU311">
        <v>0</v>
      </c>
      <c r="AV311">
        <v>0</v>
      </c>
      <c r="AW311">
        <v>8.7135113683874652E-4</v>
      </c>
      <c r="AX311">
        <v>0</v>
      </c>
      <c r="AY311">
        <v>0</v>
      </c>
      <c r="AZ311">
        <v>0</v>
      </c>
      <c r="BA311">
        <v>8.150247735257847E-3</v>
      </c>
      <c r="BB311">
        <v>1.1723080604650893E-3</v>
      </c>
      <c r="BC311">
        <v>0</v>
      </c>
      <c r="BD311">
        <v>0</v>
      </c>
      <c r="BE311">
        <v>1.0311747963906687E-2</v>
      </c>
      <c r="BF311">
        <v>8.662088816878492E-3</v>
      </c>
      <c r="BG311">
        <v>0</v>
      </c>
      <c r="BH311">
        <v>1.2078586897308779E-3</v>
      </c>
      <c r="BI311">
        <v>0</v>
      </c>
      <c r="BJ311">
        <v>7.1763128404873011E-4</v>
      </c>
      <c r="BK311">
        <v>2.332820494238599E-2</v>
      </c>
      <c r="BL311">
        <v>7.4490036324776797E-3</v>
      </c>
      <c r="BM311">
        <v>8.5320783336523733E-3</v>
      </c>
      <c r="BN311">
        <v>0</v>
      </c>
      <c r="BO311">
        <v>0</v>
      </c>
      <c r="BP311">
        <v>1.1733134549075186E-2</v>
      </c>
      <c r="BQ311">
        <v>2.0069165818038411E-2</v>
      </c>
      <c r="BR311">
        <v>3.6473458748745515E-3</v>
      </c>
      <c r="BS311">
        <v>1.5715082867861557E-3</v>
      </c>
      <c r="BT311">
        <v>1.9819973138902299E-3</v>
      </c>
      <c r="BU311">
        <v>6.2624979561165407E-3</v>
      </c>
      <c r="BV311">
        <v>1.4759401497805075E-2</v>
      </c>
      <c r="BW311">
        <v>0</v>
      </c>
      <c r="BX311">
        <v>0</v>
      </c>
      <c r="BY311">
        <v>5.5524310379238854E-3</v>
      </c>
      <c r="BZ311">
        <v>7.4498318829648103E-3</v>
      </c>
      <c r="CA311">
        <v>1.0457166601925494E-2</v>
      </c>
      <c r="CB311">
        <v>0</v>
      </c>
      <c r="CC311">
        <v>0</v>
      </c>
      <c r="CD311">
        <v>1.9857882785897299E-2</v>
      </c>
      <c r="CE311">
        <v>1.4061752291305246E-2</v>
      </c>
      <c r="CF311">
        <v>1.2882950658706434E-2</v>
      </c>
      <c r="CG311">
        <v>8.2996470810247115E-3</v>
      </c>
      <c r="CH311">
        <v>3.7826488561406822E-3</v>
      </c>
      <c r="CI311">
        <v>4.3799449829425869E-3</v>
      </c>
      <c r="CJ311">
        <v>3.3098670921208762E-3</v>
      </c>
      <c r="CK311">
        <v>0</v>
      </c>
      <c r="CL311">
        <v>1.431243129055924E-2</v>
      </c>
      <c r="CM311">
        <v>1.9069152503464696E-3</v>
      </c>
      <c r="CN311">
        <v>0</v>
      </c>
      <c r="CO311">
        <v>1.6750921829183762E-2</v>
      </c>
      <c r="CP311">
        <v>0</v>
      </c>
      <c r="CQ311">
        <v>7.4629081388645306E-4</v>
      </c>
      <c r="CR311">
        <v>2.1907740402040816E-2</v>
      </c>
      <c r="CS311">
        <v>1.7841504115085189E-2</v>
      </c>
      <c r="CT311">
        <v>0</v>
      </c>
      <c r="CU311">
        <v>5.9281861561181577E-3</v>
      </c>
      <c r="CV311">
        <v>0</v>
      </c>
      <c r="CW311">
        <v>2.059330676263213E-2</v>
      </c>
      <c r="CX311">
        <v>1.3620447740225861E-2</v>
      </c>
      <c r="CY311">
        <v>2.1914117449087275E-2</v>
      </c>
      <c r="CZ311">
        <v>0</v>
      </c>
      <c r="DA311">
        <v>0</v>
      </c>
      <c r="DB311">
        <v>8.4815993604280306E-3</v>
      </c>
      <c r="DC311">
        <v>0</v>
      </c>
      <c r="DD311">
        <v>1.2528623709678433E-2</v>
      </c>
      <c r="DE311">
        <v>1.6273163322371005E-2</v>
      </c>
      <c r="DF311">
        <v>7.8634180105074201E-3</v>
      </c>
      <c r="DG311">
        <v>1.040443363259059E-2</v>
      </c>
      <c r="DH311">
        <v>0</v>
      </c>
      <c r="DI311">
        <v>0</v>
      </c>
      <c r="DJ311">
        <v>2.8852582004574943E-3</v>
      </c>
      <c r="DK311">
        <v>1.3571003083746393E-2</v>
      </c>
      <c r="DL311">
        <v>2.3241338253856558E-2</v>
      </c>
      <c r="DM311">
        <v>0</v>
      </c>
      <c r="DN311">
        <v>7.4306358021508315E-3</v>
      </c>
      <c r="DO311">
        <v>3.5016816186923001E-3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2.2409267221448703E-2</v>
      </c>
      <c r="DV311">
        <v>0</v>
      </c>
      <c r="DW311">
        <v>8.3036313161448157E-3</v>
      </c>
      <c r="DX311">
        <v>4.49960730800982E-3</v>
      </c>
      <c r="DY311">
        <v>1.0840153041406723E-2</v>
      </c>
      <c r="DZ311">
        <v>0</v>
      </c>
      <c r="EA311">
        <v>4.9414076297570808E-3</v>
      </c>
      <c r="EB311">
        <v>4.2784886585784301E-3</v>
      </c>
      <c r="EC311">
        <v>0</v>
      </c>
      <c r="ED311">
        <v>2.3299582002454296E-3</v>
      </c>
      <c r="EE311">
        <v>2.1591813562281369E-3</v>
      </c>
      <c r="EF311">
        <v>7.4887550416630746E-3</v>
      </c>
      <c r="EG311">
        <v>1.1658647830964108E-2</v>
      </c>
      <c r="EH311">
        <v>3.580843103120642E-3</v>
      </c>
      <c r="EI311">
        <v>0</v>
      </c>
      <c r="EJ311">
        <v>0</v>
      </c>
      <c r="EK311">
        <v>8.9350254599067317E-3</v>
      </c>
      <c r="EL311">
        <v>0</v>
      </c>
      <c r="EM311">
        <v>1.1752183472582684E-3</v>
      </c>
      <c r="EN311">
        <v>1.5312054398980764E-2</v>
      </c>
      <c r="EO311">
        <v>4.5180490784168916E-3</v>
      </c>
      <c r="EP311">
        <v>1.2266243831230398E-2</v>
      </c>
      <c r="EQ311">
        <v>9.6518970787322859E-3</v>
      </c>
      <c r="ER311">
        <v>3.5257351513909036E-3</v>
      </c>
      <c r="ES311">
        <v>1.5168786399964494E-2</v>
      </c>
      <c r="ET311">
        <v>0</v>
      </c>
      <c r="EU311">
        <v>6.3783696365337043E-3</v>
      </c>
      <c r="EV311">
        <v>0</v>
      </c>
      <c r="EW311">
        <v>7.1413016876997115E-3</v>
      </c>
      <c r="EX311">
        <v>0</v>
      </c>
      <c r="EY311">
        <v>3.7746830064767354E-3</v>
      </c>
      <c r="EZ311">
        <v>4.7599866993240066E-3</v>
      </c>
      <c r="FA311">
        <v>2.5140254148638201E-4</v>
      </c>
      <c r="FB311">
        <v>0</v>
      </c>
      <c r="FC311">
        <v>0</v>
      </c>
      <c r="FD311">
        <v>0</v>
      </c>
      <c r="FE311">
        <v>0</v>
      </c>
      <c r="FF311">
        <v>1.0214818713457408E-2</v>
      </c>
      <c r="FG311">
        <v>0</v>
      </c>
      <c r="FH311">
        <v>0</v>
      </c>
      <c r="FI311">
        <v>5.2036032438876247E-3</v>
      </c>
      <c r="FJ311">
        <v>1.5922661166190325E-3</v>
      </c>
      <c r="FK311">
        <v>1.624998341136509E-2</v>
      </c>
      <c r="FL311">
        <v>5.5411976225662714E-3</v>
      </c>
      <c r="FM311">
        <v>5.1529100899529879E-3</v>
      </c>
      <c r="FN311">
        <v>0</v>
      </c>
      <c r="FO311">
        <v>6.0098889531870637E-3</v>
      </c>
      <c r="FP311">
        <v>2.2794919100721923E-3</v>
      </c>
      <c r="FQ311">
        <v>1.537810939793895E-2</v>
      </c>
      <c r="FR311">
        <v>2.6103822755343909E-4</v>
      </c>
      <c r="FS311">
        <v>8.2191830101351181E-3</v>
      </c>
      <c r="FT311">
        <v>1.5389844978864442E-2</v>
      </c>
      <c r="FU311">
        <v>0</v>
      </c>
      <c r="FV311">
        <v>2.832928788825022E-3</v>
      </c>
      <c r="FW311">
        <v>7.2793766447744246E-3</v>
      </c>
      <c r="FX311">
        <v>0</v>
      </c>
      <c r="FY311">
        <v>7.4140160417047749E-3</v>
      </c>
      <c r="FZ311">
        <v>2.1545486423419843E-2</v>
      </c>
      <c r="GA311">
        <v>3.0612065000861647E-3</v>
      </c>
      <c r="GB311">
        <v>1.9887918497899005E-3</v>
      </c>
    </row>
    <row r="312" spans="1:184">
      <c r="A312" s="1" t="s">
        <v>958</v>
      </c>
      <c r="B312" s="1" t="s">
        <v>959</v>
      </c>
      <c r="C312" s="1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1.5140020757232931E-2</v>
      </c>
      <c r="L312">
        <v>3.9657439499169347E-2</v>
      </c>
      <c r="M312">
        <v>0</v>
      </c>
      <c r="N312">
        <v>2.2209519932263357E-2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1.827920841736869E-2</v>
      </c>
      <c r="U312">
        <v>1.6660083373935378E-2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3.8188684359078415E-3</v>
      </c>
      <c r="AB312">
        <v>1.6416279639814239E-2</v>
      </c>
      <c r="AC312">
        <v>0</v>
      </c>
      <c r="AD312">
        <v>7.9838611590699483E-3</v>
      </c>
      <c r="AE312">
        <v>0</v>
      </c>
      <c r="AF312">
        <v>2.0826210237114576E-2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3.7336729571825662E-2</v>
      </c>
      <c r="AR312">
        <v>1.0265806354521689E-2</v>
      </c>
      <c r="AS312">
        <v>0</v>
      </c>
      <c r="AT312">
        <v>0</v>
      </c>
      <c r="AU312">
        <v>2.215961524250824E-2</v>
      </c>
      <c r="AV312">
        <v>0</v>
      </c>
      <c r="AW312">
        <v>6.1072861217310273E-4</v>
      </c>
      <c r="AX312">
        <v>0</v>
      </c>
      <c r="AY312">
        <v>0</v>
      </c>
      <c r="AZ312">
        <v>0</v>
      </c>
      <c r="BA312">
        <v>0</v>
      </c>
      <c r="BB312">
        <v>9.2391291846290417E-3</v>
      </c>
      <c r="BC312">
        <v>0</v>
      </c>
      <c r="BD312">
        <v>0</v>
      </c>
      <c r="BE312">
        <v>0</v>
      </c>
      <c r="BF312">
        <v>6.9750975845277513E-3</v>
      </c>
      <c r="BG312">
        <v>0</v>
      </c>
      <c r="BH312">
        <v>0</v>
      </c>
      <c r="BI312">
        <v>0</v>
      </c>
      <c r="BJ312">
        <v>0</v>
      </c>
      <c r="BK312">
        <v>4.3358176425836455E-2</v>
      </c>
      <c r="BL312">
        <v>1.3631225769330419E-2</v>
      </c>
      <c r="BM312">
        <v>1.9363150860191154E-2</v>
      </c>
      <c r="BN312">
        <v>0</v>
      </c>
      <c r="BO312">
        <v>0</v>
      </c>
      <c r="BP312">
        <v>0</v>
      </c>
      <c r="BQ312">
        <v>3.9759279274500917E-2</v>
      </c>
      <c r="BR312">
        <v>0</v>
      </c>
      <c r="BS312">
        <v>0</v>
      </c>
      <c r="BT312">
        <v>9.5336344594672932E-3</v>
      </c>
      <c r="BU312">
        <v>0</v>
      </c>
      <c r="BV312">
        <v>4.9282584343096434E-3</v>
      </c>
      <c r="BW312">
        <v>0</v>
      </c>
      <c r="BX312">
        <v>0</v>
      </c>
      <c r="BY312">
        <v>0</v>
      </c>
      <c r="BZ312">
        <v>9.8348674557841801E-3</v>
      </c>
      <c r="CA312">
        <v>1.1866159864250665E-2</v>
      </c>
      <c r="CB312">
        <v>0</v>
      </c>
      <c r="CC312">
        <v>0</v>
      </c>
      <c r="CD312">
        <v>4.4710897603985292E-2</v>
      </c>
      <c r="CE312">
        <v>9.4282217944621129E-3</v>
      </c>
      <c r="CF312">
        <v>5.1660194533515322E-2</v>
      </c>
      <c r="CG312">
        <v>0</v>
      </c>
      <c r="CH312">
        <v>3.6206355801254274E-3</v>
      </c>
      <c r="CI312">
        <v>0</v>
      </c>
      <c r="CJ312">
        <v>0</v>
      </c>
      <c r="CK312">
        <v>0</v>
      </c>
      <c r="CL312">
        <v>2.1994085932154708E-2</v>
      </c>
      <c r="CM312">
        <v>0</v>
      </c>
      <c r="CN312">
        <v>0</v>
      </c>
      <c r="CO312">
        <v>8.4744223717404862E-3</v>
      </c>
      <c r="CP312">
        <v>0</v>
      </c>
      <c r="CQ312">
        <v>1.6936719342885249E-3</v>
      </c>
      <c r="CR312">
        <v>3.2413030017396947E-2</v>
      </c>
      <c r="CS312">
        <v>0</v>
      </c>
      <c r="CT312">
        <v>0</v>
      </c>
      <c r="CU312">
        <v>0</v>
      </c>
      <c r="CV312">
        <v>0</v>
      </c>
      <c r="CW312">
        <v>2.9940031497365651E-2</v>
      </c>
      <c r="CX312">
        <v>0</v>
      </c>
      <c r="CY312">
        <v>1.9213515749373869E-2</v>
      </c>
      <c r="CZ312">
        <v>0</v>
      </c>
      <c r="DA312">
        <v>0</v>
      </c>
      <c r="DB312">
        <v>9.9839334281598951E-3</v>
      </c>
      <c r="DC312">
        <v>0</v>
      </c>
      <c r="DD312">
        <v>7.3348605968615449E-3</v>
      </c>
      <c r="DE312">
        <v>1.3638930591425853E-2</v>
      </c>
      <c r="DF312">
        <v>0</v>
      </c>
      <c r="DG312">
        <v>8.0758688287947168E-3</v>
      </c>
      <c r="DH312">
        <v>0</v>
      </c>
      <c r="DI312">
        <v>0</v>
      </c>
      <c r="DJ312">
        <v>0</v>
      </c>
      <c r="DK312">
        <v>3.5787323475266905E-2</v>
      </c>
      <c r="DL312">
        <v>4.6411370425482143E-2</v>
      </c>
      <c r="DM312">
        <v>0</v>
      </c>
      <c r="DN312">
        <v>2.1699353596118132E-2</v>
      </c>
      <c r="DO312">
        <v>3.4402762801880272E-3</v>
      </c>
      <c r="DP312">
        <v>0</v>
      </c>
      <c r="DQ312">
        <v>0</v>
      </c>
      <c r="DR312">
        <v>1.5835595015060145E-3</v>
      </c>
      <c r="DS312">
        <v>0</v>
      </c>
      <c r="DT312">
        <v>0</v>
      </c>
      <c r="DU312">
        <v>3.2553835698545738E-2</v>
      </c>
      <c r="DV312">
        <v>0</v>
      </c>
      <c r="DW312">
        <v>0</v>
      </c>
      <c r="DX312">
        <v>0</v>
      </c>
      <c r="DY312">
        <v>4.4627542326378363E-3</v>
      </c>
      <c r="DZ312">
        <v>0</v>
      </c>
      <c r="EA312">
        <v>0</v>
      </c>
      <c r="EB312">
        <v>0</v>
      </c>
      <c r="EC312">
        <v>1.8834362474791304E-2</v>
      </c>
      <c r="ED312">
        <v>5.2877306519030698E-3</v>
      </c>
      <c r="EE312">
        <v>0</v>
      </c>
      <c r="EF312">
        <v>7.3729273487949734E-3</v>
      </c>
      <c r="EG312">
        <v>0</v>
      </c>
      <c r="EH312">
        <v>1.4266883377189007E-2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2.2763293748957296E-2</v>
      </c>
      <c r="EO312">
        <v>0</v>
      </c>
      <c r="EP312">
        <v>2.0421995416726808E-2</v>
      </c>
      <c r="EQ312">
        <v>0</v>
      </c>
      <c r="ER312">
        <v>0</v>
      </c>
      <c r="ES312">
        <v>2.3828298635888884E-2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6.024124729440224E-3</v>
      </c>
      <c r="FG312">
        <v>0</v>
      </c>
      <c r="FH312">
        <v>0</v>
      </c>
      <c r="FI312">
        <v>7.1752885505802612E-3</v>
      </c>
      <c r="FJ312">
        <v>3.6135731318897688E-3</v>
      </c>
      <c r="FK312">
        <v>0</v>
      </c>
      <c r="FL312">
        <v>0</v>
      </c>
      <c r="FM312">
        <v>0</v>
      </c>
      <c r="FN312">
        <v>0</v>
      </c>
      <c r="FO312">
        <v>1.0331737614890878E-2</v>
      </c>
      <c r="FP312">
        <v>0</v>
      </c>
      <c r="FQ312">
        <v>1.4858729791266817E-2</v>
      </c>
      <c r="FR312">
        <v>0</v>
      </c>
      <c r="FS312">
        <v>7.2354142917914529E-3</v>
      </c>
      <c r="FT312">
        <v>0</v>
      </c>
      <c r="FU312">
        <v>0</v>
      </c>
      <c r="FV312">
        <v>0</v>
      </c>
      <c r="FW312">
        <v>8.6927686339865907E-3</v>
      </c>
      <c r="FX312">
        <v>0</v>
      </c>
      <c r="FY312">
        <v>0</v>
      </c>
      <c r="FZ312">
        <v>2.1318747386775222E-2</v>
      </c>
      <c r="GA312">
        <v>0</v>
      </c>
      <c r="GB312">
        <v>0</v>
      </c>
    </row>
    <row r="313" spans="1:184">
      <c r="A313" s="1" t="s">
        <v>960</v>
      </c>
      <c r="B313" s="1" t="s">
        <v>961</v>
      </c>
      <c r="C313" s="1">
        <v>1.2561465089216319E-3</v>
      </c>
      <c r="D313">
        <v>0</v>
      </c>
      <c r="E313">
        <v>0</v>
      </c>
      <c r="F313">
        <v>8.8159792343680892E-4</v>
      </c>
      <c r="G313">
        <v>1.7059649004409802E-3</v>
      </c>
      <c r="H313">
        <v>4.1325652465581328E-3</v>
      </c>
      <c r="I313">
        <v>1.8033711902059567E-3</v>
      </c>
      <c r="J313">
        <v>3.5002885207476857E-3</v>
      </c>
      <c r="K313">
        <v>6.909553500879702E-3</v>
      </c>
      <c r="L313">
        <v>3.1276731632475283E-2</v>
      </c>
      <c r="M313">
        <v>3.2555607420321846E-3</v>
      </c>
      <c r="N313">
        <v>1.0859199557658815E-2</v>
      </c>
      <c r="O313">
        <v>1.1685412979756716E-2</v>
      </c>
      <c r="P313">
        <v>0</v>
      </c>
      <c r="Q313">
        <v>3.0442580240666612E-3</v>
      </c>
      <c r="R313">
        <v>1.3133531752485589E-3</v>
      </c>
      <c r="S313">
        <v>6.170944574478099E-3</v>
      </c>
      <c r="T313">
        <v>1.274126785890518E-2</v>
      </c>
      <c r="U313">
        <v>5.4905855219784553E-3</v>
      </c>
      <c r="V313">
        <v>6.05284452673404E-3</v>
      </c>
      <c r="W313">
        <v>2.6570584324663889E-4</v>
      </c>
      <c r="X313">
        <v>2.8148749218073459E-3</v>
      </c>
      <c r="Y313">
        <v>0</v>
      </c>
      <c r="Z313">
        <v>7.2973657624767138E-3</v>
      </c>
      <c r="AA313">
        <v>8.113593292284043E-3</v>
      </c>
      <c r="AB313">
        <v>0</v>
      </c>
      <c r="AC313">
        <v>0</v>
      </c>
      <c r="AD313">
        <v>4.0419187817977353E-3</v>
      </c>
      <c r="AE313">
        <v>5.2228661412012543E-3</v>
      </c>
      <c r="AF313">
        <v>8.7201989540647337E-3</v>
      </c>
      <c r="AG313">
        <v>0</v>
      </c>
      <c r="AH313">
        <v>0</v>
      </c>
      <c r="AI313">
        <v>0</v>
      </c>
      <c r="AJ313">
        <v>2.7043655184229905E-3</v>
      </c>
      <c r="AK313">
        <v>1.4412347882248999E-3</v>
      </c>
      <c r="AL313">
        <v>3.4867034874685597E-3</v>
      </c>
      <c r="AM313">
        <v>2.3719460470057272E-3</v>
      </c>
      <c r="AN313">
        <v>5.0207800206239087E-3</v>
      </c>
      <c r="AO313">
        <v>5.9033223757107983E-3</v>
      </c>
      <c r="AP313">
        <v>4.9105300904697677E-3</v>
      </c>
      <c r="AQ313">
        <v>2.0220344950775113E-2</v>
      </c>
      <c r="AR313">
        <v>1.0552019934565704E-2</v>
      </c>
      <c r="AS313">
        <v>2.4752077010102903E-3</v>
      </c>
      <c r="AT313">
        <v>1.0712956783613524E-2</v>
      </c>
      <c r="AU313">
        <v>5.5361507703641502E-3</v>
      </c>
      <c r="AV313">
        <v>5.625833882634366E-3</v>
      </c>
      <c r="AW313">
        <v>1.2589172150003798E-2</v>
      </c>
      <c r="AX313">
        <v>2.1115728049581018E-3</v>
      </c>
      <c r="AY313">
        <v>3.3644261204765621E-3</v>
      </c>
      <c r="AZ313">
        <v>0</v>
      </c>
      <c r="BA313">
        <v>1.4023148050922574E-2</v>
      </c>
      <c r="BB313">
        <v>5.8849500164591187E-3</v>
      </c>
      <c r="BC313">
        <v>6.0940827424597454E-3</v>
      </c>
      <c r="BD313">
        <v>0</v>
      </c>
      <c r="BE313">
        <v>8.7018889796889216E-3</v>
      </c>
      <c r="BF313">
        <v>9.8784840685364542E-3</v>
      </c>
      <c r="BG313">
        <v>9.1069891619437193E-4</v>
      </c>
      <c r="BH313">
        <v>8.7258848713977679E-3</v>
      </c>
      <c r="BI313">
        <v>0</v>
      </c>
      <c r="BJ313">
        <v>1.0893366430608734E-2</v>
      </c>
      <c r="BK313">
        <v>3.4216977265420487E-2</v>
      </c>
      <c r="BL313">
        <v>1.1296853812044913E-2</v>
      </c>
      <c r="BM313">
        <v>1.0311512411602278E-2</v>
      </c>
      <c r="BN313">
        <v>0</v>
      </c>
      <c r="BO313">
        <v>0</v>
      </c>
      <c r="BP313">
        <v>1.2048391929793345E-2</v>
      </c>
      <c r="BQ313">
        <v>1.3272526121894614E-2</v>
      </c>
      <c r="BR313">
        <v>7.067345588428582E-3</v>
      </c>
      <c r="BS313">
        <v>0</v>
      </c>
      <c r="BT313">
        <v>5.1349591920583932E-3</v>
      </c>
      <c r="BU313">
        <v>1.7762997466352671E-3</v>
      </c>
      <c r="BV313">
        <v>9.1309323087542631E-3</v>
      </c>
      <c r="BW313">
        <v>9.1305393880517869E-3</v>
      </c>
      <c r="BX313">
        <v>3.0607288471231281E-3</v>
      </c>
      <c r="BY313">
        <v>1.1620598313360486E-3</v>
      </c>
      <c r="BZ313">
        <v>8.1146873873310758E-3</v>
      </c>
      <c r="CA313">
        <v>6.854029318783335E-3</v>
      </c>
      <c r="CB313">
        <v>5.0818747688382345E-3</v>
      </c>
      <c r="CC313">
        <v>0</v>
      </c>
      <c r="CD313">
        <v>1.3514250728803325E-2</v>
      </c>
      <c r="CE313">
        <v>6.5475373627375448E-3</v>
      </c>
      <c r="CF313">
        <v>2.0090739850527398E-2</v>
      </c>
      <c r="CG313">
        <v>7.7419639443480331E-3</v>
      </c>
      <c r="CH313">
        <v>5.3215147254963924E-3</v>
      </c>
      <c r="CI313">
        <v>2.4463463749988277E-4</v>
      </c>
      <c r="CJ313">
        <v>0</v>
      </c>
      <c r="CK313">
        <v>9.253071492975614E-4</v>
      </c>
      <c r="CL313">
        <v>9.8774806437780267E-3</v>
      </c>
      <c r="CM313">
        <v>0</v>
      </c>
      <c r="CN313">
        <v>1.436290784924145E-3</v>
      </c>
      <c r="CO313">
        <v>1.9022844294780027E-2</v>
      </c>
      <c r="CP313">
        <v>0</v>
      </c>
      <c r="CQ313">
        <v>8.9916151216257612E-3</v>
      </c>
      <c r="CR313">
        <v>1.1506779382888658E-2</v>
      </c>
      <c r="CS313">
        <v>1.0230002598369725E-2</v>
      </c>
      <c r="CT313">
        <v>0</v>
      </c>
      <c r="CU313">
        <v>9.3936010049869272E-3</v>
      </c>
      <c r="CV313">
        <v>0</v>
      </c>
      <c r="CW313">
        <v>1.5761524497916225E-2</v>
      </c>
      <c r="CX313">
        <v>4.4615141593160722E-3</v>
      </c>
      <c r="CY313">
        <v>1.1443883960889526E-2</v>
      </c>
      <c r="CZ313">
        <v>0</v>
      </c>
      <c r="DA313">
        <v>0</v>
      </c>
      <c r="DB313">
        <v>3.6731165420910619E-3</v>
      </c>
      <c r="DC313">
        <v>0</v>
      </c>
      <c r="DD313">
        <v>9.4387677775654329E-3</v>
      </c>
      <c r="DE313">
        <v>1.0594421646944966E-2</v>
      </c>
      <c r="DF313">
        <v>3.606694667727083E-3</v>
      </c>
      <c r="DG313">
        <v>0</v>
      </c>
      <c r="DH313">
        <v>3.3283189559149473E-3</v>
      </c>
      <c r="DI313">
        <v>0</v>
      </c>
      <c r="DJ313">
        <v>3.6287102452337195E-3</v>
      </c>
      <c r="DK313">
        <v>9.0855547513345649E-3</v>
      </c>
      <c r="DL313">
        <v>1.6425331251829701E-2</v>
      </c>
      <c r="DM313">
        <v>9.0251940375253303E-3</v>
      </c>
      <c r="DN313">
        <v>1.6516150838143987E-3</v>
      </c>
      <c r="DO313">
        <v>3.3861021351297739E-3</v>
      </c>
      <c r="DP313">
        <v>3.9120740853193124E-4</v>
      </c>
      <c r="DQ313">
        <v>7.4312259158486327E-3</v>
      </c>
      <c r="DR313">
        <v>7.2888986710883874E-3</v>
      </c>
      <c r="DS313">
        <v>0</v>
      </c>
      <c r="DT313">
        <v>3.2525724011993034E-3</v>
      </c>
      <c r="DU313">
        <v>1.0016826411789434E-2</v>
      </c>
      <c r="DV313">
        <v>2.629281161842017E-3</v>
      </c>
      <c r="DW313">
        <v>2.3422332612251275E-3</v>
      </c>
      <c r="DX313">
        <v>6.020500339002503E-3</v>
      </c>
      <c r="DY313">
        <v>5.5249655283661258E-3</v>
      </c>
      <c r="DZ313">
        <v>0</v>
      </c>
      <c r="EA313">
        <v>1.0458504603360308E-2</v>
      </c>
      <c r="EB313">
        <v>3.6900357762450634E-3</v>
      </c>
      <c r="EC313">
        <v>1.1393126079820006E-3</v>
      </c>
      <c r="ED313">
        <v>1.7553352142392158E-3</v>
      </c>
      <c r="EE313">
        <v>1.5637785390779414E-3</v>
      </c>
      <c r="EF313">
        <v>2.846833213770569E-3</v>
      </c>
      <c r="EG313">
        <v>1.110094942601072E-2</v>
      </c>
      <c r="EH313">
        <v>6.9655525980246409E-3</v>
      </c>
      <c r="EI313">
        <v>0</v>
      </c>
      <c r="EJ313">
        <v>0</v>
      </c>
      <c r="EK313">
        <v>0</v>
      </c>
      <c r="EL313">
        <v>7.618002579982042E-3</v>
      </c>
      <c r="EM313">
        <v>2.7878309061662807E-3</v>
      </c>
      <c r="EN313">
        <v>8.3330089788458302E-3</v>
      </c>
      <c r="EO313">
        <v>7.0643337110271769E-4</v>
      </c>
      <c r="EP313">
        <v>1.2933697395620248E-2</v>
      </c>
      <c r="EQ313">
        <v>0</v>
      </c>
      <c r="ER313">
        <v>1.2691760458117344E-2</v>
      </c>
      <c r="ES313">
        <v>1.1813889522144632E-2</v>
      </c>
      <c r="ET313">
        <v>0</v>
      </c>
      <c r="EU313">
        <v>3.2201141860126645E-3</v>
      </c>
      <c r="EV313">
        <v>1.901588476679405E-3</v>
      </c>
      <c r="EW313">
        <v>1.0388748765278044E-2</v>
      </c>
      <c r="EX313">
        <v>4.0087193259612467E-3</v>
      </c>
      <c r="EY313">
        <v>4.5745425008643977E-3</v>
      </c>
      <c r="EZ313">
        <v>3.5860610167828748E-3</v>
      </c>
      <c r="FA313">
        <v>1.622396010903706E-3</v>
      </c>
      <c r="FB313">
        <v>6.895985731427883E-3</v>
      </c>
      <c r="FC313">
        <v>3.5507941848068741E-3</v>
      </c>
      <c r="FD313">
        <v>0</v>
      </c>
      <c r="FE313">
        <v>1.9608669980028821E-3</v>
      </c>
      <c r="FF313">
        <v>8.1928553107604146E-3</v>
      </c>
      <c r="FG313">
        <v>3.6008872157692281E-3</v>
      </c>
      <c r="FH313">
        <v>0</v>
      </c>
      <c r="FI313">
        <v>2.3178388316774921E-3</v>
      </c>
      <c r="FJ313">
        <v>5.5512511455755795E-3</v>
      </c>
      <c r="FK313">
        <v>1.067652584583206E-2</v>
      </c>
      <c r="FL313">
        <v>2.8605410909723198E-3</v>
      </c>
      <c r="FM313">
        <v>9.7112835321762243E-3</v>
      </c>
      <c r="FN313">
        <v>0</v>
      </c>
      <c r="FO313">
        <v>8.7505720528623793E-3</v>
      </c>
      <c r="FP313">
        <v>8.00825494109738E-3</v>
      </c>
      <c r="FQ313">
        <v>1.2768247937179546E-2</v>
      </c>
      <c r="FR313">
        <v>2.7965683281437168E-3</v>
      </c>
      <c r="FS313">
        <v>1.3204084622537063E-2</v>
      </c>
      <c r="FT313">
        <v>0</v>
      </c>
      <c r="FU313">
        <v>3.5923946520421235E-3</v>
      </c>
      <c r="FV313">
        <v>4.844408931444018E-3</v>
      </c>
      <c r="FW313">
        <v>1.008132310191929E-2</v>
      </c>
      <c r="FX313">
        <v>0</v>
      </c>
      <c r="FY313">
        <v>1.0121597899061415E-2</v>
      </c>
      <c r="FZ313">
        <v>1.3500182310979362E-2</v>
      </c>
      <c r="GA313">
        <v>3.4930348707635805E-3</v>
      </c>
      <c r="GB313">
        <v>2.2054224475131557E-3</v>
      </c>
    </row>
    <row r="314" spans="1:184">
      <c r="A314" s="1" t="s">
        <v>962</v>
      </c>
      <c r="B314" s="1" t="s">
        <v>963</v>
      </c>
      <c r="C314" s="1">
        <v>4.6940346548430892E-3</v>
      </c>
      <c r="D314">
        <v>4.8038773909245651E-3</v>
      </c>
      <c r="E314">
        <v>0</v>
      </c>
      <c r="F314">
        <v>0</v>
      </c>
      <c r="G314">
        <v>1.0707807386852102E-2</v>
      </c>
      <c r="H314">
        <v>4.2016684450393235E-3</v>
      </c>
      <c r="I314">
        <v>6.8394524551842516E-3</v>
      </c>
      <c r="J314">
        <v>1.5144783230099867E-3</v>
      </c>
      <c r="K314">
        <v>1.0563545520534241E-2</v>
      </c>
      <c r="L314">
        <v>2.6214651055480494E-2</v>
      </c>
      <c r="M314">
        <v>3.9110209191591415E-3</v>
      </c>
      <c r="N314">
        <v>1.9596610515353236E-2</v>
      </c>
      <c r="O314">
        <v>3.2309659526212988E-3</v>
      </c>
      <c r="P314">
        <v>0</v>
      </c>
      <c r="Q314">
        <v>0</v>
      </c>
      <c r="R314">
        <v>0</v>
      </c>
      <c r="S314">
        <v>6.5252299337058796E-3</v>
      </c>
      <c r="T314">
        <v>6.4993592287429913E-3</v>
      </c>
      <c r="U314">
        <v>6.6440401337634555E-3</v>
      </c>
      <c r="V314">
        <v>1.0394870848738566E-2</v>
      </c>
      <c r="W314">
        <v>0</v>
      </c>
      <c r="X314">
        <v>4.5748715165631068E-3</v>
      </c>
      <c r="Y314">
        <v>0</v>
      </c>
      <c r="Z314">
        <v>0</v>
      </c>
      <c r="AA314">
        <v>1.2632826728103865E-2</v>
      </c>
      <c r="AB314">
        <v>0</v>
      </c>
      <c r="AC314">
        <v>1.6174881323155387E-4</v>
      </c>
      <c r="AD314">
        <v>6.3754621733310094E-3</v>
      </c>
      <c r="AE314">
        <v>3.8877894971117996E-3</v>
      </c>
      <c r="AF314">
        <v>1.123845602043928E-2</v>
      </c>
      <c r="AG314">
        <v>0</v>
      </c>
      <c r="AH314">
        <v>0</v>
      </c>
      <c r="AI314">
        <v>1.4775404766179728E-3</v>
      </c>
      <c r="AJ314">
        <v>3.6691800849173012E-3</v>
      </c>
      <c r="AK314">
        <v>3.2107775220921991E-3</v>
      </c>
      <c r="AL314">
        <v>2.1413422917324911E-3</v>
      </c>
      <c r="AM314">
        <v>1.2336980885563181E-2</v>
      </c>
      <c r="AN314">
        <v>0</v>
      </c>
      <c r="AO314">
        <v>3.0386299199409426E-3</v>
      </c>
      <c r="AP314">
        <v>1.5283737247487399E-2</v>
      </c>
      <c r="AQ314">
        <v>1.6642713694765887E-2</v>
      </c>
      <c r="AR314">
        <v>5.879165797481288E-3</v>
      </c>
      <c r="AS314">
        <v>0</v>
      </c>
      <c r="AT314">
        <v>1.5689328899877338E-3</v>
      </c>
      <c r="AU314">
        <v>1.151450796731247E-3</v>
      </c>
      <c r="AV314">
        <v>9.5186987399007556E-4</v>
      </c>
      <c r="AW314">
        <v>3.9499973585245653E-3</v>
      </c>
      <c r="AX314">
        <v>2.1807864146048961E-3</v>
      </c>
      <c r="AY314">
        <v>9.8610396824931803E-3</v>
      </c>
      <c r="AZ314">
        <v>0</v>
      </c>
      <c r="BA314">
        <v>0</v>
      </c>
      <c r="BB314">
        <v>0</v>
      </c>
      <c r="BC314">
        <v>1.1881881962242781E-3</v>
      </c>
      <c r="BD314">
        <v>1.672270017154319E-3</v>
      </c>
      <c r="BE314">
        <v>1.6875087996679149E-2</v>
      </c>
      <c r="BF314">
        <v>0</v>
      </c>
      <c r="BG314">
        <v>1.0940550014337698E-3</v>
      </c>
      <c r="BH314">
        <v>3.8673623346592305E-3</v>
      </c>
      <c r="BI314">
        <v>0</v>
      </c>
      <c r="BJ314">
        <v>4.080419337358792E-3</v>
      </c>
      <c r="BK314">
        <v>3.9342010101430527E-2</v>
      </c>
      <c r="BL314">
        <v>1.0457848212618796E-2</v>
      </c>
      <c r="BM314">
        <v>1.2387586638844827E-2</v>
      </c>
      <c r="BN314">
        <v>0</v>
      </c>
      <c r="BO314">
        <v>0</v>
      </c>
      <c r="BP314">
        <v>7.8349987089347851E-3</v>
      </c>
      <c r="BQ314">
        <v>2.260174422279615E-2</v>
      </c>
      <c r="BR314">
        <v>1.0219985352924928E-2</v>
      </c>
      <c r="BS314">
        <v>0</v>
      </c>
      <c r="BT314">
        <v>7.3880678492800342E-3</v>
      </c>
      <c r="BU314">
        <v>0</v>
      </c>
      <c r="BV314">
        <v>4.9536062175737641E-4</v>
      </c>
      <c r="BW314">
        <v>0</v>
      </c>
      <c r="BX314">
        <v>3.1738019117742331E-4</v>
      </c>
      <c r="BY314">
        <v>0</v>
      </c>
      <c r="BZ314">
        <v>5.5549979668214362E-3</v>
      </c>
      <c r="CA314">
        <v>8.2339892173410104E-3</v>
      </c>
      <c r="CB314">
        <v>0</v>
      </c>
      <c r="CC314">
        <v>3.9591761580920221E-3</v>
      </c>
      <c r="CD314">
        <v>1.1235751107772323E-2</v>
      </c>
      <c r="CE314">
        <v>1.4991974719241739E-2</v>
      </c>
      <c r="CF314">
        <v>1.6996328766544052E-2</v>
      </c>
      <c r="CG314">
        <v>6.3731814164650624E-3</v>
      </c>
      <c r="CH314">
        <v>0</v>
      </c>
      <c r="CI314">
        <v>1.2349689784150342E-3</v>
      </c>
      <c r="CJ314">
        <v>0</v>
      </c>
      <c r="CK314">
        <v>0</v>
      </c>
      <c r="CL314">
        <v>1.2953576268329884E-2</v>
      </c>
      <c r="CM314">
        <v>0</v>
      </c>
      <c r="CN314">
        <v>0</v>
      </c>
      <c r="CO314">
        <v>1.5021951494091464E-2</v>
      </c>
      <c r="CP314">
        <v>0</v>
      </c>
      <c r="CQ314">
        <v>7.4861868952451815E-3</v>
      </c>
      <c r="CR314">
        <v>1.4720692533631464E-2</v>
      </c>
      <c r="CS314">
        <v>1.0455570589240218E-2</v>
      </c>
      <c r="CT314">
        <v>1.105494658956503E-2</v>
      </c>
      <c r="CU314">
        <v>7.1430194913885494E-4</v>
      </c>
      <c r="CV314">
        <v>0</v>
      </c>
      <c r="CW314">
        <v>1.5331499505411241E-2</v>
      </c>
      <c r="CX314">
        <v>7.2440723176710872E-3</v>
      </c>
      <c r="CY314">
        <v>1.7723867621864293E-2</v>
      </c>
      <c r="CZ314">
        <v>3.285123094608149E-3</v>
      </c>
      <c r="DA314">
        <v>0</v>
      </c>
      <c r="DB314">
        <v>1.2356347088963928E-2</v>
      </c>
      <c r="DC314">
        <v>0</v>
      </c>
      <c r="DD314">
        <v>1.4731863576190217E-2</v>
      </c>
      <c r="DE314">
        <v>1.1519981594525401E-3</v>
      </c>
      <c r="DF314">
        <v>4.8701130748773662E-3</v>
      </c>
      <c r="DG314">
        <v>0</v>
      </c>
      <c r="DH314">
        <v>0</v>
      </c>
      <c r="DI314">
        <v>0</v>
      </c>
      <c r="DJ314">
        <v>2.6113251756257009E-3</v>
      </c>
      <c r="DK314">
        <v>1.2862794652530742E-2</v>
      </c>
      <c r="DL314">
        <v>1.4956803238223073E-2</v>
      </c>
      <c r="DM314">
        <v>1.2993020551762102E-3</v>
      </c>
      <c r="DN314">
        <v>9.9393984597741184E-3</v>
      </c>
      <c r="DO314">
        <v>1.0158498355100484E-2</v>
      </c>
      <c r="DP314">
        <v>0</v>
      </c>
      <c r="DQ314">
        <v>4.020949556748454E-3</v>
      </c>
      <c r="DR314">
        <v>6.8219156634125909E-3</v>
      </c>
      <c r="DS314">
        <v>0</v>
      </c>
      <c r="DT314">
        <v>0</v>
      </c>
      <c r="DU314">
        <v>2.0281680042851639E-2</v>
      </c>
      <c r="DV314">
        <v>0</v>
      </c>
      <c r="DW314">
        <v>4.5115566360138066E-3</v>
      </c>
      <c r="DX314">
        <v>4.072404279787621E-3</v>
      </c>
      <c r="DY314">
        <v>9.8109640725299492E-3</v>
      </c>
      <c r="DZ314">
        <v>0</v>
      </c>
      <c r="EA314">
        <v>1.3599842510144257E-3</v>
      </c>
      <c r="EB314">
        <v>5.0871120040501053E-3</v>
      </c>
      <c r="EC314">
        <v>0</v>
      </c>
      <c r="ED314">
        <v>6.4916374271452798E-3</v>
      </c>
      <c r="EE314">
        <v>1.9541837307198886E-3</v>
      </c>
      <c r="EF314">
        <v>1.5012857284097722E-3</v>
      </c>
      <c r="EG314">
        <v>1.4449651929649233E-2</v>
      </c>
      <c r="EH314">
        <v>2.0164884129808512E-3</v>
      </c>
      <c r="EI314">
        <v>1.9555855048790528E-3</v>
      </c>
      <c r="EJ314">
        <v>0</v>
      </c>
      <c r="EK314">
        <v>5.2649884616671142E-3</v>
      </c>
      <c r="EL314">
        <v>8.0522880114785866E-3</v>
      </c>
      <c r="EM314">
        <v>8.2465775855171605E-3</v>
      </c>
      <c r="EN314">
        <v>1.7472660629703131E-2</v>
      </c>
      <c r="EO314">
        <v>3.8073184845303209E-3</v>
      </c>
      <c r="EP314">
        <v>1.5596858093441544E-2</v>
      </c>
      <c r="EQ314">
        <v>0</v>
      </c>
      <c r="ER314">
        <v>1.0271542534096532E-2</v>
      </c>
      <c r="ES314">
        <v>9.3996530913489171E-3</v>
      </c>
      <c r="ET314">
        <v>1.5739154173974226E-2</v>
      </c>
      <c r="EU314">
        <v>8.9164895811016578E-3</v>
      </c>
      <c r="EV314">
        <v>9.7553233056386804E-4</v>
      </c>
      <c r="EW314">
        <v>1.13953256139475E-2</v>
      </c>
      <c r="EX314">
        <v>1.9718139217394215E-3</v>
      </c>
      <c r="EY314">
        <v>7.6998182774946358E-4</v>
      </c>
      <c r="EZ314">
        <v>2.0104292390263684E-3</v>
      </c>
      <c r="FA314">
        <v>0</v>
      </c>
      <c r="FB314">
        <v>0</v>
      </c>
      <c r="FC314">
        <v>5.5870660382633655E-3</v>
      </c>
      <c r="FD314">
        <v>0</v>
      </c>
      <c r="FE314">
        <v>1.2350874059631166E-3</v>
      </c>
      <c r="FF314">
        <v>9.2450004185671598E-3</v>
      </c>
      <c r="FG314">
        <v>0</v>
      </c>
      <c r="FH314">
        <v>0</v>
      </c>
      <c r="FI314">
        <v>8.5596792178565927E-3</v>
      </c>
      <c r="FJ314">
        <v>5.3487582018805439E-3</v>
      </c>
      <c r="FK314">
        <v>0</v>
      </c>
      <c r="FL314">
        <v>7.9295045984836138E-3</v>
      </c>
      <c r="FM314">
        <v>4.6636809986351736E-3</v>
      </c>
      <c r="FN314">
        <v>3.0450851491818165E-3</v>
      </c>
      <c r="FO314">
        <v>7.9758348942066629E-3</v>
      </c>
      <c r="FP314">
        <v>9.1542214953226224E-5</v>
      </c>
      <c r="FQ314">
        <v>1.2497202497204348E-2</v>
      </c>
      <c r="FR314">
        <v>2.3732920547073887E-3</v>
      </c>
      <c r="FS314">
        <v>1.4724198472474113E-2</v>
      </c>
      <c r="FT314">
        <v>0</v>
      </c>
      <c r="FU314">
        <v>0</v>
      </c>
      <c r="FV314">
        <v>1.1044178766232031E-2</v>
      </c>
      <c r="FW314">
        <v>1.1630808895312246E-2</v>
      </c>
      <c r="FX314">
        <v>0</v>
      </c>
      <c r="FY314">
        <v>1.601371861349607E-3</v>
      </c>
      <c r="FZ314">
        <v>1.9499908573054874E-2</v>
      </c>
      <c r="GA314">
        <v>5.4924329427376052E-3</v>
      </c>
      <c r="GB314">
        <v>5.339475720515869E-3</v>
      </c>
    </row>
    <row r="315" spans="1:184">
      <c r="A315" s="1" t="s">
        <v>964</v>
      </c>
      <c r="B315" s="1" t="s">
        <v>965</v>
      </c>
      <c r="C315" s="1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2.0476024660287463E-3</v>
      </c>
      <c r="J315">
        <v>6.8698169234615641E-3</v>
      </c>
      <c r="K315">
        <v>2.6649700191370062E-3</v>
      </c>
      <c r="L315">
        <v>2.0871719967437734E-2</v>
      </c>
      <c r="M315">
        <v>3.4981038452255382E-3</v>
      </c>
      <c r="N315">
        <v>1.1311947275238866E-2</v>
      </c>
      <c r="O315">
        <v>2.8350618284388601E-2</v>
      </c>
      <c r="P315">
        <v>0</v>
      </c>
      <c r="Q315">
        <v>0</v>
      </c>
      <c r="R315">
        <v>0</v>
      </c>
      <c r="S315">
        <v>0</v>
      </c>
      <c r="T315">
        <v>1.8365740775257072E-2</v>
      </c>
      <c r="U315">
        <v>4.8941313014799091E-3</v>
      </c>
      <c r="V315">
        <v>0</v>
      </c>
      <c r="W315">
        <v>0</v>
      </c>
      <c r="X315">
        <v>7.4740480451676982E-3</v>
      </c>
      <c r="Y315">
        <v>0</v>
      </c>
      <c r="Z315">
        <v>7.6382673321563265E-3</v>
      </c>
      <c r="AA315">
        <v>8.3810734976884401E-3</v>
      </c>
      <c r="AB315">
        <v>0</v>
      </c>
      <c r="AC315">
        <v>6.5389169638743203E-3</v>
      </c>
      <c r="AD315">
        <v>0</v>
      </c>
      <c r="AE315">
        <v>0</v>
      </c>
      <c r="AF315">
        <v>1.4939040677747085E-3</v>
      </c>
      <c r="AG315">
        <v>1.0580261699471179E-2</v>
      </c>
      <c r="AH315">
        <v>0</v>
      </c>
      <c r="AI315">
        <v>7.600274627241381E-3</v>
      </c>
      <c r="AJ315">
        <v>0</v>
      </c>
      <c r="AK315">
        <v>0</v>
      </c>
      <c r="AL315">
        <v>1.2117655798524803E-2</v>
      </c>
      <c r="AM315">
        <v>5.8584688316955496E-3</v>
      </c>
      <c r="AN315">
        <v>7.786259697801003E-3</v>
      </c>
      <c r="AO315">
        <v>0</v>
      </c>
      <c r="AP315">
        <v>7.5304182802936274E-3</v>
      </c>
      <c r="AQ315">
        <v>1.9639932857577928E-2</v>
      </c>
      <c r="AR315">
        <v>3.9963349337573005E-3</v>
      </c>
      <c r="AS315">
        <v>0</v>
      </c>
      <c r="AT315">
        <v>6.4913883325500039E-3</v>
      </c>
      <c r="AU315">
        <v>9.8912820079556634E-3</v>
      </c>
      <c r="AV315">
        <v>3.6400134076535161E-3</v>
      </c>
      <c r="AW315">
        <v>1.1796069226052327E-2</v>
      </c>
      <c r="AX315">
        <v>7.051636515810332E-3</v>
      </c>
      <c r="AY315">
        <v>8.6198010084652648E-3</v>
      </c>
      <c r="AZ315">
        <v>1.4425053331835845E-4</v>
      </c>
      <c r="BA315">
        <v>1.2051027158543098E-2</v>
      </c>
      <c r="BB315">
        <v>7.6554405430555132E-4</v>
      </c>
      <c r="BC315">
        <v>0</v>
      </c>
      <c r="BD315">
        <v>0</v>
      </c>
      <c r="BE315">
        <v>0</v>
      </c>
      <c r="BF315">
        <v>5.1565628221330517E-3</v>
      </c>
      <c r="BG315">
        <v>0</v>
      </c>
      <c r="BH315">
        <v>0</v>
      </c>
      <c r="BI315">
        <v>0</v>
      </c>
      <c r="BJ315">
        <v>0</v>
      </c>
      <c r="BK315">
        <v>4.232509761476805E-3</v>
      </c>
      <c r="BL315">
        <v>4.7790712142093067E-3</v>
      </c>
      <c r="BM315">
        <v>5.193976826408233E-3</v>
      </c>
      <c r="BN315">
        <v>0</v>
      </c>
      <c r="BO315">
        <v>0</v>
      </c>
      <c r="BP315">
        <v>4.0529836638252287E-3</v>
      </c>
      <c r="BQ315">
        <v>7.9231712719408844E-3</v>
      </c>
      <c r="BR315">
        <v>0</v>
      </c>
      <c r="BS315">
        <v>6.4534351729496611E-3</v>
      </c>
      <c r="BT315">
        <v>6.445759191889648E-3</v>
      </c>
      <c r="BU315">
        <v>0</v>
      </c>
      <c r="BV315">
        <v>1.4018142223523839E-2</v>
      </c>
      <c r="BW315">
        <v>0</v>
      </c>
      <c r="BX315">
        <v>0</v>
      </c>
      <c r="BY315">
        <v>0</v>
      </c>
      <c r="BZ315">
        <v>5.0738656865612127E-3</v>
      </c>
      <c r="CA315">
        <v>7.7311171709193507E-3</v>
      </c>
      <c r="CB315">
        <v>2.0098056690458902E-3</v>
      </c>
      <c r="CC315">
        <v>0</v>
      </c>
      <c r="CD315">
        <v>2.5423050815285595E-2</v>
      </c>
      <c r="CE315">
        <v>1.3698584066968856E-2</v>
      </c>
      <c r="CF315">
        <v>2.9887882942073909E-2</v>
      </c>
      <c r="CG315">
        <v>0</v>
      </c>
      <c r="CH315">
        <v>1.1039992372354111E-2</v>
      </c>
      <c r="CI315">
        <v>0</v>
      </c>
      <c r="CJ315">
        <v>0</v>
      </c>
      <c r="CK315">
        <v>0</v>
      </c>
      <c r="CL315">
        <v>7.4969727111288288E-3</v>
      </c>
      <c r="CM315">
        <v>1.4788757714833747E-3</v>
      </c>
      <c r="CN315">
        <v>0</v>
      </c>
      <c r="CO315">
        <v>2.7258814297594153E-2</v>
      </c>
      <c r="CP315">
        <v>0</v>
      </c>
      <c r="CQ315">
        <v>0</v>
      </c>
      <c r="CR315">
        <v>7.1369113462471153E-3</v>
      </c>
      <c r="CS315">
        <v>3.0306912379147059E-2</v>
      </c>
      <c r="CT315">
        <v>5.7826684045787129E-4</v>
      </c>
      <c r="CU315">
        <v>4.7619493393981171E-4</v>
      </c>
      <c r="CV315">
        <v>0</v>
      </c>
      <c r="CW315">
        <v>2.0476330900519441E-2</v>
      </c>
      <c r="CX315">
        <v>2.1571130393367551E-2</v>
      </c>
      <c r="CY315">
        <v>5.8900170955775814E-3</v>
      </c>
      <c r="CZ315">
        <v>0</v>
      </c>
      <c r="DA315">
        <v>0</v>
      </c>
      <c r="DB315">
        <v>7.9132364377056726E-3</v>
      </c>
      <c r="DC315">
        <v>2.2889242302177606E-3</v>
      </c>
      <c r="DD315">
        <v>0</v>
      </c>
      <c r="DE315">
        <v>1.2388166494495039E-2</v>
      </c>
      <c r="DF315">
        <v>1.0828977176672481E-2</v>
      </c>
      <c r="DG315">
        <v>7.0220672601077547E-3</v>
      </c>
      <c r="DH315">
        <v>0</v>
      </c>
      <c r="DI315">
        <v>0</v>
      </c>
      <c r="DJ315">
        <v>0</v>
      </c>
      <c r="DK315">
        <v>1.5461774173843675E-2</v>
      </c>
      <c r="DL315">
        <v>2.8432844702803061E-2</v>
      </c>
      <c r="DM315">
        <v>0</v>
      </c>
      <c r="DN315">
        <v>8.6239773910761538E-3</v>
      </c>
      <c r="DO315">
        <v>1.3007445808531455E-2</v>
      </c>
      <c r="DP315">
        <v>3.2272387658071398E-3</v>
      </c>
      <c r="DQ315">
        <v>1.2426757901266369E-2</v>
      </c>
      <c r="DR315">
        <v>0</v>
      </c>
      <c r="DS315">
        <v>0</v>
      </c>
      <c r="DT315">
        <v>0</v>
      </c>
      <c r="DU315">
        <v>9.2848335510081065E-3</v>
      </c>
      <c r="DV315">
        <v>0</v>
      </c>
      <c r="DW315">
        <v>1.8233262320363993E-3</v>
      </c>
      <c r="DX315">
        <v>6.6531584846224118E-3</v>
      </c>
      <c r="DY315">
        <v>2.9076024823737829E-3</v>
      </c>
      <c r="DZ315">
        <v>0</v>
      </c>
      <c r="EA315">
        <v>2.8997739320760631E-3</v>
      </c>
      <c r="EB315">
        <v>1.212762320277209E-2</v>
      </c>
      <c r="EC315">
        <v>0</v>
      </c>
      <c r="ED315">
        <v>0</v>
      </c>
      <c r="EE315">
        <v>3.1925843249600316E-3</v>
      </c>
      <c r="EF315">
        <v>1.6819779255151261E-2</v>
      </c>
      <c r="EG315">
        <v>0</v>
      </c>
      <c r="EH315">
        <v>1.0545435298283223E-2</v>
      </c>
      <c r="EI315">
        <v>0</v>
      </c>
      <c r="EJ315">
        <v>0</v>
      </c>
      <c r="EK315">
        <v>9.3293835115261618E-3</v>
      </c>
      <c r="EL315">
        <v>0</v>
      </c>
      <c r="EM315">
        <v>0</v>
      </c>
      <c r="EN315">
        <v>2.79739552314828E-2</v>
      </c>
      <c r="EO315">
        <v>1.5887296392027073E-2</v>
      </c>
      <c r="EP315">
        <v>3.6424618105251388E-3</v>
      </c>
      <c r="EQ315">
        <v>0</v>
      </c>
      <c r="ER315">
        <v>1.3654416684845789E-2</v>
      </c>
      <c r="ES315">
        <v>2.2933865224962859E-2</v>
      </c>
      <c r="ET315">
        <v>0</v>
      </c>
      <c r="EU315">
        <v>1.3579350241964544E-2</v>
      </c>
      <c r="EV315">
        <v>0</v>
      </c>
      <c r="EW315">
        <v>2.5016376810372042E-3</v>
      </c>
      <c r="EX315">
        <v>1.5746190461976339E-2</v>
      </c>
      <c r="EY315">
        <v>0</v>
      </c>
      <c r="EZ315">
        <v>0</v>
      </c>
      <c r="FA315">
        <v>0</v>
      </c>
      <c r="FB315">
        <v>5.4591793807250788E-3</v>
      </c>
      <c r="FC315">
        <v>0</v>
      </c>
      <c r="FD315">
        <v>0</v>
      </c>
      <c r="FE315">
        <v>0</v>
      </c>
      <c r="FF315">
        <v>3.9248766802684777E-3</v>
      </c>
      <c r="FG315">
        <v>0</v>
      </c>
      <c r="FH315">
        <v>0</v>
      </c>
      <c r="FI315">
        <v>0</v>
      </c>
      <c r="FJ315">
        <v>2.3543385229868544E-3</v>
      </c>
      <c r="FK315">
        <v>6.3814944042301707E-3</v>
      </c>
      <c r="FL315">
        <v>0</v>
      </c>
      <c r="FM315">
        <v>3.5994514247730067E-3</v>
      </c>
      <c r="FN315">
        <v>0</v>
      </c>
      <c r="FO315">
        <v>1.5019375800132148E-2</v>
      </c>
      <c r="FP315">
        <v>1.160172276458675E-2</v>
      </c>
      <c r="FQ315">
        <v>2.1722634539368648E-2</v>
      </c>
      <c r="FR315">
        <v>0</v>
      </c>
      <c r="FS315">
        <v>2.0087773130242421E-2</v>
      </c>
      <c r="FT315">
        <v>0</v>
      </c>
      <c r="FU315">
        <v>0</v>
      </c>
      <c r="FV315">
        <v>8.6419532549114435E-3</v>
      </c>
      <c r="FW315">
        <v>1.1744076667404518E-2</v>
      </c>
      <c r="FX315">
        <v>0</v>
      </c>
      <c r="FY315">
        <v>8.4585568139720589E-3</v>
      </c>
      <c r="FZ315">
        <v>1.7367331080019022E-2</v>
      </c>
      <c r="GA315">
        <v>8.7613339138598017E-3</v>
      </c>
      <c r="GB315">
        <v>0</v>
      </c>
    </row>
    <row r="316" spans="1:184">
      <c r="A316" s="1" t="s">
        <v>966</v>
      </c>
      <c r="B316" s="1" t="s">
        <v>967</v>
      </c>
      <c r="C316" s="1">
        <v>1.3150881552439058E-2</v>
      </c>
      <c r="D316">
        <v>0</v>
      </c>
      <c r="E316">
        <v>0</v>
      </c>
      <c r="F316">
        <v>2.1263963158368992E-3</v>
      </c>
      <c r="G316">
        <v>1.231540768341139E-2</v>
      </c>
      <c r="H316">
        <v>0</v>
      </c>
      <c r="I316">
        <v>1.1600327070782526E-4</v>
      </c>
      <c r="J316">
        <v>0</v>
      </c>
      <c r="K316">
        <v>0</v>
      </c>
      <c r="L316">
        <v>3.7773677861858396E-2</v>
      </c>
      <c r="M316">
        <v>1.2299651737495948E-2</v>
      </c>
      <c r="N316">
        <v>2.7897707423881687E-2</v>
      </c>
      <c r="O316">
        <v>0</v>
      </c>
      <c r="P316">
        <v>0</v>
      </c>
      <c r="Q316">
        <v>0</v>
      </c>
      <c r="R316">
        <v>8.7322385955409358E-3</v>
      </c>
      <c r="S316">
        <v>0</v>
      </c>
      <c r="T316">
        <v>1.3079851016944826E-2</v>
      </c>
      <c r="U316">
        <v>4.8493420201135215E-3</v>
      </c>
      <c r="V316">
        <v>0</v>
      </c>
      <c r="W316">
        <v>0</v>
      </c>
      <c r="X316">
        <v>0</v>
      </c>
      <c r="Y316">
        <v>1.1152076037346841E-2</v>
      </c>
      <c r="Z316">
        <v>0</v>
      </c>
      <c r="AA316">
        <v>1.2975612432840355E-2</v>
      </c>
      <c r="AB316">
        <v>0</v>
      </c>
      <c r="AC316">
        <v>1.1660109934274979E-2</v>
      </c>
      <c r="AD316">
        <v>2.1144994044736427E-2</v>
      </c>
      <c r="AE316">
        <v>1.0822913554781162E-2</v>
      </c>
      <c r="AF316">
        <v>0</v>
      </c>
      <c r="AG316">
        <v>4.5604834958971399E-3</v>
      </c>
      <c r="AH316">
        <v>0</v>
      </c>
      <c r="AI316">
        <v>0</v>
      </c>
      <c r="AJ316">
        <v>9.6137887539600037E-3</v>
      </c>
      <c r="AK316">
        <v>5.1974987872521229E-3</v>
      </c>
      <c r="AL316">
        <v>1.5542971744094145E-3</v>
      </c>
      <c r="AM316">
        <v>1.9690178596665296E-2</v>
      </c>
      <c r="AN316">
        <v>1.1812634942017647E-2</v>
      </c>
      <c r="AO316">
        <v>0</v>
      </c>
      <c r="AP316">
        <v>0</v>
      </c>
      <c r="AQ316">
        <v>1.1205883314851839E-2</v>
      </c>
      <c r="AR316">
        <v>0</v>
      </c>
      <c r="AS316">
        <v>0</v>
      </c>
      <c r="AT316">
        <v>1.1102676373850248E-2</v>
      </c>
      <c r="AU316">
        <v>2.4601877514788213E-2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1.1992344957016727E-2</v>
      </c>
      <c r="BC316">
        <v>1.4473449548544461E-2</v>
      </c>
      <c r="BD316">
        <v>0</v>
      </c>
      <c r="BE316">
        <v>0</v>
      </c>
      <c r="BF316">
        <v>0</v>
      </c>
      <c r="BG316">
        <v>0</v>
      </c>
      <c r="BH316">
        <v>1.4896414343583084E-2</v>
      </c>
      <c r="BI316">
        <v>4.5528883906891335E-3</v>
      </c>
      <c r="BJ316">
        <v>1.8175788750601905E-2</v>
      </c>
      <c r="BK316">
        <v>2.2279267051931888E-2</v>
      </c>
      <c r="BL316">
        <v>0</v>
      </c>
      <c r="BM316">
        <v>0</v>
      </c>
      <c r="BN316">
        <v>3.2807395659318929E-3</v>
      </c>
      <c r="BO316">
        <v>1.8302257485827228E-2</v>
      </c>
      <c r="BP316">
        <v>4.0158922548477975E-3</v>
      </c>
      <c r="BQ316">
        <v>0</v>
      </c>
      <c r="BR316">
        <v>0</v>
      </c>
      <c r="BS316">
        <v>0</v>
      </c>
      <c r="BT316">
        <v>1.753234208175556E-2</v>
      </c>
      <c r="BU316">
        <v>0</v>
      </c>
      <c r="BV316">
        <v>1.7756756615868712E-2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1.0978630892732174E-2</v>
      </c>
      <c r="CC316">
        <v>0</v>
      </c>
      <c r="CD316">
        <v>1.9909941352494416E-2</v>
      </c>
      <c r="CE316">
        <v>0</v>
      </c>
      <c r="CF316">
        <v>1.513891654288708E-2</v>
      </c>
      <c r="CG316">
        <v>5.7548955457493978E-4</v>
      </c>
      <c r="CH316">
        <v>2.0721177817260183E-2</v>
      </c>
      <c r="CI316">
        <v>0</v>
      </c>
      <c r="CJ316">
        <v>4.8492101941614739E-3</v>
      </c>
      <c r="CK316">
        <v>0</v>
      </c>
      <c r="CL316">
        <v>4.1786549701351185E-3</v>
      </c>
      <c r="CM316">
        <v>0</v>
      </c>
      <c r="CN316">
        <v>4.3848229938191069E-3</v>
      </c>
      <c r="CO316">
        <v>0</v>
      </c>
      <c r="CP316">
        <v>6.7744268576302557E-4</v>
      </c>
      <c r="CQ316">
        <v>1.0933735167560283E-3</v>
      </c>
      <c r="CR316">
        <v>0</v>
      </c>
      <c r="CS316">
        <v>1.7744153185428976E-2</v>
      </c>
      <c r="CT316">
        <v>2.5287297521128871E-3</v>
      </c>
      <c r="CU316">
        <v>4.2363176089621132E-3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2.2394411126154611E-2</v>
      </c>
      <c r="DC316">
        <v>2.2679768413844115E-3</v>
      </c>
      <c r="DD316">
        <v>1.8792568994060981E-3</v>
      </c>
      <c r="DE316">
        <v>6.0288073803950043E-3</v>
      </c>
      <c r="DF316">
        <v>1.1520512974154481E-2</v>
      </c>
      <c r="DG316">
        <v>0</v>
      </c>
      <c r="DH316">
        <v>0</v>
      </c>
      <c r="DI316">
        <v>1.4318265926242992E-2</v>
      </c>
      <c r="DJ316">
        <v>4.2271254672891596E-3</v>
      </c>
      <c r="DK316">
        <v>2.0956044887752073E-2</v>
      </c>
      <c r="DL316">
        <v>2.4978228779110916E-2</v>
      </c>
      <c r="DM316">
        <v>1.4461556774507127E-2</v>
      </c>
      <c r="DN316">
        <v>3.3419433309638765E-3</v>
      </c>
      <c r="DO316">
        <v>1.9353550822752797E-2</v>
      </c>
      <c r="DP316">
        <v>6.2080300519707834E-3</v>
      </c>
      <c r="DQ316">
        <v>1.6284228156343398E-2</v>
      </c>
      <c r="DR316">
        <v>1.2608837737583783E-2</v>
      </c>
      <c r="DS316">
        <v>0</v>
      </c>
      <c r="DT316">
        <v>1.7995085102613002E-2</v>
      </c>
      <c r="DU316">
        <v>6.1277749707906145E-3</v>
      </c>
      <c r="DV316">
        <v>0</v>
      </c>
      <c r="DW316">
        <v>1.6393548979532529E-2</v>
      </c>
      <c r="DX316">
        <v>1.0092477014269307E-2</v>
      </c>
      <c r="DY316">
        <v>0</v>
      </c>
      <c r="DZ316">
        <v>0</v>
      </c>
      <c r="EA316">
        <v>1.3618224979057441E-3</v>
      </c>
      <c r="EB316">
        <v>0</v>
      </c>
      <c r="EC316">
        <v>2.7679994911917285E-3</v>
      </c>
      <c r="ED316">
        <v>0</v>
      </c>
      <c r="EE316">
        <v>3.1633669728278334E-3</v>
      </c>
      <c r="EF316">
        <v>0</v>
      </c>
      <c r="EG316">
        <v>1.5278018611801376E-2</v>
      </c>
      <c r="EH316">
        <v>4.5029657116758071E-3</v>
      </c>
      <c r="EI316">
        <v>0</v>
      </c>
      <c r="EJ316">
        <v>0</v>
      </c>
      <c r="EK316">
        <v>5.157102467256397E-3</v>
      </c>
      <c r="EL316">
        <v>0</v>
      </c>
      <c r="EM316">
        <v>7.4298295481960716E-3</v>
      </c>
      <c r="EN316">
        <v>1.1864120926541875E-2</v>
      </c>
      <c r="EO316">
        <v>0</v>
      </c>
      <c r="EP316">
        <v>1.3112290206922842E-3</v>
      </c>
      <c r="EQ316">
        <v>0</v>
      </c>
      <c r="ER316">
        <v>0</v>
      </c>
      <c r="ES316">
        <v>9.8767206395509871E-3</v>
      </c>
      <c r="ET316">
        <v>0</v>
      </c>
      <c r="EU316">
        <v>0</v>
      </c>
      <c r="EV316">
        <v>0</v>
      </c>
      <c r="EW316">
        <v>1.0462556948589193E-2</v>
      </c>
      <c r="EX316">
        <v>1.5905924549191031E-3</v>
      </c>
      <c r="EY316">
        <v>1.0425950551933886E-2</v>
      </c>
      <c r="EZ316">
        <v>3.2544153121163225E-3</v>
      </c>
      <c r="FA316">
        <v>0</v>
      </c>
      <c r="FB316">
        <v>0</v>
      </c>
      <c r="FC316">
        <v>3.8155114345051477E-3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1.1028522188946059E-4</v>
      </c>
      <c r="FK316">
        <v>0</v>
      </c>
      <c r="FL316">
        <v>8.1182812636726807E-3</v>
      </c>
      <c r="FM316">
        <v>1.5208832336130922E-2</v>
      </c>
      <c r="FN316">
        <v>0</v>
      </c>
      <c r="FO316">
        <v>0</v>
      </c>
      <c r="FP316">
        <v>1.5573506526881121E-2</v>
      </c>
      <c r="FQ316">
        <v>4.9921340023980233E-3</v>
      </c>
      <c r="FR316">
        <v>1.0494429180546537E-2</v>
      </c>
      <c r="FS316">
        <v>4.4252287280151809E-3</v>
      </c>
      <c r="FT316">
        <v>0</v>
      </c>
      <c r="FU316">
        <v>5.311918727461961E-3</v>
      </c>
      <c r="FV316">
        <v>1.8858480324541519E-2</v>
      </c>
      <c r="FW316">
        <v>1.7467110153001234E-2</v>
      </c>
      <c r="FX316">
        <v>0</v>
      </c>
      <c r="FY316">
        <v>1.7753652403647419E-2</v>
      </c>
      <c r="FZ316">
        <v>0</v>
      </c>
      <c r="GA316">
        <v>4.275090769305055E-3</v>
      </c>
      <c r="GB316">
        <v>0</v>
      </c>
    </row>
    <row r="317" spans="1:184">
      <c r="A317" s="1" t="s">
        <v>968</v>
      </c>
      <c r="B317" s="1" t="s">
        <v>969</v>
      </c>
      <c r="C317" s="1">
        <v>0</v>
      </c>
      <c r="D317">
        <v>0</v>
      </c>
      <c r="E317">
        <v>0</v>
      </c>
      <c r="F317">
        <v>0</v>
      </c>
      <c r="G317">
        <v>0</v>
      </c>
      <c r="H317">
        <v>8.4260288608579755E-3</v>
      </c>
      <c r="I317">
        <v>0</v>
      </c>
      <c r="J317">
        <v>8.8360028168907208E-3</v>
      </c>
      <c r="K317">
        <v>0</v>
      </c>
      <c r="L317">
        <v>2.6256307937927652E-2</v>
      </c>
      <c r="M317">
        <v>1.1455447034174832E-2</v>
      </c>
      <c r="N317">
        <v>1.0480783619624746E-3</v>
      </c>
      <c r="O317">
        <v>0</v>
      </c>
      <c r="P317">
        <v>1.7216370545076636E-3</v>
      </c>
      <c r="Q317">
        <v>0</v>
      </c>
      <c r="R317">
        <v>0</v>
      </c>
      <c r="S317">
        <v>4.0697371670659127E-3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1.4102797269517034E-2</v>
      </c>
      <c r="Z317">
        <v>2.9151367080453208E-2</v>
      </c>
      <c r="AA317">
        <v>7.9519212447626188E-3</v>
      </c>
      <c r="AB317">
        <v>7.4446037655636363E-4</v>
      </c>
      <c r="AC317">
        <v>2.43862214134211E-4</v>
      </c>
      <c r="AD317">
        <v>8.6955158713262117E-3</v>
      </c>
      <c r="AE317">
        <v>8.8393015751490524E-3</v>
      </c>
      <c r="AF317">
        <v>3.6780295718837064E-3</v>
      </c>
      <c r="AG317">
        <v>5.0355281488679614E-3</v>
      </c>
      <c r="AH317">
        <v>1.0961735116302553E-2</v>
      </c>
      <c r="AI317">
        <v>0</v>
      </c>
      <c r="AJ317">
        <v>1.8563341651996364E-3</v>
      </c>
      <c r="AK317">
        <v>7.2312082014651185E-4</v>
      </c>
      <c r="AL317">
        <v>5.2466565494932614E-3</v>
      </c>
      <c r="AM317">
        <v>0</v>
      </c>
      <c r="AN317">
        <v>0</v>
      </c>
      <c r="AO317">
        <v>5.7752134024525331E-4</v>
      </c>
      <c r="AP317">
        <v>0</v>
      </c>
      <c r="AQ317">
        <v>3.037689218480923E-2</v>
      </c>
      <c r="AR317">
        <v>9.9655916599250939E-4</v>
      </c>
      <c r="AS317">
        <v>5.4458490753264699E-3</v>
      </c>
      <c r="AT317">
        <v>1.9035993840869371E-4</v>
      </c>
      <c r="AU317">
        <v>2.7708150711773523E-2</v>
      </c>
      <c r="AV317">
        <v>0</v>
      </c>
      <c r="AW317">
        <v>0</v>
      </c>
      <c r="AX317">
        <v>0</v>
      </c>
      <c r="AY317">
        <v>1.3081613496130579E-3</v>
      </c>
      <c r="AZ317">
        <v>6.2232771746635E-4</v>
      </c>
      <c r="BA317">
        <v>6.1715906520844179E-3</v>
      </c>
      <c r="BB317">
        <v>1.0658854267613352E-2</v>
      </c>
      <c r="BC317">
        <v>5.2805358124825234E-3</v>
      </c>
      <c r="BD317">
        <v>0</v>
      </c>
      <c r="BE317">
        <v>2.1753900644480753E-2</v>
      </c>
      <c r="BF317">
        <v>0</v>
      </c>
      <c r="BG317">
        <v>0</v>
      </c>
      <c r="BH317">
        <v>0</v>
      </c>
      <c r="BI317">
        <v>4.4437493656615508E-3</v>
      </c>
      <c r="BJ317">
        <v>3.3308367002080751E-2</v>
      </c>
      <c r="BK317">
        <v>2.6069307490771167E-2</v>
      </c>
      <c r="BL317">
        <v>0</v>
      </c>
      <c r="BM317">
        <v>2.3868128523445342E-3</v>
      </c>
      <c r="BN317">
        <v>0</v>
      </c>
      <c r="BO317">
        <v>2.1849732625064577E-2</v>
      </c>
      <c r="BP317">
        <v>3.2154605486806896E-2</v>
      </c>
      <c r="BQ317">
        <v>0</v>
      </c>
      <c r="BR317">
        <v>0</v>
      </c>
      <c r="BS317">
        <v>2.0032002347483047E-3</v>
      </c>
      <c r="BT317">
        <v>1.1571218439043419E-2</v>
      </c>
      <c r="BU317">
        <v>0</v>
      </c>
      <c r="BV317">
        <v>7.6727828004623938E-3</v>
      </c>
      <c r="BW317">
        <v>2.3886124836710876E-2</v>
      </c>
      <c r="BX317">
        <v>2.2909692791614387E-2</v>
      </c>
      <c r="BY317">
        <v>0</v>
      </c>
      <c r="BZ317">
        <v>0</v>
      </c>
      <c r="CA317">
        <v>0</v>
      </c>
      <c r="CB317">
        <v>0</v>
      </c>
      <c r="CC317">
        <v>2.8909297845698119E-3</v>
      </c>
      <c r="CD317">
        <v>0</v>
      </c>
      <c r="CE317">
        <v>1.2573747072908187E-3</v>
      </c>
      <c r="CF317">
        <v>1.6491784748548326E-2</v>
      </c>
      <c r="CG317">
        <v>0</v>
      </c>
      <c r="CH317">
        <v>2.0869777265283461E-2</v>
      </c>
      <c r="CI317">
        <v>4.5576897452919403E-3</v>
      </c>
      <c r="CJ317">
        <v>0</v>
      </c>
      <c r="CK317">
        <v>0</v>
      </c>
      <c r="CL317">
        <v>1.9529588666775219E-2</v>
      </c>
      <c r="CM317">
        <v>0</v>
      </c>
      <c r="CN317">
        <v>0</v>
      </c>
      <c r="CO317">
        <v>4.4684038445855379E-3</v>
      </c>
      <c r="CP317">
        <v>5.6389431809221189E-3</v>
      </c>
      <c r="CQ317">
        <v>1.4529244325765746E-2</v>
      </c>
      <c r="CR317">
        <v>0</v>
      </c>
      <c r="CS317">
        <v>0</v>
      </c>
      <c r="CT317">
        <v>1.3804713864073403E-2</v>
      </c>
      <c r="CU317">
        <v>1.3507642527300738E-2</v>
      </c>
      <c r="CV317">
        <v>5.6308042015738831E-3</v>
      </c>
      <c r="CW317">
        <v>0</v>
      </c>
      <c r="CX317">
        <v>0</v>
      </c>
      <c r="CY317">
        <v>2.2548735407161755E-3</v>
      </c>
      <c r="CZ317">
        <v>1.3648672005718922E-2</v>
      </c>
      <c r="DA317">
        <v>8.2083901552826018E-4</v>
      </c>
      <c r="DB317">
        <v>1.528691869296213E-2</v>
      </c>
      <c r="DC317">
        <v>0</v>
      </c>
      <c r="DD317">
        <v>0</v>
      </c>
      <c r="DE317">
        <v>2.2420500345840165E-2</v>
      </c>
      <c r="DF317">
        <v>5.6785267520407959E-4</v>
      </c>
      <c r="DG317">
        <v>3.6372111134957562E-3</v>
      </c>
      <c r="DH317">
        <v>7.9328483787192133E-3</v>
      </c>
      <c r="DI317">
        <v>0</v>
      </c>
      <c r="DJ317">
        <v>3.9369904880901078E-3</v>
      </c>
      <c r="DK317">
        <v>0</v>
      </c>
      <c r="DL317">
        <v>0</v>
      </c>
      <c r="DM317">
        <v>4.2198105260188874E-3</v>
      </c>
      <c r="DN317">
        <v>3.1125641307681875E-3</v>
      </c>
      <c r="DO317">
        <v>9.2941618758925031E-3</v>
      </c>
      <c r="DP317">
        <v>8.4206692627880316E-4</v>
      </c>
      <c r="DQ317">
        <v>1.4597516721292909E-2</v>
      </c>
      <c r="DR317">
        <v>1.6701571408891117E-2</v>
      </c>
      <c r="DS317">
        <v>0</v>
      </c>
      <c r="DT317">
        <v>7.9131960854524185E-3</v>
      </c>
      <c r="DU317">
        <v>0</v>
      </c>
      <c r="DV317">
        <v>6.4635842351332988E-3</v>
      </c>
      <c r="DW317">
        <v>9.9522041971672245E-3</v>
      </c>
      <c r="DX317">
        <v>3.130603455636097E-3</v>
      </c>
      <c r="DY317">
        <v>0</v>
      </c>
      <c r="DZ317">
        <v>0</v>
      </c>
      <c r="EA317">
        <v>1.4563066421757073E-2</v>
      </c>
      <c r="EB317">
        <v>0</v>
      </c>
      <c r="EC317">
        <v>2.0584968687866273E-2</v>
      </c>
      <c r="ED317">
        <v>0</v>
      </c>
      <c r="EE317">
        <v>0</v>
      </c>
      <c r="EF317">
        <v>0</v>
      </c>
      <c r="EG317">
        <v>3.525377889859742E-3</v>
      </c>
      <c r="EH317">
        <v>9.9624936849946159E-3</v>
      </c>
      <c r="EI317">
        <v>1.2635622192272246E-2</v>
      </c>
      <c r="EJ317">
        <v>5.0313952331890489E-3</v>
      </c>
      <c r="EK317">
        <v>4.1314210111469494E-3</v>
      </c>
      <c r="EL317">
        <v>1.2335130846925411E-2</v>
      </c>
      <c r="EM317">
        <v>7.1167709318515843E-3</v>
      </c>
      <c r="EN317">
        <v>0</v>
      </c>
      <c r="EO317">
        <v>4.3240637515663417E-3</v>
      </c>
      <c r="EP317">
        <v>1.221230886596747E-3</v>
      </c>
      <c r="EQ317">
        <v>0</v>
      </c>
      <c r="ER317">
        <v>2.1256296453235072E-2</v>
      </c>
      <c r="ES317">
        <v>0</v>
      </c>
      <c r="ET317">
        <v>7.9310480854932427E-4</v>
      </c>
      <c r="EU317">
        <v>0</v>
      </c>
      <c r="EV317">
        <v>3.1325787126533365E-3</v>
      </c>
      <c r="EW317">
        <v>5.8778110243217141E-3</v>
      </c>
      <c r="EX317">
        <v>0</v>
      </c>
      <c r="EY317">
        <v>4.0106972257206259E-3</v>
      </c>
      <c r="EZ317">
        <v>0</v>
      </c>
      <c r="FA317">
        <v>3.0513383089153085E-3</v>
      </c>
      <c r="FB317">
        <v>1.7065897751074019E-2</v>
      </c>
      <c r="FC317">
        <v>0</v>
      </c>
      <c r="FD317">
        <v>6.202099816251843E-3</v>
      </c>
      <c r="FE317">
        <v>1.2843460764159291E-2</v>
      </c>
      <c r="FF317">
        <v>0</v>
      </c>
      <c r="FG317">
        <v>5.4804233182256558E-3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1.0455424363875742E-2</v>
      </c>
      <c r="FN317">
        <v>7.7956778895247195E-3</v>
      </c>
      <c r="FO317">
        <v>0</v>
      </c>
      <c r="FP317">
        <v>1.4590794954087666E-3</v>
      </c>
      <c r="FQ317">
        <v>0</v>
      </c>
      <c r="FR317">
        <v>0</v>
      </c>
      <c r="FS317">
        <v>1.2817045433485753E-2</v>
      </c>
      <c r="FT317">
        <v>0</v>
      </c>
      <c r="FU317">
        <v>1.7005433397135818E-2</v>
      </c>
      <c r="FV317">
        <v>1.2769620596494401E-2</v>
      </c>
      <c r="FW317">
        <v>1.7716316063600451E-2</v>
      </c>
      <c r="FX317">
        <v>0</v>
      </c>
      <c r="FY317">
        <v>1.6535104335770278E-2</v>
      </c>
      <c r="FZ317">
        <v>0</v>
      </c>
      <c r="GA317">
        <v>0</v>
      </c>
      <c r="GB317">
        <v>0</v>
      </c>
    </row>
    <row r="318" spans="1:184">
      <c r="A318" s="1" t="s">
        <v>970</v>
      </c>
      <c r="B318" s="1" t="s">
        <v>971</v>
      </c>
      <c r="C318" s="1">
        <v>0</v>
      </c>
      <c r="D318">
        <v>0</v>
      </c>
      <c r="E318">
        <v>0</v>
      </c>
      <c r="F318">
        <v>0</v>
      </c>
      <c r="G318">
        <v>1.5940370737165515E-2</v>
      </c>
      <c r="H318">
        <v>0</v>
      </c>
      <c r="I318">
        <v>1.4945150972303678E-2</v>
      </c>
      <c r="J318">
        <v>0</v>
      </c>
      <c r="K318">
        <v>1.8417761916739156E-4</v>
      </c>
      <c r="L318">
        <v>4.8962142106454172E-2</v>
      </c>
      <c r="M318">
        <v>0</v>
      </c>
      <c r="N318">
        <v>1.7040366889408427E-2</v>
      </c>
      <c r="O318">
        <v>1.67313040728456E-2</v>
      </c>
      <c r="P318">
        <v>3.7185995789140394E-4</v>
      </c>
      <c r="Q318">
        <v>0</v>
      </c>
      <c r="R318">
        <v>0</v>
      </c>
      <c r="S318">
        <v>0</v>
      </c>
      <c r="T318">
        <v>9.6659587602643971E-3</v>
      </c>
      <c r="U318">
        <v>0</v>
      </c>
      <c r="V318">
        <v>8.8340603881741815E-3</v>
      </c>
      <c r="W318">
        <v>0</v>
      </c>
      <c r="X318">
        <v>0</v>
      </c>
      <c r="Y318">
        <v>0</v>
      </c>
      <c r="Z318">
        <v>4.0654345316814638E-2</v>
      </c>
      <c r="AA318">
        <v>0</v>
      </c>
      <c r="AB318">
        <v>1.5266938991296353E-2</v>
      </c>
      <c r="AC318">
        <v>0</v>
      </c>
      <c r="AD318">
        <v>0</v>
      </c>
      <c r="AE318">
        <v>0</v>
      </c>
      <c r="AF318">
        <v>1.81778048225688E-2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4.0545418941375496E-3</v>
      </c>
      <c r="AM318">
        <v>1.2577277640803332E-2</v>
      </c>
      <c r="AN318">
        <v>0</v>
      </c>
      <c r="AO318">
        <v>0</v>
      </c>
      <c r="AP318">
        <v>0</v>
      </c>
      <c r="AQ318">
        <v>2.6334334056759275E-2</v>
      </c>
      <c r="AR318">
        <v>1.6710015391795688E-2</v>
      </c>
      <c r="AS318">
        <v>0</v>
      </c>
      <c r="AT318">
        <v>1.5226424822295493E-2</v>
      </c>
      <c r="AU318">
        <v>3.0209309555241381E-2</v>
      </c>
      <c r="AV318">
        <v>0</v>
      </c>
      <c r="AW318">
        <v>3.5148056268492066E-2</v>
      </c>
      <c r="AX318">
        <v>0</v>
      </c>
      <c r="AY318">
        <v>1.3279085369717858E-2</v>
      </c>
      <c r="AZ318">
        <v>0</v>
      </c>
      <c r="BA318">
        <v>0</v>
      </c>
      <c r="BB318">
        <v>0</v>
      </c>
      <c r="BC318">
        <v>0</v>
      </c>
      <c r="BD318">
        <v>5.3414969681315691E-3</v>
      </c>
      <c r="BE318">
        <v>3.5220827157926076E-3</v>
      </c>
      <c r="BF318">
        <v>2.6969484888382564E-2</v>
      </c>
      <c r="BG318">
        <v>0</v>
      </c>
      <c r="BH318">
        <v>0</v>
      </c>
      <c r="BI318">
        <v>0</v>
      </c>
      <c r="BJ318">
        <v>8.071671844873152E-4</v>
      </c>
      <c r="BK318">
        <v>7.1021931342350422E-2</v>
      </c>
      <c r="BL318">
        <v>6.4941297704918851E-3</v>
      </c>
      <c r="BM318">
        <v>1.7142949672824037E-2</v>
      </c>
      <c r="BN318">
        <v>0</v>
      </c>
      <c r="BO318">
        <v>0</v>
      </c>
      <c r="BP318">
        <v>0</v>
      </c>
      <c r="BQ318">
        <v>5.6433144446136176E-3</v>
      </c>
      <c r="BR318">
        <v>1.5008409473946256E-2</v>
      </c>
      <c r="BS318">
        <v>0</v>
      </c>
      <c r="BT318">
        <v>0</v>
      </c>
      <c r="BU318">
        <v>0</v>
      </c>
      <c r="BV318">
        <v>6.810784400270691E-3</v>
      </c>
      <c r="BW318">
        <v>1.2133582986064819E-2</v>
      </c>
      <c r="BX318">
        <v>0</v>
      </c>
      <c r="BY318">
        <v>0</v>
      </c>
      <c r="BZ318">
        <v>0</v>
      </c>
      <c r="CA318">
        <v>2.5215200349806054E-3</v>
      </c>
      <c r="CB318">
        <v>0</v>
      </c>
      <c r="CC318">
        <v>0</v>
      </c>
      <c r="CD318">
        <v>1.9276028906649621E-2</v>
      </c>
      <c r="CE318">
        <v>1.6519186941660099E-2</v>
      </c>
      <c r="CF318">
        <v>2.0761802548274907E-2</v>
      </c>
      <c r="CG318">
        <v>0</v>
      </c>
      <c r="CH318">
        <v>2.7428850366473241E-3</v>
      </c>
      <c r="CI318">
        <v>0</v>
      </c>
      <c r="CJ318">
        <v>0</v>
      </c>
      <c r="CK318">
        <v>0</v>
      </c>
      <c r="CL318">
        <v>2.4300324031174391E-2</v>
      </c>
      <c r="CM318">
        <v>0</v>
      </c>
      <c r="CN318">
        <v>0</v>
      </c>
      <c r="CO318">
        <v>8.1181189064426645E-3</v>
      </c>
      <c r="CP318">
        <v>0</v>
      </c>
      <c r="CQ318">
        <v>1.4994735588966068E-3</v>
      </c>
      <c r="CR318">
        <v>1.7310579043849053E-3</v>
      </c>
      <c r="CS318">
        <v>7.4686267634777655E-4</v>
      </c>
      <c r="CT318">
        <v>0</v>
      </c>
      <c r="CU318">
        <v>7.2177718239279411E-3</v>
      </c>
      <c r="CV318">
        <v>0</v>
      </c>
      <c r="CW318">
        <v>0</v>
      </c>
      <c r="CX318">
        <v>3.2211019829794769E-4</v>
      </c>
      <c r="CY318">
        <v>3.32026865232584E-3</v>
      </c>
      <c r="CZ318">
        <v>7.0960060456714087E-3</v>
      </c>
      <c r="DA318">
        <v>0</v>
      </c>
      <c r="DB318">
        <v>0</v>
      </c>
      <c r="DC318">
        <v>0</v>
      </c>
      <c r="DD318">
        <v>1.7641048520138772E-2</v>
      </c>
      <c r="DE318">
        <v>8.9025315868755395E-3</v>
      </c>
      <c r="DF318">
        <v>7.5587964973365266E-3</v>
      </c>
      <c r="DG318">
        <v>0</v>
      </c>
      <c r="DH318">
        <v>0</v>
      </c>
      <c r="DI318">
        <v>0</v>
      </c>
      <c r="DJ318">
        <v>0</v>
      </c>
      <c r="DK318">
        <v>6.4726281518745453E-3</v>
      </c>
      <c r="DL318">
        <v>1.1825549238935805E-2</v>
      </c>
      <c r="DM318">
        <v>0</v>
      </c>
      <c r="DN318">
        <v>0</v>
      </c>
      <c r="DO318">
        <v>0</v>
      </c>
      <c r="DP318">
        <v>0</v>
      </c>
      <c r="DQ318">
        <v>1.8562076857148356E-2</v>
      </c>
      <c r="DR318">
        <v>1.8314466597371833E-3</v>
      </c>
      <c r="DS318">
        <v>0</v>
      </c>
      <c r="DT318">
        <v>0</v>
      </c>
      <c r="DU318">
        <v>2.0394935906676851E-2</v>
      </c>
      <c r="DV318">
        <v>0</v>
      </c>
      <c r="DW318">
        <v>0</v>
      </c>
      <c r="DX318">
        <v>0</v>
      </c>
      <c r="DY318">
        <v>1.0852739084590448E-2</v>
      </c>
      <c r="DZ318">
        <v>0</v>
      </c>
      <c r="EA318">
        <v>2.6741014189198938E-2</v>
      </c>
      <c r="EB318">
        <v>0</v>
      </c>
      <c r="EC318">
        <v>0</v>
      </c>
      <c r="ED318">
        <v>1.6087858359645497E-3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2.5055183595233999E-2</v>
      </c>
      <c r="EM318">
        <v>0</v>
      </c>
      <c r="EN318">
        <v>2.895366058267345E-2</v>
      </c>
      <c r="EO318">
        <v>7.8267293368480505E-3</v>
      </c>
      <c r="EP318">
        <v>8.1010090968108989E-3</v>
      </c>
      <c r="EQ318">
        <v>0</v>
      </c>
      <c r="ER318">
        <v>2.4077404693913704E-2</v>
      </c>
      <c r="ES318">
        <v>2.4070752070099986E-2</v>
      </c>
      <c r="ET318">
        <v>4.9625775059919898E-3</v>
      </c>
      <c r="EU318">
        <v>0</v>
      </c>
      <c r="EV318">
        <v>0</v>
      </c>
      <c r="EW318">
        <v>8.6549916595997332E-3</v>
      </c>
      <c r="EX318">
        <v>0</v>
      </c>
      <c r="EY318">
        <v>0</v>
      </c>
      <c r="EZ318">
        <v>0</v>
      </c>
      <c r="FA318">
        <v>2.4990891297012132E-3</v>
      </c>
      <c r="FB318">
        <v>1.5118733498983877E-2</v>
      </c>
      <c r="FC318">
        <v>4.5222440358015143E-4</v>
      </c>
      <c r="FD318">
        <v>0</v>
      </c>
      <c r="FE318">
        <v>0</v>
      </c>
      <c r="FF318">
        <v>0</v>
      </c>
      <c r="FG318">
        <v>1.0796294746839942E-2</v>
      </c>
      <c r="FH318">
        <v>1.5162721655288614E-3</v>
      </c>
      <c r="FI318">
        <v>1.9079704480374105E-3</v>
      </c>
      <c r="FJ318">
        <v>2.9647759508334109E-3</v>
      </c>
      <c r="FK318">
        <v>0</v>
      </c>
      <c r="FL318">
        <v>0</v>
      </c>
      <c r="FM318">
        <v>0</v>
      </c>
      <c r="FN318">
        <v>0</v>
      </c>
      <c r="FO318">
        <v>1.77064133939735E-2</v>
      </c>
      <c r="FP318">
        <v>0</v>
      </c>
      <c r="FQ318">
        <v>9.6063659950123351E-3</v>
      </c>
      <c r="FR318">
        <v>0</v>
      </c>
      <c r="FS318">
        <v>0</v>
      </c>
      <c r="FT318">
        <v>0</v>
      </c>
      <c r="FU318">
        <v>5.448103808561245E-3</v>
      </c>
      <c r="FV318">
        <v>0</v>
      </c>
      <c r="FW318">
        <v>0</v>
      </c>
      <c r="FX318">
        <v>0</v>
      </c>
      <c r="FY318">
        <v>1.1872115262818391E-2</v>
      </c>
      <c r="FZ318">
        <v>8.6355033798454391E-3</v>
      </c>
      <c r="GA318">
        <v>0</v>
      </c>
      <c r="GB318">
        <v>0</v>
      </c>
    </row>
    <row r="319" spans="1:184">
      <c r="A319" s="1" t="s">
        <v>972</v>
      </c>
      <c r="B319" s="1" t="s">
        <v>973</v>
      </c>
      <c r="C319" s="1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1.8084005764017048E-2</v>
      </c>
      <c r="S319">
        <v>0</v>
      </c>
      <c r="T319">
        <v>8.8702251651802243E-3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7.7596204608466571E-2</v>
      </c>
      <c r="AC319">
        <v>0</v>
      </c>
      <c r="AD319">
        <v>0</v>
      </c>
      <c r="AE319">
        <v>0</v>
      </c>
      <c r="AF319">
        <v>2.3609467418975422E-2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2.5278721477461717E-2</v>
      </c>
      <c r="AM319">
        <v>1.1279727723841936E-2</v>
      </c>
      <c r="AN319">
        <v>0</v>
      </c>
      <c r="AO319">
        <v>0</v>
      </c>
      <c r="AP319">
        <v>0</v>
      </c>
      <c r="AQ319">
        <v>0</v>
      </c>
      <c r="AR319">
        <v>3.2425379401905374E-2</v>
      </c>
      <c r="AS319">
        <v>0</v>
      </c>
      <c r="AT319">
        <v>0</v>
      </c>
      <c r="AU319">
        <v>0</v>
      </c>
      <c r="AV319">
        <v>0</v>
      </c>
      <c r="AW319">
        <v>3.3113027862684205E-2</v>
      </c>
      <c r="AX319">
        <v>0</v>
      </c>
      <c r="AY319">
        <v>0</v>
      </c>
      <c r="AZ319">
        <v>0</v>
      </c>
      <c r="BA319">
        <v>1.4253706383402683E-2</v>
      </c>
      <c r="BB319">
        <v>0</v>
      </c>
      <c r="BC319">
        <v>0</v>
      </c>
      <c r="BD319">
        <v>4.9260098977479586E-2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2.3475160128627298E-2</v>
      </c>
      <c r="BM319">
        <v>2.1758197223537713E-2</v>
      </c>
      <c r="BN319">
        <v>0</v>
      </c>
      <c r="BO319">
        <v>0</v>
      </c>
      <c r="BP319">
        <v>0</v>
      </c>
      <c r="BQ319">
        <v>8.8514396162186794E-3</v>
      </c>
      <c r="BR319">
        <v>0</v>
      </c>
      <c r="BS319">
        <v>0</v>
      </c>
      <c r="BT319">
        <v>0</v>
      </c>
      <c r="BU319">
        <v>0</v>
      </c>
      <c r="BV319">
        <v>1.9640324595782743E-2</v>
      </c>
      <c r="BW319">
        <v>0</v>
      </c>
      <c r="BX319">
        <v>0</v>
      </c>
      <c r="BY319">
        <v>0</v>
      </c>
      <c r="BZ319">
        <v>5.5265810510009637E-2</v>
      </c>
      <c r="CA319">
        <v>0</v>
      </c>
      <c r="CB319">
        <v>0</v>
      </c>
      <c r="CC319">
        <v>0</v>
      </c>
      <c r="CD319">
        <v>6.6778821396188834E-2</v>
      </c>
      <c r="CE319">
        <v>1.7036287634628802E-2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8.9884837152245899E-3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2.7226919343262691E-2</v>
      </c>
      <c r="CS319">
        <v>3.860895079727495E-2</v>
      </c>
      <c r="CT319">
        <v>0</v>
      </c>
      <c r="CU319">
        <v>0</v>
      </c>
      <c r="CV319">
        <v>0</v>
      </c>
      <c r="CW319">
        <v>0</v>
      </c>
      <c r="CX319">
        <v>1.3932799631902429E-2</v>
      </c>
      <c r="CY319">
        <v>1.9334653741382067E-2</v>
      </c>
      <c r="CZ319">
        <v>0</v>
      </c>
      <c r="DA319">
        <v>0</v>
      </c>
      <c r="DB319">
        <v>0</v>
      </c>
      <c r="DC319">
        <v>4.8785250399917815E-3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3.9304673556136593E-2</v>
      </c>
      <c r="DL319">
        <v>0</v>
      </c>
      <c r="DM319">
        <v>0</v>
      </c>
      <c r="DN319">
        <v>0</v>
      </c>
      <c r="DO319">
        <v>0</v>
      </c>
      <c r="DP319">
        <v>3.0621372031606843E-2</v>
      </c>
      <c r="DQ319">
        <v>1.4658212956508938E-2</v>
      </c>
      <c r="DR319">
        <v>2.5101403021737658E-2</v>
      </c>
      <c r="DS319">
        <v>0</v>
      </c>
      <c r="DT319">
        <v>0</v>
      </c>
      <c r="DU319">
        <v>4.7304740474297474E-4</v>
      </c>
      <c r="DV319">
        <v>0</v>
      </c>
      <c r="DW319">
        <v>0</v>
      </c>
      <c r="DX319">
        <v>0</v>
      </c>
      <c r="DY319">
        <v>6.1971520635496378E-3</v>
      </c>
      <c r="DZ319">
        <v>0</v>
      </c>
      <c r="EA319">
        <v>1.6295069111837292E-2</v>
      </c>
      <c r="EB319">
        <v>9.5787340047604821E-3</v>
      </c>
      <c r="EC319">
        <v>1.1103122624408743E-2</v>
      </c>
      <c r="ED319">
        <v>2.2604159393260471E-2</v>
      </c>
      <c r="EE319">
        <v>0</v>
      </c>
      <c r="EF319">
        <v>0</v>
      </c>
      <c r="EG319">
        <v>0</v>
      </c>
      <c r="EH319">
        <v>2.7272401444414666E-2</v>
      </c>
      <c r="EI319">
        <v>0</v>
      </c>
      <c r="EJ319">
        <v>0</v>
      </c>
      <c r="EK319">
        <v>0</v>
      </c>
      <c r="EL319">
        <v>4.6054737927376715E-2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2.3398673239695696E-2</v>
      </c>
      <c r="ET319">
        <v>2.9806065501936273E-2</v>
      </c>
      <c r="EU319">
        <v>1.6311942238359526E-2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5.0179465468439396E-3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2.5580947255775085E-2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3.1073401519601453E-2</v>
      </c>
      <c r="FZ319">
        <v>0</v>
      </c>
      <c r="GA319">
        <v>0</v>
      </c>
      <c r="GB319">
        <v>0</v>
      </c>
    </row>
    <row r="320" spans="1:184">
      <c r="A320" s="1" t="s">
        <v>974</v>
      </c>
      <c r="B320" s="1" t="s">
        <v>1634</v>
      </c>
      <c r="C320" s="1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1.1173556827082824E-2</v>
      </c>
      <c r="J320">
        <v>3.8336494914515983E-3</v>
      </c>
      <c r="K320">
        <v>0</v>
      </c>
      <c r="L320">
        <v>0</v>
      </c>
      <c r="M320">
        <v>0</v>
      </c>
      <c r="N320">
        <v>0</v>
      </c>
      <c r="O320">
        <v>1.6593659356681303E-2</v>
      </c>
      <c r="P320">
        <v>1.1392342095165743E-2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3.7682722804835166E-2</v>
      </c>
      <c r="AA320">
        <v>2.0009395366410457E-2</v>
      </c>
      <c r="AB320">
        <v>1.1734296950113444E-2</v>
      </c>
      <c r="AC320">
        <v>0</v>
      </c>
      <c r="AD320">
        <v>0</v>
      </c>
      <c r="AE320">
        <v>2.7576856708314008E-2</v>
      </c>
      <c r="AF320">
        <v>3.5783379648453732E-2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1.4959535621837314E-2</v>
      </c>
      <c r="AQ320">
        <v>0</v>
      </c>
      <c r="AR320">
        <v>2.3966085886204459E-2</v>
      </c>
      <c r="AS320">
        <v>0</v>
      </c>
      <c r="AT320">
        <v>3.5618714667638739E-2</v>
      </c>
      <c r="AU320">
        <v>0</v>
      </c>
      <c r="AV320">
        <v>0</v>
      </c>
      <c r="AW320">
        <v>3.9303416933494886E-2</v>
      </c>
      <c r="AX320">
        <v>0</v>
      </c>
      <c r="AY320">
        <v>0</v>
      </c>
      <c r="AZ320">
        <v>0</v>
      </c>
      <c r="BA320">
        <v>3.3848272787709291E-3</v>
      </c>
      <c r="BB320">
        <v>1.2270628141469073E-2</v>
      </c>
      <c r="BC320">
        <v>0</v>
      </c>
      <c r="BD320">
        <v>0</v>
      </c>
      <c r="BE320">
        <v>2.9715515388591442E-2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2.0418613726414885E-2</v>
      </c>
      <c r="BL320">
        <v>1.3195043855401755E-3</v>
      </c>
      <c r="BM320">
        <v>2.4587015306012285E-2</v>
      </c>
      <c r="BN320">
        <v>0</v>
      </c>
      <c r="BO320">
        <v>0</v>
      </c>
      <c r="BP320">
        <v>6.7906990134740275E-2</v>
      </c>
      <c r="BQ320">
        <v>8.0938380660542375E-3</v>
      </c>
      <c r="BR320">
        <v>0</v>
      </c>
      <c r="BS320">
        <v>3.6343387268503763E-3</v>
      </c>
      <c r="BT320">
        <v>2.2153532112004798E-2</v>
      </c>
      <c r="BU320">
        <v>2.8483617353428754E-2</v>
      </c>
      <c r="BV320">
        <v>0</v>
      </c>
      <c r="BW320">
        <v>1.7903050539514163E-2</v>
      </c>
      <c r="BX320">
        <v>0</v>
      </c>
      <c r="BY320">
        <v>1.8508501642331065E-3</v>
      </c>
      <c r="BZ320">
        <v>0</v>
      </c>
      <c r="CA320">
        <v>3.6164518287518125E-3</v>
      </c>
      <c r="CB320">
        <v>0</v>
      </c>
      <c r="CC320">
        <v>0</v>
      </c>
      <c r="CD320">
        <v>0</v>
      </c>
      <c r="CE320">
        <v>1.5878666566548946E-2</v>
      </c>
      <c r="CF320">
        <v>7.2750061712008257E-3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4.8168979998183883E-2</v>
      </c>
      <c r="CM320">
        <v>1.0721086582175479E-2</v>
      </c>
      <c r="CN320">
        <v>0</v>
      </c>
      <c r="CO320">
        <v>7.2302660956076069E-3</v>
      </c>
      <c r="CP320">
        <v>0</v>
      </c>
      <c r="CQ320">
        <v>0</v>
      </c>
      <c r="CR320">
        <v>0</v>
      </c>
      <c r="CS320">
        <v>3.006871433100021E-2</v>
      </c>
      <c r="CT320">
        <v>0</v>
      </c>
      <c r="CU320">
        <v>0</v>
      </c>
      <c r="CV320">
        <v>0</v>
      </c>
      <c r="CW320">
        <v>0</v>
      </c>
      <c r="CX320">
        <v>1.8600377754278107E-2</v>
      </c>
      <c r="CY320">
        <v>0</v>
      </c>
      <c r="CZ320">
        <v>0</v>
      </c>
      <c r="DA320">
        <v>0</v>
      </c>
      <c r="DB320">
        <v>0</v>
      </c>
      <c r="DC320">
        <v>4.4609683155419416E-3</v>
      </c>
      <c r="DD320">
        <v>3.6963805502956025E-3</v>
      </c>
      <c r="DE320">
        <v>0</v>
      </c>
      <c r="DF320">
        <v>0</v>
      </c>
      <c r="DG320">
        <v>2.8208676804429228E-3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6.9117138484170093E-3</v>
      </c>
      <c r="DP320">
        <v>0</v>
      </c>
      <c r="DQ320">
        <v>4.3908062851712466E-3</v>
      </c>
      <c r="DR320">
        <v>0</v>
      </c>
      <c r="DS320">
        <v>0</v>
      </c>
      <c r="DT320">
        <v>0</v>
      </c>
      <c r="DU320">
        <v>4.3255891217303458E-4</v>
      </c>
      <c r="DV320">
        <v>1.3308275994444007E-3</v>
      </c>
      <c r="DW320">
        <v>0</v>
      </c>
      <c r="DX320">
        <v>0</v>
      </c>
      <c r="DY320">
        <v>1.061605465061514E-2</v>
      </c>
      <c r="DZ320">
        <v>0</v>
      </c>
      <c r="EA320">
        <v>3.8022576269049542E-2</v>
      </c>
      <c r="EB320">
        <v>0</v>
      </c>
      <c r="EC320">
        <v>0</v>
      </c>
      <c r="ED320">
        <v>6.7142747278645977E-3</v>
      </c>
      <c r="EE320">
        <v>0</v>
      </c>
      <c r="EF320">
        <v>3.4307988136745751E-2</v>
      </c>
      <c r="EG320">
        <v>0</v>
      </c>
      <c r="EH320">
        <v>0</v>
      </c>
      <c r="EI320">
        <v>1.3787334364935115E-2</v>
      </c>
      <c r="EJ320">
        <v>0</v>
      </c>
      <c r="EK320">
        <v>0</v>
      </c>
      <c r="EL320">
        <v>1.0399859264015494E-2</v>
      </c>
      <c r="EM320">
        <v>0</v>
      </c>
      <c r="EN320">
        <v>2.5469929030435177E-3</v>
      </c>
      <c r="EO320">
        <v>0</v>
      </c>
      <c r="EP320">
        <v>0</v>
      </c>
      <c r="EQ320">
        <v>8.9785884304411662E-3</v>
      </c>
      <c r="ER320">
        <v>2.7830217548403945E-2</v>
      </c>
      <c r="ES320">
        <v>1.2863316543363337E-2</v>
      </c>
      <c r="ET320">
        <v>4.1405574787051376E-2</v>
      </c>
      <c r="EU320">
        <v>7.7935970997113184E-3</v>
      </c>
      <c r="EV320">
        <v>0</v>
      </c>
      <c r="EW320">
        <v>1.2413290388720586E-2</v>
      </c>
      <c r="EX320">
        <v>0</v>
      </c>
      <c r="EY320">
        <v>0</v>
      </c>
      <c r="EZ320">
        <v>0</v>
      </c>
      <c r="FA320">
        <v>0</v>
      </c>
      <c r="FB320">
        <v>1.804219376250241E-3</v>
      </c>
      <c r="FC320">
        <v>9.9980631117717843E-3</v>
      </c>
      <c r="FD320">
        <v>0</v>
      </c>
      <c r="FE320">
        <v>0</v>
      </c>
      <c r="FF320">
        <v>0</v>
      </c>
      <c r="FG320">
        <v>0</v>
      </c>
      <c r="FH320">
        <v>2.1623620846280316E-2</v>
      </c>
      <c r="FI320">
        <v>0</v>
      </c>
      <c r="FJ320">
        <v>0</v>
      </c>
      <c r="FK320">
        <v>1.2823540526691879E-2</v>
      </c>
      <c r="FL320">
        <v>0</v>
      </c>
      <c r="FM320">
        <v>0</v>
      </c>
      <c r="FN320">
        <v>0</v>
      </c>
      <c r="FO320">
        <v>1.7318785165933871E-2</v>
      </c>
      <c r="FP320">
        <v>0</v>
      </c>
      <c r="FQ320">
        <v>1.1798499658569907E-2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</row>
    <row r="321" spans="1:184">
      <c r="A321" s="1" t="s">
        <v>975</v>
      </c>
      <c r="B321" s="1" t="s">
        <v>976</v>
      </c>
      <c r="C321" s="1">
        <v>0</v>
      </c>
      <c r="D321">
        <v>9.212777892383537E-3</v>
      </c>
      <c r="E321">
        <v>6.7603435539565927E-3</v>
      </c>
      <c r="F321">
        <v>0</v>
      </c>
      <c r="G321">
        <v>0</v>
      </c>
      <c r="H321">
        <v>2.4418080806787423E-2</v>
      </c>
      <c r="I321">
        <v>0</v>
      </c>
      <c r="J321">
        <v>1.40379555244005E-2</v>
      </c>
      <c r="K321">
        <v>1.1295546242013475E-4</v>
      </c>
      <c r="L321">
        <v>0</v>
      </c>
      <c r="M321">
        <v>0</v>
      </c>
      <c r="N321">
        <v>0</v>
      </c>
      <c r="O321">
        <v>0</v>
      </c>
      <c r="P321">
        <v>1.4220889413007068E-3</v>
      </c>
      <c r="Q321">
        <v>5.0827832664434016E-3</v>
      </c>
      <c r="R321">
        <v>2.1019271878306715E-2</v>
      </c>
      <c r="S321">
        <v>0</v>
      </c>
      <c r="T321">
        <v>3.1609035985758131E-3</v>
      </c>
      <c r="U321">
        <v>8.1075917211501493E-4</v>
      </c>
      <c r="V321">
        <v>5.6477642335935174E-3</v>
      </c>
      <c r="W321">
        <v>0</v>
      </c>
      <c r="X321">
        <v>7.918429986903848E-3</v>
      </c>
      <c r="Y321">
        <v>8.3311249176185251E-3</v>
      </c>
      <c r="Z321">
        <v>9.1507760414108168E-3</v>
      </c>
      <c r="AA321">
        <v>0</v>
      </c>
      <c r="AB321">
        <v>1.4457799037101432E-2</v>
      </c>
      <c r="AC321">
        <v>2.6169586531145949E-3</v>
      </c>
      <c r="AD321">
        <v>0</v>
      </c>
      <c r="AE321">
        <v>2.6041177486892568E-3</v>
      </c>
      <c r="AF321">
        <v>9.2315985952333354E-3</v>
      </c>
      <c r="AG321">
        <v>6.5401201903266225E-3</v>
      </c>
      <c r="AH321">
        <v>6.0724943284689312E-4</v>
      </c>
      <c r="AI321">
        <v>6.9622755273959325E-4</v>
      </c>
      <c r="AJ321">
        <v>0</v>
      </c>
      <c r="AK321">
        <v>0</v>
      </c>
      <c r="AL321">
        <v>0</v>
      </c>
      <c r="AM321">
        <v>0</v>
      </c>
      <c r="AN321">
        <v>3.3076339173307408E-3</v>
      </c>
      <c r="AO321">
        <v>0</v>
      </c>
      <c r="AP321">
        <v>0</v>
      </c>
      <c r="AQ321">
        <v>0</v>
      </c>
      <c r="AR321">
        <v>3.3305021878120111E-3</v>
      </c>
      <c r="AS321">
        <v>5.4396354321297443E-3</v>
      </c>
      <c r="AT321">
        <v>1.2612026009270777E-2</v>
      </c>
      <c r="AU321">
        <v>1.1671277901162867E-2</v>
      </c>
      <c r="AV321">
        <v>0</v>
      </c>
      <c r="AW321">
        <v>4.0421985960272053E-3</v>
      </c>
      <c r="AX321">
        <v>1.9283874574436782E-2</v>
      </c>
      <c r="AY321">
        <v>1.5106668020290459E-2</v>
      </c>
      <c r="AZ321">
        <v>2.0663389765695095E-2</v>
      </c>
      <c r="BA321">
        <v>1.004319532326447E-2</v>
      </c>
      <c r="BB321">
        <v>0</v>
      </c>
      <c r="BC321">
        <v>3.0356718168444144E-3</v>
      </c>
      <c r="BD321">
        <v>1.9885747618409732E-2</v>
      </c>
      <c r="BE321">
        <v>2.1600804899249938E-3</v>
      </c>
      <c r="BF321">
        <v>3.7873042239927519E-3</v>
      </c>
      <c r="BG321">
        <v>1.449844170071537E-2</v>
      </c>
      <c r="BH321">
        <v>5.2655008931843756E-3</v>
      </c>
      <c r="BI321">
        <v>0</v>
      </c>
      <c r="BJ321">
        <v>0</v>
      </c>
      <c r="BK321">
        <v>0</v>
      </c>
      <c r="BL321">
        <v>5.6423621795141155E-4</v>
      </c>
      <c r="BM321">
        <v>6.3345838177439676E-3</v>
      </c>
      <c r="BN321">
        <v>1.0669513899320512E-2</v>
      </c>
      <c r="BO321">
        <v>3.1168534117778486E-2</v>
      </c>
      <c r="BP321">
        <v>7.1684161774863055E-3</v>
      </c>
      <c r="BQ321">
        <v>0</v>
      </c>
      <c r="BR321">
        <v>2.2335995458580712E-3</v>
      </c>
      <c r="BS321">
        <v>1.1114425638304237E-2</v>
      </c>
      <c r="BT321">
        <v>6.9342241049576946E-3</v>
      </c>
      <c r="BU321">
        <v>0</v>
      </c>
      <c r="BV321">
        <v>9.18072153620101E-3</v>
      </c>
      <c r="BW321">
        <v>1.1080862991746253E-2</v>
      </c>
      <c r="BX321">
        <v>0</v>
      </c>
      <c r="BY321">
        <v>1.6522935386568953E-2</v>
      </c>
      <c r="BZ321">
        <v>0</v>
      </c>
      <c r="CA321">
        <v>3.2215883071135668E-3</v>
      </c>
      <c r="CB321">
        <v>9.6027109149836865E-3</v>
      </c>
      <c r="CC321">
        <v>3.368838022859557E-3</v>
      </c>
      <c r="CD321">
        <v>0</v>
      </c>
      <c r="CE321">
        <v>1.2187307930402895E-2</v>
      </c>
      <c r="CF321">
        <v>0</v>
      </c>
      <c r="CG321">
        <v>1.1334481943415234E-2</v>
      </c>
      <c r="CH321">
        <v>0</v>
      </c>
      <c r="CI321">
        <v>6.5503877357343194E-3</v>
      </c>
      <c r="CJ321">
        <v>6.0248194677127616E-3</v>
      </c>
      <c r="CK321">
        <v>9.3467194760497724E-3</v>
      </c>
      <c r="CL321">
        <v>0</v>
      </c>
      <c r="CM321">
        <v>0</v>
      </c>
      <c r="CN321">
        <v>0</v>
      </c>
      <c r="CO321">
        <v>2.2151081426490849E-2</v>
      </c>
      <c r="CP321">
        <v>0</v>
      </c>
      <c r="CQ321">
        <v>7.020273209288436E-3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2.1091162403435269E-4</v>
      </c>
      <c r="CX321">
        <v>2.000569073438721E-2</v>
      </c>
      <c r="CY321">
        <v>0</v>
      </c>
      <c r="CZ321">
        <v>0</v>
      </c>
      <c r="DA321">
        <v>8.3070731200666787E-3</v>
      </c>
      <c r="DB321">
        <v>0</v>
      </c>
      <c r="DC321">
        <v>9.0764846753328774E-3</v>
      </c>
      <c r="DD321">
        <v>0</v>
      </c>
      <c r="DE321">
        <v>1.22698729574188E-2</v>
      </c>
      <c r="DF321">
        <v>0</v>
      </c>
      <c r="DG321">
        <v>1.2087370878335819E-2</v>
      </c>
      <c r="DH321">
        <v>2.1935405156052235E-2</v>
      </c>
      <c r="DI321">
        <v>1.7717533109901231E-2</v>
      </c>
      <c r="DJ321">
        <v>0</v>
      </c>
      <c r="DK321">
        <v>6.7911695160729011E-3</v>
      </c>
      <c r="DL321">
        <v>0</v>
      </c>
      <c r="DM321">
        <v>6.9662243422519898E-3</v>
      </c>
      <c r="DN321">
        <v>0</v>
      </c>
      <c r="DO321">
        <v>0</v>
      </c>
      <c r="DP321">
        <v>2.5689770084077364E-3</v>
      </c>
      <c r="DQ321">
        <v>0</v>
      </c>
      <c r="DR321">
        <v>7.9712607706595769E-3</v>
      </c>
      <c r="DS321">
        <v>4.9383613252555339E-3</v>
      </c>
      <c r="DT321">
        <v>3.2656759572618596E-3</v>
      </c>
      <c r="DU321">
        <v>0</v>
      </c>
      <c r="DV321">
        <v>2.6177412855235291E-3</v>
      </c>
      <c r="DW321">
        <v>2.5863969898387894E-3</v>
      </c>
      <c r="DX321">
        <v>5.5446701180428826E-3</v>
      </c>
      <c r="DY321">
        <v>4.5395548444323083E-3</v>
      </c>
      <c r="DZ321">
        <v>0</v>
      </c>
      <c r="EA321">
        <v>1.5552680071478161E-2</v>
      </c>
      <c r="EB321">
        <v>1.010702963573101E-2</v>
      </c>
      <c r="EC321">
        <v>1.6886077787141011E-2</v>
      </c>
      <c r="ED321">
        <v>1.4648878059476823E-2</v>
      </c>
      <c r="EE321">
        <v>1.294845839770086E-2</v>
      </c>
      <c r="EF321">
        <v>0</v>
      </c>
      <c r="EG321">
        <v>2.046431070627611E-3</v>
      </c>
      <c r="EH321">
        <v>0</v>
      </c>
      <c r="EI321">
        <v>3.8041429388508866E-4</v>
      </c>
      <c r="EJ321">
        <v>5.5587944484474334E-3</v>
      </c>
      <c r="EK321">
        <v>0</v>
      </c>
      <c r="EL321">
        <v>7.4410663594212069E-3</v>
      </c>
      <c r="EM321">
        <v>0</v>
      </c>
      <c r="EN321">
        <v>0</v>
      </c>
      <c r="EO321">
        <v>1.1833601172197086E-2</v>
      </c>
      <c r="EP321">
        <v>5.1293802788557512E-3</v>
      </c>
      <c r="EQ321">
        <v>0</v>
      </c>
      <c r="ER321">
        <v>7.7317516354087675E-3</v>
      </c>
      <c r="ES321">
        <v>2.6938469853954997E-3</v>
      </c>
      <c r="ET321">
        <v>0</v>
      </c>
      <c r="EU321">
        <v>7.2836044291905997E-3</v>
      </c>
      <c r="EV321">
        <v>1.1458127568883533E-2</v>
      </c>
      <c r="EW321">
        <v>2.0848377095295193E-3</v>
      </c>
      <c r="EX321">
        <v>0</v>
      </c>
      <c r="EY321">
        <v>0</v>
      </c>
      <c r="EZ321">
        <v>0</v>
      </c>
      <c r="FA321">
        <v>3.2716373431049751E-2</v>
      </c>
      <c r="FB321">
        <v>2.896695743436897E-3</v>
      </c>
      <c r="FC321">
        <v>0</v>
      </c>
      <c r="FD321">
        <v>0</v>
      </c>
      <c r="FE321">
        <v>9.882149876810702E-3</v>
      </c>
      <c r="FF321">
        <v>5.1933662479737262E-3</v>
      </c>
      <c r="FG321">
        <v>2.4178612310295399E-2</v>
      </c>
      <c r="FH321">
        <v>0</v>
      </c>
      <c r="FI321">
        <v>1.1654195978243406E-2</v>
      </c>
      <c r="FJ321">
        <v>9.1517755017071559E-3</v>
      </c>
      <c r="FK321">
        <v>0</v>
      </c>
      <c r="FL321">
        <v>0</v>
      </c>
      <c r="FM321">
        <v>2.9997437761951099E-3</v>
      </c>
      <c r="FN321">
        <v>0</v>
      </c>
      <c r="FO321">
        <v>4.9861566768904023E-4</v>
      </c>
      <c r="FP321">
        <v>0</v>
      </c>
      <c r="FQ321">
        <v>1.2057933374848961E-2</v>
      </c>
      <c r="FR321">
        <v>8.8267223535831996E-3</v>
      </c>
      <c r="FS321">
        <v>1.6120983091125762E-2</v>
      </c>
      <c r="FT321">
        <v>0</v>
      </c>
      <c r="FU321">
        <v>2.286696846935975E-2</v>
      </c>
      <c r="FV321">
        <v>0</v>
      </c>
      <c r="FW321">
        <v>0</v>
      </c>
      <c r="FX321">
        <v>1.9637003992190899E-2</v>
      </c>
      <c r="FY321">
        <v>4.7307144278234993E-3</v>
      </c>
      <c r="FZ321">
        <v>0</v>
      </c>
      <c r="GA321">
        <v>1.2066303083607814E-2</v>
      </c>
      <c r="GB321">
        <v>9.5829915326844893E-3</v>
      </c>
    </row>
    <row r="322" spans="1:184">
      <c r="A322" s="1" t="s">
        <v>977</v>
      </c>
      <c r="B322" s="1" t="s">
        <v>978</v>
      </c>
      <c r="C322" s="1">
        <v>0</v>
      </c>
      <c r="D322">
        <v>0</v>
      </c>
      <c r="E322">
        <v>0</v>
      </c>
      <c r="F322">
        <v>0</v>
      </c>
      <c r="G322">
        <v>0</v>
      </c>
      <c r="H322">
        <v>2.0345265658491759E-2</v>
      </c>
      <c r="I322">
        <v>0</v>
      </c>
      <c r="J322">
        <v>6.5194000305546888E-3</v>
      </c>
      <c r="K322">
        <v>0</v>
      </c>
      <c r="L322">
        <v>2.4170738817552426E-2</v>
      </c>
      <c r="M322">
        <v>0</v>
      </c>
      <c r="N322">
        <v>0</v>
      </c>
      <c r="O322">
        <v>2.5944783252656134E-3</v>
      </c>
      <c r="P322">
        <v>6.8231973480168137E-3</v>
      </c>
      <c r="Q322">
        <v>0</v>
      </c>
      <c r="R322">
        <v>3.4041166148622041E-3</v>
      </c>
      <c r="S322">
        <v>2.7622457126750414E-3</v>
      </c>
      <c r="T322">
        <v>3.0215031563397749E-3</v>
      </c>
      <c r="U322">
        <v>0</v>
      </c>
      <c r="V322">
        <v>0</v>
      </c>
      <c r="W322">
        <v>0</v>
      </c>
      <c r="X322">
        <v>3.763219942151572E-3</v>
      </c>
      <c r="Y322">
        <v>0</v>
      </c>
      <c r="Z322">
        <v>4.2292129351088302E-3</v>
      </c>
      <c r="AA322">
        <v>4.1077042430687841E-3</v>
      </c>
      <c r="AB322">
        <v>2.6777428666501089E-2</v>
      </c>
      <c r="AC322">
        <v>5.7821187994870071E-3</v>
      </c>
      <c r="AD322">
        <v>0</v>
      </c>
      <c r="AE322">
        <v>8.9500696541223706E-3</v>
      </c>
      <c r="AF322">
        <v>1.42826467434708E-2</v>
      </c>
      <c r="AG322">
        <v>0</v>
      </c>
      <c r="AH322">
        <v>0</v>
      </c>
      <c r="AI322">
        <v>0</v>
      </c>
      <c r="AJ322">
        <v>2.5510620645510093E-3</v>
      </c>
      <c r="AK322">
        <v>5.5214555950740159E-3</v>
      </c>
      <c r="AL322">
        <v>0</v>
      </c>
      <c r="AM322">
        <v>8.0274435299767545E-4</v>
      </c>
      <c r="AN322">
        <v>2.0920130222097461E-2</v>
      </c>
      <c r="AO322">
        <v>0</v>
      </c>
      <c r="AP322">
        <v>0</v>
      </c>
      <c r="AQ322">
        <v>2.8345835515824536E-2</v>
      </c>
      <c r="AR322">
        <v>4.206571407832739E-3</v>
      </c>
      <c r="AS322">
        <v>1.3459201152664985E-2</v>
      </c>
      <c r="AT322">
        <v>4.0763182815444785E-3</v>
      </c>
      <c r="AU322">
        <v>4.7146571926525854E-3</v>
      </c>
      <c r="AV322">
        <v>0</v>
      </c>
      <c r="AW322">
        <v>0</v>
      </c>
      <c r="AX322">
        <v>0</v>
      </c>
      <c r="AY322">
        <v>4.8278193165669355E-3</v>
      </c>
      <c r="AZ322">
        <v>7.1268217034510979E-3</v>
      </c>
      <c r="BA322">
        <v>1.789630056515322E-2</v>
      </c>
      <c r="BB322">
        <v>0</v>
      </c>
      <c r="BC322">
        <v>0</v>
      </c>
      <c r="BD322">
        <v>1.9753539154563463E-2</v>
      </c>
      <c r="BE322">
        <v>0</v>
      </c>
      <c r="BF322">
        <v>2.2063196993440397E-3</v>
      </c>
      <c r="BG322">
        <v>1.8312172422389545E-2</v>
      </c>
      <c r="BH322">
        <v>6.6505602627267742E-3</v>
      </c>
      <c r="BI322">
        <v>0</v>
      </c>
      <c r="BJ322">
        <v>0</v>
      </c>
      <c r="BK322">
        <v>0</v>
      </c>
      <c r="BL322">
        <v>0</v>
      </c>
      <c r="BM322">
        <v>1.3279278391408352E-2</v>
      </c>
      <c r="BN322">
        <v>9.2577121612986979E-3</v>
      </c>
      <c r="BO322">
        <v>1.4711025719326145E-2</v>
      </c>
      <c r="BP322">
        <v>1.3473558090271013E-2</v>
      </c>
      <c r="BQ322">
        <v>0</v>
      </c>
      <c r="BR322">
        <v>0</v>
      </c>
      <c r="BS322">
        <v>3.5728986547822472E-3</v>
      </c>
      <c r="BT322">
        <v>7.7715423593579663E-3</v>
      </c>
      <c r="BU322">
        <v>5.1669431457506193E-3</v>
      </c>
      <c r="BV322">
        <v>2.1158302640112846E-3</v>
      </c>
      <c r="BW322">
        <v>1.8051530152231137E-2</v>
      </c>
      <c r="BX322">
        <v>3.2281278768757317E-3</v>
      </c>
      <c r="BY322">
        <v>1.5091075326812422E-3</v>
      </c>
      <c r="BZ322">
        <v>0</v>
      </c>
      <c r="CA322">
        <v>0</v>
      </c>
      <c r="CB322">
        <v>0</v>
      </c>
      <c r="CC322">
        <v>8.4043602590582085E-3</v>
      </c>
      <c r="CD322">
        <v>0</v>
      </c>
      <c r="CE322">
        <v>1.0361402839368447E-2</v>
      </c>
      <c r="CF322">
        <v>2.3523332768321539E-2</v>
      </c>
      <c r="CG322">
        <v>7.6034982337655878E-3</v>
      </c>
      <c r="CH322">
        <v>0</v>
      </c>
      <c r="CI322">
        <v>1.9618963973461467E-3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1.7013955307034322E-2</v>
      </c>
      <c r="CP322">
        <v>0</v>
      </c>
      <c r="CQ322">
        <v>0</v>
      </c>
      <c r="CR322">
        <v>0</v>
      </c>
      <c r="CS322">
        <v>2.7537255300264054E-3</v>
      </c>
      <c r="CT322">
        <v>0</v>
      </c>
      <c r="CU322">
        <v>0</v>
      </c>
      <c r="CV322">
        <v>0</v>
      </c>
      <c r="CW322">
        <v>2.6639069942342128E-4</v>
      </c>
      <c r="CX322">
        <v>1.8938074629573649E-2</v>
      </c>
      <c r="CY322">
        <v>0</v>
      </c>
      <c r="CZ322">
        <v>1.3584190282118427E-2</v>
      </c>
      <c r="DA322">
        <v>0</v>
      </c>
      <c r="DB322">
        <v>0</v>
      </c>
      <c r="DC322">
        <v>0</v>
      </c>
      <c r="DD322">
        <v>0</v>
      </c>
      <c r="DE322">
        <v>8.1248409531506083E-3</v>
      </c>
      <c r="DF322">
        <v>9.7188234566434155E-3</v>
      </c>
      <c r="DG322">
        <v>9.0900959641875643E-3</v>
      </c>
      <c r="DH322">
        <v>1.0326223782780163E-2</v>
      </c>
      <c r="DI322">
        <v>1.2048664643804555E-2</v>
      </c>
      <c r="DJ322">
        <v>0</v>
      </c>
      <c r="DK322">
        <v>1.2141264523041265E-2</v>
      </c>
      <c r="DL322">
        <v>0</v>
      </c>
      <c r="DM322">
        <v>0</v>
      </c>
      <c r="DN322">
        <v>1.2394112053282629E-2</v>
      </c>
      <c r="DO322">
        <v>0</v>
      </c>
      <c r="DP322">
        <v>6.8995400128402749E-3</v>
      </c>
      <c r="DQ322">
        <v>1.3405013067677296E-2</v>
      </c>
      <c r="DR322">
        <v>0</v>
      </c>
      <c r="DS322">
        <v>3.3254911256401986E-4</v>
      </c>
      <c r="DT322">
        <v>0</v>
      </c>
      <c r="DU322">
        <v>0</v>
      </c>
      <c r="DV322">
        <v>0</v>
      </c>
      <c r="DW322">
        <v>1.7639929693257544E-2</v>
      </c>
      <c r="DX322">
        <v>2.1304591740391104E-2</v>
      </c>
      <c r="DY322">
        <v>0</v>
      </c>
      <c r="DZ322">
        <v>6.3979440383154357E-4</v>
      </c>
      <c r="EA322">
        <v>2.1962949850029011E-2</v>
      </c>
      <c r="EB322">
        <v>2.6415092946973765E-3</v>
      </c>
      <c r="EC322">
        <v>1.7024443424701805E-2</v>
      </c>
      <c r="ED322">
        <v>1.116342927738795E-2</v>
      </c>
      <c r="EE322">
        <v>0</v>
      </c>
      <c r="EF322">
        <v>2.0317813956868356E-3</v>
      </c>
      <c r="EG322">
        <v>0</v>
      </c>
      <c r="EH322">
        <v>1.0310631186030561E-2</v>
      </c>
      <c r="EI322">
        <v>7.4464447607284195E-3</v>
      </c>
      <c r="EJ322">
        <v>8.8159520225540838E-3</v>
      </c>
      <c r="EK322">
        <v>0</v>
      </c>
      <c r="EL322">
        <v>2.1632669591379258E-2</v>
      </c>
      <c r="EM322">
        <v>0</v>
      </c>
      <c r="EN322">
        <v>0</v>
      </c>
      <c r="EO322">
        <v>1.0746833084830279E-2</v>
      </c>
      <c r="EP322">
        <v>0</v>
      </c>
      <c r="EQ322">
        <v>0</v>
      </c>
      <c r="ER322">
        <v>1.5030909686233605E-2</v>
      </c>
      <c r="ES322">
        <v>9.0743538574866184E-3</v>
      </c>
      <c r="ET322">
        <v>0</v>
      </c>
      <c r="EU322">
        <v>2.2339627167218636E-3</v>
      </c>
      <c r="EV322">
        <v>1.1628891481583813E-2</v>
      </c>
      <c r="EW322">
        <v>0</v>
      </c>
      <c r="EX322">
        <v>1.5723994082572544E-2</v>
      </c>
      <c r="EY322">
        <v>0</v>
      </c>
      <c r="EZ322">
        <v>1.5639990045800824E-2</v>
      </c>
      <c r="FA322">
        <v>2.0985466946209497E-2</v>
      </c>
      <c r="FB322">
        <v>1.9763903829038473E-2</v>
      </c>
      <c r="FC322">
        <v>2.0334966088369029E-3</v>
      </c>
      <c r="FD322">
        <v>1.0704500534522973E-2</v>
      </c>
      <c r="FE322">
        <v>1.8021734372427996E-2</v>
      </c>
      <c r="FF322">
        <v>0</v>
      </c>
      <c r="FG322">
        <v>1.3378945361309624E-2</v>
      </c>
      <c r="FH322">
        <v>0</v>
      </c>
      <c r="FI322">
        <v>0</v>
      </c>
      <c r="FJ322">
        <v>7.0186453787499667E-3</v>
      </c>
      <c r="FK322">
        <v>0</v>
      </c>
      <c r="FL322">
        <v>1.9065513149361311E-2</v>
      </c>
      <c r="FM322">
        <v>0</v>
      </c>
      <c r="FN322">
        <v>0</v>
      </c>
      <c r="FO322">
        <v>0</v>
      </c>
      <c r="FP322">
        <v>0</v>
      </c>
      <c r="FQ322">
        <v>2.0421979644622921E-2</v>
      </c>
      <c r="FR322">
        <v>0</v>
      </c>
      <c r="FS322">
        <v>5.2492684500194872E-4</v>
      </c>
      <c r="FT322">
        <v>0</v>
      </c>
      <c r="FU322">
        <v>2.2953679163744876E-2</v>
      </c>
      <c r="FV322">
        <v>0</v>
      </c>
      <c r="FW322">
        <v>0</v>
      </c>
      <c r="FX322">
        <v>0</v>
      </c>
      <c r="FY322">
        <v>6.5607888289363247E-3</v>
      </c>
      <c r="FZ322">
        <v>0</v>
      </c>
      <c r="GA322">
        <v>2.5938993320226558E-2</v>
      </c>
      <c r="GB322">
        <v>0</v>
      </c>
    </row>
    <row r="323" spans="1:184">
      <c r="A323" s="1" t="s">
        <v>979</v>
      </c>
      <c r="B323" s="1" t="s">
        <v>980</v>
      </c>
      <c r="C323" s="1">
        <v>0</v>
      </c>
      <c r="D323">
        <v>9.3578041464606899E-3</v>
      </c>
      <c r="E323">
        <v>0</v>
      </c>
      <c r="F323">
        <v>0</v>
      </c>
      <c r="G323">
        <v>1.1423878431659014E-2</v>
      </c>
      <c r="H323">
        <v>0</v>
      </c>
      <c r="I323">
        <v>2.2411409384976694E-4</v>
      </c>
      <c r="J323">
        <v>3.4418533998398135E-3</v>
      </c>
      <c r="K323">
        <v>0</v>
      </c>
      <c r="L323">
        <v>6.2470054197228918E-2</v>
      </c>
      <c r="M323">
        <v>0</v>
      </c>
      <c r="N323">
        <v>0</v>
      </c>
      <c r="O323">
        <v>0</v>
      </c>
      <c r="P323">
        <v>0</v>
      </c>
      <c r="Q323">
        <v>5.1598301222847684E-2</v>
      </c>
      <c r="R323">
        <v>3.4774408809792275E-2</v>
      </c>
      <c r="S323">
        <v>0</v>
      </c>
      <c r="T323">
        <v>0</v>
      </c>
      <c r="U323">
        <v>1.8623022168525022E-3</v>
      </c>
      <c r="V323">
        <v>0</v>
      </c>
      <c r="W323">
        <v>0</v>
      </c>
      <c r="X323">
        <v>1.4307442818258319E-2</v>
      </c>
      <c r="Y323">
        <v>8.0553967556196652E-3</v>
      </c>
      <c r="Z323">
        <v>0</v>
      </c>
      <c r="AA323">
        <v>0</v>
      </c>
      <c r="AB323">
        <v>6.487445190728551E-2</v>
      </c>
      <c r="AC323">
        <v>0</v>
      </c>
      <c r="AD323">
        <v>0</v>
      </c>
      <c r="AE323">
        <v>0</v>
      </c>
      <c r="AF323">
        <v>3.0377397260881997E-2</v>
      </c>
      <c r="AG323">
        <v>0</v>
      </c>
      <c r="AH323">
        <v>1.926382844543946E-2</v>
      </c>
      <c r="AI323">
        <v>2.1024001957197631E-2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1.7662600815769033E-2</v>
      </c>
      <c r="AR323">
        <v>1.280357535432503E-2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1.2088844354656634E-2</v>
      </c>
      <c r="AZ323">
        <v>0</v>
      </c>
      <c r="BA323">
        <v>0</v>
      </c>
      <c r="BB323">
        <v>0</v>
      </c>
      <c r="BC323">
        <v>0</v>
      </c>
      <c r="BD323">
        <v>4.1661221416200538E-2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2.0055554080121871E-2</v>
      </c>
      <c r="BL323">
        <v>5.3793175968434182E-3</v>
      </c>
      <c r="BM323">
        <v>1.455044838512053E-2</v>
      </c>
      <c r="BN323">
        <v>2.8178554639372096E-4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4.712793055874142E-3</v>
      </c>
      <c r="BU323">
        <v>0</v>
      </c>
      <c r="BV323">
        <v>0</v>
      </c>
      <c r="BW323">
        <v>5.782923561581858E-3</v>
      </c>
      <c r="BX323">
        <v>0</v>
      </c>
      <c r="BY323">
        <v>1.3546712323134378E-3</v>
      </c>
      <c r="BZ323">
        <v>0</v>
      </c>
      <c r="CA323">
        <v>3.3861940621648422E-7</v>
      </c>
      <c r="CB323">
        <v>0</v>
      </c>
      <c r="CC323">
        <v>8.0284068459074067E-3</v>
      </c>
      <c r="CD323">
        <v>1.2961202869669723E-2</v>
      </c>
      <c r="CE323">
        <v>1.3530040720917685E-2</v>
      </c>
      <c r="CF323">
        <v>4.7290435152991694E-2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1.6690033063003096E-2</v>
      </c>
      <c r="CN323">
        <v>0</v>
      </c>
      <c r="CO323">
        <v>3.634061616178165E-3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1.2287868532886822E-2</v>
      </c>
      <c r="CW323">
        <v>0</v>
      </c>
      <c r="CX323">
        <v>4.2937790171900712E-2</v>
      </c>
      <c r="CY323">
        <v>0</v>
      </c>
      <c r="CZ323">
        <v>1.9986701242575563E-2</v>
      </c>
      <c r="DA323">
        <v>1.2998742656212368E-2</v>
      </c>
      <c r="DB323">
        <v>0</v>
      </c>
      <c r="DC323">
        <v>4.3816486516085485E-3</v>
      </c>
      <c r="DD323">
        <v>0</v>
      </c>
      <c r="DE323">
        <v>0</v>
      </c>
      <c r="DF323">
        <v>0</v>
      </c>
      <c r="DG323">
        <v>3.3323689444426183E-3</v>
      </c>
      <c r="DH323">
        <v>1.8765749298573249E-4</v>
      </c>
      <c r="DI323">
        <v>9.2606481174990832E-3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7.0086824312195067E-3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1.0046414169770737E-2</v>
      </c>
      <c r="DW323">
        <v>0</v>
      </c>
      <c r="DX323">
        <v>0</v>
      </c>
      <c r="DY323">
        <v>0</v>
      </c>
      <c r="DZ323">
        <v>1.1635369630938993E-3</v>
      </c>
      <c r="EA323">
        <v>0</v>
      </c>
      <c r="EB323">
        <v>4.8038771272931255E-3</v>
      </c>
      <c r="EC323">
        <v>2.2778853321836059E-2</v>
      </c>
      <c r="ED323">
        <v>3.3648263285630295E-2</v>
      </c>
      <c r="EE323">
        <v>0</v>
      </c>
      <c r="EF323">
        <v>3.5198111288760957E-2</v>
      </c>
      <c r="EG323">
        <v>0</v>
      </c>
      <c r="EH323">
        <v>0</v>
      </c>
      <c r="EI323">
        <v>0</v>
      </c>
      <c r="EJ323">
        <v>1.1835810283926352E-2</v>
      </c>
      <c r="EK323">
        <v>0</v>
      </c>
      <c r="EL323">
        <v>4.4600349697585154E-2</v>
      </c>
      <c r="EM323">
        <v>0</v>
      </c>
      <c r="EN323">
        <v>2.501705286808654E-3</v>
      </c>
      <c r="EO323">
        <v>8.0883458654661799E-3</v>
      </c>
      <c r="EP323">
        <v>0</v>
      </c>
      <c r="EQ323">
        <v>0</v>
      </c>
      <c r="ER323">
        <v>0</v>
      </c>
      <c r="ES323">
        <v>0</v>
      </c>
      <c r="ET323">
        <v>4.1434646767081803E-5</v>
      </c>
      <c r="EU323">
        <v>0</v>
      </c>
      <c r="EV323">
        <v>4.6551343805823224E-4</v>
      </c>
      <c r="EW323">
        <v>0</v>
      </c>
      <c r="EX323">
        <v>0</v>
      </c>
      <c r="EY323">
        <v>0</v>
      </c>
      <c r="EZ323">
        <v>0</v>
      </c>
      <c r="FA323">
        <v>9.1384701768309849E-3</v>
      </c>
      <c r="FB323">
        <v>1.5331943858440713E-2</v>
      </c>
      <c r="FC323">
        <v>3.3920312053877114E-3</v>
      </c>
      <c r="FD323">
        <v>3.3747917026023108E-3</v>
      </c>
      <c r="FE323">
        <v>0</v>
      </c>
      <c r="FF323">
        <v>0</v>
      </c>
      <c r="FG323">
        <v>0</v>
      </c>
      <c r="FH323">
        <v>2.2747275658719857E-2</v>
      </c>
      <c r="FI323">
        <v>0</v>
      </c>
      <c r="FJ323">
        <v>4.5068701176246423E-3</v>
      </c>
      <c r="FK323">
        <v>4.6251561690220586E-3</v>
      </c>
      <c r="FL323">
        <v>0</v>
      </c>
      <c r="FM323">
        <v>0</v>
      </c>
      <c r="FN323">
        <v>0</v>
      </c>
      <c r="FO323">
        <v>9.0780780298210968E-3</v>
      </c>
      <c r="FP323">
        <v>0</v>
      </c>
      <c r="FQ323">
        <v>6.8673473185447333E-3</v>
      </c>
      <c r="FR323">
        <v>0</v>
      </c>
      <c r="FS323">
        <v>0</v>
      </c>
      <c r="FT323">
        <v>1.6987430369944205E-2</v>
      </c>
      <c r="FU323">
        <v>0</v>
      </c>
      <c r="FV323">
        <v>0</v>
      </c>
      <c r="FW323">
        <v>0</v>
      </c>
      <c r="FX323">
        <v>3.4181371437314333E-2</v>
      </c>
      <c r="FY323">
        <v>0</v>
      </c>
      <c r="FZ323">
        <v>0</v>
      </c>
      <c r="GA323">
        <v>1.0691420388932333E-2</v>
      </c>
      <c r="GB323">
        <v>0</v>
      </c>
    </row>
    <row r="324" spans="1:184">
      <c r="A324" s="1" t="s">
        <v>981</v>
      </c>
      <c r="B324" s="1" t="s">
        <v>982</v>
      </c>
      <c r="C324" s="1">
        <v>0</v>
      </c>
      <c r="D324">
        <v>2.5418813996779442E-2</v>
      </c>
      <c r="E324">
        <v>9.2212389795926653E-3</v>
      </c>
      <c r="F324">
        <v>0</v>
      </c>
      <c r="G324">
        <v>0</v>
      </c>
      <c r="H324">
        <v>0</v>
      </c>
      <c r="I324">
        <v>0</v>
      </c>
      <c r="J324">
        <v>6.9407835636033826E-3</v>
      </c>
      <c r="K324">
        <v>4.8336405175064892E-3</v>
      </c>
      <c r="L324">
        <v>0</v>
      </c>
      <c r="M324">
        <v>0</v>
      </c>
      <c r="N324">
        <v>0</v>
      </c>
      <c r="O324">
        <v>2.1311674934376218E-2</v>
      </c>
      <c r="P324">
        <v>4.2499605234862098E-3</v>
      </c>
      <c r="Q324">
        <v>0</v>
      </c>
      <c r="R324">
        <v>2.2234426191084615E-2</v>
      </c>
      <c r="S324">
        <v>0</v>
      </c>
      <c r="T324">
        <v>0</v>
      </c>
      <c r="U324">
        <v>5.4629173300505532E-3</v>
      </c>
      <c r="V324">
        <v>1.2291665574265989E-2</v>
      </c>
      <c r="W324">
        <v>0</v>
      </c>
      <c r="X324">
        <v>1.3556198081587301E-2</v>
      </c>
      <c r="Y324">
        <v>0</v>
      </c>
      <c r="Z324">
        <v>1.731080357668027E-3</v>
      </c>
      <c r="AA324">
        <v>0</v>
      </c>
      <c r="AB324">
        <v>3.211785196999304E-2</v>
      </c>
      <c r="AC324">
        <v>0</v>
      </c>
      <c r="AD324">
        <v>0</v>
      </c>
      <c r="AE324">
        <v>0</v>
      </c>
      <c r="AF324">
        <v>2.8782363117053057E-2</v>
      </c>
      <c r="AG324">
        <v>3.0819049189501303E-3</v>
      </c>
      <c r="AH324">
        <v>0</v>
      </c>
      <c r="AI324">
        <v>1.2558154951043055E-2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2.2303930855063794E-2</v>
      </c>
      <c r="AS324">
        <v>0</v>
      </c>
      <c r="AT324">
        <v>0</v>
      </c>
      <c r="AU324">
        <v>1.4799196848295473E-2</v>
      </c>
      <c r="AV324">
        <v>0</v>
      </c>
      <c r="AW324">
        <v>1.2350630509198122E-2</v>
      </c>
      <c r="AX324">
        <v>0</v>
      </c>
      <c r="AY324">
        <v>0</v>
      </c>
      <c r="AZ324">
        <v>0</v>
      </c>
      <c r="BA324">
        <v>2.1857781788467603E-2</v>
      </c>
      <c r="BB324">
        <v>0</v>
      </c>
      <c r="BC324">
        <v>0</v>
      </c>
      <c r="BD324">
        <v>4.3007089786905588E-2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1.9245829723013577E-3</v>
      </c>
      <c r="BK324">
        <v>0</v>
      </c>
      <c r="BL324">
        <v>1.2537005591884974E-2</v>
      </c>
      <c r="BM324">
        <v>1.3786444089987113E-2</v>
      </c>
      <c r="BN324">
        <v>0</v>
      </c>
      <c r="BO324">
        <v>9.470405342733983E-3</v>
      </c>
      <c r="BP324">
        <v>0</v>
      </c>
      <c r="BQ324">
        <v>0</v>
      </c>
      <c r="BR324">
        <v>2.5363226729268454E-2</v>
      </c>
      <c r="BS324">
        <v>0</v>
      </c>
      <c r="BT324">
        <v>1.2116165455359004E-2</v>
      </c>
      <c r="BU324">
        <v>0</v>
      </c>
      <c r="BV324">
        <v>0</v>
      </c>
      <c r="BW324">
        <v>2.132060908477313E-2</v>
      </c>
      <c r="BX324">
        <v>0</v>
      </c>
      <c r="BY324">
        <v>0</v>
      </c>
      <c r="BZ324">
        <v>0</v>
      </c>
      <c r="CA324">
        <v>7.0113914907191733E-3</v>
      </c>
      <c r="CB324">
        <v>0</v>
      </c>
      <c r="CC324">
        <v>4.0319258644972893E-3</v>
      </c>
      <c r="CD324">
        <v>0</v>
      </c>
      <c r="CE324">
        <v>1.7574260049294764E-2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2.0014436726998354E-3</v>
      </c>
      <c r="CR324">
        <v>0</v>
      </c>
      <c r="CS324">
        <v>0</v>
      </c>
      <c r="CT324">
        <v>0</v>
      </c>
      <c r="CU324">
        <v>8.6370770042215128E-4</v>
      </c>
      <c r="CV324">
        <v>0</v>
      </c>
      <c r="CW324">
        <v>0</v>
      </c>
      <c r="CX324">
        <v>4.2241436481154991E-2</v>
      </c>
      <c r="CY324">
        <v>0</v>
      </c>
      <c r="CZ324">
        <v>8.9456195514795167E-3</v>
      </c>
      <c r="DA324">
        <v>0</v>
      </c>
      <c r="DB324">
        <v>0</v>
      </c>
      <c r="DC324">
        <v>4.151580250897422E-3</v>
      </c>
      <c r="DD324">
        <v>8.66774139343034E-3</v>
      </c>
      <c r="DE324">
        <v>1.1035861213483268E-2</v>
      </c>
      <c r="DF324">
        <v>0</v>
      </c>
      <c r="DG324">
        <v>0</v>
      </c>
      <c r="DH324">
        <v>5.0220729839688099E-3</v>
      </c>
      <c r="DI324">
        <v>0</v>
      </c>
      <c r="DJ324">
        <v>0</v>
      </c>
      <c r="DK324">
        <v>4.7940003891043657E-2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5.8638740007222849E-3</v>
      </c>
      <c r="DT324">
        <v>4.4366544363324954E-2</v>
      </c>
      <c r="DU324">
        <v>0</v>
      </c>
      <c r="DV324">
        <v>4.7417646136065422E-3</v>
      </c>
      <c r="DW324">
        <v>0</v>
      </c>
      <c r="DX324">
        <v>0</v>
      </c>
      <c r="DY324">
        <v>1.9475750688524755E-2</v>
      </c>
      <c r="DZ324">
        <v>0</v>
      </c>
      <c r="EA324">
        <v>2.6163289785377956E-2</v>
      </c>
      <c r="EB324">
        <v>8.1514151504345229E-3</v>
      </c>
      <c r="EC324">
        <v>3.5739296984941091E-2</v>
      </c>
      <c r="ED324">
        <v>2.3337193203452258E-2</v>
      </c>
      <c r="EE324">
        <v>0</v>
      </c>
      <c r="EF324">
        <v>2.5534183238793136E-3</v>
      </c>
      <c r="EG324">
        <v>0</v>
      </c>
      <c r="EH324">
        <v>0</v>
      </c>
      <c r="EI324">
        <v>5.3808614926684917E-3</v>
      </c>
      <c r="EJ324">
        <v>0</v>
      </c>
      <c r="EK324">
        <v>0</v>
      </c>
      <c r="EL324">
        <v>1.8877620129755142E-2</v>
      </c>
      <c r="EM324">
        <v>0</v>
      </c>
      <c r="EN324">
        <v>0</v>
      </c>
      <c r="EO324">
        <v>1.3230027818871703E-2</v>
      </c>
      <c r="EP324">
        <v>2.4002328451408453E-3</v>
      </c>
      <c r="EQ324">
        <v>0</v>
      </c>
      <c r="ER324">
        <v>0</v>
      </c>
      <c r="ES324">
        <v>3.6530253111763205E-4</v>
      </c>
      <c r="ET324">
        <v>2.3338655069190705E-2</v>
      </c>
      <c r="EU324">
        <v>1.2089898317154089E-2</v>
      </c>
      <c r="EV324">
        <v>7.7899118595482156E-3</v>
      </c>
      <c r="EW324">
        <v>0</v>
      </c>
      <c r="EX324">
        <v>1.0239711186991397E-2</v>
      </c>
      <c r="EY324">
        <v>0</v>
      </c>
      <c r="EZ324">
        <v>0</v>
      </c>
      <c r="FA324">
        <v>0</v>
      </c>
      <c r="FB324">
        <v>1.8124294036211418E-2</v>
      </c>
      <c r="FC324">
        <v>0</v>
      </c>
      <c r="FD324">
        <v>3.1975906097064083E-3</v>
      </c>
      <c r="FE324">
        <v>0</v>
      </c>
      <c r="FF324">
        <v>1.9348692855392095E-2</v>
      </c>
      <c r="FG324">
        <v>9.8615469154719818E-3</v>
      </c>
      <c r="FH324">
        <v>0</v>
      </c>
      <c r="FI324">
        <v>2.5466907090597496E-3</v>
      </c>
      <c r="FJ324">
        <v>1.2093971325573681E-2</v>
      </c>
      <c r="FK324">
        <v>0</v>
      </c>
      <c r="FL324">
        <v>0</v>
      </c>
      <c r="FM324">
        <v>0</v>
      </c>
      <c r="FN324">
        <v>0</v>
      </c>
      <c r="FO324">
        <v>8.6014129523770133E-3</v>
      </c>
      <c r="FP324">
        <v>0</v>
      </c>
      <c r="FQ324">
        <v>1.5190535746692064E-2</v>
      </c>
      <c r="FR324">
        <v>0</v>
      </c>
      <c r="FS324">
        <v>1.2148205802486834E-2</v>
      </c>
      <c r="FT324">
        <v>0</v>
      </c>
      <c r="FU324">
        <v>2.7702326300676542E-2</v>
      </c>
      <c r="FV324">
        <v>0</v>
      </c>
      <c r="FW324">
        <v>0</v>
      </c>
      <c r="FX324">
        <v>2.2595182920005338E-2</v>
      </c>
      <c r="FY324">
        <v>0</v>
      </c>
      <c r="FZ324">
        <v>0</v>
      </c>
      <c r="GA324">
        <v>0</v>
      </c>
      <c r="GB324">
        <v>1.0367992857274628E-2</v>
      </c>
    </row>
    <row r="325" spans="1:184">
      <c r="A325" s="1" t="s">
        <v>983</v>
      </c>
      <c r="B325" s="1" t="s">
        <v>984</v>
      </c>
      <c r="C325" s="1">
        <v>0</v>
      </c>
      <c r="D325">
        <v>2.8444033946861971E-2</v>
      </c>
      <c r="E325">
        <v>1.1433503151823749E-2</v>
      </c>
      <c r="F325">
        <v>1.1229133456292818E-2</v>
      </c>
      <c r="G325">
        <v>0</v>
      </c>
      <c r="H325">
        <v>0</v>
      </c>
      <c r="I325">
        <v>0</v>
      </c>
      <c r="J325">
        <v>0</v>
      </c>
      <c r="K325">
        <v>1.0612333308011389E-2</v>
      </c>
      <c r="L325">
        <v>0</v>
      </c>
      <c r="M325">
        <v>0</v>
      </c>
      <c r="N325">
        <v>0</v>
      </c>
      <c r="O325">
        <v>0</v>
      </c>
      <c r="P325">
        <v>2.8538816657724436E-3</v>
      </c>
      <c r="Q325">
        <v>2.6472635290633985E-3</v>
      </c>
      <c r="R325">
        <v>4.7895070004716689E-3</v>
      </c>
      <c r="S325">
        <v>0</v>
      </c>
      <c r="T325">
        <v>0</v>
      </c>
      <c r="U325">
        <v>6.8981718480733631E-3</v>
      </c>
      <c r="V325">
        <v>0</v>
      </c>
      <c r="W325">
        <v>1.1917610551817464E-2</v>
      </c>
      <c r="X325">
        <v>1.8887553572450758E-2</v>
      </c>
      <c r="Y325">
        <v>0</v>
      </c>
      <c r="Z325">
        <v>0</v>
      </c>
      <c r="AA325">
        <v>8.4898566144589428E-4</v>
      </c>
      <c r="AB325">
        <v>0</v>
      </c>
      <c r="AC325">
        <v>3.2431972699373458E-2</v>
      </c>
      <c r="AD325">
        <v>1.1181171147122172E-2</v>
      </c>
      <c r="AE325">
        <v>0</v>
      </c>
      <c r="AF325">
        <v>1.2371260184384478E-2</v>
      </c>
      <c r="AG325">
        <v>1.9004975502348899E-2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9.2499001622612358E-3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1.758850258526596E-2</v>
      </c>
      <c r="AY325">
        <v>6.8706774988377493E-3</v>
      </c>
      <c r="AZ325">
        <v>2.9343329921431575E-2</v>
      </c>
      <c r="BA325">
        <v>0</v>
      </c>
      <c r="BB325">
        <v>0</v>
      </c>
      <c r="BC325">
        <v>0</v>
      </c>
      <c r="BD325">
        <v>3.2787124232128331E-2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1.4955915786129175E-3</v>
      </c>
      <c r="BK325">
        <v>0</v>
      </c>
      <c r="BL325">
        <v>3.9607683700581212E-3</v>
      </c>
      <c r="BM325">
        <v>3.6454431884763621E-3</v>
      </c>
      <c r="BN325">
        <v>1.5666602304177889E-2</v>
      </c>
      <c r="BO325">
        <v>5.6382508481184444E-2</v>
      </c>
      <c r="BP325">
        <v>0</v>
      </c>
      <c r="BQ325">
        <v>0</v>
      </c>
      <c r="BR325">
        <v>1.5567382705617906E-2</v>
      </c>
      <c r="BS325">
        <v>0</v>
      </c>
      <c r="BT325">
        <v>2.8242723021288704E-2</v>
      </c>
      <c r="BU325">
        <v>0</v>
      </c>
      <c r="BV325">
        <v>2.5682050792986456E-2</v>
      </c>
      <c r="BW325">
        <v>0</v>
      </c>
      <c r="BX325">
        <v>0</v>
      </c>
      <c r="BY325">
        <v>1.1230534341072297E-2</v>
      </c>
      <c r="BZ325">
        <v>0</v>
      </c>
      <c r="CA325">
        <v>1.634513812440604E-2</v>
      </c>
      <c r="CB325">
        <v>6.2627078845581647E-3</v>
      </c>
      <c r="CC325">
        <v>0</v>
      </c>
      <c r="CD325">
        <v>0</v>
      </c>
      <c r="CE325">
        <v>2.4958773262733644E-2</v>
      </c>
      <c r="CF325">
        <v>0</v>
      </c>
      <c r="CG325">
        <v>1.3926440170722462E-2</v>
      </c>
      <c r="CH325">
        <v>0</v>
      </c>
      <c r="CI325">
        <v>0</v>
      </c>
      <c r="CJ325">
        <v>2.2990035239338669E-2</v>
      </c>
      <c r="CK325">
        <v>0</v>
      </c>
      <c r="CL325">
        <v>9.3619859747724049E-4</v>
      </c>
      <c r="CM325">
        <v>0</v>
      </c>
      <c r="CN325">
        <v>0</v>
      </c>
      <c r="CO325">
        <v>4.271501197492312E-3</v>
      </c>
      <c r="CP325">
        <v>1.3428450964281566E-2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2.6771430728467282E-2</v>
      </c>
      <c r="CY325">
        <v>0</v>
      </c>
      <c r="CZ325">
        <v>4.0910309065921684E-3</v>
      </c>
      <c r="DA325">
        <v>0</v>
      </c>
      <c r="DB325">
        <v>0</v>
      </c>
      <c r="DC325">
        <v>3.2261890240841483E-3</v>
      </c>
      <c r="DD325">
        <v>6.7356935087645358E-3</v>
      </c>
      <c r="DE325">
        <v>0</v>
      </c>
      <c r="DF325">
        <v>0</v>
      </c>
      <c r="DG325">
        <v>0</v>
      </c>
      <c r="DH325">
        <v>0</v>
      </c>
      <c r="DI325">
        <v>5.5934089117707954E-2</v>
      </c>
      <c r="DJ325">
        <v>0</v>
      </c>
      <c r="DK325">
        <v>0</v>
      </c>
      <c r="DL325">
        <v>1.2447741439316073E-2</v>
      </c>
      <c r="DM325">
        <v>0</v>
      </c>
      <c r="DN325">
        <v>1.4232696682263994E-3</v>
      </c>
      <c r="DO325">
        <v>0</v>
      </c>
      <c r="DP325">
        <v>2.5347872137219233E-2</v>
      </c>
      <c r="DQ325">
        <v>0</v>
      </c>
      <c r="DR325">
        <v>0</v>
      </c>
      <c r="DS325">
        <v>0</v>
      </c>
      <c r="DT325">
        <v>1.054181818031142E-2</v>
      </c>
      <c r="DU325">
        <v>0</v>
      </c>
      <c r="DV325">
        <v>7.1496440858735263E-3</v>
      </c>
      <c r="DW325">
        <v>3.1739984853890291E-2</v>
      </c>
      <c r="DX325">
        <v>0</v>
      </c>
      <c r="DY325">
        <v>1.9012235774845045E-2</v>
      </c>
      <c r="DZ325">
        <v>0</v>
      </c>
      <c r="EA325">
        <v>0</v>
      </c>
      <c r="EB325">
        <v>1.9675821242213228E-2</v>
      </c>
      <c r="EC325">
        <v>1.4938471261276292E-2</v>
      </c>
      <c r="ED325">
        <v>1.4948225198267792E-2</v>
      </c>
      <c r="EE325">
        <v>1.7375389972824909E-2</v>
      </c>
      <c r="EF325">
        <v>0</v>
      </c>
      <c r="EG325">
        <v>0</v>
      </c>
      <c r="EH325">
        <v>0</v>
      </c>
      <c r="EI325">
        <v>0</v>
      </c>
      <c r="EJ325">
        <v>3.0002799153252317E-2</v>
      </c>
      <c r="EK325">
        <v>1.5444968679628924E-4</v>
      </c>
      <c r="EL325">
        <v>0</v>
      </c>
      <c r="EM325">
        <v>0</v>
      </c>
      <c r="EN325">
        <v>0</v>
      </c>
      <c r="EO325">
        <v>1.395782544631707E-2</v>
      </c>
      <c r="EP325">
        <v>8.6751191144532735E-3</v>
      </c>
      <c r="EQ325">
        <v>4.1590806366742196E-4</v>
      </c>
      <c r="ER325">
        <v>0</v>
      </c>
      <c r="ES325">
        <v>5.2121631287833936E-4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1.5454782701747912E-2</v>
      </c>
      <c r="FJ325">
        <v>1.2316529231662977E-2</v>
      </c>
      <c r="FK325">
        <v>0</v>
      </c>
      <c r="FL325">
        <v>0</v>
      </c>
      <c r="FM325">
        <v>0</v>
      </c>
      <c r="FN325">
        <v>0</v>
      </c>
      <c r="FO325">
        <v>2.1169484212402927E-2</v>
      </c>
      <c r="FP325">
        <v>0</v>
      </c>
      <c r="FQ325">
        <v>1.4462913835804782E-2</v>
      </c>
      <c r="FR325">
        <v>1.0007354817241727E-2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3.8911631817629966E-2</v>
      </c>
      <c r="GB325">
        <v>1.6207336656540564E-2</v>
      </c>
    </row>
    <row r="326" spans="1:184">
      <c r="A326" s="1" t="s">
        <v>985</v>
      </c>
      <c r="B326" s="1" t="s">
        <v>986</v>
      </c>
      <c r="C326" s="1">
        <v>0</v>
      </c>
      <c r="D326">
        <v>5.7953031948514443E-2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5.6600949689065818E-3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2.2285175891578645E-2</v>
      </c>
      <c r="S326">
        <v>0</v>
      </c>
      <c r="T326">
        <v>0</v>
      </c>
      <c r="U326">
        <v>4.8866994974382481E-3</v>
      </c>
      <c r="V326">
        <v>0</v>
      </c>
      <c r="W326">
        <v>0</v>
      </c>
      <c r="X326">
        <v>2.8067347977451775E-2</v>
      </c>
      <c r="Y326">
        <v>0</v>
      </c>
      <c r="Z326">
        <v>0</v>
      </c>
      <c r="AA326">
        <v>0</v>
      </c>
      <c r="AB326">
        <v>3.5147869896626119E-2</v>
      </c>
      <c r="AC326">
        <v>0</v>
      </c>
      <c r="AD326">
        <v>0</v>
      </c>
      <c r="AE326">
        <v>0</v>
      </c>
      <c r="AF326">
        <v>2.4237941645337234E-3</v>
      </c>
      <c r="AG326">
        <v>0</v>
      </c>
      <c r="AH326">
        <v>0</v>
      </c>
      <c r="AI326">
        <v>1.4160394975611621E-2</v>
      </c>
      <c r="AJ326">
        <v>0</v>
      </c>
      <c r="AK326">
        <v>1.6353146939058389E-2</v>
      </c>
      <c r="AL326">
        <v>0</v>
      </c>
      <c r="AM326">
        <v>0</v>
      </c>
      <c r="AN326">
        <v>0</v>
      </c>
      <c r="AO326">
        <v>0</v>
      </c>
      <c r="AP326">
        <v>2.5507126056813823E-3</v>
      </c>
      <c r="AQ326">
        <v>1.3702870515380867E-2</v>
      </c>
      <c r="AR326">
        <v>2.4683172039142279E-2</v>
      </c>
      <c r="AS326">
        <v>2.4654797224542583E-3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7.7788169172941443E-2</v>
      </c>
      <c r="BB326">
        <v>0</v>
      </c>
      <c r="BC326">
        <v>0</v>
      </c>
      <c r="BD326">
        <v>4.2360866987559011E-2</v>
      </c>
      <c r="BE326">
        <v>0</v>
      </c>
      <c r="BF326">
        <v>0</v>
      </c>
      <c r="BG326">
        <v>2.8225816150422991E-2</v>
      </c>
      <c r="BH326">
        <v>2.8976265297933641E-3</v>
      </c>
      <c r="BI326">
        <v>0</v>
      </c>
      <c r="BJ326">
        <v>1.0815704331604767E-2</v>
      </c>
      <c r="BK326">
        <v>0</v>
      </c>
      <c r="BL326">
        <v>7.7538345137155669E-3</v>
      </c>
      <c r="BM326">
        <v>1.6562992792571934E-2</v>
      </c>
      <c r="BN326">
        <v>0</v>
      </c>
      <c r="BO326">
        <v>1.1158659608477516E-2</v>
      </c>
      <c r="BP326">
        <v>1.3955596145581837E-2</v>
      </c>
      <c r="BQ326">
        <v>0</v>
      </c>
      <c r="BR326">
        <v>0</v>
      </c>
      <c r="BS326">
        <v>7.9205704149237484E-4</v>
      </c>
      <c r="BT326">
        <v>0</v>
      </c>
      <c r="BU326">
        <v>0</v>
      </c>
      <c r="BV326">
        <v>0</v>
      </c>
      <c r="BW326">
        <v>1.031943568080217E-2</v>
      </c>
      <c r="BX326">
        <v>0</v>
      </c>
      <c r="BY326">
        <v>0</v>
      </c>
      <c r="BZ326">
        <v>2.9203673228230731E-3</v>
      </c>
      <c r="CA326">
        <v>2.1825304087992898E-2</v>
      </c>
      <c r="CB326">
        <v>0</v>
      </c>
      <c r="CC326">
        <v>2.376702168421401E-3</v>
      </c>
      <c r="CD326">
        <v>0</v>
      </c>
      <c r="CE326">
        <v>2.9611589634504381E-3</v>
      </c>
      <c r="CF326">
        <v>1.3702348248106497E-2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7.9662991569567042E-3</v>
      </c>
      <c r="CR326">
        <v>2.511632627635383E-2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4.9401203139880799E-2</v>
      </c>
      <c r="CY326">
        <v>9.5562957309101894E-3</v>
      </c>
      <c r="CZ326">
        <v>8.942867474337219E-3</v>
      </c>
      <c r="DA326">
        <v>0</v>
      </c>
      <c r="DB326">
        <v>0</v>
      </c>
      <c r="DC326">
        <v>7.5822661321803125E-2</v>
      </c>
      <c r="DD326">
        <v>0</v>
      </c>
      <c r="DE326">
        <v>0</v>
      </c>
      <c r="DF326">
        <v>0</v>
      </c>
      <c r="DG326">
        <v>2.5863417402717504E-3</v>
      </c>
      <c r="DH326">
        <v>0</v>
      </c>
      <c r="DI326">
        <v>0</v>
      </c>
      <c r="DJ326">
        <v>1.7030559875576442E-2</v>
      </c>
      <c r="DK326">
        <v>3.980730397061847E-2</v>
      </c>
      <c r="DL326">
        <v>0</v>
      </c>
      <c r="DM326">
        <v>0</v>
      </c>
      <c r="DN326">
        <v>0</v>
      </c>
      <c r="DO326">
        <v>0</v>
      </c>
      <c r="DP326">
        <v>2.1901555268902279E-2</v>
      </c>
      <c r="DQ326">
        <v>1.154270778282679E-3</v>
      </c>
      <c r="DR326">
        <v>0</v>
      </c>
      <c r="DS326">
        <v>5.2453640428978682E-3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1.7421486607223802E-2</v>
      </c>
      <c r="DZ326">
        <v>0</v>
      </c>
      <c r="EA326">
        <v>1.0479410943608363E-2</v>
      </c>
      <c r="EB326">
        <v>1.0264000540724802E-2</v>
      </c>
      <c r="EC326">
        <v>3.5286164219558304E-2</v>
      </c>
      <c r="ED326">
        <v>9.5639080613871084E-3</v>
      </c>
      <c r="EE326">
        <v>0</v>
      </c>
      <c r="EF326">
        <v>1.3303359913250381E-2</v>
      </c>
      <c r="EG326">
        <v>0</v>
      </c>
      <c r="EH326">
        <v>6.9676699518003756E-3</v>
      </c>
      <c r="EI326">
        <v>0</v>
      </c>
      <c r="EJ326">
        <v>0</v>
      </c>
      <c r="EK326">
        <v>0</v>
      </c>
      <c r="EL326">
        <v>2.5458050944526498E-2</v>
      </c>
      <c r="EM326">
        <v>0</v>
      </c>
      <c r="EN326">
        <v>0</v>
      </c>
      <c r="EO326">
        <v>1.0091813517281308E-2</v>
      </c>
      <c r="EP326">
        <v>2.1470609803234939E-3</v>
      </c>
      <c r="EQ326">
        <v>0</v>
      </c>
      <c r="ER326">
        <v>0</v>
      </c>
      <c r="ES326">
        <v>0</v>
      </c>
      <c r="ET326">
        <v>2.0876939390998148E-2</v>
      </c>
      <c r="EU326">
        <v>1.4340092672544293E-2</v>
      </c>
      <c r="EV326">
        <v>0</v>
      </c>
      <c r="EW326">
        <v>0</v>
      </c>
      <c r="EX326">
        <v>1.0470675320809504E-2</v>
      </c>
      <c r="EY326">
        <v>0</v>
      </c>
      <c r="EZ326">
        <v>0</v>
      </c>
      <c r="FA326">
        <v>0</v>
      </c>
      <c r="FB326">
        <v>1.2994635812068682E-2</v>
      </c>
      <c r="FC326">
        <v>1.3182721633833354E-3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1.4177608346065712E-2</v>
      </c>
      <c r="FK326">
        <v>0</v>
      </c>
      <c r="FL326">
        <v>4.9244457809429921E-3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1.4180587162517345E-2</v>
      </c>
      <c r="FV326">
        <v>0</v>
      </c>
      <c r="FW326">
        <v>0</v>
      </c>
      <c r="FX326">
        <v>4.4463380060587396E-3</v>
      </c>
      <c r="FY326">
        <v>0</v>
      </c>
      <c r="FZ326">
        <v>0</v>
      </c>
      <c r="GA326">
        <v>0</v>
      </c>
      <c r="GB326">
        <v>0</v>
      </c>
    </row>
    <row r="327" spans="1:184">
      <c r="A327" s="1" t="s">
        <v>987</v>
      </c>
      <c r="B327" s="1" t="s">
        <v>988</v>
      </c>
      <c r="C327" s="1">
        <v>0</v>
      </c>
      <c r="D327">
        <v>6.3669646429780985E-2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1.3622337151963464E-2</v>
      </c>
      <c r="Q327">
        <v>0</v>
      </c>
      <c r="R327">
        <v>2.0182297536534511E-3</v>
      </c>
      <c r="S327">
        <v>0</v>
      </c>
      <c r="T327">
        <v>0</v>
      </c>
      <c r="U327">
        <v>1.0543978002996104E-2</v>
      </c>
      <c r="V327">
        <v>0</v>
      </c>
      <c r="W327">
        <v>0</v>
      </c>
      <c r="X327">
        <v>2.4502036701470983E-2</v>
      </c>
      <c r="Y327">
        <v>0</v>
      </c>
      <c r="Z327">
        <v>0</v>
      </c>
      <c r="AA327">
        <v>0</v>
      </c>
      <c r="AB327">
        <v>0</v>
      </c>
      <c r="AC327">
        <v>1.5214043023172939E-2</v>
      </c>
      <c r="AD327">
        <v>2.0300082397312583E-2</v>
      </c>
      <c r="AE327">
        <v>0</v>
      </c>
      <c r="AF327">
        <v>2.386480791653392E-2</v>
      </c>
      <c r="AG327">
        <v>1.8209537136139287E-3</v>
      </c>
      <c r="AH327">
        <v>1.3300932378171804E-2</v>
      </c>
      <c r="AI327">
        <v>0</v>
      </c>
      <c r="AJ327">
        <v>0</v>
      </c>
      <c r="AK327">
        <v>1.6881588682498242E-3</v>
      </c>
      <c r="AL327">
        <v>0</v>
      </c>
      <c r="AM327">
        <v>0</v>
      </c>
      <c r="AN327">
        <v>1.6774815778727404E-2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4.6941825066882173E-3</v>
      </c>
      <c r="AX327">
        <v>0</v>
      </c>
      <c r="AY327">
        <v>0</v>
      </c>
      <c r="AZ327">
        <v>0</v>
      </c>
      <c r="BA327">
        <v>4.8184080013849724E-2</v>
      </c>
      <c r="BB327">
        <v>0</v>
      </c>
      <c r="BC327">
        <v>0</v>
      </c>
      <c r="BD327">
        <v>5.0438546163316653E-2</v>
      </c>
      <c r="BE327">
        <v>0</v>
      </c>
      <c r="BF327">
        <v>0</v>
      </c>
      <c r="BG327">
        <v>1.4757609601322136E-2</v>
      </c>
      <c r="BH327">
        <v>0</v>
      </c>
      <c r="BI327">
        <v>0</v>
      </c>
      <c r="BJ327">
        <v>1.4361858891939465E-2</v>
      </c>
      <c r="BK327">
        <v>0</v>
      </c>
      <c r="BL327">
        <v>2.7971034479469865E-2</v>
      </c>
      <c r="BM327">
        <v>3.8642203102210121E-4</v>
      </c>
      <c r="BN327">
        <v>7.5877626879558204E-3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2.1459931109527292E-2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2.0653368408642566E-2</v>
      </c>
      <c r="CB327">
        <v>0</v>
      </c>
      <c r="CC327">
        <v>5.7690846328385817E-3</v>
      </c>
      <c r="CD327">
        <v>0</v>
      </c>
      <c r="CE327">
        <v>1.1905137539936387E-2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4.8907565434558467E-3</v>
      </c>
      <c r="CU327">
        <v>0</v>
      </c>
      <c r="CV327">
        <v>0</v>
      </c>
      <c r="CW327">
        <v>0</v>
      </c>
      <c r="CX327">
        <v>3.9686716000109347E-2</v>
      </c>
      <c r="CY327">
        <v>0</v>
      </c>
      <c r="CZ327">
        <v>2.3430813485824674E-2</v>
      </c>
      <c r="DA327">
        <v>6.8059140833632552E-3</v>
      </c>
      <c r="DB327">
        <v>0</v>
      </c>
      <c r="DC327">
        <v>4.3540729604828847E-2</v>
      </c>
      <c r="DD327">
        <v>4.0860890667498645E-3</v>
      </c>
      <c r="DE327">
        <v>0</v>
      </c>
      <c r="DF327">
        <v>0</v>
      </c>
      <c r="DG327">
        <v>8.8072937210999687E-3</v>
      </c>
      <c r="DH327">
        <v>0</v>
      </c>
      <c r="DI327">
        <v>0</v>
      </c>
      <c r="DJ327">
        <v>0</v>
      </c>
      <c r="DK327">
        <v>4.0021520428580898E-2</v>
      </c>
      <c r="DL327">
        <v>0</v>
      </c>
      <c r="DM327">
        <v>0</v>
      </c>
      <c r="DN327">
        <v>0</v>
      </c>
      <c r="DO327">
        <v>6.1179673998118002E-4</v>
      </c>
      <c r="DP327">
        <v>1.6926723240340356E-2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1.4711246315513852E-2</v>
      </c>
      <c r="DW327">
        <v>0</v>
      </c>
      <c r="DX327">
        <v>0</v>
      </c>
      <c r="DY327">
        <v>1.1735302750802697E-2</v>
      </c>
      <c r="DZ327">
        <v>2.2780074233812651E-2</v>
      </c>
      <c r="EA327">
        <v>0</v>
      </c>
      <c r="EB327">
        <v>2.6127903891746254E-2</v>
      </c>
      <c r="EC327">
        <v>1.6427917738181648E-2</v>
      </c>
      <c r="ED327">
        <v>2.7720143584788682E-2</v>
      </c>
      <c r="EE327">
        <v>0</v>
      </c>
      <c r="EF327">
        <v>0</v>
      </c>
      <c r="EG327">
        <v>0</v>
      </c>
      <c r="EH327">
        <v>0</v>
      </c>
      <c r="EI327">
        <v>3.9332474817979149E-3</v>
      </c>
      <c r="EJ327">
        <v>1.5419816369121417E-2</v>
      </c>
      <c r="EK327">
        <v>0</v>
      </c>
      <c r="EL327">
        <v>1.2862152143912882E-2</v>
      </c>
      <c r="EM327">
        <v>0</v>
      </c>
      <c r="EN327">
        <v>5.6881177086873106E-3</v>
      </c>
      <c r="EO327">
        <v>1.8299777324275908E-3</v>
      </c>
      <c r="EP327">
        <v>1.8256419162571716E-2</v>
      </c>
      <c r="EQ327">
        <v>2.2373566455702958E-3</v>
      </c>
      <c r="ER327">
        <v>0</v>
      </c>
      <c r="ES327">
        <v>0</v>
      </c>
      <c r="ET327">
        <v>4.516931880310468E-2</v>
      </c>
      <c r="EU327">
        <v>0</v>
      </c>
      <c r="EV327">
        <v>0</v>
      </c>
      <c r="EW327">
        <v>0</v>
      </c>
      <c r="EX327">
        <v>0</v>
      </c>
      <c r="EY327">
        <v>4.3293718015010113E-2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1.6179375367620975E-2</v>
      </c>
      <c r="FF327">
        <v>0</v>
      </c>
      <c r="FG327">
        <v>0</v>
      </c>
      <c r="FH327">
        <v>0</v>
      </c>
      <c r="FI327">
        <v>1.6576250677382692E-2</v>
      </c>
      <c r="FJ327">
        <v>1.4365335999601986E-2</v>
      </c>
      <c r="FK327">
        <v>6.4867951788918077E-3</v>
      </c>
      <c r="FL327">
        <v>1.7651668764806224E-2</v>
      </c>
      <c r="FM327">
        <v>0</v>
      </c>
      <c r="FN327">
        <v>0</v>
      </c>
      <c r="FO327">
        <v>1.9144700539627309E-2</v>
      </c>
      <c r="FP327">
        <v>0</v>
      </c>
      <c r="FQ327">
        <v>1.7105767798528772E-2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</row>
    <row r="328" spans="1:184">
      <c r="A328" s="1" t="s">
        <v>989</v>
      </c>
      <c r="B328" s="1" t="s">
        <v>990</v>
      </c>
      <c r="C328" s="1">
        <v>0</v>
      </c>
      <c r="D328">
        <v>5.8980694670303445E-2</v>
      </c>
      <c r="E328">
        <v>1.6189269131498284E-2</v>
      </c>
      <c r="F328">
        <v>0</v>
      </c>
      <c r="G328">
        <v>0</v>
      </c>
      <c r="H328">
        <v>1.940300411823785E-3</v>
      </c>
      <c r="I328">
        <v>0</v>
      </c>
      <c r="J328">
        <v>0</v>
      </c>
      <c r="K328">
        <v>5.3186161431750326E-3</v>
      </c>
      <c r="L328">
        <v>0</v>
      </c>
      <c r="M328">
        <v>0</v>
      </c>
      <c r="N328">
        <v>0</v>
      </c>
      <c r="O328">
        <v>4.638379354740472E-3</v>
      </c>
      <c r="P328">
        <v>0</v>
      </c>
      <c r="Q328">
        <v>0</v>
      </c>
      <c r="R328">
        <v>1.9553176565078743E-2</v>
      </c>
      <c r="S328">
        <v>0</v>
      </c>
      <c r="T328">
        <v>0</v>
      </c>
      <c r="U328">
        <v>6.0110304428319565E-3</v>
      </c>
      <c r="V328">
        <v>6.3687901182782995E-3</v>
      </c>
      <c r="W328">
        <v>0</v>
      </c>
      <c r="X328">
        <v>2.6743832048642339E-2</v>
      </c>
      <c r="Y328">
        <v>0</v>
      </c>
      <c r="Z328">
        <v>0</v>
      </c>
      <c r="AA328">
        <v>3.5543050857806758E-3</v>
      </c>
      <c r="AB328">
        <v>5.4358528231684279E-2</v>
      </c>
      <c r="AC328">
        <v>0</v>
      </c>
      <c r="AD328">
        <v>0</v>
      </c>
      <c r="AE328">
        <v>0</v>
      </c>
      <c r="AF328">
        <v>3.1670195695904589E-2</v>
      </c>
      <c r="AG328">
        <v>0</v>
      </c>
      <c r="AH328">
        <v>0</v>
      </c>
      <c r="AI328">
        <v>1.0667931087452729E-2</v>
      </c>
      <c r="AJ328">
        <v>0</v>
      </c>
      <c r="AK328">
        <v>2.011567605872135E-2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3.5735051776235302E-2</v>
      </c>
      <c r="AS328">
        <v>0</v>
      </c>
      <c r="AT328">
        <v>0</v>
      </c>
      <c r="AU328">
        <v>0</v>
      </c>
      <c r="AV328">
        <v>0</v>
      </c>
      <c r="AW328">
        <v>9.3245812180140792E-3</v>
      </c>
      <c r="AX328">
        <v>0</v>
      </c>
      <c r="AY328">
        <v>0</v>
      </c>
      <c r="AZ328">
        <v>9.2806267500176211E-3</v>
      </c>
      <c r="BA328">
        <v>3.4661320980135506E-3</v>
      </c>
      <c r="BB328">
        <v>0</v>
      </c>
      <c r="BC328">
        <v>0</v>
      </c>
      <c r="BD328">
        <v>4.7621207044584071E-2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1.3511993751867803E-3</v>
      </c>
      <c r="BM328">
        <v>2.0373803208637818E-2</v>
      </c>
      <c r="BN328">
        <v>0</v>
      </c>
      <c r="BO328">
        <v>8.0595757933078389E-3</v>
      </c>
      <c r="BP328">
        <v>0</v>
      </c>
      <c r="BQ328">
        <v>0</v>
      </c>
      <c r="BR328">
        <v>5.3488915010429135E-3</v>
      </c>
      <c r="BS328">
        <v>0</v>
      </c>
      <c r="BT328">
        <v>1.005797530694931E-2</v>
      </c>
      <c r="BU328">
        <v>0</v>
      </c>
      <c r="BV328">
        <v>0</v>
      </c>
      <c r="BW328">
        <v>0</v>
      </c>
      <c r="BX328">
        <v>6.4360542443346917E-4</v>
      </c>
      <c r="BY328">
        <v>0</v>
      </c>
      <c r="BZ328">
        <v>0</v>
      </c>
      <c r="CA328">
        <v>7.7148682930802967E-3</v>
      </c>
      <c r="CB328">
        <v>0</v>
      </c>
      <c r="CC328">
        <v>4.7390485966871659E-3</v>
      </c>
      <c r="CD328">
        <v>0</v>
      </c>
      <c r="CE328">
        <v>1.8722051978213687E-2</v>
      </c>
      <c r="CF328">
        <v>1.1211845558690219E-2</v>
      </c>
      <c r="CG328">
        <v>0</v>
      </c>
      <c r="CH328">
        <v>0</v>
      </c>
      <c r="CI328">
        <v>0</v>
      </c>
      <c r="CJ328">
        <v>0</v>
      </c>
      <c r="CK328">
        <v>1.0041790947568914E-2</v>
      </c>
      <c r="CL328">
        <v>0</v>
      </c>
      <c r="CM328">
        <v>0</v>
      </c>
      <c r="CN328">
        <v>0</v>
      </c>
      <c r="CO328">
        <v>2.8849146397719651E-3</v>
      </c>
      <c r="CP328">
        <v>0</v>
      </c>
      <c r="CQ328">
        <v>2.2022553370949108E-3</v>
      </c>
      <c r="CR328">
        <v>0</v>
      </c>
      <c r="CS328">
        <v>0</v>
      </c>
      <c r="CT328">
        <v>7.9070769258693489E-3</v>
      </c>
      <c r="CU328">
        <v>0</v>
      </c>
      <c r="CV328">
        <v>0</v>
      </c>
      <c r="CW328">
        <v>0</v>
      </c>
      <c r="CX328">
        <v>3.5335211460758256E-2</v>
      </c>
      <c r="CY328">
        <v>0</v>
      </c>
      <c r="CZ328">
        <v>7.5286104973021246E-3</v>
      </c>
      <c r="DA328">
        <v>0</v>
      </c>
      <c r="DB328">
        <v>0</v>
      </c>
      <c r="DC328">
        <v>4.0334172129837059E-2</v>
      </c>
      <c r="DD328">
        <v>9.5374054261996889E-3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1.4641449379110293E-2</v>
      </c>
      <c r="DL328">
        <v>0</v>
      </c>
      <c r="DM328">
        <v>0</v>
      </c>
      <c r="DN328">
        <v>0</v>
      </c>
      <c r="DO328">
        <v>0</v>
      </c>
      <c r="DP328">
        <v>2.0877311449751516E-2</v>
      </c>
      <c r="DQ328">
        <v>2.035131173220143E-3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2.1429819126449128E-2</v>
      </c>
      <c r="DZ328">
        <v>0</v>
      </c>
      <c r="EA328">
        <v>4.0959677514274219E-3</v>
      </c>
      <c r="EB328">
        <v>2.4203714143656817E-2</v>
      </c>
      <c r="EC328">
        <v>2.3377395804799417E-2</v>
      </c>
      <c r="ED328">
        <v>2.567869332829615E-2</v>
      </c>
      <c r="EE328">
        <v>0</v>
      </c>
      <c r="EF328">
        <v>1.0629563271093058E-2</v>
      </c>
      <c r="EG328">
        <v>0</v>
      </c>
      <c r="EH328">
        <v>0</v>
      </c>
      <c r="EI328">
        <v>7.2870366032597904E-3</v>
      </c>
      <c r="EJ328">
        <v>0</v>
      </c>
      <c r="EK328">
        <v>0</v>
      </c>
      <c r="EL328">
        <v>2.2036927129210078E-2</v>
      </c>
      <c r="EM328">
        <v>0</v>
      </c>
      <c r="EN328">
        <v>0</v>
      </c>
      <c r="EO328">
        <v>9.3512998327486916E-3</v>
      </c>
      <c r="EP328">
        <v>2.6410563862391944E-3</v>
      </c>
      <c r="EQ328">
        <v>0</v>
      </c>
      <c r="ER328">
        <v>0</v>
      </c>
      <c r="ES328">
        <v>1.4101396037052704E-3</v>
      </c>
      <c r="ET328">
        <v>3.0696256968978018E-2</v>
      </c>
      <c r="EU328">
        <v>2.1778882800739262E-2</v>
      </c>
      <c r="EV328">
        <v>0</v>
      </c>
      <c r="EW328">
        <v>4.9926454928930306E-3</v>
      </c>
      <c r="EX328">
        <v>0</v>
      </c>
      <c r="EY328">
        <v>0</v>
      </c>
      <c r="EZ328">
        <v>0</v>
      </c>
      <c r="FA328">
        <v>6.5988803720766834E-3</v>
      </c>
      <c r="FB328">
        <v>8.0677854337840443E-3</v>
      </c>
      <c r="FC328">
        <v>0</v>
      </c>
      <c r="FD328">
        <v>0</v>
      </c>
      <c r="FE328">
        <v>9.9641217420204427E-3</v>
      </c>
      <c r="FF328">
        <v>0</v>
      </c>
      <c r="FG328">
        <v>5.8456156035696658E-3</v>
      </c>
      <c r="FH328">
        <v>2.7510351339624668E-3</v>
      </c>
      <c r="FI328">
        <v>2.1883200031086857E-2</v>
      </c>
      <c r="FJ328">
        <v>3.4657045152941983E-2</v>
      </c>
      <c r="FK328">
        <v>0</v>
      </c>
      <c r="FL328">
        <v>0</v>
      </c>
      <c r="FM328">
        <v>0</v>
      </c>
      <c r="FN328">
        <v>2.2278162913282884E-3</v>
      </c>
      <c r="FO328">
        <v>3.4275522567250791E-2</v>
      </c>
      <c r="FP328">
        <v>0</v>
      </c>
      <c r="FQ328">
        <v>1.1502810299552987E-2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1.655099863896543E-2</v>
      </c>
      <c r="FY328">
        <v>0</v>
      </c>
      <c r="FZ328">
        <v>0</v>
      </c>
      <c r="GA328">
        <v>2.2979252154470779E-2</v>
      </c>
      <c r="GB328">
        <v>0</v>
      </c>
    </row>
    <row r="329" spans="1:184">
      <c r="A329" s="1" t="s">
        <v>991</v>
      </c>
      <c r="B329" s="1" t="s">
        <v>992</v>
      </c>
      <c r="C329" s="1">
        <v>0</v>
      </c>
      <c r="D329">
        <v>0</v>
      </c>
      <c r="E329">
        <v>1.2573442689217951E-2</v>
      </c>
      <c r="F329">
        <v>0</v>
      </c>
      <c r="G329">
        <v>0</v>
      </c>
      <c r="H329">
        <v>0</v>
      </c>
      <c r="I329">
        <v>0</v>
      </c>
      <c r="J329">
        <v>5.1452981429612804E-3</v>
      </c>
      <c r="K329">
        <v>0</v>
      </c>
      <c r="L329">
        <v>1.6956158698256212E-2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6.5386958711614717E-3</v>
      </c>
      <c r="S329">
        <v>0</v>
      </c>
      <c r="T329">
        <v>1.5600366434152253E-2</v>
      </c>
      <c r="U329">
        <v>0</v>
      </c>
      <c r="V329">
        <v>0</v>
      </c>
      <c r="W329">
        <v>0</v>
      </c>
      <c r="X329">
        <v>1.7628144221715554E-2</v>
      </c>
      <c r="Y329">
        <v>0</v>
      </c>
      <c r="Z329">
        <v>0</v>
      </c>
      <c r="AA329">
        <v>2.3951693507441339E-2</v>
      </c>
      <c r="AB329">
        <v>4.9463626865648688E-2</v>
      </c>
      <c r="AC329">
        <v>0</v>
      </c>
      <c r="AD329">
        <v>0</v>
      </c>
      <c r="AE329">
        <v>0</v>
      </c>
      <c r="AF329">
        <v>2.45967490752265E-2</v>
      </c>
      <c r="AG329">
        <v>0</v>
      </c>
      <c r="AH329">
        <v>0</v>
      </c>
      <c r="AI329">
        <v>0</v>
      </c>
      <c r="AJ329">
        <v>0</v>
      </c>
      <c r="AK329">
        <v>5.1355584858772806E-2</v>
      </c>
      <c r="AL329">
        <v>0</v>
      </c>
      <c r="AM329">
        <v>0</v>
      </c>
      <c r="AN329">
        <v>1.8478761799056356E-2</v>
      </c>
      <c r="AO329">
        <v>0</v>
      </c>
      <c r="AP329">
        <v>0</v>
      </c>
      <c r="AQ329">
        <v>7.0382820086472521E-3</v>
      </c>
      <c r="AR329">
        <v>1.4887643995701942E-2</v>
      </c>
      <c r="AS329">
        <v>0</v>
      </c>
      <c r="AT329">
        <v>0</v>
      </c>
      <c r="AU329">
        <v>0</v>
      </c>
      <c r="AV329">
        <v>0</v>
      </c>
      <c r="AW329">
        <v>8.3461640766301307E-3</v>
      </c>
      <c r="AX329">
        <v>0</v>
      </c>
      <c r="AY329">
        <v>1.7826159342601487E-2</v>
      </c>
      <c r="AZ329">
        <v>0</v>
      </c>
      <c r="BA329">
        <v>1.0365827325146485E-2</v>
      </c>
      <c r="BB329">
        <v>0</v>
      </c>
      <c r="BC329">
        <v>0</v>
      </c>
      <c r="BD329">
        <v>3.7217421263874187E-2</v>
      </c>
      <c r="BE329">
        <v>4.0174952689015558E-3</v>
      </c>
      <c r="BF329">
        <v>0</v>
      </c>
      <c r="BG329">
        <v>1.9118383116525282E-2</v>
      </c>
      <c r="BH329">
        <v>0</v>
      </c>
      <c r="BI329">
        <v>0</v>
      </c>
      <c r="BJ329">
        <v>0</v>
      </c>
      <c r="BK329">
        <v>6.5604140787853043E-3</v>
      </c>
      <c r="BL329">
        <v>0</v>
      </c>
      <c r="BM329">
        <v>2.359605289359264E-2</v>
      </c>
      <c r="BN329">
        <v>0</v>
      </c>
      <c r="BO329">
        <v>0</v>
      </c>
      <c r="BP329">
        <v>2.6890606026383074E-2</v>
      </c>
      <c r="BQ329">
        <v>0</v>
      </c>
      <c r="BR329">
        <v>0</v>
      </c>
      <c r="BS329">
        <v>0</v>
      </c>
      <c r="BT329">
        <v>2.0888001268407987E-2</v>
      </c>
      <c r="BU329">
        <v>0</v>
      </c>
      <c r="BV329">
        <v>6.8381545429470666E-3</v>
      </c>
      <c r="BW329">
        <v>0</v>
      </c>
      <c r="BX329">
        <v>0</v>
      </c>
      <c r="BY329">
        <v>0</v>
      </c>
      <c r="BZ329">
        <v>0</v>
      </c>
      <c r="CA329">
        <v>5.9917747706830816E-3</v>
      </c>
      <c r="CB329">
        <v>0</v>
      </c>
      <c r="CC329">
        <v>0</v>
      </c>
      <c r="CD329">
        <v>0</v>
      </c>
      <c r="CE329">
        <v>1.4301523418832176E-2</v>
      </c>
      <c r="CF329">
        <v>2.4412596180040276E-2</v>
      </c>
      <c r="CG329">
        <v>3.3713386406345543E-3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1.7332347309297481E-2</v>
      </c>
      <c r="CP329">
        <v>0</v>
      </c>
      <c r="CQ329">
        <v>0</v>
      </c>
      <c r="CR329">
        <v>2.3240739017184862E-3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8.0941229996542713E-3</v>
      </c>
      <c r="DA329">
        <v>0</v>
      </c>
      <c r="DB329">
        <v>0</v>
      </c>
      <c r="DC329">
        <v>5.9103457348426404E-2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1.6270061080015101E-2</v>
      </c>
      <c r="DK329">
        <v>0</v>
      </c>
      <c r="DL329">
        <v>0</v>
      </c>
      <c r="DM329">
        <v>0</v>
      </c>
      <c r="DN329">
        <v>2.3948354586402071E-2</v>
      </c>
      <c r="DO329">
        <v>1.9150258007699098E-2</v>
      </c>
      <c r="DP329">
        <v>5.8992132247057258E-3</v>
      </c>
      <c r="DQ329">
        <v>2.9296681426143379E-2</v>
      </c>
      <c r="DR329">
        <v>0</v>
      </c>
      <c r="DS329">
        <v>4.8969164084576642E-4</v>
      </c>
      <c r="DT329">
        <v>0</v>
      </c>
      <c r="DU329">
        <v>0</v>
      </c>
      <c r="DV329">
        <v>0</v>
      </c>
      <c r="DW329">
        <v>0</v>
      </c>
      <c r="DX329">
        <v>1.578788133422835E-2</v>
      </c>
      <c r="DY329">
        <v>0</v>
      </c>
      <c r="DZ329">
        <v>0</v>
      </c>
      <c r="EA329">
        <v>0</v>
      </c>
      <c r="EB329">
        <v>1.288194874772978E-2</v>
      </c>
      <c r="EC329">
        <v>1.0955038598501932E-2</v>
      </c>
      <c r="ED329">
        <v>3.454694387628187E-2</v>
      </c>
      <c r="EE329">
        <v>9.5407038353934309E-3</v>
      </c>
      <c r="EF329">
        <v>1.1089728866451765E-2</v>
      </c>
      <c r="EG329">
        <v>2.7485619929677662E-3</v>
      </c>
      <c r="EH329">
        <v>0</v>
      </c>
      <c r="EI329">
        <v>0</v>
      </c>
      <c r="EJ329">
        <v>0</v>
      </c>
      <c r="EK329">
        <v>0</v>
      </c>
      <c r="EL329">
        <v>3.0544741854914494E-2</v>
      </c>
      <c r="EM329">
        <v>0</v>
      </c>
      <c r="EN329">
        <v>0</v>
      </c>
      <c r="EO329">
        <v>1.130607911503452E-2</v>
      </c>
      <c r="EP329">
        <v>0</v>
      </c>
      <c r="EQ329">
        <v>0</v>
      </c>
      <c r="ER329">
        <v>0</v>
      </c>
      <c r="ES329">
        <v>1.8582408204147857E-2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1.0909184283788374E-2</v>
      </c>
      <c r="FA329">
        <v>0</v>
      </c>
      <c r="FB329">
        <v>0</v>
      </c>
      <c r="FC329">
        <v>0</v>
      </c>
      <c r="FD329">
        <v>2.6120144283134812E-2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1.354450795771113E-2</v>
      </c>
      <c r="FK329">
        <v>0</v>
      </c>
      <c r="FL329">
        <v>2.8074717582895176E-2</v>
      </c>
      <c r="FM329">
        <v>0</v>
      </c>
      <c r="FN329">
        <v>0</v>
      </c>
      <c r="FO329">
        <v>1.3773775066374169E-2</v>
      </c>
      <c r="FP329">
        <v>0</v>
      </c>
      <c r="FQ329">
        <v>2.9622412991811089E-2</v>
      </c>
      <c r="FR329">
        <v>6.009819832508991E-3</v>
      </c>
      <c r="FS329">
        <v>1.5416636826039755E-3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3.6555115986668156E-2</v>
      </c>
      <c r="GB329">
        <v>0</v>
      </c>
    </row>
    <row r="330" spans="1:184">
      <c r="A330" s="1" t="s">
        <v>993</v>
      </c>
      <c r="B330" s="1" t="s">
        <v>994</v>
      </c>
      <c r="C330" s="1">
        <v>0</v>
      </c>
      <c r="D330">
        <v>0</v>
      </c>
      <c r="E330">
        <v>1.2808400371504335E-2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2.220271235350876E-2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1.8829705306266677E-2</v>
      </c>
      <c r="Y330">
        <v>0</v>
      </c>
      <c r="Z330">
        <v>0</v>
      </c>
      <c r="AA330">
        <v>0</v>
      </c>
      <c r="AB330">
        <v>6.907270567630798E-2</v>
      </c>
      <c r="AC330">
        <v>0</v>
      </c>
      <c r="AD330">
        <v>0</v>
      </c>
      <c r="AE330">
        <v>0</v>
      </c>
      <c r="AF330">
        <v>3.9979012718041482E-2</v>
      </c>
      <c r="AG330">
        <v>0</v>
      </c>
      <c r="AH330">
        <v>0</v>
      </c>
      <c r="AI330">
        <v>2.3692516206820908E-2</v>
      </c>
      <c r="AJ330">
        <v>0</v>
      </c>
      <c r="AK330">
        <v>0</v>
      </c>
      <c r="AL330">
        <v>0</v>
      </c>
      <c r="AM330">
        <v>0</v>
      </c>
      <c r="AN330">
        <v>1.9616274161154971E-2</v>
      </c>
      <c r="AO330">
        <v>0</v>
      </c>
      <c r="AP330">
        <v>0</v>
      </c>
      <c r="AQ330">
        <v>4.2254047554615157E-3</v>
      </c>
      <c r="AR330">
        <v>1.6850498992095047E-2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5.3319274929488195E-2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4.4416603376948527E-2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8.1245817663682773E-4</v>
      </c>
      <c r="BY330">
        <v>0</v>
      </c>
      <c r="BZ330">
        <v>0</v>
      </c>
      <c r="CA330">
        <v>9.7388983815770037E-3</v>
      </c>
      <c r="CB330">
        <v>0</v>
      </c>
      <c r="CC330">
        <v>7.5102416086493592E-3</v>
      </c>
      <c r="CD330">
        <v>0</v>
      </c>
      <c r="CE330">
        <v>2.2468409380690089E-2</v>
      </c>
      <c r="CF330">
        <v>5.5707881392104371E-2</v>
      </c>
      <c r="CG330">
        <v>0</v>
      </c>
      <c r="CH330">
        <v>0</v>
      </c>
      <c r="CI330">
        <v>4.7596598809104722E-5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1.5621469112916104E-2</v>
      </c>
      <c r="CP330">
        <v>0</v>
      </c>
      <c r="CQ330">
        <v>0</v>
      </c>
      <c r="CR330">
        <v>1.0594863161254133E-2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5.0016426721368787E-2</v>
      </c>
      <c r="CY330">
        <v>0</v>
      </c>
      <c r="CZ330">
        <v>1.3886455509562762E-2</v>
      </c>
      <c r="DA330">
        <v>0</v>
      </c>
      <c r="DB330">
        <v>0</v>
      </c>
      <c r="DC330">
        <v>5.7665897332891299E-3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7.9060961535804344E-3</v>
      </c>
      <c r="DL330">
        <v>0</v>
      </c>
      <c r="DM330">
        <v>0</v>
      </c>
      <c r="DN330">
        <v>0</v>
      </c>
      <c r="DO330">
        <v>1.5509958034669128E-2</v>
      </c>
      <c r="DP330">
        <v>2.307424007696315E-2</v>
      </c>
      <c r="DQ330">
        <v>2.4316908934205048E-2</v>
      </c>
      <c r="DR330">
        <v>0</v>
      </c>
      <c r="DS330">
        <v>8.1449842147593553E-3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7.3252536724413521E-3</v>
      </c>
      <c r="DZ330">
        <v>0</v>
      </c>
      <c r="EA330">
        <v>1.2429453341836871E-2</v>
      </c>
      <c r="EB330">
        <v>6.3222751810694203E-3</v>
      </c>
      <c r="EC330">
        <v>4.7301372471177758E-2</v>
      </c>
      <c r="ED330">
        <v>5.0455145210036703E-2</v>
      </c>
      <c r="EE330">
        <v>0</v>
      </c>
      <c r="EF330">
        <v>5.521035783542458E-3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3.7401584934405083E-2</v>
      </c>
      <c r="EM330">
        <v>0</v>
      </c>
      <c r="EN330">
        <v>0</v>
      </c>
      <c r="EO330">
        <v>1.4510771139256997E-2</v>
      </c>
      <c r="EP330">
        <v>0</v>
      </c>
      <c r="EQ330">
        <v>0</v>
      </c>
      <c r="ER330">
        <v>2.1067933569297349E-3</v>
      </c>
      <c r="ES330">
        <v>8.5677592699447604E-3</v>
      </c>
      <c r="ET330">
        <v>1.623608737681238E-2</v>
      </c>
      <c r="EU330">
        <v>0</v>
      </c>
      <c r="EV330">
        <v>1.1797418042100449E-3</v>
      </c>
      <c r="EW330">
        <v>0</v>
      </c>
      <c r="EX330">
        <v>0</v>
      </c>
      <c r="EY330">
        <v>0</v>
      </c>
      <c r="EZ330">
        <v>8.274722027255493E-3</v>
      </c>
      <c r="FA330">
        <v>3.401046007975566E-3</v>
      </c>
      <c r="FB330">
        <v>1.8036537492793166E-2</v>
      </c>
      <c r="FC330">
        <v>0</v>
      </c>
      <c r="FD330">
        <v>0</v>
      </c>
      <c r="FE330">
        <v>0</v>
      </c>
      <c r="FF330">
        <v>0</v>
      </c>
      <c r="FG330">
        <v>3.5180885679166954E-2</v>
      </c>
      <c r="FH330">
        <v>3.4727814650885435E-3</v>
      </c>
      <c r="FI330">
        <v>0</v>
      </c>
      <c r="FJ330">
        <v>1.679865657557043E-2</v>
      </c>
      <c r="FK330">
        <v>0</v>
      </c>
      <c r="FL330">
        <v>0</v>
      </c>
      <c r="FM330">
        <v>0</v>
      </c>
      <c r="FN330">
        <v>0</v>
      </c>
      <c r="FO330">
        <v>1.1947455336371138E-2</v>
      </c>
      <c r="FP330">
        <v>0</v>
      </c>
      <c r="FQ330">
        <v>4.3395975681133681E-2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9.8386865738747816E-4</v>
      </c>
      <c r="FZ330">
        <v>0</v>
      </c>
      <c r="GA330">
        <v>5.3014211496960985E-2</v>
      </c>
      <c r="GB330">
        <v>0</v>
      </c>
    </row>
    <row r="331" spans="1:184">
      <c r="A331" s="1" t="s">
        <v>995</v>
      </c>
      <c r="B331" s="1" t="s">
        <v>996</v>
      </c>
      <c r="C331" s="1">
        <v>0</v>
      </c>
      <c r="D331">
        <v>5.9477048879150261E-3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1.6657674065723958E-2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1.2642038514155506E-2</v>
      </c>
      <c r="Y331">
        <v>0</v>
      </c>
      <c r="Z331">
        <v>0</v>
      </c>
      <c r="AA331">
        <v>0</v>
      </c>
      <c r="AB331">
        <v>7.4060580586515615E-2</v>
      </c>
      <c r="AC331">
        <v>0</v>
      </c>
      <c r="AD331">
        <v>0</v>
      </c>
      <c r="AE331">
        <v>0</v>
      </c>
      <c r="AF331">
        <v>5.6113624408475719E-2</v>
      </c>
      <c r="AG331">
        <v>0</v>
      </c>
      <c r="AH331">
        <v>0</v>
      </c>
      <c r="AI331">
        <v>3.7514866089245632E-3</v>
      </c>
      <c r="AJ331">
        <v>0</v>
      </c>
      <c r="AK331">
        <v>0</v>
      </c>
      <c r="AL331">
        <v>0</v>
      </c>
      <c r="AM331">
        <v>0</v>
      </c>
      <c r="AN331">
        <v>1.4034388243050583E-2</v>
      </c>
      <c r="AO331">
        <v>0</v>
      </c>
      <c r="AP331">
        <v>0</v>
      </c>
      <c r="AQ331">
        <v>0</v>
      </c>
      <c r="AR331">
        <v>3.396382428210077E-2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6.1413335290266494E-3</v>
      </c>
      <c r="BB331">
        <v>0</v>
      </c>
      <c r="BC331">
        <v>0</v>
      </c>
      <c r="BD331">
        <v>9.4973706105171848E-2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6.234212477862365E-2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4.93065787138924E-3</v>
      </c>
      <c r="BV331">
        <v>0</v>
      </c>
      <c r="BW331">
        <v>3.3391134332039482E-2</v>
      </c>
      <c r="BX331">
        <v>0</v>
      </c>
      <c r="BY331">
        <v>0</v>
      </c>
      <c r="BZ331">
        <v>0</v>
      </c>
      <c r="CA331">
        <v>6.5615864689225452E-3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3.273538310242359E-2</v>
      </c>
      <c r="CY331">
        <v>0</v>
      </c>
      <c r="CZ331">
        <v>5.649993291730715E-3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1.2333613666456697E-2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2.9769971422180113E-2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6.6579654006238579E-3</v>
      </c>
      <c r="EB331">
        <v>2.3955861114126242E-3</v>
      </c>
      <c r="EC331">
        <v>8.5640597501142543E-3</v>
      </c>
      <c r="ED331">
        <v>7.0817683462039233E-2</v>
      </c>
      <c r="EE331">
        <v>0</v>
      </c>
      <c r="EF331">
        <v>2.5299476711361915E-2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5.5485054796712861E-2</v>
      </c>
      <c r="EM331">
        <v>0</v>
      </c>
      <c r="EN331">
        <v>0</v>
      </c>
      <c r="EO331">
        <v>4.6314093970805225E-3</v>
      </c>
      <c r="EP331">
        <v>0</v>
      </c>
      <c r="EQ331">
        <v>0</v>
      </c>
      <c r="ER331">
        <v>0</v>
      </c>
      <c r="ES331">
        <v>3.4056716935089056E-2</v>
      </c>
      <c r="ET331">
        <v>5.3400507440614614E-2</v>
      </c>
      <c r="EU331">
        <v>0</v>
      </c>
      <c r="EV331">
        <v>0</v>
      </c>
      <c r="EW331">
        <v>0</v>
      </c>
      <c r="EX331">
        <v>1.4248477783133387E-2</v>
      </c>
      <c r="EY331">
        <v>0</v>
      </c>
      <c r="EZ331">
        <v>1.1614209865478193E-2</v>
      </c>
      <c r="FA331">
        <v>0</v>
      </c>
      <c r="FB331">
        <v>1.8302259832152154E-2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1.0446039758556201E-2</v>
      </c>
      <c r="FI331">
        <v>0</v>
      </c>
      <c r="FJ331">
        <v>3.8831253311082239E-2</v>
      </c>
      <c r="FK331">
        <v>0</v>
      </c>
      <c r="FL331">
        <v>4.5808590896073413E-2</v>
      </c>
      <c r="FM331">
        <v>0</v>
      </c>
      <c r="FN331">
        <v>0</v>
      </c>
      <c r="FO331">
        <v>0</v>
      </c>
      <c r="FP331">
        <v>0</v>
      </c>
      <c r="FQ331">
        <v>4.6544963973788607E-2</v>
      </c>
      <c r="FR331">
        <v>0</v>
      </c>
      <c r="FS331">
        <v>0</v>
      </c>
      <c r="FT331">
        <v>0</v>
      </c>
      <c r="FU331">
        <v>1.8160319631295344E-2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2.8734598778565268E-2</v>
      </c>
      <c r="GB331">
        <v>0</v>
      </c>
    </row>
    <row r="332" spans="1:184">
      <c r="A332" s="1" t="s">
        <v>997</v>
      </c>
      <c r="B332" s="1" t="s">
        <v>998</v>
      </c>
      <c r="C332" s="1">
        <v>0</v>
      </c>
      <c r="D332">
        <v>0</v>
      </c>
      <c r="E332">
        <v>9.8198071209306941E-3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4.9743441378108577E-3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1.7022137546388566E-2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6.90540120412196E-3</v>
      </c>
      <c r="Y332">
        <v>0</v>
      </c>
      <c r="Z332">
        <v>0</v>
      </c>
      <c r="AA332">
        <v>1.6643372946851406E-2</v>
      </c>
      <c r="AB332">
        <v>7.2056442823518807E-2</v>
      </c>
      <c r="AC332">
        <v>0</v>
      </c>
      <c r="AD332">
        <v>0</v>
      </c>
      <c r="AE332">
        <v>0</v>
      </c>
      <c r="AF332">
        <v>3.5463315433870116E-2</v>
      </c>
      <c r="AG332">
        <v>0</v>
      </c>
      <c r="AH332">
        <v>0</v>
      </c>
      <c r="AI332">
        <v>1.0760058238897675E-2</v>
      </c>
      <c r="AJ332">
        <v>0</v>
      </c>
      <c r="AK332">
        <v>1.9468119985422805E-2</v>
      </c>
      <c r="AL332">
        <v>0</v>
      </c>
      <c r="AM332">
        <v>0</v>
      </c>
      <c r="AN332">
        <v>2.3026889905525313E-2</v>
      </c>
      <c r="AO332">
        <v>0</v>
      </c>
      <c r="AP332">
        <v>0</v>
      </c>
      <c r="AQ332">
        <v>1.3798875001997562E-2</v>
      </c>
      <c r="AR332">
        <v>4.0217822727552796E-2</v>
      </c>
      <c r="AS332">
        <v>0</v>
      </c>
      <c r="AT332">
        <v>0</v>
      </c>
      <c r="AU332">
        <v>0</v>
      </c>
      <c r="AV332">
        <v>0</v>
      </c>
      <c r="AW332">
        <v>6.6164513604367557E-3</v>
      </c>
      <c r="AX332">
        <v>0</v>
      </c>
      <c r="AY332">
        <v>1.0686378128481591E-3</v>
      </c>
      <c r="AZ332">
        <v>0</v>
      </c>
      <c r="BA332">
        <v>1.2917140617507351E-2</v>
      </c>
      <c r="BB332">
        <v>0</v>
      </c>
      <c r="BC332">
        <v>0</v>
      </c>
      <c r="BD332">
        <v>4.7824854641731862E-2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5.8460931740410088E-2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3.1460747752476322E-2</v>
      </c>
      <c r="BU332">
        <v>2.3057079584664207E-2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3.4166572296358696E-7</v>
      </c>
      <c r="CB332">
        <v>0</v>
      </c>
      <c r="CC332">
        <v>0</v>
      </c>
      <c r="CD332">
        <v>0</v>
      </c>
      <c r="CE332">
        <v>7.0992836312511326E-3</v>
      </c>
      <c r="CF332">
        <v>3.2241694652780165E-2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2.3688575855789009E-2</v>
      </c>
      <c r="CY332">
        <v>0</v>
      </c>
      <c r="CZ332">
        <v>0</v>
      </c>
      <c r="DA332">
        <v>0</v>
      </c>
      <c r="DB332">
        <v>0</v>
      </c>
      <c r="DC332">
        <v>4.4210672124537637E-3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4.5186937191030704E-5</v>
      </c>
      <c r="DL332">
        <v>0</v>
      </c>
      <c r="DM332">
        <v>0</v>
      </c>
      <c r="DN332">
        <v>3.0349831544425169E-2</v>
      </c>
      <c r="DO332">
        <v>1.8822543347463049E-2</v>
      </c>
      <c r="DP332">
        <v>1.2381022808907538E-2</v>
      </c>
      <c r="DQ332">
        <v>2.9361647903475518E-2</v>
      </c>
      <c r="DR332">
        <v>0</v>
      </c>
      <c r="DS332">
        <v>6.1021813171417878E-4</v>
      </c>
      <c r="DT332">
        <v>0</v>
      </c>
      <c r="DU332">
        <v>0</v>
      </c>
      <c r="DV332">
        <v>0</v>
      </c>
      <c r="DW332">
        <v>0</v>
      </c>
      <c r="DX332">
        <v>6.5523537340325807E-3</v>
      </c>
      <c r="DY332">
        <v>3.0224016575269407E-4</v>
      </c>
      <c r="DZ332">
        <v>0</v>
      </c>
      <c r="EA332">
        <v>9.2019172422415745E-3</v>
      </c>
      <c r="EB332">
        <v>1.2219103442409392E-2</v>
      </c>
      <c r="EC332">
        <v>1.5087127574468935E-2</v>
      </c>
      <c r="ED332">
        <v>4.3049890564211303E-2</v>
      </c>
      <c r="EE332">
        <v>0</v>
      </c>
      <c r="EF332">
        <v>3.8542049502991171E-2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3.4797249111400086E-2</v>
      </c>
      <c r="EM332">
        <v>0</v>
      </c>
      <c r="EN332">
        <v>0</v>
      </c>
      <c r="EO332">
        <v>1.5274354685635571E-2</v>
      </c>
      <c r="EP332">
        <v>0</v>
      </c>
      <c r="EQ332">
        <v>0</v>
      </c>
      <c r="ER332">
        <v>0</v>
      </c>
      <c r="ES332">
        <v>2.0228856756887834E-2</v>
      </c>
      <c r="ET332">
        <v>3.7798900608718919E-2</v>
      </c>
      <c r="EU332">
        <v>0</v>
      </c>
      <c r="EV332">
        <v>0</v>
      </c>
      <c r="EW332">
        <v>0</v>
      </c>
      <c r="EX332">
        <v>1.012401246223593E-2</v>
      </c>
      <c r="EY332">
        <v>0</v>
      </c>
      <c r="EZ332">
        <v>1.3594232567828763E-2</v>
      </c>
      <c r="FA332">
        <v>0</v>
      </c>
      <c r="FB332">
        <v>1.7658961253885042E-2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2.520978016805149E-2</v>
      </c>
      <c r="FK332">
        <v>0</v>
      </c>
      <c r="FL332">
        <v>1.5825323460707051E-2</v>
      </c>
      <c r="FM332">
        <v>0</v>
      </c>
      <c r="FN332">
        <v>0</v>
      </c>
      <c r="FO332">
        <v>9.1597470086984319E-3</v>
      </c>
      <c r="FP332">
        <v>4.7819719972632159E-3</v>
      </c>
      <c r="FQ332">
        <v>3.8874879319561316E-2</v>
      </c>
      <c r="FR332">
        <v>0</v>
      </c>
      <c r="FS332">
        <v>0</v>
      </c>
      <c r="FT332">
        <v>0</v>
      </c>
      <c r="FU332">
        <v>3.3926555956817054E-3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1.7740548503200317E-2</v>
      </c>
      <c r="GB332">
        <v>0</v>
      </c>
    </row>
    <row r="333" spans="1:184">
      <c r="A333" s="1" t="s">
        <v>999</v>
      </c>
      <c r="B333" s="1" t="s">
        <v>1000</v>
      </c>
      <c r="C333" s="1">
        <v>1.5340228003508057E-3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5.0650499157251748E-2</v>
      </c>
      <c r="K333">
        <v>0</v>
      </c>
      <c r="L333">
        <v>0</v>
      </c>
      <c r="M333">
        <v>0</v>
      </c>
      <c r="N333">
        <v>0</v>
      </c>
      <c r="O333">
        <v>7.3252738201476403E-2</v>
      </c>
      <c r="P333">
        <v>7.7454475537712094E-3</v>
      </c>
      <c r="Q333">
        <v>0</v>
      </c>
      <c r="R333">
        <v>2.0453164385056743E-2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1.1341242527265559E-2</v>
      </c>
      <c r="AB333">
        <v>7.9335672797349738E-2</v>
      </c>
      <c r="AC333">
        <v>9.5156705193944393E-3</v>
      </c>
      <c r="AD333">
        <v>0</v>
      </c>
      <c r="AE333">
        <v>0</v>
      </c>
      <c r="AF333">
        <v>1.3174448161864439E-2</v>
      </c>
      <c r="AG333">
        <v>0</v>
      </c>
      <c r="AH333">
        <v>0</v>
      </c>
      <c r="AI333">
        <v>1.4687683236903327E-2</v>
      </c>
      <c r="AJ333">
        <v>0</v>
      </c>
      <c r="AK333">
        <v>0</v>
      </c>
      <c r="AL333">
        <v>0</v>
      </c>
      <c r="AM333">
        <v>0</v>
      </c>
      <c r="AN333">
        <v>1.3119377691906971E-2</v>
      </c>
      <c r="AO333">
        <v>0</v>
      </c>
      <c r="AP333">
        <v>1.4323897483981102E-2</v>
      </c>
      <c r="AQ333">
        <v>0</v>
      </c>
      <c r="AR333">
        <v>3.5696061752638611E-3</v>
      </c>
      <c r="AS333">
        <v>0</v>
      </c>
      <c r="AT333">
        <v>0</v>
      </c>
      <c r="AU333">
        <v>0</v>
      </c>
      <c r="AV333">
        <v>0</v>
      </c>
      <c r="AW333">
        <v>3.0161896989716126E-2</v>
      </c>
      <c r="AX333">
        <v>0</v>
      </c>
      <c r="AY333">
        <v>0</v>
      </c>
      <c r="AZ333">
        <v>1.0990673413048165E-2</v>
      </c>
      <c r="BA333">
        <v>0</v>
      </c>
      <c r="BB333">
        <v>0</v>
      </c>
      <c r="BC333">
        <v>0</v>
      </c>
      <c r="BD333">
        <v>6.1042219336324907E-2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5.9289344180682576E-4</v>
      </c>
      <c r="BN333">
        <v>1.1837973454286723E-3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4.9968300037730277E-2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1.0856282067638974E-2</v>
      </c>
      <c r="CD333">
        <v>0</v>
      </c>
      <c r="CE333">
        <v>2.1324554756618659E-2</v>
      </c>
      <c r="CF333">
        <v>2.5580126147792537E-2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4.7331014684828445E-5</v>
      </c>
      <c r="CU333">
        <v>0</v>
      </c>
      <c r="CV333">
        <v>0</v>
      </c>
      <c r="CW333">
        <v>0</v>
      </c>
      <c r="CX333">
        <v>3.8173821523069036E-2</v>
      </c>
      <c r="CY333">
        <v>0</v>
      </c>
      <c r="CZ333">
        <v>1.0073601710543636E-2</v>
      </c>
      <c r="DA333">
        <v>0</v>
      </c>
      <c r="DB333">
        <v>0</v>
      </c>
      <c r="DC333">
        <v>7.566151949152956E-3</v>
      </c>
      <c r="DD333">
        <v>0</v>
      </c>
      <c r="DE333">
        <v>2.3624503994298619E-3</v>
      </c>
      <c r="DF333">
        <v>0</v>
      </c>
      <c r="DG333">
        <v>2.3597578396609134E-3</v>
      </c>
      <c r="DH333">
        <v>0</v>
      </c>
      <c r="DI333">
        <v>0</v>
      </c>
      <c r="DJ333">
        <v>0</v>
      </c>
      <c r="DK333">
        <v>1.0373327666659592E-2</v>
      </c>
      <c r="DL333">
        <v>0</v>
      </c>
      <c r="DM333">
        <v>0</v>
      </c>
      <c r="DN333">
        <v>7.341943478788881E-4</v>
      </c>
      <c r="DO333">
        <v>3.0955132378918124E-3</v>
      </c>
      <c r="DP333">
        <v>2.3101600292136044E-2</v>
      </c>
      <c r="DQ333">
        <v>4.3115449678522336E-2</v>
      </c>
      <c r="DR333">
        <v>0</v>
      </c>
      <c r="DS333">
        <v>0</v>
      </c>
      <c r="DT333">
        <v>0</v>
      </c>
      <c r="DU333">
        <v>0</v>
      </c>
      <c r="DV333">
        <v>4.5788462458554568E-3</v>
      </c>
      <c r="DW333">
        <v>0</v>
      </c>
      <c r="DX333">
        <v>0</v>
      </c>
      <c r="DY333">
        <v>5.1724954843037783E-4</v>
      </c>
      <c r="DZ333">
        <v>0</v>
      </c>
      <c r="EA333">
        <v>3.5356575446232087E-2</v>
      </c>
      <c r="EB333">
        <v>2.0911600951747416E-2</v>
      </c>
      <c r="EC333">
        <v>2.2748484057468876E-2</v>
      </c>
      <c r="ED333">
        <v>3.9134916872171546E-3</v>
      </c>
      <c r="EE333">
        <v>0</v>
      </c>
      <c r="EF333">
        <v>0</v>
      </c>
      <c r="EG333">
        <v>0</v>
      </c>
      <c r="EH333">
        <v>0</v>
      </c>
      <c r="EI333">
        <v>1.357812909305898E-2</v>
      </c>
      <c r="EJ333">
        <v>1.1118369846588234E-3</v>
      </c>
      <c r="EK333">
        <v>0</v>
      </c>
      <c r="EL333">
        <v>3.7198163661160591E-2</v>
      </c>
      <c r="EM333">
        <v>0</v>
      </c>
      <c r="EN333">
        <v>0</v>
      </c>
      <c r="EO333">
        <v>3.0198149698407194E-2</v>
      </c>
      <c r="EP333">
        <v>0</v>
      </c>
      <c r="EQ333">
        <v>0</v>
      </c>
      <c r="ER333">
        <v>1.309866713330232E-2</v>
      </c>
      <c r="ES333">
        <v>0</v>
      </c>
      <c r="ET333">
        <v>7.6688796108268925E-2</v>
      </c>
      <c r="EU333">
        <v>1.1586146427036485E-2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3.9587227508193483E-2</v>
      </c>
      <c r="FC333">
        <v>0</v>
      </c>
      <c r="FD333">
        <v>0</v>
      </c>
      <c r="FE333">
        <v>7.4263173924332031E-3</v>
      </c>
      <c r="FF333">
        <v>0</v>
      </c>
      <c r="FG333">
        <v>0</v>
      </c>
      <c r="FH333">
        <v>0</v>
      </c>
      <c r="FI333">
        <v>0</v>
      </c>
      <c r="FJ333">
        <v>3.679203117666561E-4</v>
      </c>
      <c r="FK333">
        <v>0</v>
      </c>
      <c r="FL333">
        <v>0</v>
      </c>
      <c r="FM333">
        <v>0</v>
      </c>
      <c r="FN333">
        <v>0</v>
      </c>
      <c r="FO333">
        <v>1.9777059466102899E-3</v>
      </c>
      <c r="FP333">
        <v>4.9435854165920336E-4</v>
      </c>
      <c r="FQ333">
        <v>0</v>
      </c>
      <c r="FR333">
        <v>0</v>
      </c>
      <c r="FS333">
        <v>0</v>
      </c>
      <c r="FT333">
        <v>0</v>
      </c>
      <c r="FU333">
        <v>1.325291936892113E-2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</row>
    <row r="334" spans="1:184">
      <c r="A334" s="1" t="s">
        <v>1001</v>
      </c>
      <c r="B334" s="1" t="s">
        <v>1002</v>
      </c>
      <c r="C334" s="1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2.152865735667063E-2</v>
      </c>
      <c r="M334">
        <v>0</v>
      </c>
      <c r="N334">
        <v>0</v>
      </c>
      <c r="O334">
        <v>1.4212832561823693E-3</v>
      </c>
      <c r="P334">
        <v>0</v>
      </c>
      <c r="Q334">
        <v>0</v>
      </c>
      <c r="R334">
        <v>2.3364056990978377E-2</v>
      </c>
      <c r="S334">
        <v>0</v>
      </c>
      <c r="T334">
        <v>0</v>
      </c>
      <c r="U334">
        <v>0</v>
      </c>
      <c r="V334">
        <v>7.1322564599673073E-3</v>
      </c>
      <c r="W334">
        <v>0</v>
      </c>
      <c r="X334">
        <v>4.2846549109002853E-2</v>
      </c>
      <c r="Y334">
        <v>0</v>
      </c>
      <c r="Z334">
        <v>0</v>
      </c>
      <c r="AA334">
        <v>0</v>
      </c>
      <c r="AB334">
        <v>7.4135847079838391E-2</v>
      </c>
      <c r="AC334">
        <v>0</v>
      </c>
      <c r="AD334">
        <v>0</v>
      </c>
      <c r="AE334">
        <v>0</v>
      </c>
      <c r="AF334">
        <v>5.1744799831106227E-2</v>
      </c>
      <c r="AG334">
        <v>0</v>
      </c>
      <c r="AH334">
        <v>0</v>
      </c>
      <c r="AI334">
        <v>1.0938801100152913E-2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5.2553934652938131E-2</v>
      </c>
      <c r="AS334">
        <v>0</v>
      </c>
      <c r="AT334">
        <v>0</v>
      </c>
      <c r="AU334">
        <v>0</v>
      </c>
      <c r="AV334">
        <v>0</v>
      </c>
      <c r="AW334">
        <v>4.0736702768732116E-3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4.9645728835882495E-2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4.5231399192513462E-2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3.0065166371351666E-2</v>
      </c>
      <c r="CB334">
        <v>0</v>
      </c>
      <c r="CC334">
        <v>0</v>
      </c>
      <c r="CD334">
        <v>0</v>
      </c>
      <c r="CE334">
        <v>3.0616251240379307E-2</v>
      </c>
      <c r="CF334">
        <v>2.3615203940755825E-2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1.4845195701455435E-3</v>
      </c>
      <c r="CM334">
        <v>6.9010410587126841E-3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1.4610248524616218E-2</v>
      </c>
      <c r="CY334">
        <v>0</v>
      </c>
      <c r="CZ334">
        <v>0</v>
      </c>
      <c r="DA334">
        <v>0</v>
      </c>
      <c r="DB334">
        <v>0</v>
      </c>
      <c r="DC334">
        <v>2.4341434498450033E-2</v>
      </c>
      <c r="DD334">
        <v>1.6626983470249834E-2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1.5753638462533071E-2</v>
      </c>
      <c r="DO334">
        <v>0</v>
      </c>
      <c r="DP334">
        <v>9.4762591648281779E-3</v>
      </c>
      <c r="DQ334">
        <v>3.6042257068931757E-2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4.7647758771793371E-2</v>
      </c>
      <c r="DZ334">
        <v>0</v>
      </c>
      <c r="EA334">
        <v>1.0268977194706635E-2</v>
      </c>
      <c r="EB334">
        <v>3.5635506577804912E-2</v>
      </c>
      <c r="EC334">
        <v>1.9534393076175962E-2</v>
      </c>
      <c r="ED334">
        <v>5.5289014362908305E-2</v>
      </c>
      <c r="EE334">
        <v>0</v>
      </c>
      <c r="EF334">
        <v>2.9418550634831894E-2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2.5150938330848006E-2</v>
      </c>
      <c r="EM334">
        <v>0</v>
      </c>
      <c r="EN334">
        <v>0</v>
      </c>
      <c r="EO334">
        <v>3.1392550377041181E-2</v>
      </c>
      <c r="EP334">
        <v>0</v>
      </c>
      <c r="EQ334">
        <v>0</v>
      </c>
      <c r="ER334">
        <v>0</v>
      </c>
      <c r="ES334">
        <v>1.4751343248379584E-2</v>
      </c>
      <c r="ET334">
        <v>5.0414864105945605E-3</v>
      </c>
      <c r="EU334">
        <v>8.0545309010340155E-3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5.2353470646641885E-3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3.6677547537580318E-3</v>
      </c>
      <c r="FI334">
        <v>0</v>
      </c>
      <c r="FJ334">
        <v>2.9170890801360587E-2</v>
      </c>
      <c r="FK334">
        <v>0</v>
      </c>
      <c r="FL334">
        <v>0</v>
      </c>
      <c r="FM334">
        <v>0</v>
      </c>
      <c r="FN334">
        <v>0</v>
      </c>
      <c r="FO334">
        <v>4.2829999626419757E-2</v>
      </c>
      <c r="FP334">
        <v>0</v>
      </c>
      <c r="FQ334">
        <v>1.0936183569243047E-2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6.1249956177684356E-3</v>
      </c>
      <c r="FY334">
        <v>0</v>
      </c>
      <c r="FZ334">
        <v>0</v>
      </c>
      <c r="GA334">
        <v>0</v>
      </c>
      <c r="GB334">
        <v>2.5699791167607067E-2</v>
      </c>
    </row>
    <row r="335" spans="1:184">
      <c r="A335" s="1" t="s">
        <v>1003</v>
      </c>
      <c r="B335" s="1" t="s">
        <v>1004</v>
      </c>
      <c r="C335" s="1">
        <v>0</v>
      </c>
      <c r="D335">
        <v>2.636166668117439E-2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7.6537718548176552E-3</v>
      </c>
      <c r="L335">
        <v>1.794647717827394E-2</v>
      </c>
      <c r="M335">
        <v>0</v>
      </c>
      <c r="N335">
        <v>1.0870392870635336E-2</v>
      </c>
      <c r="O335">
        <v>5.4275528538350515E-4</v>
      </c>
      <c r="P335">
        <v>1.3334685542706913E-2</v>
      </c>
      <c r="Q335">
        <v>0</v>
      </c>
      <c r="R335">
        <v>4.0618595218026493E-2</v>
      </c>
      <c r="S335">
        <v>0</v>
      </c>
      <c r="T335">
        <v>0</v>
      </c>
      <c r="U335">
        <v>7.4919663677502782E-3</v>
      </c>
      <c r="V335">
        <v>0</v>
      </c>
      <c r="W335">
        <v>0</v>
      </c>
      <c r="X335">
        <v>2.9346730108265606E-2</v>
      </c>
      <c r="Y335">
        <v>2.7734425754956816E-4</v>
      </c>
      <c r="Z335">
        <v>0</v>
      </c>
      <c r="AA335">
        <v>0</v>
      </c>
      <c r="AB335">
        <v>4.0869057617638233E-2</v>
      </c>
      <c r="AC335">
        <v>0</v>
      </c>
      <c r="AD335">
        <v>0</v>
      </c>
      <c r="AE335">
        <v>0</v>
      </c>
      <c r="AF335">
        <v>2.429207591539774E-2</v>
      </c>
      <c r="AG335">
        <v>0</v>
      </c>
      <c r="AH335">
        <v>4.2908446556540539E-3</v>
      </c>
      <c r="AI335">
        <v>0</v>
      </c>
      <c r="AJ335">
        <v>0</v>
      </c>
      <c r="AK335">
        <v>0</v>
      </c>
      <c r="AL335">
        <v>4.5675628717726444E-3</v>
      </c>
      <c r="AM335">
        <v>0</v>
      </c>
      <c r="AN335">
        <v>0</v>
      </c>
      <c r="AO335">
        <v>0</v>
      </c>
      <c r="AP335">
        <v>3.0740156449934682E-3</v>
      </c>
      <c r="AQ335">
        <v>0</v>
      </c>
      <c r="AR335">
        <v>3.1874476236771712E-2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4.0197359200655189E-2</v>
      </c>
      <c r="BE335">
        <v>0</v>
      </c>
      <c r="BF335">
        <v>0</v>
      </c>
      <c r="BG335">
        <v>0</v>
      </c>
      <c r="BH335">
        <v>0</v>
      </c>
      <c r="BI335">
        <v>1.9740813620823671E-3</v>
      </c>
      <c r="BJ335">
        <v>0</v>
      </c>
      <c r="BK335">
        <v>0</v>
      </c>
      <c r="BL335">
        <v>1.0581128809725674E-2</v>
      </c>
      <c r="BM335">
        <v>2.3303775081895232E-2</v>
      </c>
      <c r="BN335">
        <v>1.1203313393662494E-2</v>
      </c>
      <c r="BO335">
        <v>0</v>
      </c>
      <c r="BP335">
        <v>0</v>
      </c>
      <c r="BQ335">
        <v>1.2128839428022032E-2</v>
      </c>
      <c r="BR335">
        <v>0</v>
      </c>
      <c r="BS335">
        <v>1.1283826571038628E-2</v>
      </c>
      <c r="BT335">
        <v>0</v>
      </c>
      <c r="BU335">
        <v>0</v>
      </c>
      <c r="BV335">
        <v>0</v>
      </c>
      <c r="BW335">
        <v>0</v>
      </c>
      <c r="BX335">
        <v>1.3696802764913474E-2</v>
      </c>
      <c r="BY335">
        <v>0</v>
      </c>
      <c r="BZ335">
        <v>0</v>
      </c>
      <c r="CA335">
        <v>1.7752127346390308E-2</v>
      </c>
      <c r="CB335">
        <v>0</v>
      </c>
      <c r="CC335">
        <v>1.2222455840021287E-2</v>
      </c>
      <c r="CD335">
        <v>9.6532828418111202E-4</v>
      </c>
      <c r="CE335">
        <v>6.0986127702477725E-3</v>
      </c>
      <c r="CF335">
        <v>0</v>
      </c>
      <c r="CG335">
        <v>0</v>
      </c>
      <c r="CH335">
        <v>0</v>
      </c>
      <c r="CI335">
        <v>1.1796687420842668E-2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6.5847862538716819E-3</v>
      </c>
      <c r="CQ335">
        <v>0</v>
      </c>
      <c r="CR335">
        <v>1.0925227886618084E-2</v>
      </c>
      <c r="CS335">
        <v>0</v>
      </c>
      <c r="CT335">
        <v>0</v>
      </c>
      <c r="CU335">
        <v>0</v>
      </c>
      <c r="CV335">
        <v>3.7520501655566663E-3</v>
      </c>
      <c r="CW335">
        <v>4.2041369737719249E-3</v>
      </c>
      <c r="CX335">
        <v>4.2884480241641827E-2</v>
      </c>
      <c r="CY335">
        <v>1.9162806031636379E-2</v>
      </c>
      <c r="CZ335">
        <v>0</v>
      </c>
      <c r="DA335">
        <v>1.1089642367328192E-2</v>
      </c>
      <c r="DB335">
        <v>0</v>
      </c>
      <c r="DC335">
        <v>1.6672089667168606E-2</v>
      </c>
      <c r="DD335">
        <v>2.9033484188816946E-3</v>
      </c>
      <c r="DE335">
        <v>0</v>
      </c>
      <c r="DF335">
        <v>0</v>
      </c>
      <c r="DG335">
        <v>1.5914590291957464E-2</v>
      </c>
      <c r="DH335">
        <v>0</v>
      </c>
      <c r="DI335">
        <v>9.675244536097821E-4</v>
      </c>
      <c r="DJ335">
        <v>0</v>
      </c>
      <c r="DK335">
        <v>7.9135348936241884E-3</v>
      </c>
      <c r="DL335">
        <v>0</v>
      </c>
      <c r="DM335">
        <v>0</v>
      </c>
      <c r="DN335">
        <v>0</v>
      </c>
      <c r="DO335">
        <v>0</v>
      </c>
      <c r="DP335">
        <v>2.8415680851916886E-2</v>
      </c>
      <c r="DQ335">
        <v>0</v>
      </c>
      <c r="DR335">
        <v>0</v>
      </c>
      <c r="DS335">
        <v>0</v>
      </c>
      <c r="DT335">
        <v>9.6710529516714919E-4</v>
      </c>
      <c r="DU335">
        <v>2.7721711665515594E-2</v>
      </c>
      <c r="DV335">
        <v>0</v>
      </c>
      <c r="DW335">
        <v>0</v>
      </c>
      <c r="DX335">
        <v>0</v>
      </c>
      <c r="DY335">
        <v>2.4536288618251623E-2</v>
      </c>
      <c r="DZ335">
        <v>0</v>
      </c>
      <c r="EA335">
        <v>5.4767922776445769E-3</v>
      </c>
      <c r="EB335">
        <v>1.8565040363433212E-2</v>
      </c>
      <c r="EC335">
        <v>3.5853178935571224E-2</v>
      </c>
      <c r="ED335">
        <v>2.69077090158872E-2</v>
      </c>
      <c r="EE335">
        <v>0</v>
      </c>
      <c r="EF335">
        <v>2.4548190018478157E-2</v>
      </c>
      <c r="EG335">
        <v>0</v>
      </c>
      <c r="EH335">
        <v>0</v>
      </c>
      <c r="EI335">
        <v>0</v>
      </c>
      <c r="EJ335">
        <v>8.8780714021983445E-4</v>
      </c>
      <c r="EK335">
        <v>0</v>
      </c>
      <c r="EL335">
        <v>6.2276656415599704E-3</v>
      </c>
      <c r="EM335">
        <v>0</v>
      </c>
      <c r="EN335">
        <v>0</v>
      </c>
      <c r="EO335">
        <v>1.7038505894065387E-2</v>
      </c>
      <c r="EP335">
        <v>1.6817969823849591E-2</v>
      </c>
      <c r="EQ335">
        <v>0</v>
      </c>
      <c r="ER335">
        <v>0</v>
      </c>
      <c r="ES335">
        <v>0</v>
      </c>
      <c r="ET335">
        <v>2.0980098647160168E-2</v>
      </c>
      <c r="EU335">
        <v>7.3310882228396646E-3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8.4309445533505157E-3</v>
      </c>
      <c r="FB335">
        <v>0</v>
      </c>
      <c r="FC335">
        <v>2.7125259890117379E-3</v>
      </c>
      <c r="FD335">
        <v>0</v>
      </c>
      <c r="FE335">
        <v>0</v>
      </c>
      <c r="FF335">
        <v>2.638041815156816E-2</v>
      </c>
      <c r="FG335">
        <v>0</v>
      </c>
      <c r="FH335">
        <v>0</v>
      </c>
      <c r="FI335">
        <v>0</v>
      </c>
      <c r="FJ335">
        <v>1.9979911502029012E-2</v>
      </c>
      <c r="FK335">
        <v>0</v>
      </c>
      <c r="FL335">
        <v>0</v>
      </c>
      <c r="FM335">
        <v>0</v>
      </c>
      <c r="FN335">
        <v>5.2528042982643453E-3</v>
      </c>
      <c r="FO335">
        <v>2.2991753066609957E-2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6.1966596275286607E-4</v>
      </c>
      <c r="FV335">
        <v>0</v>
      </c>
      <c r="FW335">
        <v>0</v>
      </c>
      <c r="FX335">
        <v>4.2917331292869065E-2</v>
      </c>
      <c r="FY335">
        <v>0</v>
      </c>
      <c r="FZ335">
        <v>1.5495317283269739E-2</v>
      </c>
      <c r="GA335">
        <v>0</v>
      </c>
      <c r="GB335">
        <v>1.3353521262558317E-2</v>
      </c>
    </row>
    <row r="336" spans="1:184">
      <c r="A336" s="1" t="s">
        <v>1005</v>
      </c>
      <c r="B336" s="1" t="s">
        <v>1006</v>
      </c>
      <c r="C336" s="1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1.531177798849505E-2</v>
      </c>
      <c r="AB336">
        <v>6.7370883032772763E-2</v>
      </c>
      <c r="AC336">
        <v>0</v>
      </c>
      <c r="AD336">
        <v>0</v>
      </c>
      <c r="AE336">
        <v>0</v>
      </c>
      <c r="AF336">
        <v>2.9822028666035474E-2</v>
      </c>
      <c r="AG336">
        <v>0</v>
      </c>
      <c r="AH336">
        <v>0</v>
      </c>
      <c r="AI336">
        <v>0</v>
      </c>
      <c r="AJ336">
        <v>0</v>
      </c>
      <c r="AK336">
        <v>1.7221830662547261E-3</v>
      </c>
      <c r="AL336">
        <v>0</v>
      </c>
      <c r="AM336">
        <v>0</v>
      </c>
      <c r="AN336">
        <v>5.2070964172391355E-2</v>
      </c>
      <c r="AO336">
        <v>0</v>
      </c>
      <c r="AP336">
        <v>0</v>
      </c>
      <c r="AQ336">
        <v>3.4010727897389119E-2</v>
      </c>
      <c r="AR336">
        <v>8.783280533593044E-3</v>
      </c>
      <c r="AS336">
        <v>0</v>
      </c>
      <c r="AT336">
        <v>0</v>
      </c>
      <c r="AU336">
        <v>0</v>
      </c>
      <c r="AV336">
        <v>0</v>
      </c>
      <c r="AW336">
        <v>1.8097279290024207E-2</v>
      </c>
      <c r="AX336">
        <v>0</v>
      </c>
      <c r="AY336">
        <v>0</v>
      </c>
      <c r="AZ336">
        <v>0</v>
      </c>
      <c r="BA336">
        <v>1.4698247674188498E-2</v>
      </c>
      <c r="BB336">
        <v>0</v>
      </c>
      <c r="BC336">
        <v>0</v>
      </c>
      <c r="BD336">
        <v>5.3101876555587145E-2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1.6705716915128652E-2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2.0862349228683231E-2</v>
      </c>
      <c r="BU336">
        <v>8.577822036037354E-4</v>
      </c>
      <c r="BV336">
        <v>0</v>
      </c>
      <c r="BW336">
        <v>2.357691707091011E-2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1.7567611424496882E-2</v>
      </c>
      <c r="CF336">
        <v>5.0152248936480362E-2</v>
      </c>
      <c r="CG336">
        <v>1.2372146585517784E-2</v>
      </c>
      <c r="CH336">
        <v>0</v>
      </c>
      <c r="CI336">
        <v>0</v>
      </c>
      <c r="CJ336">
        <v>0</v>
      </c>
      <c r="CK336">
        <v>0</v>
      </c>
      <c r="CL336">
        <v>1.4598373406293922E-3</v>
      </c>
      <c r="CM336">
        <v>0</v>
      </c>
      <c r="CN336">
        <v>0</v>
      </c>
      <c r="CO336">
        <v>4.2989884552590903E-2</v>
      </c>
      <c r="CP336">
        <v>0</v>
      </c>
      <c r="CQ336">
        <v>0</v>
      </c>
      <c r="CR336">
        <v>9.2427794220376371E-3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2.6133355451859918E-2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5.5613774108134216E-3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1.7222891096233324E-2</v>
      </c>
      <c r="DO336">
        <v>2.2851984568993546E-2</v>
      </c>
      <c r="DP336">
        <v>0</v>
      </c>
      <c r="DQ336">
        <v>3.9508530533783275E-2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4.4483782103661537E-2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4.4016215290886854E-2</v>
      </c>
      <c r="EE336">
        <v>0</v>
      </c>
      <c r="EF336">
        <v>0</v>
      </c>
      <c r="EG336">
        <v>8.8958886879559242E-3</v>
      </c>
      <c r="EH336">
        <v>0</v>
      </c>
      <c r="EI336">
        <v>0</v>
      </c>
      <c r="EJ336">
        <v>0</v>
      </c>
      <c r="EK336">
        <v>0</v>
      </c>
      <c r="EL336">
        <v>4.9813359344727241E-2</v>
      </c>
      <c r="EM336">
        <v>0</v>
      </c>
      <c r="EN336">
        <v>0</v>
      </c>
      <c r="EO336">
        <v>5.1784885135777747E-4</v>
      </c>
      <c r="EP336">
        <v>0</v>
      </c>
      <c r="EQ336">
        <v>0</v>
      </c>
      <c r="ER336">
        <v>0</v>
      </c>
      <c r="ES336">
        <v>4.0782483000750831E-2</v>
      </c>
      <c r="ET336">
        <v>2.5211796113634343E-2</v>
      </c>
      <c r="EU336">
        <v>0</v>
      </c>
      <c r="EV336">
        <v>0</v>
      </c>
      <c r="EW336">
        <v>0</v>
      </c>
      <c r="EX336">
        <v>1.6847874386409622E-2</v>
      </c>
      <c r="EY336">
        <v>0</v>
      </c>
      <c r="EZ336">
        <v>4.2281118444115133E-2</v>
      </c>
      <c r="FA336">
        <v>0</v>
      </c>
      <c r="FB336">
        <v>2.3830304746204116E-2</v>
      </c>
      <c r="FC336">
        <v>0</v>
      </c>
      <c r="FD336">
        <v>0</v>
      </c>
      <c r="FE336">
        <v>0</v>
      </c>
      <c r="FF336">
        <v>0</v>
      </c>
      <c r="FG336">
        <v>7.5399635101953072E-3</v>
      </c>
      <c r="FH336">
        <v>0</v>
      </c>
      <c r="FI336">
        <v>0</v>
      </c>
      <c r="FJ336">
        <v>0</v>
      </c>
      <c r="FK336">
        <v>0</v>
      </c>
      <c r="FL336">
        <v>3.980860759808736E-2</v>
      </c>
      <c r="FM336">
        <v>0</v>
      </c>
      <c r="FN336">
        <v>0</v>
      </c>
      <c r="FO336">
        <v>0</v>
      </c>
      <c r="FP336">
        <v>0</v>
      </c>
      <c r="FQ336">
        <v>4.5829550804207739E-2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8.0865454993128433E-3</v>
      </c>
      <c r="GB336">
        <v>0</v>
      </c>
    </row>
    <row r="337" spans="1:184">
      <c r="A337" s="1" t="s">
        <v>1007</v>
      </c>
      <c r="B337" s="1" t="s">
        <v>1008</v>
      </c>
      <c r="C337" s="1">
        <v>6.4527553853249856E-3</v>
      </c>
      <c r="D337">
        <v>1.1337864459522742E-2</v>
      </c>
      <c r="E337">
        <v>7.3446248781197914E-3</v>
      </c>
      <c r="F337">
        <v>1.4212248453445956E-2</v>
      </c>
      <c r="G337">
        <v>0</v>
      </c>
      <c r="H337">
        <v>3.6962167037180821E-3</v>
      </c>
      <c r="I337">
        <v>0</v>
      </c>
      <c r="J337">
        <v>6.9936681353780445E-3</v>
      </c>
      <c r="K337">
        <v>1.9580408887023051E-4</v>
      </c>
      <c r="L337">
        <v>1.0773300381157469E-3</v>
      </c>
      <c r="M337">
        <v>0</v>
      </c>
      <c r="N337">
        <v>0</v>
      </c>
      <c r="O337">
        <v>3.9940501247491295E-2</v>
      </c>
      <c r="P337">
        <v>1.1204311098923251E-2</v>
      </c>
      <c r="Q337">
        <v>0</v>
      </c>
      <c r="R337">
        <v>6.5683411250310793E-3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5.1648246093438177E-3</v>
      </c>
      <c r="Y337">
        <v>3.5340332199929577E-3</v>
      </c>
      <c r="Z337">
        <v>0</v>
      </c>
      <c r="AA337">
        <v>4.6160169742650832E-3</v>
      </c>
      <c r="AB337">
        <v>3.1555711173464111E-2</v>
      </c>
      <c r="AC337">
        <v>3.4033142623367827E-3</v>
      </c>
      <c r="AD337">
        <v>6.9958743780715554E-4</v>
      </c>
      <c r="AE337">
        <v>2.0441341942055859E-2</v>
      </c>
      <c r="AF337">
        <v>1.9602193472929672E-2</v>
      </c>
      <c r="AG337">
        <v>1.5038033340470394E-2</v>
      </c>
      <c r="AH337">
        <v>1.4912392518867997E-2</v>
      </c>
      <c r="AI337">
        <v>3.1614535706149085E-3</v>
      </c>
      <c r="AJ337">
        <v>0</v>
      </c>
      <c r="AK337">
        <v>0</v>
      </c>
      <c r="AL337">
        <v>1.8806702276975992E-2</v>
      </c>
      <c r="AM337">
        <v>0</v>
      </c>
      <c r="AN337">
        <v>0</v>
      </c>
      <c r="AO337">
        <v>0</v>
      </c>
      <c r="AP337">
        <v>0</v>
      </c>
      <c r="AQ337">
        <v>2.8372810763946394E-2</v>
      </c>
      <c r="AR337">
        <v>1.7764858475146188E-2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2.5090028407514305E-3</v>
      </c>
      <c r="BB337">
        <v>0</v>
      </c>
      <c r="BC337">
        <v>0</v>
      </c>
      <c r="BD337">
        <v>1.563700049079533E-2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1.8225122337936162E-2</v>
      </c>
      <c r="BN337">
        <v>2.3456188977516558E-3</v>
      </c>
      <c r="BO337">
        <v>2.4159058151595608E-3</v>
      </c>
      <c r="BP337">
        <v>0</v>
      </c>
      <c r="BQ337">
        <v>0</v>
      </c>
      <c r="BR337">
        <v>0</v>
      </c>
      <c r="BS337">
        <v>1.5068078958041329E-2</v>
      </c>
      <c r="BT337">
        <v>1.0666039680694609E-2</v>
      </c>
      <c r="BU337">
        <v>0</v>
      </c>
      <c r="BV337">
        <v>1.7215496138378073E-2</v>
      </c>
      <c r="BW337">
        <v>1.475504151961478E-2</v>
      </c>
      <c r="BX337">
        <v>0</v>
      </c>
      <c r="BY337">
        <v>1.3719424766490097E-3</v>
      </c>
      <c r="BZ337">
        <v>0</v>
      </c>
      <c r="CA337">
        <v>8.2649423604523042E-3</v>
      </c>
      <c r="CB337">
        <v>0</v>
      </c>
      <c r="CC337">
        <v>2.992358191887764E-3</v>
      </c>
      <c r="CD337">
        <v>0</v>
      </c>
      <c r="CE337">
        <v>0</v>
      </c>
      <c r="CF337">
        <v>2.5816870388577145E-2</v>
      </c>
      <c r="CG337">
        <v>0</v>
      </c>
      <c r="CH337">
        <v>2.8735892547788043E-2</v>
      </c>
      <c r="CI337">
        <v>5.8021276303553328E-3</v>
      </c>
      <c r="CJ337">
        <v>0</v>
      </c>
      <c r="CK337">
        <v>0</v>
      </c>
      <c r="CL337">
        <v>9.5955960308681033E-4</v>
      </c>
      <c r="CM337">
        <v>5.8697711879376435E-4</v>
      </c>
      <c r="CN337">
        <v>0</v>
      </c>
      <c r="CO337">
        <v>7.3221254802311227E-3</v>
      </c>
      <c r="CP337">
        <v>0</v>
      </c>
      <c r="CQ337">
        <v>0</v>
      </c>
      <c r="CR337">
        <v>0</v>
      </c>
      <c r="CS337">
        <v>3.1822785045607705E-3</v>
      </c>
      <c r="CT337">
        <v>1.2241293802737594E-2</v>
      </c>
      <c r="CU337">
        <v>0</v>
      </c>
      <c r="CV337">
        <v>6.9803111247769703E-3</v>
      </c>
      <c r="CW337">
        <v>0</v>
      </c>
      <c r="CX337">
        <v>0</v>
      </c>
      <c r="CY337">
        <v>0</v>
      </c>
      <c r="CZ337">
        <v>2.3669853273018848E-2</v>
      </c>
      <c r="DA337">
        <v>0</v>
      </c>
      <c r="DB337">
        <v>9.6878202765128176E-3</v>
      </c>
      <c r="DC337">
        <v>3.3066922635594611E-3</v>
      </c>
      <c r="DD337">
        <v>6.9037695711156293E-3</v>
      </c>
      <c r="DE337">
        <v>0</v>
      </c>
      <c r="DF337">
        <v>3.886074787799267E-3</v>
      </c>
      <c r="DG337">
        <v>1.2263753234246959E-2</v>
      </c>
      <c r="DH337">
        <v>0</v>
      </c>
      <c r="DI337">
        <v>1.8272068500726539E-2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2.0624598733774844E-2</v>
      </c>
      <c r="DR337">
        <v>0</v>
      </c>
      <c r="DS337">
        <v>4.6705171575292135E-3</v>
      </c>
      <c r="DT337">
        <v>7.2436787547572974E-3</v>
      </c>
      <c r="DU337">
        <v>0</v>
      </c>
      <c r="DV337">
        <v>1.5952589662294379E-2</v>
      </c>
      <c r="DW337">
        <v>0</v>
      </c>
      <c r="DX337">
        <v>0</v>
      </c>
      <c r="DY337">
        <v>7.8691493190865443E-3</v>
      </c>
      <c r="DZ337">
        <v>3.5623039083765556E-3</v>
      </c>
      <c r="EA337">
        <v>3.087755510349344E-2</v>
      </c>
      <c r="EB337">
        <v>9.7870150357255823E-4</v>
      </c>
      <c r="EC337">
        <v>0</v>
      </c>
      <c r="ED337">
        <v>1.1782398509619181E-2</v>
      </c>
      <c r="EE337">
        <v>0</v>
      </c>
      <c r="EF337">
        <v>0</v>
      </c>
      <c r="EG337">
        <v>1.7675415127250998E-2</v>
      </c>
      <c r="EH337">
        <v>1.3067162064596988E-2</v>
      </c>
      <c r="EI337">
        <v>1.6483587454332222E-2</v>
      </c>
      <c r="EJ337">
        <v>4.3570889473539725E-3</v>
      </c>
      <c r="EK337">
        <v>8.9210546960843892E-3</v>
      </c>
      <c r="EL337">
        <v>2.5189775165030273E-3</v>
      </c>
      <c r="EM337">
        <v>3.5272048311198271E-4</v>
      </c>
      <c r="EN337">
        <v>0</v>
      </c>
      <c r="EO337">
        <v>4.9956286116390391E-3</v>
      </c>
      <c r="EP337">
        <v>1.9117615221463902E-3</v>
      </c>
      <c r="EQ337">
        <v>4.5074151046947822E-3</v>
      </c>
      <c r="ER337">
        <v>0</v>
      </c>
      <c r="ES337">
        <v>1.9022166491699306E-2</v>
      </c>
      <c r="ET337">
        <v>0</v>
      </c>
      <c r="EU337">
        <v>1.4195386189310667E-2</v>
      </c>
      <c r="EV337">
        <v>0</v>
      </c>
      <c r="EW337">
        <v>0</v>
      </c>
      <c r="EX337">
        <v>6.9884765058884331E-3</v>
      </c>
      <c r="EY337">
        <v>7.1707442321898409E-3</v>
      </c>
      <c r="EZ337">
        <v>0</v>
      </c>
      <c r="FA337">
        <v>3.480766371699727E-2</v>
      </c>
      <c r="FB337">
        <v>1.5254472061582985E-2</v>
      </c>
      <c r="FC337">
        <v>0</v>
      </c>
      <c r="FD337">
        <v>8.4634119815369079E-3</v>
      </c>
      <c r="FE337">
        <v>3.2337456555230862E-2</v>
      </c>
      <c r="FF337">
        <v>0</v>
      </c>
      <c r="FG337">
        <v>1.7999589877589393E-2</v>
      </c>
      <c r="FH337">
        <v>0</v>
      </c>
      <c r="FI337">
        <v>6.7535760366960722E-3</v>
      </c>
      <c r="FJ337">
        <v>1.2623864138216609E-2</v>
      </c>
      <c r="FK337">
        <v>0</v>
      </c>
      <c r="FL337">
        <v>0</v>
      </c>
      <c r="FM337">
        <v>0</v>
      </c>
      <c r="FN337">
        <v>0</v>
      </c>
      <c r="FO337">
        <v>1.2837547561797618E-2</v>
      </c>
      <c r="FP337">
        <v>0</v>
      </c>
      <c r="FQ337">
        <v>0</v>
      </c>
      <c r="FR337">
        <v>5.5759610331693893E-4</v>
      </c>
      <c r="FS337">
        <v>1.6123877439388853E-2</v>
      </c>
      <c r="FT337">
        <v>0</v>
      </c>
      <c r="FU337">
        <v>3.5082709508227207E-2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4.2481999519565217E-3</v>
      </c>
    </row>
    <row r="338" spans="1:184">
      <c r="A338" s="1" t="s">
        <v>1009</v>
      </c>
      <c r="B338" s="1" t="s">
        <v>1010</v>
      </c>
      <c r="C338" s="1">
        <v>1.7260576430675801E-3</v>
      </c>
      <c r="D338">
        <v>0</v>
      </c>
      <c r="E338">
        <v>0</v>
      </c>
      <c r="F338">
        <v>3.9317222547361813E-3</v>
      </c>
      <c r="G338">
        <v>2.0609212169362935E-2</v>
      </c>
      <c r="H338">
        <v>1.2273750070403676E-2</v>
      </c>
      <c r="I338">
        <v>7.704268393695991E-3</v>
      </c>
      <c r="J338">
        <v>1.1424245991428245E-2</v>
      </c>
      <c r="K338">
        <v>6.8291252873956387E-3</v>
      </c>
      <c r="L338">
        <v>0</v>
      </c>
      <c r="M338">
        <v>1.9275329883492365E-3</v>
      </c>
      <c r="N338">
        <v>8.9401228526335488E-3</v>
      </c>
      <c r="O338">
        <v>9.7056644903336308E-4</v>
      </c>
      <c r="P338">
        <v>5.8525221282874637E-3</v>
      </c>
      <c r="Q338">
        <v>0</v>
      </c>
      <c r="R338">
        <v>1.7819978046418362E-3</v>
      </c>
      <c r="S338">
        <v>7.9651640682094592E-3</v>
      </c>
      <c r="T338">
        <v>2.2932248747646951E-3</v>
      </c>
      <c r="U338">
        <v>7.0182060859698995E-3</v>
      </c>
      <c r="V338">
        <v>3.7342022513011711E-3</v>
      </c>
      <c r="W338">
        <v>4.6590773220504681E-3</v>
      </c>
      <c r="X338">
        <v>5.2355264598311843E-3</v>
      </c>
      <c r="Y338">
        <v>3.4281771321116742E-3</v>
      </c>
      <c r="Z338">
        <v>2.5208346627870058E-3</v>
      </c>
      <c r="AA338">
        <v>3.0595196806244614E-3</v>
      </c>
      <c r="AB338">
        <v>4.5065117402897101E-3</v>
      </c>
      <c r="AC338">
        <v>5.6199519292553669E-3</v>
      </c>
      <c r="AD338">
        <v>7.1073963726019252E-3</v>
      </c>
      <c r="AE338">
        <v>1.1056551415240983E-2</v>
      </c>
      <c r="AF338">
        <v>6.1037704181031377E-3</v>
      </c>
      <c r="AG338">
        <v>1.1570620315249342E-2</v>
      </c>
      <c r="AH338">
        <v>9.4027132838819891E-3</v>
      </c>
      <c r="AI338">
        <v>7.6670013871755569E-3</v>
      </c>
      <c r="AJ338">
        <v>0</v>
      </c>
      <c r="AK338">
        <v>0</v>
      </c>
      <c r="AL338">
        <v>9.5125782895513575E-3</v>
      </c>
      <c r="AM338">
        <v>6.972044439980141E-3</v>
      </c>
      <c r="AN338">
        <v>6.5691428388929655E-3</v>
      </c>
      <c r="AO338">
        <v>0</v>
      </c>
      <c r="AP338">
        <v>6.3915785694923103E-3</v>
      </c>
      <c r="AQ338">
        <v>2.7889824505571452E-3</v>
      </c>
      <c r="AR338">
        <v>2.2020693947732151E-3</v>
      </c>
      <c r="AS338">
        <v>9.3450483563522237E-3</v>
      </c>
      <c r="AT338">
        <v>5.1642160226708141E-3</v>
      </c>
      <c r="AU338">
        <v>0</v>
      </c>
      <c r="AV338">
        <v>1.0866554724741806E-3</v>
      </c>
      <c r="AW338">
        <v>6.1179505998619293E-4</v>
      </c>
      <c r="AX338">
        <v>1.5359687915193988E-3</v>
      </c>
      <c r="AY338">
        <v>1.3798125308853463E-2</v>
      </c>
      <c r="AZ338">
        <v>2.124205448405973E-3</v>
      </c>
      <c r="BA338">
        <v>9.3684124036991657E-3</v>
      </c>
      <c r="BB338">
        <v>0</v>
      </c>
      <c r="BC338">
        <v>0</v>
      </c>
      <c r="BD338">
        <v>2.7439876066704884E-3</v>
      </c>
      <c r="BE338">
        <v>0</v>
      </c>
      <c r="BF338">
        <v>1.660894109584555E-3</v>
      </c>
      <c r="BG338">
        <v>0</v>
      </c>
      <c r="BH338">
        <v>0</v>
      </c>
      <c r="BI338">
        <v>1.6819588143208533E-3</v>
      </c>
      <c r="BJ338">
        <v>0</v>
      </c>
      <c r="BK338">
        <v>0</v>
      </c>
      <c r="BL338">
        <v>4.8936859232667487E-3</v>
      </c>
      <c r="BM338">
        <v>1.4251515951461769E-3</v>
      </c>
      <c r="BN338">
        <v>7.6356099723782159E-3</v>
      </c>
      <c r="BO338">
        <v>9.1350980606936145E-3</v>
      </c>
      <c r="BP338">
        <v>0</v>
      </c>
      <c r="BQ338">
        <v>6.2835130105609619E-3</v>
      </c>
      <c r="BR338">
        <v>2.9716614201818962E-3</v>
      </c>
      <c r="BS338">
        <v>1.2574127555339949E-2</v>
      </c>
      <c r="BT338">
        <v>2.5187263698619199E-3</v>
      </c>
      <c r="BU338">
        <v>0</v>
      </c>
      <c r="BV338">
        <v>2.4309428540465342E-3</v>
      </c>
      <c r="BW338">
        <v>7.1849247365002632E-3</v>
      </c>
      <c r="BX338">
        <v>1.7769798267942488E-4</v>
      </c>
      <c r="BY338">
        <v>8.924407818066667E-3</v>
      </c>
      <c r="BZ338">
        <v>8.3414152600780091E-3</v>
      </c>
      <c r="CA338">
        <v>9.5423181992578231E-3</v>
      </c>
      <c r="CB338">
        <v>6.8367429524419498E-3</v>
      </c>
      <c r="CC338">
        <v>1.1250089014793473E-2</v>
      </c>
      <c r="CD338">
        <v>1.5732274399778593E-2</v>
      </c>
      <c r="CE338">
        <v>7.8880970416590635E-3</v>
      </c>
      <c r="CF338">
        <v>0</v>
      </c>
      <c r="CG338">
        <v>2.2233752711726868E-3</v>
      </c>
      <c r="CH338">
        <v>3.2694854071892549E-3</v>
      </c>
      <c r="CI338">
        <v>1.3056900193600314E-2</v>
      </c>
      <c r="CJ338">
        <v>8.9877372104938454E-3</v>
      </c>
      <c r="CK338">
        <v>6.1798863171627179E-3</v>
      </c>
      <c r="CL338">
        <v>3.6599800232408816E-4</v>
      </c>
      <c r="CM338">
        <v>4.3609349246802901E-3</v>
      </c>
      <c r="CN338">
        <v>0</v>
      </c>
      <c r="CO338">
        <v>7.7835962584524004E-3</v>
      </c>
      <c r="CP338">
        <v>1.4774211277197838E-2</v>
      </c>
      <c r="CQ338">
        <v>6.0803765147137236E-4</v>
      </c>
      <c r="CR338">
        <v>3.9325968191571293E-3</v>
      </c>
      <c r="CS338">
        <v>1.7831316987902436E-3</v>
      </c>
      <c r="CT338">
        <v>3.5814917675024639E-3</v>
      </c>
      <c r="CU338">
        <v>0</v>
      </c>
      <c r="CV338">
        <v>7.3852151010232302E-3</v>
      </c>
      <c r="CW338">
        <v>1.4412242065880826E-2</v>
      </c>
      <c r="CX338">
        <v>1.0860519835296133E-2</v>
      </c>
      <c r="CY338">
        <v>6.8977590974045964E-3</v>
      </c>
      <c r="CZ338">
        <v>0</v>
      </c>
      <c r="DA338">
        <v>1.2620871149856492E-2</v>
      </c>
      <c r="DB338">
        <v>4.8038443648972572E-3</v>
      </c>
      <c r="DC338">
        <v>1.1136172487709706E-2</v>
      </c>
      <c r="DD338">
        <v>2.6332557804703179E-3</v>
      </c>
      <c r="DE338">
        <v>0</v>
      </c>
      <c r="DF338">
        <v>6.2308171308768524E-3</v>
      </c>
      <c r="DG338">
        <v>1.3973828864746574E-2</v>
      </c>
      <c r="DH338">
        <v>1.2228878823219994E-2</v>
      </c>
      <c r="DI338">
        <v>1.039029698893551E-2</v>
      </c>
      <c r="DJ338">
        <v>0</v>
      </c>
      <c r="DK338">
        <v>1.0385327438550442E-2</v>
      </c>
      <c r="DL338">
        <v>1.3180102642928257E-2</v>
      </c>
      <c r="DM338">
        <v>0</v>
      </c>
      <c r="DN338">
        <v>7.645513223041126E-3</v>
      </c>
      <c r="DO338">
        <v>5.9090222935008182E-3</v>
      </c>
      <c r="DP338">
        <v>0</v>
      </c>
      <c r="DQ338">
        <v>5.1486293821712244E-3</v>
      </c>
      <c r="DR338">
        <v>0</v>
      </c>
      <c r="DS338">
        <v>0</v>
      </c>
      <c r="DT338">
        <v>4.8758461502887932E-3</v>
      </c>
      <c r="DU338">
        <v>5.1161497064550468E-3</v>
      </c>
      <c r="DV338">
        <v>6.9554586421998847E-3</v>
      </c>
      <c r="DW338">
        <v>4.5316275499730704E-3</v>
      </c>
      <c r="DX338">
        <v>3.6660382376379921E-3</v>
      </c>
      <c r="DY338">
        <v>5.9167239482280183E-3</v>
      </c>
      <c r="DZ338">
        <v>1.02008490635313E-2</v>
      </c>
      <c r="EA338">
        <v>1.1310453881984072E-2</v>
      </c>
      <c r="EB338">
        <v>6.6825900053020422E-3</v>
      </c>
      <c r="EC338">
        <v>0</v>
      </c>
      <c r="ED338">
        <v>3.2481156827337773E-3</v>
      </c>
      <c r="EE338">
        <v>5.1602388020638035E-3</v>
      </c>
      <c r="EF338">
        <v>6.2453732332482647E-3</v>
      </c>
      <c r="EG338">
        <v>3.3581781698946841E-3</v>
      </c>
      <c r="EH338">
        <v>8.1529570524220413E-3</v>
      </c>
      <c r="EI338">
        <v>1.2071424814348935E-2</v>
      </c>
      <c r="EJ338">
        <v>1.2132007752508814E-2</v>
      </c>
      <c r="EK338">
        <v>4.3385423969710315E-3</v>
      </c>
      <c r="EL338">
        <v>2.5910159549992129E-3</v>
      </c>
      <c r="EM338">
        <v>3.7791130587300223E-3</v>
      </c>
      <c r="EN338">
        <v>1.1950647639394647E-2</v>
      </c>
      <c r="EO338">
        <v>7.2322965425297668E-3</v>
      </c>
      <c r="EP338">
        <v>6.0537222033566823E-3</v>
      </c>
      <c r="EQ338">
        <v>4.5867186716718397E-3</v>
      </c>
      <c r="ER338">
        <v>0</v>
      </c>
      <c r="ES338">
        <v>4.7502716510899844E-3</v>
      </c>
      <c r="ET338">
        <v>0</v>
      </c>
      <c r="EU338">
        <v>7.9723319618980552E-3</v>
      </c>
      <c r="EV338">
        <v>1.1048805889498274E-2</v>
      </c>
      <c r="EW338">
        <v>1.3784579785068676E-3</v>
      </c>
      <c r="EX338">
        <v>8.4538737511080844E-3</v>
      </c>
      <c r="EY338">
        <v>1.0902834272744645E-2</v>
      </c>
      <c r="EZ338">
        <v>0</v>
      </c>
      <c r="FA338">
        <v>1.0716021312710681E-2</v>
      </c>
      <c r="FB338">
        <v>1.0346071306938638E-2</v>
      </c>
      <c r="FC338">
        <v>5.4701210058773798E-3</v>
      </c>
      <c r="FD338">
        <v>8.929307711289981E-3</v>
      </c>
      <c r="FE338">
        <v>1.384737923275418E-2</v>
      </c>
      <c r="FF338">
        <v>5.8781238379612072E-3</v>
      </c>
      <c r="FG338">
        <v>1.6953853249968037E-2</v>
      </c>
      <c r="FH338">
        <v>0</v>
      </c>
      <c r="FI338">
        <v>2.5759685276694317E-3</v>
      </c>
      <c r="FJ338">
        <v>4.8150308134428431E-3</v>
      </c>
      <c r="FK338">
        <v>3.1885946842292786E-3</v>
      </c>
      <c r="FL338">
        <v>0</v>
      </c>
      <c r="FM338">
        <v>0</v>
      </c>
      <c r="FN338">
        <v>1.050162491748486E-2</v>
      </c>
      <c r="FO338">
        <v>8.2760099757136756E-3</v>
      </c>
      <c r="FP338">
        <v>1.4628075442702766E-3</v>
      </c>
      <c r="FQ338">
        <v>5.0945370175148651E-3</v>
      </c>
      <c r="FR338">
        <v>2.1267992031051843E-4</v>
      </c>
      <c r="FS338">
        <v>8.336146494104163E-3</v>
      </c>
      <c r="FT338">
        <v>1.6231450662134776E-2</v>
      </c>
      <c r="FU338">
        <v>1.9463957369612678E-2</v>
      </c>
      <c r="FV338">
        <v>6.670411881305671E-3</v>
      </c>
      <c r="FW338">
        <v>0</v>
      </c>
      <c r="FX338">
        <v>3.2948521217413878E-3</v>
      </c>
      <c r="FY338">
        <v>6.1938406397975092E-3</v>
      </c>
      <c r="FZ338">
        <v>5.5776260314584743E-3</v>
      </c>
      <c r="GA338">
        <v>5.1777272498944246E-3</v>
      </c>
      <c r="GB338">
        <v>3.1497913797920228E-3</v>
      </c>
    </row>
    <row r="339" spans="1:184">
      <c r="A339" s="1" t="s">
        <v>1011</v>
      </c>
      <c r="B339" s="1" t="s">
        <v>1012</v>
      </c>
      <c r="C339" s="1">
        <v>0</v>
      </c>
      <c r="D339">
        <v>0</v>
      </c>
      <c r="E339">
        <v>0</v>
      </c>
      <c r="F339">
        <v>0</v>
      </c>
      <c r="G339">
        <v>1.0124080403651932E-2</v>
      </c>
      <c r="H339">
        <v>0</v>
      </c>
      <c r="I339">
        <v>1.1015570324641245E-2</v>
      </c>
      <c r="J339">
        <v>1.8721647448657109E-2</v>
      </c>
      <c r="K339">
        <v>0</v>
      </c>
      <c r="L339">
        <v>0</v>
      </c>
      <c r="M339">
        <v>0</v>
      </c>
      <c r="N339">
        <v>1.8026331855225484E-2</v>
      </c>
      <c r="O339">
        <v>3.8794510152629372E-2</v>
      </c>
      <c r="P339">
        <v>0</v>
      </c>
      <c r="Q339">
        <v>0</v>
      </c>
      <c r="R339">
        <v>4.499198872713988E-2</v>
      </c>
      <c r="S339">
        <v>0</v>
      </c>
      <c r="T339">
        <v>0</v>
      </c>
      <c r="U339">
        <v>5.7870318824216165E-3</v>
      </c>
      <c r="V339">
        <v>0</v>
      </c>
      <c r="W339">
        <v>0</v>
      </c>
      <c r="X339">
        <v>1.8255952817768581E-2</v>
      </c>
      <c r="Y339">
        <v>0</v>
      </c>
      <c r="Z339">
        <v>0</v>
      </c>
      <c r="AA339">
        <v>0</v>
      </c>
      <c r="AB339">
        <v>4.3696333952263008E-2</v>
      </c>
      <c r="AC339">
        <v>0</v>
      </c>
      <c r="AD339">
        <v>0</v>
      </c>
      <c r="AE339">
        <v>0</v>
      </c>
      <c r="AF339">
        <v>2.1283465114409043E-2</v>
      </c>
      <c r="AG339">
        <v>9.1715057794810352E-3</v>
      </c>
      <c r="AH339">
        <v>0</v>
      </c>
      <c r="AI339">
        <v>4.4498098315986404E-2</v>
      </c>
      <c r="AJ339">
        <v>0</v>
      </c>
      <c r="AK339">
        <v>0</v>
      </c>
      <c r="AL339">
        <v>3.8360514739943861E-2</v>
      </c>
      <c r="AM339">
        <v>0</v>
      </c>
      <c r="AN339">
        <v>0</v>
      </c>
      <c r="AO339">
        <v>0</v>
      </c>
      <c r="AP339">
        <v>2.6475376420846668E-2</v>
      </c>
      <c r="AQ339">
        <v>0</v>
      </c>
      <c r="AR339">
        <v>2.0748654037133127E-3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4.0088128899053138E-2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8.1322596365678585E-3</v>
      </c>
      <c r="BL339">
        <v>0</v>
      </c>
      <c r="BM339">
        <v>2.4239371613516868E-2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1.6513891167648093E-2</v>
      </c>
      <c r="BT339">
        <v>0</v>
      </c>
      <c r="BU339">
        <v>0</v>
      </c>
      <c r="BV339">
        <v>0</v>
      </c>
      <c r="BW339">
        <v>0</v>
      </c>
      <c r="BX339">
        <v>1.2295221272154528E-2</v>
      </c>
      <c r="BY339">
        <v>0</v>
      </c>
      <c r="BZ339">
        <v>5.7881992320174009E-3</v>
      </c>
      <c r="CA339">
        <v>1.4854413966598166E-2</v>
      </c>
      <c r="CB339">
        <v>0</v>
      </c>
      <c r="CC339">
        <v>1.0388652566554106E-2</v>
      </c>
      <c r="CD339">
        <v>1.9019369282685814E-2</v>
      </c>
      <c r="CE339">
        <v>2.2468562691227628E-2</v>
      </c>
      <c r="CF339">
        <v>0</v>
      </c>
      <c r="CG339">
        <v>0</v>
      </c>
      <c r="CH339">
        <v>0</v>
      </c>
      <c r="CI339">
        <v>1.3329502230430744E-2</v>
      </c>
      <c r="CJ339">
        <v>0</v>
      </c>
      <c r="CK339">
        <v>0</v>
      </c>
      <c r="CL339">
        <v>0</v>
      </c>
      <c r="CM339">
        <v>4.5603167337821028E-2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7.4540220116246841E-3</v>
      </c>
      <c r="CW339">
        <v>0</v>
      </c>
      <c r="CX339">
        <v>6.7829022375842842E-3</v>
      </c>
      <c r="CY339">
        <v>0</v>
      </c>
      <c r="CZ339">
        <v>3.0699924384807414E-3</v>
      </c>
      <c r="DA339">
        <v>0</v>
      </c>
      <c r="DB339">
        <v>0</v>
      </c>
      <c r="DC339">
        <v>4.3978932542537647E-3</v>
      </c>
      <c r="DD339">
        <v>1.9831770503905149E-2</v>
      </c>
      <c r="DE339">
        <v>0</v>
      </c>
      <c r="DF339">
        <v>0</v>
      </c>
      <c r="DG339">
        <v>1.6028893697519569E-2</v>
      </c>
      <c r="DH339">
        <v>0</v>
      </c>
      <c r="DI339">
        <v>0</v>
      </c>
      <c r="DJ339">
        <v>0</v>
      </c>
      <c r="DK339">
        <v>1.5396850326123188E-2</v>
      </c>
      <c r="DL339">
        <v>0</v>
      </c>
      <c r="DM339">
        <v>0</v>
      </c>
      <c r="DN339">
        <v>0</v>
      </c>
      <c r="DO339">
        <v>0</v>
      </c>
      <c r="DP339">
        <v>1.4261925566674501E-2</v>
      </c>
      <c r="DQ339">
        <v>0</v>
      </c>
      <c r="DR339">
        <v>0</v>
      </c>
      <c r="DS339">
        <v>0</v>
      </c>
      <c r="DT339">
        <v>0</v>
      </c>
      <c r="DU339">
        <v>6.3836075475935108E-3</v>
      </c>
      <c r="DV339">
        <v>0</v>
      </c>
      <c r="DW339">
        <v>0</v>
      </c>
      <c r="DX339">
        <v>0</v>
      </c>
      <c r="DY339">
        <v>2.5917199159218338E-2</v>
      </c>
      <c r="DZ339">
        <v>1.1678506808589107E-3</v>
      </c>
      <c r="EA339">
        <v>1.2410152347499847E-2</v>
      </c>
      <c r="EB339">
        <v>4.8216871073472481E-3</v>
      </c>
      <c r="EC339">
        <v>2.2506246830223481E-2</v>
      </c>
      <c r="ED339">
        <v>3.377301145926033E-2</v>
      </c>
      <c r="EE339">
        <v>0</v>
      </c>
      <c r="EF339">
        <v>4.7374276628307038E-2</v>
      </c>
      <c r="EG339">
        <v>0</v>
      </c>
      <c r="EH339">
        <v>0</v>
      </c>
      <c r="EI339">
        <v>0</v>
      </c>
      <c r="EJ339">
        <v>9.0713342232936461E-3</v>
      </c>
      <c r="EK339">
        <v>0</v>
      </c>
      <c r="EL339">
        <v>0</v>
      </c>
      <c r="EM339">
        <v>0</v>
      </c>
      <c r="EN339">
        <v>0</v>
      </c>
      <c r="EO339">
        <v>2.1090922746899353E-2</v>
      </c>
      <c r="EP339">
        <v>0</v>
      </c>
      <c r="EQ339">
        <v>0</v>
      </c>
      <c r="ER339">
        <v>0</v>
      </c>
      <c r="ES339">
        <v>0</v>
      </c>
      <c r="ET339">
        <v>3.4917971009412928E-2</v>
      </c>
      <c r="EU339">
        <v>1.8310521587386507E-2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3.7675286724321085E-2</v>
      </c>
      <c r="FK339">
        <v>0</v>
      </c>
      <c r="FL339">
        <v>0</v>
      </c>
      <c r="FM339">
        <v>0</v>
      </c>
      <c r="FN339">
        <v>0</v>
      </c>
      <c r="FO339">
        <v>3.2998259411558116E-2</v>
      </c>
      <c r="FP339">
        <v>1.7821762198550348E-2</v>
      </c>
      <c r="FQ339">
        <v>2.0263881789987927E-4</v>
      </c>
      <c r="FR339">
        <v>0</v>
      </c>
      <c r="FS339">
        <v>0</v>
      </c>
      <c r="FT339">
        <v>2.3350082491496098E-3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</row>
    <row r="340" spans="1:184">
      <c r="A340" s="1" t="s">
        <v>1013</v>
      </c>
      <c r="B340" s="1" t="s">
        <v>1014</v>
      </c>
      <c r="C340" s="1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6.5145270062706886E-2</v>
      </c>
      <c r="P340">
        <v>0</v>
      </c>
      <c r="Q340">
        <v>0</v>
      </c>
      <c r="R340">
        <v>9.3262013737543503E-2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0.10869891104301341</v>
      </c>
      <c r="AC340">
        <v>0</v>
      </c>
      <c r="AD340">
        <v>0</v>
      </c>
      <c r="AE340">
        <v>0</v>
      </c>
      <c r="AF340">
        <v>3.1368704575287468E-2</v>
      </c>
      <c r="AG340">
        <v>0</v>
      </c>
      <c r="AH340">
        <v>0</v>
      </c>
      <c r="AI340">
        <v>9.5596209008346422E-2</v>
      </c>
      <c r="AJ340">
        <v>0</v>
      </c>
      <c r="AK340">
        <v>0</v>
      </c>
      <c r="AL340">
        <v>5.18018055674467E-2</v>
      </c>
      <c r="AM340">
        <v>0</v>
      </c>
      <c r="AN340">
        <v>0</v>
      </c>
      <c r="AO340">
        <v>0</v>
      </c>
      <c r="AP340">
        <v>2.7909416422247021E-2</v>
      </c>
      <c r="AQ340">
        <v>0</v>
      </c>
      <c r="AR340">
        <v>1.8940552523413225E-2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5.1445562594911197E-2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4.3109560284268163E-2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5.0092559862380942E-7</v>
      </c>
      <c r="CB340">
        <v>0</v>
      </c>
      <c r="CC340">
        <v>0</v>
      </c>
      <c r="CD340">
        <v>0</v>
      </c>
      <c r="CE340">
        <v>6.4784150304705319E-3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6.4818493372556484E-3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6.6808634261604997E-3</v>
      </c>
      <c r="DQ340">
        <v>0</v>
      </c>
      <c r="DR340">
        <v>0</v>
      </c>
      <c r="DS340">
        <v>0</v>
      </c>
      <c r="DT340">
        <v>6.4428582540093241E-3</v>
      </c>
      <c r="DU340">
        <v>0</v>
      </c>
      <c r="DV340">
        <v>0</v>
      </c>
      <c r="DW340">
        <v>0</v>
      </c>
      <c r="DX340">
        <v>0</v>
      </c>
      <c r="DY340">
        <v>1.5425275844623406E-2</v>
      </c>
      <c r="DZ340">
        <v>0</v>
      </c>
      <c r="EA340">
        <v>4.0368707260270871E-2</v>
      </c>
      <c r="EB340">
        <v>1.918471749613061E-3</v>
      </c>
      <c r="EC340">
        <v>6.6850902212483881E-2</v>
      </c>
      <c r="ED340">
        <v>2.3096111123642123E-2</v>
      </c>
      <c r="EE340">
        <v>0</v>
      </c>
      <c r="EF340">
        <v>6.7603538357223741E-2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3.8020190227495809E-2</v>
      </c>
      <c r="EU340">
        <v>4.740462211386258E-2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4.9175946535960594E-2</v>
      </c>
      <c r="FK340">
        <v>0</v>
      </c>
      <c r="FL340">
        <v>0</v>
      </c>
      <c r="FM340">
        <v>0</v>
      </c>
      <c r="FN340">
        <v>0</v>
      </c>
      <c r="FO340">
        <v>1.3429359298251621E-2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1.6457313342806392E-2</v>
      </c>
      <c r="FV340">
        <v>0</v>
      </c>
      <c r="FW340">
        <v>0</v>
      </c>
      <c r="FX340">
        <v>6.887069141087292E-3</v>
      </c>
      <c r="FY340">
        <v>0</v>
      </c>
      <c r="FZ340">
        <v>0</v>
      </c>
      <c r="GA340">
        <v>0</v>
      </c>
      <c r="GB340">
        <v>0</v>
      </c>
    </row>
    <row r="341" spans="1:184">
      <c r="A341" s="1" t="s">
        <v>1015</v>
      </c>
      <c r="B341" s="1" t="s">
        <v>1016</v>
      </c>
      <c r="C341" s="1">
        <v>7.8188299792656506E-3</v>
      </c>
      <c r="D341">
        <v>6.0276000922505762E-3</v>
      </c>
      <c r="E341">
        <v>4.4230576168738855E-3</v>
      </c>
      <c r="F341">
        <v>0</v>
      </c>
      <c r="G341">
        <v>3.7300386109945642E-3</v>
      </c>
      <c r="H341">
        <v>4.9784963147470719E-3</v>
      </c>
      <c r="I341">
        <v>8.6763024732549841E-3</v>
      </c>
      <c r="J341">
        <v>1.1581272915164004E-2</v>
      </c>
      <c r="K341">
        <v>8.0307805979275559E-3</v>
      </c>
      <c r="L341">
        <v>0</v>
      </c>
      <c r="M341">
        <v>5.1918623089991511E-3</v>
      </c>
      <c r="N341">
        <v>4.350256633286303E-3</v>
      </c>
      <c r="O341">
        <v>0</v>
      </c>
      <c r="P341">
        <v>0</v>
      </c>
      <c r="Q341">
        <v>1.6186212628671919E-2</v>
      </c>
      <c r="R341">
        <v>5.2526393157275274E-3</v>
      </c>
      <c r="S341">
        <v>1.1411611246129617E-2</v>
      </c>
      <c r="T341">
        <v>1.1723954909169216E-2</v>
      </c>
      <c r="U341">
        <v>4.8066723894371116E-3</v>
      </c>
      <c r="V341">
        <v>0</v>
      </c>
      <c r="W341">
        <v>7.6502203113239069E-3</v>
      </c>
      <c r="X341">
        <v>4.0752809931472213E-3</v>
      </c>
      <c r="Y341">
        <v>0</v>
      </c>
      <c r="Z341">
        <v>1.1301818392908083E-2</v>
      </c>
      <c r="AA341">
        <v>5.9836477317344924E-3</v>
      </c>
      <c r="AB341">
        <v>4.5574020491619231E-3</v>
      </c>
      <c r="AC341">
        <v>8.1271382596189729E-3</v>
      </c>
      <c r="AD341">
        <v>5.6792414220681511E-3</v>
      </c>
      <c r="AE341">
        <v>0</v>
      </c>
      <c r="AF341">
        <v>7.3985051816877409E-3</v>
      </c>
      <c r="AG341">
        <v>1.0052700865450643E-2</v>
      </c>
      <c r="AH341">
        <v>0</v>
      </c>
      <c r="AI341">
        <v>1.3242627802664391E-2</v>
      </c>
      <c r="AJ341">
        <v>0</v>
      </c>
      <c r="AK341">
        <v>0</v>
      </c>
      <c r="AL341">
        <v>1.2780038817967902E-2</v>
      </c>
      <c r="AM341">
        <v>1.0912561453888246E-2</v>
      </c>
      <c r="AN341">
        <v>0</v>
      </c>
      <c r="AO341">
        <v>9.0565030408017669E-3</v>
      </c>
      <c r="AP341">
        <v>1.7180462230020874E-2</v>
      </c>
      <c r="AQ341">
        <v>0</v>
      </c>
      <c r="AR341">
        <v>8.2952526545177676E-3</v>
      </c>
      <c r="AS341">
        <v>1.0384945637066824E-2</v>
      </c>
      <c r="AT341">
        <v>7.109274976443875E-3</v>
      </c>
      <c r="AU341">
        <v>0</v>
      </c>
      <c r="AV341">
        <v>4.2583888729893875E-3</v>
      </c>
      <c r="AW341">
        <v>0</v>
      </c>
      <c r="AX341">
        <v>0</v>
      </c>
      <c r="AY341">
        <v>7.3704311568103314E-3</v>
      </c>
      <c r="AZ341">
        <v>7.7383980052428631E-3</v>
      </c>
      <c r="BA341">
        <v>3.6464676094642725E-3</v>
      </c>
      <c r="BB341">
        <v>0</v>
      </c>
      <c r="BC341">
        <v>1.3676676663692004E-3</v>
      </c>
      <c r="BD341">
        <v>2.7152804810040439E-3</v>
      </c>
      <c r="BE341">
        <v>0</v>
      </c>
      <c r="BF341">
        <v>3.1454080330459758E-3</v>
      </c>
      <c r="BG341">
        <v>0</v>
      </c>
      <c r="BH341">
        <v>5.7261705374493542E-3</v>
      </c>
      <c r="BI341">
        <v>0</v>
      </c>
      <c r="BJ341">
        <v>0</v>
      </c>
      <c r="BK341">
        <v>0</v>
      </c>
      <c r="BL341">
        <v>6.0055545367275623E-3</v>
      </c>
      <c r="BM341">
        <v>8.3005668422588136E-3</v>
      </c>
      <c r="BN341">
        <v>0</v>
      </c>
      <c r="BO341">
        <v>1.0974691769473773E-2</v>
      </c>
      <c r="BP341">
        <v>0</v>
      </c>
      <c r="BQ341">
        <v>1.2226865333671462E-2</v>
      </c>
      <c r="BR341">
        <v>4.5430454980364089E-3</v>
      </c>
      <c r="BS341">
        <v>5.1638579848929081E-4</v>
      </c>
      <c r="BT341">
        <v>8.6257130610526058E-3</v>
      </c>
      <c r="BU341">
        <v>0</v>
      </c>
      <c r="BV341">
        <v>9.7714298086388554E-3</v>
      </c>
      <c r="BW341">
        <v>0</v>
      </c>
      <c r="BX341">
        <v>0</v>
      </c>
      <c r="BY341">
        <v>1.6220576868690158E-2</v>
      </c>
      <c r="BZ341">
        <v>0</v>
      </c>
      <c r="CA341">
        <v>6.3231265798425118E-3</v>
      </c>
      <c r="CB341">
        <v>1.1348953124188214E-2</v>
      </c>
      <c r="CC341">
        <v>3.0272077864672704E-4</v>
      </c>
      <c r="CD341">
        <v>1.6641567306193601E-2</v>
      </c>
      <c r="CE341">
        <v>9.9075542873396892E-3</v>
      </c>
      <c r="CF341">
        <v>2.1638213845735486E-3</v>
      </c>
      <c r="CG341">
        <v>4.6630570143080365E-3</v>
      </c>
      <c r="CH341">
        <v>0</v>
      </c>
      <c r="CI341">
        <v>5.4593271834456336E-3</v>
      </c>
      <c r="CJ341">
        <v>5.3566524389654811E-3</v>
      </c>
      <c r="CK341">
        <v>9.9021365563341712E-4</v>
      </c>
      <c r="CL341">
        <v>1.1539004531271735E-2</v>
      </c>
      <c r="CM341">
        <v>6.5084012128416519E-3</v>
      </c>
      <c r="CN341">
        <v>0</v>
      </c>
      <c r="CO341">
        <v>1.2887650864347306E-2</v>
      </c>
      <c r="CP341">
        <v>0</v>
      </c>
      <c r="CQ341">
        <v>4.5931205482457752E-3</v>
      </c>
      <c r="CR341">
        <v>1.3113146078764853E-2</v>
      </c>
      <c r="CS341">
        <v>1.1792667631267281E-2</v>
      </c>
      <c r="CT341">
        <v>1.5452923379062841E-3</v>
      </c>
      <c r="CU341">
        <v>5.5327352856337072E-3</v>
      </c>
      <c r="CV341">
        <v>2.6345963831942779E-3</v>
      </c>
      <c r="CW341">
        <v>1.516778270089298E-2</v>
      </c>
      <c r="CX341">
        <v>1.090304085203766E-2</v>
      </c>
      <c r="CY341">
        <v>1.2174345150130611E-2</v>
      </c>
      <c r="CZ341">
        <v>2.2149751566932678E-3</v>
      </c>
      <c r="DA341">
        <v>0</v>
      </c>
      <c r="DB341">
        <v>0</v>
      </c>
      <c r="DC341">
        <v>1.248053177312868E-3</v>
      </c>
      <c r="DD341">
        <v>1.1672422711959942E-2</v>
      </c>
      <c r="DE341">
        <v>1.2865188874965326E-2</v>
      </c>
      <c r="DF341">
        <v>6.0786147210154197E-3</v>
      </c>
      <c r="DG341">
        <v>6.3885283798597488E-3</v>
      </c>
      <c r="DH341">
        <v>9.8018174562006558E-4</v>
      </c>
      <c r="DI341">
        <v>2.3101774654265984E-3</v>
      </c>
      <c r="DJ341">
        <v>5.7234457869422368E-3</v>
      </c>
      <c r="DK341">
        <v>9.9074721115749217E-3</v>
      </c>
      <c r="DL341">
        <v>1.8948634019857618E-2</v>
      </c>
      <c r="DM341">
        <v>1.278854998682172E-3</v>
      </c>
      <c r="DN341">
        <v>8.7108226007552095E-3</v>
      </c>
      <c r="DO341">
        <v>3.7125665215689699E-3</v>
      </c>
      <c r="DP341">
        <v>3.3373553509809142E-3</v>
      </c>
      <c r="DQ341">
        <v>5.0947653084689095E-3</v>
      </c>
      <c r="DR341">
        <v>1.2518567706110925E-3</v>
      </c>
      <c r="DS341">
        <v>4.8215404296669765E-3</v>
      </c>
      <c r="DT341">
        <v>1.2889489021470234E-2</v>
      </c>
      <c r="DU341">
        <v>1.1564740745307639E-2</v>
      </c>
      <c r="DV341">
        <v>0</v>
      </c>
      <c r="DW341">
        <v>1.5758550420229374E-3</v>
      </c>
      <c r="DX341">
        <v>0</v>
      </c>
      <c r="DY341">
        <v>8.7395755846862658E-3</v>
      </c>
      <c r="DZ341">
        <v>5.0285715188685401E-3</v>
      </c>
      <c r="EA341">
        <v>8.4197213569467654E-3</v>
      </c>
      <c r="EB341">
        <v>5.530508650617676E-3</v>
      </c>
      <c r="EC341">
        <v>3.0728553434744538E-4</v>
      </c>
      <c r="ED341">
        <v>9.5842513272427904E-3</v>
      </c>
      <c r="EE341">
        <v>3.3562075091543228E-3</v>
      </c>
      <c r="EF341">
        <v>6.4648996062636466E-3</v>
      </c>
      <c r="EG341">
        <v>1.0639550039980808E-2</v>
      </c>
      <c r="EH341">
        <v>1.3793705519861791E-2</v>
      </c>
      <c r="EI341">
        <v>0</v>
      </c>
      <c r="EJ341">
        <v>1.4927299010988307E-2</v>
      </c>
      <c r="EK341">
        <v>1.9118633618753608E-3</v>
      </c>
      <c r="EL341">
        <v>0</v>
      </c>
      <c r="EM341">
        <v>0</v>
      </c>
      <c r="EN341">
        <v>7.151911420314668E-3</v>
      </c>
      <c r="EO341">
        <v>4.0608958709561849E-3</v>
      </c>
      <c r="EP341">
        <v>5.9903892044688434E-3</v>
      </c>
      <c r="EQ341">
        <v>2.8362402958362742E-3</v>
      </c>
      <c r="ER341">
        <v>6.081426452576544E-3</v>
      </c>
      <c r="ES341">
        <v>5.8941720590793608E-3</v>
      </c>
      <c r="ET341">
        <v>0</v>
      </c>
      <c r="EU341">
        <v>7.8350730431571217E-3</v>
      </c>
      <c r="EV341">
        <v>5.0419679139934127E-3</v>
      </c>
      <c r="EW341">
        <v>1.2259771729598724E-2</v>
      </c>
      <c r="EX341">
        <v>4.4000636532616315E-3</v>
      </c>
      <c r="EY341">
        <v>8.0946711424114311E-3</v>
      </c>
      <c r="EZ341">
        <v>6.0548934238964713E-3</v>
      </c>
      <c r="FA341">
        <v>1.3937638345973292E-2</v>
      </c>
      <c r="FB341">
        <v>0</v>
      </c>
      <c r="FC341">
        <v>0</v>
      </c>
      <c r="FD341">
        <v>2.9593033710931405E-3</v>
      </c>
      <c r="FE341">
        <v>0</v>
      </c>
      <c r="FF341">
        <v>5.8166279189238654E-3</v>
      </c>
      <c r="FG341">
        <v>2.1440818135450082E-3</v>
      </c>
      <c r="FH341">
        <v>0</v>
      </c>
      <c r="FI341">
        <v>5.9786920455077884E-3</v>
      </c>
      <c r="FJ341">
        <v>9.4686243274451961E-3</v>
      </c>
      <c r="FK341">
        <v>1.48308186200989E-2</v>
      </c>
      <c r="FL341">
        <v>9.8760615144086114E-3</v>
      </c>
      <c r="FM341">
        <v>1.9626280013838194E-3</v>
      </c>
      <c r="FN341">
        <v>0</v>
      </c>
      <c r="FO341">
        <v>5.9298872967934128E-3</v>
      </c>
      <c r="FP341">
        <v>1.1984897196936923E-2</v>
      </c>
      <c r="FQ341">
        <v>1.0974254477688562E-2</v>
      </c>
      <c r="FR341">
        <v>2.1045489962010367E-4</v>
      </c>
      <c r="FS341">
        <v>2.164767674853422E-3</v>
      </c>
      <c r="FT341">
        <v>4.1861390366440656E-3</v>
      </c>
      <c r="FU341">
        <v>1.4490806340369611E-3</v>
      </c>
      <c r="FV341">
        <v>0</v>
      </c>
      <c r="FW341">
        <v>6.0826969677363445E-3</v>
      </c>
      <c r="FX341">
        <v>0</v>
      </c>
      <c r="FY341">
        <v>1.1741756490827943E-2</v>
      </c>
      <c r="FZ341">
        <v>1.1523873080117975E-2</v>
      </c>
      <c r="GA341">
        <v>1.5514822261739121E-2</v>
      </c>
      <c r="GB341">
        <v>1.603408792021196E-3</v>
      </c>
    </row>
    <row r="342" spans="1:184">
      <c r="A342" s="1" t="s">
        <v>1017</v>
      </c>
      <c r="B342" s="1" t="s">
        <v>1018</v>
      </c>
      <c r="C342" s="1">
        <v>0</v>
      </c>
      <c r="D342">
        <v>5.1899150850977915E-3</v>
      </c>
      <c r="E342">
        <v>0</v>
      </c>
      <c r="F342">
        <v>0</v>
      </c>
      <c r="G342">
        <v>4.3416704421344827E-2</v>
      </c>
      <c r="H342">
        <v>0</v>
      </c>
      <c r="I342">
        <v>8.1363567219084505E-3</v>
      </c>
      <c r="J342">
        <v>1.3934591516560501E-2</v>
      </c>
      <c r="K342">
        <v>5.3082057043920593E-3</v>
      </c>
      <c r="L342">
        <v>0</v>
      </c>
      <c r="M342">
        <v>0</v>
      </c>
      <c r="N342">
        <v>2.0950775386993355E-2</v>
      </c>
      <c r="O342">
        <v>2.9155549120445578E-3</v>
      </c>
      <c r="P342">
        <v>1.8116376997620585E-3</v>
      </c>
      <c r="Q342">
        <v>0</v>
      </c>
      <c r="R342">
        <v>1.2143736425018332E-2</v>
      </c>
      <c r="S342">
        <v>0</v>
      </c>
      <c r="T342">
        <v>0</v>
      </c>
      <c r="U342">
        <v>1.5687096785409242E-2</v>
      </c>
      <c r="V342">
        <v>3.3879972690819297E-3</v>
      </c>
      <c r="W342">
        <v>0</v>
      </c>
      <c r="X342">
        <v>1.2074405191606895E-2</v>
      </c>
      <c r="Y342">
        <v>0</v>
      </c>
      <c r="Z342">
        <v>0</v>
      </c>
      <c r="AA342">
        <v>0</v>
      </c>
      <c r="AB342">
        <v>1.6318411538219054E-2</v>
      </c>
      <c r="AC342">
        <v>0</v>
      </c>
      <c r="AD342">
        <v>0</v>
      </c>
      <c r="AE342">
        <v>0</v>
      </c>
      <c r="AF342">
        <v>1.4405712493706823E-2</v>
      </c>
      <c r="AG342">
        <v>5.2491280460573138E-3</v>
      </c>
      <c r="AH342">
        <v>0</v>
      </c>
      <c r="AI342">
        <v>1.8602775193182822E-2</v>
      </c>
      <c r="AJ342">
        <v>0</v>
      </c>
      <c r="AK342">
        <v>0</v>
      </c>
      <c r="AL342">
        <v>2.1879377088638931E-2</v>
      </c>
      <c r="AM342">
        <v>2.7633231229393473E-3</v>
      </c>
      <c r="AN342">
        <v>0</v>
      </c>
      <c r="AO342">
        <v>0</v>
      </c>
      <c r="AP342">
        <v>6.4519997184118074E-3</v>
      </c>
      <c r="AQ342">
        <v>0</v>
      </c>
      <c r="AR342">
        <v>1.3055449332125114E-2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2.8153190405423193E-4</v>
      </c>
      <c r="AZ342">
        <v>1.5601639110560707E-3</v>
      </c>
      <c r="BA342">
        <v>0</v>
      </c>
      <c r="BB342">
        <v>0</v>
      </c>
      <c r="BC342">
        <v>0</v>
      </c>
      <c r="BD342">
        <v>1.021891545396527E-2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4.4935585286621452E-3</v>
      </c>
      <c r="BL342">
        <v>9.4288647398667515E-3</v>
      </c>
      <c r="BM342">
        <v>1.3393698665688311E-2</v>
      </c>
      <c r="BN342">
        <v>0</v>
      </c>
      <c r="BO342">
        <v>5.2922367008255543E-3</v>
      </c>
      <c r="BP342">
        <v>0</v>
      </c>
      <c r="BQ342">
        <v>1.2106701410094315E-2</v>
      </c>
      <c r="BR342">
        <v>0</v>
      </c>
      <c r="BS342">
        <v>1.3509412535856897E-2</v>
      </c>
      <c r="BT342">
        <v>0</v>
      </c>
      <c r="BU342">
        <v>0</v>
      </c>
      <c r="BV342">
        <v>0</v>
      </c>
      <c r="BW342">
        <v>0</v>
      </c>
      <c r="BX342">
        <v>5.9613960279807192E-3</v>
      </c>
      <c r="BY342">
        <v>2.3744587336751516E-4</v>
      </c>
      <c r="BZ342">
        <v>1.60717458086958E-2</v>
      </c>
      <c r="CA342">
        <v>2.0519592709304289E-2</v>
      </c>
      <c r="CB342">
        <v>2.5480839431950617E-4</v>
      </c>
      <c r="CC342">
        <v>2.006634420296928E-2</v>
      </c>
      <c r="CD342">
        <v>3.2771976559720466E-2</v>
      </c>
      <c r="CE342">
        <v>1.8799975240365384E-2</v>
      </c>
      <c r="CF342">
        <v>0</v>
      </c>
      <c r="CG342">
        <v>0</v>
      </c>
      <c r="CH342">
        <v>0</v>
      </c>
      <c r="CI342">
        <v>2.2382377068720608E-2</v>
      </c>
      <c r="CJ342">
        <v>2.3717499305188044E-4</v>
      </c>
      <c r="CK342">
        <v>8.4931768475139027E-3</v>
      </c>
      <c r="CL342">
        <v>7.051833143945634E-4</v>
      </c>
      <c r="CM342">
        <v>9.8257880946738731E-3</v>
      </c>
      <c r="CN342">
        <v>0</v>
      </c>
      <c r="CO342">
        <v>0</v>
      </c>
      <c r="CP342">
        <v>0</v>
      </c>
      <c r="CQ342">
        <v>0</v>
      </c>
      <c r="CR342">
        <v>7.5770950701941125E-3</v>
      </c>
      <c r="CS342">
        <v>0</v>
      </c>
      <c r="CT342">
        <v>0</v>
      </c>
      <c r="CU342">
        <v>0</v>
      </c>
      <c r="CV342">
        <v>5.8038924655783803E-3</v>
      </c>
      <c r="CW342">
        <v>2.1151016180251087E-2</v>
      </c>
      <c r="CX342">
        <v>2.3053587168609044E-2</v>
      </c>
      <c r="CY342">
        <v>1.3290194458208629E-2</v>
      </c>
      <c r="CZ342">
        <v>0</v>
      </c>
      <c r="DA342">
        <v>0</v>
      </c>
      <c r="DB342">
        <v>0</v>
      </c>
      <c r="DC342">
        <v>2.1456518818916602E-2</v>
      </c>
      <c r="DD342">
        <v>1.684287071988359E-2</v>
      </c>
      <c r="DE342">
        <v>0</v>
      </c>
      <c r="DF342">
        <v>0</v>
      </c>
      <c r="DG342">
        <v>2.3030191446980069E-2</v>
      </c>
      <c r="DH342">
        <v>0</v>
      </c>
      <c r="DI342">
        <v>0</v>
      </c>
      <c r="DJ342">
        <v>0</v>
      </c>
      <c r="DK342">
        <v>2.6479798141125954E-2</v>
      </c>
      <c r="DL342">
        <v>1.5263289043587118E-2</v>
      </c>
      <c r="DM342">
        <v>0</v>
      </c>
      <c r="DN342">
        <v>0</v>
      </c>
      <c r="DO342">
        <v>0</v>
      </c>
      <c r="DP342">
        <v>1.6635527168944619E-2</v>
      </c>
      <c r="DQ342">
        <v>0</v>
      </c>
      <c r="DR342">
        <v>0</v>
      </c>
      <c r="DS342">
        <v>0</v>
      </c>
      <c r="DT342">
        <v>0</v>
      </c>
      <c r="DU342">
        <v>1.6187665667592745E-2</v>
      </c>
      <c r="DV342">
        <v>0</v>
      </c>
      <c r="DW342">
        <v>0</v>
      </c>
      <c r="DX342">
        <v>0</v>
      </c>
      <c r="DY342">
        <v>1.4320798465073595E-2</v>
      </c>
      <c r="DZ342">
        <v>1.7212931493828622E-3</v>
      </c>
      <c r="EA342">
        <v>4.3381987867375229E-3</v>
      </c>
      <c r="EB342">
        <v>1.6927742243372387E-2</v>
      </c>
      <c r="EC342">
        <v>1.3817111729363033E-2</v>
      </c>
      <c r="ED342">
        <v>1.3660262193312567E-2</v>
      </c>
      <c r="EE342">
        <v>0</v>
      </c>
      <c r="EF342">
        <v>1.5915854529909186E-2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1.6958978472592007E-2</v>
      </c>
      <c r="EO342">
        <v>1.4912233673019091E-2</v>
      </c>
      <c r="EP342">
        <v>1.1663954067177872E-2</v>
      </c>
      <c r="EQ342">
        <v>0</v>
      </c>
      <c r="ER342">
        <v>0</v>
      </c>
      <c r="ES342">
        <v>0</v>
      </c>
      <c r="ET342">
        <v>1.7811855505018504E-2</v>
      </c>
      <c r="EU342">
        <v>2.0184143475672458E-2</v>
      </c>
      <c r="EV342">
        <v>0</v>
      </c>
      <c r="EW342">
        <v>0</v>
      </c>
      <c r="EX342">
        <v>6.4226880982941751E-3</v>
      </c>
      <c r="EY342">
        <v>0</v>
      </c>
      <c r="EZ342">
        <v>0</v>
      </c>
      <c r="FA342">
        <v>0</v>
      </c>
      <c r="FB342">
        <v>0</v>
      </c>
      <c r="FC342">
        <v>1.580236811960041E-2</v>
      </c>
      <c r="FD342">
        <v>0</v>
      </c>
      <c r="FE342">
        <v>0</v>
      </c>
      <c r="FF342">
        <v>1.6035272816595867E-2</v>
      </c>
      <c r="FG342">
        <v>0</v>
      </c>
      <c r="FH342">
        <v>0</v>
      </c>
      <c r="FI342">
        <v>1.4906875264623953E-3</v>
      </c>
      <c r="FJ342">
        <v>2.0817843200504907E-2</v>
      </c>
      <c r="FK342">
        <v>6.5645894001609981E-3</v>
      </c>
      <c r="FL342">
        <v>0</v>
      </c>
      <c r="FM342">
        <v>0</v>
      </c>
      <c r="FN342">
        <v>1.1426408975824495E-2</v>
      </c>
      <c r="FO342">
        <v>2.0345303423056571E-2</v>
      </c>
      <c r="FP342">
        <v>2.8184511003873157E-3</v>
      </c>
      <c r="FQ342">
        <v>0</v>
      </c>
      <c r="FR342">
        <v>0</v>
      </c>
      <c r="FS342">
        <v>0</v>
      </c>
      <c r="FT342">
        <v>2.9749211374661782E-2</v>
      </c>
      <c r="FU342">
        <v>0</v>
      </c>
      <c r="FV342">
        <v>0</v>
      </c>
      <c r="FW342">
        <v>0</v>
      </c>
      <c r="FX342">
        <v>2.3051082247914897E-2</v>
      </c>
      <c r="FY342">
        <v>0</v>
      </c>
      <c r="FZ342">
        <v>3.0547831798279448E-3</v>
      </c>
      <c r="GA342">
        <v>0</v>
      </c>
      <c r="GB342">
        <v>3.1220152585565877E-3</v>
      </c>
    </row>
    <row r="343" spans="1:184">
      <c r="A343" s="1" t="s">
        <v>1019</v>
      </c>
      <c r="B343" s="1" t="s">
        <v>1020</v>
      </c>
      <c r="C343" s="1">
        <v>0</v>
      </c>
      <c r="D343">
        <v>1.4633479982558775E-3</v>
      </c>
      <c r="E343">
        <v>4.423126463097558E-3</v>
      </c>
      <c r="F343">
        <v>0</v>
      </c>
      <c r="G343">
        <v>2.4335414767884481E-2</v>
      </c>
      <c r="H343">
        <v>0</v>
      </c>
      <c r="I343">
        <v>0</v>
      </c>
      <c r="J343">
        <v>1.4948908155702311E-2</v>
      </c>
      <c r="K343">
        <v>1.5014428003675539E-2</v>
      </c>
      <c r="L343">
        <v>0</v>
      </c>
      <c r="M343">
        <v>0</v>
      </c>
      <c r="N343">
        <v>1.2283771686585392E-2</v>
      </c>
      <c r="O343">
        <v>0</v>
      </c>
      <c r="P343">
        <v>1.1594994252357474E-2</v>
      </c>
      <c r="Q343">
        <v>0</v>
      </c>
      <c r="R343">
        <v>1.2432775302304517E-3</v>
      </c>
      <c r="S343">
        <v>7.1382930074249361E-3</v>
      </c>
      <c r="T343">
        <v>0</v>
      </c>
      <c r="U343">
        <v>1.449254430007601E-2</v>
      </c>
      <c r="V343">
        <v>0</v>
      </c>
      <c r="W343">
        <v>0</v>
      </c>
      <c r="X343">
        <v>1.1658412468144362E-2</v>
      </c>
      <c r="Y343">
        <v>0</v>
      </c>
      <c r="Z343">
        <v>1.7790740489844997E-2</v>
      </c>
      <c r="AA343">
        <v>0</v>
      </c>
      <c r="AB343">
        <v>5.5510444637008553E-3</v>
      </c>
      <c r="AC343">
        <v>5.6888950562358227E-3</v>
      </c>
      <c r="AD343">
        <v>5.1735368456064124E-3</v>
      </c>
      <c r="AE343">
        <v>4.824047254662984E-3</v>
      </c>
      <c r="AF343">
        <v>7.6362062152219448E-3</v>
      </c>
      <c r="AG343">
        <v>1.3216776037877812E-2</v>
      </c>
      <c r="AH343">
        <v>4.4689027933216491E-3</v>
      </c>
      <c r="AI343">
        <v>0</v>
      </c>
      <c r="AJ343">
        <v>0</v>
      </c>
      <c r="AK343">
        <v>0</v>
      </c>
      <c r="AL343">
        <v>1.0990121989447717E-2</v>
      </c>
      <c r="AM343">
        <v>0</v>
      </c>
      <c r="AN343">
        <v>0</v>
      </c>
      <c r="AO343">
        <v>3.3256530093995688E-3</v>
      </c>
      <c r="AP343">
        <v>2.7792216600554344E-2</v>
      </c>
      <c r="AQ343">
        <v>0</v>
      </c>
      <c r="AR343">
        <v>3.4768341872694541E-3</v>
      </c>
      <c r="AS343">
        <v>1.8666302825071162E-3</v>
      </c>
      <c r="AT343">
        <v>1.5464823241683493E-3</v>
      </c>
      <c r="AU343">
        <v>1.3125816323412486E-2</v>
      </c>
      <c r="AV343">
        <v>0</v>
      </c>
      <c r="AW343">
        <v>0</v>
      </c>
      <c r="AX343">
        <v>0</v>
      </c>
      <c r="AY343">
        <v>6.9979952927350618E-3</v>
      </c>
      <c r="AZ343">
        <v>2.2493674409351534E-2</v>
      </c>
      <c r="BA343">
        <v>0</v>
      </c>
      <c r="BB343">
        <v>3.0718192586028301E-3</v>
      </c>
      <c r="BC343">
        <v>2.0177628578739049E-3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6.1064634052492642E-3</v>
      </c>
      <c r="BJ343">
        <v>0</v>
      </c>
      <c r="BK343">
        <v>0</v>
      </c>
      <c r="BL343">
        <v>6.013591158865946E-3</v>
      </c>
      <c r="BM343">
        <v>6.6129059035763757E-3</v>
      </c>
      <c r="BN343">
        <v>7.8352294888149286E-3</v>
      </c>
      <c r="BO343">
        <v>1.092393414939497E-2</v>
      </c>
      <c r="BP343">
        <v>0</v>
      </c>
      <c r="BQ343">
        <v>6.8932041999731561E-3</v>
      </c>
      <c r="BR343">
        <v>0</v>
      </c>
      <c r="BS343">
        <v>1.6127202576566912E-2</v>
      </c>
      <c r="BT343">
        <v>7.2388925365467066E-3</v>
      </c>
      <c r="BU343">
        <v>0</v>
      </c>
      <c r="BV343">
        <v>1.689704888947826E-2</v>
      </c>
      <c r="BW343">
        <v>0</v>
      </c>
      <c r="BX343">
        <v>5.5673071423990956E-3</v>
      </c>
      <c r="BY343">
        <v>1.3459052459274859E-2</v>
      </c>
      <c r="BZ343">
        <v>1.2495022548291745E-3</v>
      </c>
      <c r="CA343">
        <v>1.1703328020548435E-2</v>
      </c>
      <c r="CB343">
        <v>7.7150201421882832E-3</v>
      </c>
      <c r="CC343">
        <v>1.275027167737001E-2</v>
      </c>
      <c r="CD343">
        <v>2.2622161196262605E-2</v>
      </c>
      <c r="CE343">
        <v>1.6210829728695624E-2</v>
      </c>
      <c r="CF343">
        <v>0</v>
      </c>
      <c r="CG343">
        <v>0</v>
      </c>
      <c r="CH343">
        <v>0</v>
      </c>
      <c r="CI343">
        <v>2.3023139815503049E-2</v>
      </c>
      <c r="CJ343">
        <v>7.418267609187768E-3</v>
      </c>
      <c r="CK343">
        <v>0</v>
      </c>
      <c r="CL343">
        <v>5.7787205524636412E-4</v>
      </c>
      <c r="CM343">
        <v>0</v>
      </c>
      <c r="CN343">
        <v>0</v>
      </c>
      <c r="CO343">
        <v>0</v>
      </c>
      <c r="CP343">
        <v>6.0155520276934998E-3</v>
      </c>
      <c r="CQ343">
        <v>0</v>
      </c>
      <c r="CR343">
        <v>8.5633949874914968E-3</v>
      </c>
      <c r="CS343">
        <v>1.7377945924340898E-2</v>
      </c>
      <c r="CT343">
        <v>0</v>
      </c>
      <c r="CU343">
        <v>0</v>
      </c>
      <c r="CV343">
        <v>6.5512208598797108E-3</v>
      </c>
      <c r="CW343">
        <v>2.3116930398271396E-2</v>
      </c>
      <c r="CX343">
        <v>7.3066604723381473E-3</v>
      </c>
      <c r="CY343">
        <v>5.1243484695242883E-3</v>
      </c>
      <c r="CZ343">
        <v>0</v>
      </c>
      <c r="DA343">
        <v>2.5509430071769994E-3</v>
      </c>
      <c r="DB343">
        <v>0</v>
      </c>
      <c r="DC343">
        <v>9.475277432607376E-3</v>
      </c>
      <c r="DD343">
        <v>1.6500650069439082E-3</v>
      </c>
      <c r="DE343">
        <v>1.0777775511711428E-2</v>
      </c>
      <c r="DF343">
        <v>0</v>
      </c>
      <c r="DG343">
        <v>1.9893456715031368E-2</v>
      </c>
      <c r="DH343">
        <v>0</v>
      </c>
      <c r="DI343">
        <v>8.9834303428280003E-4</v>
      </c>
      <c r="DJ343">
        <v>0</v>
      </c>
      <c r="DK343">
        <v>1.3098371771429149E-2</v>
      </c>
      <c r="DL343">
        <v>1.8566126949497233E-2</v>
      </c>
      <c r="DM343">
        <v>0</v>
      </c>
      <c r="DN343">
        <v>0</v>
      </c>
      <c r="DO343">
        <v>0</v>
      </c>
      <c r="DP343">
        <v>1.0107955461093616E-2</v>
      </c>
      <c r="DQ343">
        <v>0</v>
      </c>
      <c r="DR343">
        <v>4.4720733025967923E-3</v>
      </c>
      <c r="DS343">
        <v>0</v>
      </c>
      <c r="DT343">
        <v>1.2226022503692513E-2</v>
      </c>
      <c r="DU343">
        <v>5.3804389665530958E-3</v>
      </c>
      <c r="DV343">
        <v>9.9125944868005723E-3</v>
      </c>
      <c r="DW343">
        <v>7.340581461755276E-3</v>
      </c>
      <c r="DX343">
        <v>0</v>
      </c>
      <c r="DY343">
        <v>4.7390088905708899E-3</v>
      </c>
      <c r="DZ343">
        <v>5.231372913823547E-3</v>
      </c>
      <c r="EA343">
        <v>1.1812404945731299E-2</v>
      </c>
      <c r="EB343">
        <v>1.3871668545159376E-2</v>
      </c>
      <c r="EC343">
        <v>1.5202853870184713E-2</v>
      </c>
      <c r="ED343">
        <v>5.1284304103858232E-3</v>
      </c>
      <c r="EE343">
        <v>0</v>
      </c>
      <c r="EF343">
        <v>0</v>
      </c>
      <c r="EG343">
        <v>0</v>
      </c>
      <c r="EH343">
        <v>1.7658387862239836E-2</v>
      </c>
      <c r="EI343">
        <v>0</v>
      </c>
      <c r="EJ343">
        <v>2.021484678220458E-2</v>
      </c>
      <c r="EK343">
        <v>0</v>
      </c>
      <c r="EL343">
        <v>0</v>
      </c>
      <c r="EM343">
        <v>2.6791708459360944E-5</v>
      </c>
      <c r="EN343">
        <v>1.9655682229746201E-3</v>
      </c>
      <c r="EO343">
        <v>1.2754034588899055E-2</v>
      </c>
      <c r="EP343">
        <v>3.1689625515823445E-3</v>
      </c>
      <c r="EQ343">
        <v>1.0346485708000204E-2</v>
      </c>
      <c r="ER343">
        <v>1.106342909314581E-2</v>
      </c>
      <c r="ES343">
        <v>8.6721677679268642E-3</v>
      </c>
      <c r="ET343">
        <v>0</v>
      </c>
      <c r="EU343">
        <v>1.5165317387659078E-2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7.9411406539803067E-3</v>
      </c>
      <c r="FD343">
        <v>5.6594858228519321E-3</v>
      </c>
      <c r="FE343">
        <v>8.3254439915778911E-3</v>
      </c>
      <c r="FF343">
        <v>1.6999710132067383E-2</v>
      </c>
      <c r="FG343">
        <v>0</v>
      </c>
      <c r="FH343">
        <v>0</v>
      </c>
      <c r="FI343">
        <v>4.0671812902851852E-3</v>
      </c>
      <c r="FJ343">
        <v>9.6834969971563615E-5</v>
      </c>
      <c r="FK343">
        <v>1.710906734609809E-2</v>
      </c>
      <c r="FL343">
        <v>0</v>
      </c>
      <c r="FM343">
        <v>0</v>
      </c>
      <c r="FN343">
        <v>5.503042241424767E-3</v>
      </c>
      <c r="FO343">
        <v>1.1336402021034002E-2</v>
      </c>
      <c r="FP343">
        <v>0</v>
      </c>
      <c r="FQ343">
        <v>9.9370622514488131E-3</v>
      </c>
      <c r="FR343">
        <v>0</v>
      </c>
      <c r="FS343">
        <v>0</v>
      </c>
      <c r="FT343">
        <v>8.1369166922487281E-3</v>
      </c>
      <c r="FU343">
        <v>3.0961171112699353E-3</v>
      </c>
      <c r="FV343">
        <v>0</v>
      </c>
      <c r="FW343">
        <v>9.3641755394596841E-3</v>
      </c>
      <c r="FX343">
        <v>1.3790332396641358E-2</v>
      </c>
      <c r="FY343">
        <v>1.583048101034713E-2</v>
      </c>
      <c r="FZ343">
        <v>5.7809459194913069E-3</v>
      </c>
      <c r="GA343">
        <v>5.4117221388442945E-3</v>
      </c>
      <c r="GB343">
        <v>7.5892297360976024E-3</v>
      </c>
    </row>
    <row r="344" spans="1:184">
      <c r="A344" s="1" t="s">
        <v>1021</v>
      </c>
      <c r="B344" s="1" t="s">
        <v>1022</v>
      </c>
      <c r="C344" s="1">
        <v>2.5695805046377666E-3</v>
      </c>
      <c r="D344">
        <v>1.1409274931163036E-2</v>
      </c>
      <c r="E344">
        <v>0</v>
      </c>
      <c r="F344">
        <v>0</v>
      </c>
      <c r="G344">
        <v>2.0376244188521152E-2</v>
      </c>
      <c r="H344">
        <v>7.6604428746536671E-3</v>
      </c>
      <c r="I344">
        <v>2.3174116363464049E-2</v>
      </c>
      <c r="J344">
        <v>1.0609318606493173E-2</v>
      </c>
      <c r="K344">
        <v>1.1931296322133522E-2</v>
      </c>
      <c r="L344">
        <v>2.4039971967102511E-3</v>
      </c>
      <c r="M344">
        <v>0</v>
      </c>
      <c r="N344">
        <v>1.3821132519478033E-2</v>
      </c>
      <c r="O344">
        <v>0</v>
      </c>
      <c r="P344">
        <v>3.7836170100450811E-3</v>
      </c>
      <c r="Q344">
        <v>1.2796365918295444E-3</v>
      </c>
      <c r="R344">
        <v>1.3504954106410763E-2</v>
      </c>
      <c r="S344">
        <v>2.2603166168956696E-3</v>
      </c>
      <c r="T344">
        <v>1.8503239919806808E-3</v>
      </c>
      <c r="U344">
        <v>1.1952544225026606E-2</v>
      </c>
      <c r="V344">
        <v>8.2847699699886614E-3</v>
      </c>
      <c r="W344">
        <v>1.6143149115134966E-3</v>
      </c>
      <c r="X344">
        <v>8.439422441645833E-3</v>
      </c>
      <c r="Y344">
        <v>0</v>
      </c>
      <c r="Z344">
        <v>3.8621748136416171E-3</v>
      </c>
      <c r="AA344">
        <v>0</v>
      </c>
      <c r="AB344">
        <v>8.9895668364666538E-3</v>
      </c>
      <c r="AC344">
        <v>0</v>
      </c>
      <c r="AD344">
        <v>0</v>
      </c>
      <c r="AE344">
        <v>1.2620276750866175E-3</v>
      </c>
      <c r="AF344">
        <v>1.129470131251741E-2</v>
      </c>
      <c r="AG344">
        <v>1.0577333328854237E-2</v>
      </c>
      <c r="AH344">
        <v>0</v>
      </c>
      <c r="AI344">
        <v>8.8781237251304365E-3</v>
      </c>
      <c r="AJ344">
        <v>0</v>
      </c>
      <c r="AK344">
        <v>0</v>
      </c>
      <c r="AL344">
        <v>1.0806840721306383E-2</v>
      </c>
      <c r="AM344">
        <v>1.6840984991886949E-3</v>
      </c>
      <c r="AN344">
        <v>0</v>
      </c>
      <c r="AO344">
        <v>1.6420397701370707E-3</v>
      </c>
      <c r="AP344">
        <v>1.0905094891176822E-2</v>
      </c>
      <c r="AQ344">
        <v>0</v>
      </c>
      <c r="AR344">
        <v>1.4207441444256967E-2</v>
      </c>
      <c r="AS344">
        <v>4.9146397570748474E-3</v>
      </c>
      <c r="AT344">
        <v>5.977473104100477E-3</v>
      </c>
      <c r="AU344">
        <v>5.4591259890885042E-3</v>
      </c>
      <c r="AV344">
        <v>2.5008207590287816E-4</v>
      </c>
      <c r="AW344">
        <v>6.2853697438734453E-4</v>
      </c>
      <c r="AX344">
        <v>2.1163270572663907E-3</v>
      </c>
      <c r="AY344">
        <v>2.0969863371806366E-3</v>
      </c>
      <c r="AZ344">
        <v>4.4668008622296713E-3</v>
      </c>
      <c r="BA344">
        <v>8.2943288848318641E-3</v>
      </c>
      <c r="BB344">
        <v>0</v>
      </c>
      <c r="BC344">
        <v>0</v>
      </c>
      <c r="BD344">
        <v>8.4240411290863303E-3</v>
      </c>
      <c r="BE344">
        <v>0</v>
      </c>
      <c r="BF344">
        <v>2.6649243109853806E-3</v>
      </c>
      <c r="BG344">
        <v>0</v>
      </c>
      <c r="BH344">
        <v>0</v>
      </c>
      <c r="BI344">
        <v>0</v>
      </c>
      <c r="BJ344">
        <v>8.9489161834961101E-3</v>
      </c>
      <c r="BK344">
        <v>5.1110826553860391E-3</v>
      </c>
      <c r="BL344">
        <v>1.6339634989927691E-2</v>
      </c>
      <c r="BM344">
        <v>1.23193439739917E-2</v>
      </c>
      <c r="BN344">
        <v>0</v>
      </c>
      <c r="BO344">
        <v>1.2326967658933999E-4</v>
      </c>
      <c r="BP344">
        <v>4.1962344070479007E-3</v>
      </c>
      <c r="BQ344">
        <v>9.1002151163821141E-3</v>
      </c>
      <c r="BR344">
        <v>5.3881736341673614E-3</v>
      </c>
      <c r="BS344">
        <v>8.5208509945469014E-3</v>
      </c>
      <c r="BT344">
        <v>0</v>
      </c>
      <c r="BU344">
        <v>0</v>
      </c>
      <c r="BV344">
        <v>3.9096679125047032E-3</v>
      </c>
      <c r="BW344">
        <v>5.9852214938132219E-3</v>
      </c>
      <c r="BX344">
        <v>0</v>
      </c>
      <c r="BY344">
        <v>0</v>
      </c>
      <c r="BZ344">
        <v>1.5134282112599705E-2</v>
      </c>
      <c r="CA344">
        <v>1.1314653497461443E-2</v>
      </c>
      <c r="CB344">
        <v>1.4121758919704932E-3</v>
      </c>
      <c r="CC344">
        <v>1.3954386270722447E-2</v>
      </c>
      <c r="CD344">
        <v>1.5002427518007974E-2</v>
      </c>
      <c r="CE344">
        <v>1.2324820428199375E-2</v>
      </c>
      <c r="CF344">
        <v>0</v>
      </c>
      <c r="CG344">
        <v>0</v>
      </c>
      <c r="CH344">
        <v>0</v>
      </c>
      <c r="CI344">
        <v>1.2084966088400394E-2</v>
      </c>
      <c r="CJ344">
        <v>0</v>
      </c>
      <c r="CK344">
        <v>5.4713656248929071E-3</v>
      </c>
      <c r="CL344">
        <v>5.3907213899450426E-3</v>
      </c>
      <c r="CM344">
        <v>2.5183323709877886E-2</v>
      </c>
      <c r="CN344">
        <v>0</v>
      </c>
      <c r="CO344">
        <v>5.3447077825164672E-3</v>
      </c>
      <c r="CP344">
        <v>0</v>
      </c>
      <c r="CQ344">
        <v>5.3832645685761825E-4</v>
      </c>
      <c r="CR344">
        <v>1.723297213080479E-2</v>
      </c>
      <c r="CS344">
        <v>8.9380242467015404E-3</v>
      </c>
      <c r="CT344">
        <v>0</v>
      </c>
      <c r="CU344">
        <v>0</v>
      </c>
      <c r="CV344">
        <v>1.5828867298856731E-3</v>
      </c>
      <c r="CW344">
        <v>1.478711979853597E-2</v>
      </c>
      <c r="CX344">
        <v>1.5482844881338857E-2</v>
      </c>
      <c r="CY344">
        <v>1.0892518581490988E-2</v>
      </c>
      <c r="CZ344">
        <v>0</v>
      </c>
      <c r="DA344">
        <v>7.6609024485980645E-4</v>
      </c>
      <c r="DB344">
        <v>0</v>
      </c>
      <c r="DC344">
        <v>5.313176069393688E-3</v>
      </c>
      <c r="DD344">
        <v>1.8555531869674277E-2</v>
      </c>
      <c r="DE344">
        <v>0</v>
      </c>
      <c r="DF344">
        <v>0</v>
      </c>
      <c r="DG344">
        <v>1.4017807513477589E-2</v>
      </c>
      <c r="DH344">
        <v>4.5489532626248998E-3</v>
      </c>
      <c r="DI344">
        <v>0</v>
      </c>
      <c r="DJ344">
        <v>5.1208289904410816E-3</v>
      </c>
      <c r="DK344">
        <v>1.1639115277928887E-2</v>
      </c>
      <c r="DL344">
        <v>1.1920655496176444E-2</v>
      </c>
      <c r="DM344">
        <v>0</v>
      </c>
      <c r="DN344">
        <v>0</v>
      </c>
      <c r="DO344">
        <v>4.5684975500185656E-4</v>
      </c>
      <c r="DP344">
        <v>9.196861044358887E-3</v>
      </c>
      <c r="DQ344">
        <v>1.9666907023519733E-4</v>
      </c>
      <c r="DR344">
        <v>1.8909524950153898E-3</v>
      </c>
      <c r="DS344">
        <v>0</v>
      </c>
      <c r="DT344">
        <v>6.187526605022896E-3</v>
      </c>
      <c r="DU344">
        <v>1.034709891209532E-2</v>
      </c>
      <c r="DV344">
        <v>4.9587763059070226E-3</v>
      </c>
      <c r="DW344">
        <v>0</v>
      </c>
      <c r="DX344">
        <v>0</v>
      </c>
      <c r="DY344">
        <v>1.2981429686000034E-2</v>
      </c>
      <c r="DZ344">
        <v>1.4501763975562913E-3</v>
      </c>
      <c r="EA344">
        <v>1.0427133063933711E-2</v>
      </c>
      <c r="EB344">
        <v>9.6403905956216809E-3</v>
      </c>
      <c r="EC344">
        <v>6.7116910688334534E-3</v>
      </c>
      <c r="ED344">
        <v>1.0873283810231461E-2</v>
      </c>
      <c r="EE344">
        <v>0</v>
      </c>
      <c r="EF344">
        <v>2.6301352154522836E-2</v>
      </c>
      <c r="EG344">
        <v>0</v>
      </c>
      <c r="EH344">
        <v>6.7303055110550002E-3</v>
      </c>
      <c r="EI344">
        <v>3.8964835906581375E-3</v>
      </c>
      <c r="EJ344">
        <v>4.2047376082018908E-3</v>
      </c>
      <c r="EK344">
        <v>0</v>
      </c>
      <c r="EL344">
        <v>0</v>
      </c>
      <c r="EM344">
        <v>0</v>
      </c>
      <c r="EN344">
        <v>6.3988926778636105E-3</v>
      </c>
      <c r="EO344">
        <v>9.9214994898327181E-3</v>
      </c>
      <c r="EP344">
        <v>1.0073743907394676E-2</v>
      </c>
      <c r="EQ344">
        <v>3.2629667803268864E-3</v>
      </c>
      <c r="ER344">
        <v>8.6440363568260053E-3</v>
      </c>
      <c r="ES344">
        <v>3.8770634878320946E-3</v>
      </c>
      <c r="ET344">
        <v>0</v>
      </c>
      <c r="EU344">
        <v>9.7084029407315357E-3</v>
      </c>
      <c r="EV344">
        <v>5.8288440494096852E-3</v>
      </c>
      <c r="EW344">
        <v>1.2204185015533607E-3</v>
      </c>
      <c r="EX344">
        <v>5.5136099626394933E-3</v>
      </c>
      <c r="EY344">
        <v>2.5721623694506036E-3</v>
      </c>
      <c r="EZ344">
        <v>0</v>
      </c>
      <c r="FA344">
        <v>3.0065455143130559E-4</v>
      </c>
      <c r="FB344">
        <v>5.7042343267178879E-3</v>
      </c>
      <c r="FC344">
        <v>1.3736155020153806E-2</v>
      </c>
      <c r="FD344">
        <v>0</v>
      </c>
      <c r="FE344">
        <v>3.4404020963528866E-3</v>
      </c>
      <c r="FF344">
        <v>1.1696550387599199E-2</v>
      </c>
      <c r="FG344">
        <v>7.6689236771185602E-3</v>
      </c>
      <c r="FH344">
        <v>0</v>
      </c>
      <c r="FI344">
        <v>3.7535465331361259E-3</v>
      </c>
      <c r="FJ344">
        <v>1.4784716952949088E-2</v>
      </c>
      <c r="FK344">
        <v>2.5650058873462452E-2</v>
      </c>
      <c r="FL344">
        <v>0</v>
      </c>
      <c r="FM344">
        <v>0</v>
      </c>
      <c r="FN344">
        <v>7.398086799411653E-5</v>
      </c>
      <c r="FO344">
        <v>1.2421690946992235E-2</v>
      </c>
      <c r="FP344">
        <v>1.2992701890860511E-2</v>
      </c>
      <c r="FQ344">
        <v>6.1383399567398215E-3</v>
      </c>
      <c r="FR344">
        <v>0</v>
      </c>
      <c r="FS344">
        <v>0</v>
      </c>
      <c r="FT344">
        <v>2.1025830581545592E-2</v>
      </c>
      <c r="FU344">
        <v>8.5500978755245118E-3</v>
      </c>
      <c r="FV344">
        <v>5.9518396869530517E-4</v>
      </c>
      <c r="FW344">
        <v>0</v>
      </c>
      <c r="FX344">
        <v>3.8952891532853581E-3</v>
      </c>
      <c r="FY344">
        <v>4.6693811631736432E-3</v>
      </c>
      <c r="FZ344">
        <v>8.4726146928959332E-3</v>
      </c>
      <c r="GA344">
        <v>3.6543859535769709E-3</v>
      </c>
      <c r="GB344">
        <v>7.0765965565553349E-3</v>
      </c>
    </row>
    <row r="345" spans="1:184">
      <c r="A345" s="1" t="s">
        <v>1023</v>
      </c>
      <c r="B345" s="1" t="s">
        <v>1024</v>
      </c>
      <c r="C345" s="1">
        <v>9.6606877256537604E-3</v>
      </c>
      <c r="D345">
        <v>0</v>
      </c>
      <c r="E345">
        <v>0</v>
      </c>
      <c r="F345">
        <v>7.6937625206533779E-3</v>
      </c>
      <c r="G345">
        <v>0</v>
      </c>
      <c r="H345">
        <v>6.6139678610373084E-3</v>
      </c>
      <c r="I345">
        <v>0</v>
      </c>
      <c r="J345">
        <v>6.986721124025934E-3</v>
      </c>
      <c r="K345">
        <v>0</v>
      </c>
      <c r="L345">
        <v>0</v>
      </c>
      <c r="M345">
        <v>4.7462204537068522E-3</v>
      </c>
      <c r="N345">
        <v>0</v>
      </c>
      <c r="O345">
        <v>9.0415383834032102E-3</v>
      </c>
      <c r="P345">
        <v>2.4500451436078028E-3</v>
      </c>
      <c r="Q345">
        <v>0</v>
      </c>
      <c r="R345">
        <v>2.4022534572648857E-3</v>
      </c>
      <c r="S345">
        <v>1.1400846441012937E-2</v>
      </c>
      <c r="T345">
        <v>6.105973343717804E-3</v>
      </c>
      <c r="U345">
        <v>0</v>
      </c>
      <c r="V345">
        <v>5.0339569695022936E-3</v>
      </c>
      <c r="W345">
        <v>0</v>
      </c>
      <c r="X345">
        <v>0</v>
      </c>
      <c r="Y345">
        <v>0</v>
      </c>
      <c r="Z345">
        <v>1.456921403389384E-2</v>
      </c>
      <c r="AA345">
        <v>1.3579612210386553E-2</v>
      </c>
      <c r="AB345">
        <v>7.6777698726524096E-3</v>
      </c>
      <c r="AC345">
        <v>1.3790630456427738E-2</v>
      </c>
      <c r="AD345">
        <v>1.8065061894058772E-2</v>
      </c>
      <c r="AE345">
        <v>1.470523431525911E-2</v>
      </c>
      <c r="AF345">
        <v>4.6689948166791827E-3</v>
      </c>
      <c r="AG345">
        <v>3.7411154376178543E-4</v>
      </c>
      <c r="AH345">
        <v>4.7786064009238639E-3</v>
      </c>
      <c r="AI345">
        <v>6.8181086471644416E-3</v>
      </c>
      <c r="AJ345">
        <v>0</v>
      </c>
      <c r="AK345">
        <v>0</v>
      </c>
      <c r="AL345">
        <v>2.8853079486000784E-3</v>
      </c>
      <c r="AM345">
        <v>0</v>
      </c>
      <c r="AN345">
        <v>8.8556484496731831E-3</v>
      </c>
      <c r="AO345">
        <v>0</v>
      </c>
      <c r="AP345">
        <v>0</v>
      </c>
      <c r="AQ345">
        <v>2.0970276955529464E-2</v>
      </c>
      <c r="AR345">
        <v>8.0215343190289149E-4</v>
      </c>
      <c r="AS345">
        <v>1.1357867265118053E-2</v>
      </c>
      <c r="AT345">
        <v>7.3507685686803508E-3</v>
      </c>
      <c r="AU345">
        <v>4.3247023937355381E-4</v>
      </c>
      <c r="AV345">
        <v>0</v>
      </c>
      <c r="AW345">
        <v>5.9841540937088525E-3</v>
      </c>
      <c r="AX345">
        <v>1.0853128745620199E-2</v>
      </c>
      <c r="AY345">
        <v>5.546927234368405E-3</v>
      </c>
      <c r="AZ345">
        <v>1.8791364153303142E-3</v>
      </c>
      <c r="BA345">
        <v>1.6613283670738041E-2</v>
      </c>
      <c r="BB345">
        <v>0</v>
      </c>
      <c r="BC345">
        <v>0</v>
      </c>
      <c r="BD345">
        <v>7.2611009858344821E-3</v>
      </c>
      <c r="BE345">
        <v>0</v>
      </c>
      <c r="BF345">
        <v>3.3756944704937115E-3</v>
      </c>
      <c r="BG345">
        <v>0</v>
      </c>
      <c r="BH345">
        <v>0</v>
      </c>
      <c r="BI345">
        <v>4.66856246231639E-4</v>
      </c>
      <c r="BJ345">
        <v>7.8819813378956216E-4</v>
      </c>
      <c r="BK345">
        <v>0</v>
      </c>
      <c r="BL345">
        <v>0</v>
      </c>
      <c r="BM345">
        <v>1.3323360778389156E-4</v>
      </c>
      <c r="BN345">
        <v>4.6529630411474071E-3</v>
      </c>
      <c r="BO345">
        <v>1.3545008342267979E-2</v>
      </c>
      <c r="BP345">
        <v>6.3893422395909696E-3</v>
      </c>
      <c r="BQ345">
        <v>8.4706001399495693E-3</v>
      </c>
      <c r="BR345">
        <v>6.1890814265886784E-3</v>
      </c>
      <c r="BS345">
        <v>0</v>
      </c>
      <c r="BT345">
        <v>2.1847291509663556E-2</v>
      </c>
      <c r="BU345">
        <v>2.7760979235832511E-3</v>
      </c>
      <c r="BV345">
        <v>0</v>
      </c>
      <c r="BW345">
        <v>5.2970291221907401E-3</v>
      </c>
      <c r="BX345">
        <v>0</v>
      </c>
      <c r="BY345">
        <v>1.9940420074518666E-2</v>
      </c>
      <c r="BZ345">
        <v>0</v>
      </c>
      <c r="CA345">
        <v>0</v>
      </c>
      <c r="CB345">
        <v>1.529657572620435E-2</v>
      </c>
      <c r="CC345">
        <v>0</v>
      </c>
      <c r="CD345">
        <v>0</v>
      </c>
      <c r="CE345">
        <v>1.0633687841930315E-2</v>
      </c>
      <c r="CF345">
        <v>1.0824190254259942E-2</v>
      </c>
      <c r="CG345">
        <v>6.1552040130028142E-3</v>
      </c>
      <c r="CH345">
        <v>1.2246740226115358E-2</v>
      </c>
      <c r="CI345">
        <v>0</v>
      </c>
      <c r="CJ345">
        <v>9.032171356487196E-3</v>
      </c>
      <c r="CK345">
        <v>0</v>
      </c>
      <c r="CL345">
        <v>4.9339003905888473E-4</v>
      </c>
      <c r="CM345">
        <v>0</v>
      </c>
      <c r="CN345">
        <v>9.0068596866912324E-4</v>
      </c>
      <c r="CO345">
        <v>9.8200242100084587E-3</v>
      </c>
      <c r="CP345">
        <v>1.2451722592920132E-2</v>
      </c>
      <c r="CQ345">
        <v>3.6472402300689604E-3</v>
      </c>
      <c r="CR345">
        <v>3.1238379599782583E-3</v>
      </c>
      <c r="CS345">
        <v>1.9432785134278628E-3</v>
      </c>
      <c r="CT345">
        <v>1.9699372619716968E-2</v>
      </c>
      <c r="CU345">
        <v>9.7166596981080534E-5</v>
      </c>
      <c r="CV345">
        <v>0</v>
      </c>
      <c r="CW345">
        <v>6.4643631953795926E-3</v>
      </c>
      <c r="CX345">
        <v>4.0049532064960862E-3</v>
      </c>
      <c r="CY345">
        <v>4.3751942468511209E-3</v>
      </c>
      <c r="CZ345">
        <v>5.4942398287478001E-3</v>
      </c>
      <c r="DA345">
        <v>3.0209498514285472E-3</v>
      </c>
      <c r="DB345">
        <v>8.8672447568477024E-3</v>
      </c>
      <c r="DC345">
        <v>0</v>
      </c>
      <c r="DD345">
        <v>0</v>
      </c>
      <c r="DE345">
        <v>2.0917063992183186E-3</v>
      </c>
      <c r="DF345">
        <v>6.6213942871761943E-3</v>
      </c>
      <c r="DG345">
        <v>0</v>
      </c>
      <c r="DH345">
        <v>7.2871201516340146E-3</v>
      </c>
      <c r="DI345">
        <v>1.5196917977703501E-2</v>
      </c>
      <c r="DJ345">
        <v>0</v>
      </c>
      <c r="DK345">
        <v>0</v>
      </c>
      <c r="DL345">
        <v>1.0042673595245688E-3</v>
      </c>
      <c r="DM345">
        <v>5.8412051245496999E-4</v>
      </c>
      <c r="DN345">
        <v>5.4308597842595485E-3</v>
      </c>
      <c r="DO345">
        <v>1.4751229973030801E-2</v>
      </c>
      <c r="DP345">
        <v>0</v>
      </c>
      <c r="DQ345">
        <v>1.3123928139962998E-2</v>
      </c>
      <c r="DR345">
        <v>0</v>
      </c>
      <c r="DS345">
        <v>0</v>
      </c>
      <c r="DT345">
        <v>1.8934762573887104E-3</v>
      </c>
      <c r="DU345">
        <v>2.4679348805272485E-3</v>
      </c>
      <c r="DV345">
        <v>0</v>
      </c>
      <c r="DW345">
        <v>6.108940157279045E-3</v>
      </c>
      <c r="DX345">
        <v>9.9882598296974247E-3</v>
      </c>
      <c r="DY345">
        <v>7.976143698543707E-3</v>
      </c>
      <c r="DZ345">
        <v>1.8316790940755331E-3</v>
      </c>
      <c r="EA345">
        <v>1.0337283639191987E-2</v>
      </c>
      <c r="EB345">
        <v>6.1734660956789967E-3</v>
      </c>
      <c r="EC345">
        <v>0</v>
      </c>
      <c r="ED345">
        <v>9.5575677409491678E-3</v>
      </c>
      <c r="EE345">
        <v>4.572228380204965E-3</v>
      </c>
      <c r="EF345">
        <v>8.8072615815053251E-3</v>
      </c>
      <c r="EG345">
        <v>1.5001289034365491E-2</v>
      </c>
      <c r="EH345">
        <v>1.5634012575381519E-2</v>
      </c>
      <c r="EI345">
        <v>1.9493803756634769E-2</v>
      </c>
      <c r="EJ345">
        <v>5.8594271622219715E-3</v>
      </c>
      <c r="EK345">
        <v>3.1452493556198193E-3</v>
      </c>
      <c r="EL345">
        <v>1.4952024295797114E-2</v>
      </c>
      <c r="EM345">
        <v>1.3177401922967029E-2</v>
      </c>
      <c r="EN345">
        <v>0</v>
      </c>
      <c r="EO345">
        <v>1.0091574595208458E-2</v>
      </c>
      <c r="EP345">
        <v>0</v>
      </c>
      <c r="EQ345">
        <v>0</v>
      </c>
      <c r="ER345">
        <v>4.1046638090515173E-3</v>
      </c>
      <c r="ES345">
        <v>1.2782849129118682E-2</v>
      </c>
      <c r="ET345">
        <v>0</v>
      </c>
      <c r="EU345">
        <v>0</v>
      </c>
      <c r="EV345">
        <v>1.255368924162549E-2</v>
      </c>
      <c r="EW345">
        <v>0</v>
      </c>
      <c r="EX345">
        <v>5.9219574151221036E-4</v>
      </c>
      <c r="EY345">
        <v>1.1715699112150061E-2</v>
      </c>
      <c r="EZ345">
        <v>5.2280505555768889E-3</v>
      </c>
      <c r="FA345">
        <v>2.6799077335393492E-2</v>
      </c>
      <c r="FB345">
        <v>1.057969965351707E-2</v>
      </c>
      <c r="FC345">
        <v>4.9984635151409437E-3</v>
      </c>
      <c r="FD345">
        <v>0</v>
      </c>
      <c r="FE345">
        <v>2.8526262457648218E-2</v>
      </c>
      <c r="FF345">
        <v>0</v>
      </c>
      <c r="FG345">
        <v>1.6707066209511477E-2</v>
      </c>
      <c r="FH345">
        <v>0</v>
      </c>
      <c r="FI345">
        <v>0</v>
      </c>
      <c r="FJ345">
        <v>6.4909869071106182E-3</v>
      </c>
      <c r="FK345">
        <v>6.2130376091884404E-3</v>
      </c>
      <c r="FL345">
        <v>6.0860803063447809E-3</v>
      </c>
      <c r="FM345">
        <v>0</v>
      </c>
      <c r="FN345">
        <v>0</v>
      </c>
      <c r="FO345">
        <v>5.0001866087928514E-3</v>
      </c>
      <c r="FP345">
        <v>0</v>
      </c>
      <c r="FQ345">
        <v>1.3226143635789474E-2</v>
      </c>
      <c r="FR345">
        <v>7.8674212789173262E-3</v>
      </c>
      <c r="FS345">
        <v>2.2841704465373508E-2</v>
      </c>
      <c r="FT345">
        <v>0</v>
      </c>
      <c r="FU345">
        <v>1.7871620010471302E-2</v>
      </c>
      <c r="FV345">
        <v>9.7272493040553749E-3</v>
      </c>
      <c r="FW345">
        <v>0</v>
      </c>
      <c r="FX345">
        <v>0</v>
      </c>
      <c r="FY345">
        <v>9.1763441744240875E-3</v>
      </c>
      <c r="FZ345">
        <v>4.9358004200412706E-3</v>
      </c>
      <c r="GA345">
        <v>8.3955487493900232E-3</v>
      </c>
      <c r="GB345">
        <v>0</v>
      </c>
    </row>
    <row r="346" spans="1:184">
      <c r="A346" s="1" t="s">
        <v>1025</v>
      </c>
      <c r="B346" s="1" t="s">
        <v>1026</v>
      </c>
      <c r="C346" s="1">
        <v>7.3713968287122443E-3</v>
      </c>
      <c r="D346">
        <v>6.8308390487752842E-3</v>
      </c>
      <c r="E346">
        <v>0</v>
      </c>
      <c r="F346">
        <v>0</v>
      </c>
      <c r="G346">
        <v>1.1881969130636525E-2</v>
      </c>
      <c r="H346">
        <v>5.7214077538163151E-5</v>
      </c>
      <c r="I346">
        <v>0</v>
      </c>
      <c r="J346">
        <v>6.27359179850132E-3</v>
      </c>
      <c r="K346">
        <v>1.0787010789673394E-2</v>
      </c>
      <c r="L346">
        <v>0</v>
      </c>
      <c r="M346">
        <v>0</v>
      </c>
      <c r="N346">
        <v>4.5007955673499137E-3</v>
      </c>
      <c r="O346">
        <v>0</v>
      </c>
      <c r="P346">
        <v>0</v>
      </c>
      <c r="Q346">
        <v>0</v>
      </c>
      <c r="R346">
        <v>1.0669622635724648E-2</v>
      </c>
      <c r="S346">
        <v>0</v>
      </c>
      <c r="T346">
        <v>2.4983991322787441E-3</v>
      </c>
      <c r="U346">
        <v>7.6726962120020493E-3</v>
      </c>
      <c r="V346">
        <v>2.7775108974912835E-3</v>
      </c>
      <c r="W346">
        <v>0</v>
      </c>
      <c r="X346">
        <v>6.5052057859567042E-3</v>
      </c>
      <c r="Y346">
        <v>3.2244601665148394E-3</v>
      </c>
      <c r="Z346">
        <v>0</v>
      </c>
      <c r="AA346">
        <v>1.7347667002096032E-2</v>
      </c>
      <c r="AB346">
        <v>1.7603264260462038E-2</v>
      </c>
      <c r="AC346">
        <v>6.6015093966908115E-3</v>
      </c>
      <c r="AD346">
        <v>1.2739266226130594E-2</v>
      </c>
      <c r="AE346">
        <v>2.0038971752325465E-2</v>
      </c>
      <c r="AF346">
        <v>2.0150950295477942E-2</v>
      </c>
      <c r="AG346">
        <v>5.0465382317775552E-3</v>
      </c>
      <c r="AH346">
        <v>0</v>
      </c>
      <c r="AI346">
        <v>6.026275343337311E-3</v>
      </c>
      <c r="AJ346">
        <v>0</v>
      </c>
      <c r="AK346">
        <v>4.5655421006938314E-3</v>
      </c>
      <c r="AL346">
        <v>2.9328960677187381E-3</v>
      </c>
      <c r="AM346">
        <v>1.5940851808316735E-2</v>
      </c>
      <c r="AN346">
        <v>0</v>
      </c>
      <c r="AO346">
        <v>4.7182392464158356E-3</v>
      </c>
      <c r="AP346">
        <v>0</v>
      </c>
      <c r="AQ346">
        <v>0</v>
      </c>
      <c r="AR346">
        <v>2.0466051245337513E-2</v>
      </c>
      <c r="AS346">
        <v>9.1314420957842746E-3</v>
      </c>
      <c r="AT346">
        <v>9.2968515916570429E-3</v>
      </c>
      <c r="AU346">
        <v>0</v>
      </c>
      <c r="AV346">
        <v>0</v>
      </c>
      <c r="AW346">
        <v>8.56186276928491E-3</v>
      </c>
      <c r="AX346">
        <v>1.3222942922463099E-2</v>
      </c>
      <c r="AY346">
        <v>1.4774072875470121E-2</v>
      </c>
      <c r="AZ346">
        <v>0</v>
      </c>
      <c r="BA346">
        <v>0</v>
      </c>
      <c r="BB346">
        <v>0</v>
      </c>
      <c r="BC346">
        <v>0</v>
      </c>
      <c r="BD346">
        <v>1.2290399089515769E-2</v>
      </c>
      <c r="BE346">
        <v>1.327060429007813E-2</v>
      </c>
      <c r="BF346">
        <v>0</v>
      </c>
      <c r="BG346">
        <v>0</v>
      </c>
      <c r="BH346">
        <v>0</v>
      </c>
      <c r="BI346">
        <v>3.8075154612199425E-3</v>
      </c>
      <c r="BJ346">
        <v>0</v>
      </c>
      <c r="BK346">
        <v>3.683860047873075E-3</v>
      </c>
      <c r="BL346">
        <v>9.586423165885323E-3</v>
      </c>
      <c r="BM346">
        <v>2.1979021952327503E-2</v>
      </c>
      <c r="BN346">
        <v>0</v>
      </c>
      <c r="BO346">
        <v>4.5445585303585945E-3</v>
      </c>
      <c r="BP346">
        <v>3.5276054717564109E-3</v>
      </c>
      <c r="BQ346">
        <v>2.2546322663971871E-2</v>
      </c>
      <c r="BR346">
        <v>7.2518792960256052E-3</v>
      </c>
      <c r="BS346">
        <v>6.2825322431752971E-3</v>
      </c>
      <c r="BT346">
        <v>1.2341109675601643E-2</v>
      </c>
      <c r="BU346">
        <v>1.3592855061510545E-3</v>
      </c>
      <c r="BV346">
        <v>1.7949320723848465E-2</v>
      </c>
      <c r="BW346">
        <v>0</v>
      </c>
      <c r="BX346">
        <v>0</v>
      </c>
      <c r="BY346">
        <v>1.0726458964380237E-2</v>
      </c>
      <c r="BZ346">
        <v>0</v>
      </c>
      <c r="CA346">
        <v>1.0093350539924885E-2</v>
      </c>
      <c r="CB346">
        <v>1.387981399703213E-2</v>
      </c>
      <c r="CC346">
        <v>3.7822601835980386E-3</v>
      </c>
      <c r="CD346">
        <v>1.5875760925054678E-2</v>
      </c>
      <c r="CE346">
        <v>2.0646669617264846E-2</v>
      </c>
      <c r="CF346">
        <v>0</v>
      </c>
      <c r="CG346">
        <v>1.6618386153201988E-3</v>
      </c>
      <c r="CH346">
        <v>0</v>
      </c>
      <c r="CI346">
        <v>0</v>
      </c>
      <c r="CJ346">
        <v>0</v>
      </c>
      <c r="CK346">
        <v>0</v>
      </c>
      <c r="CL346">
        <v>1.247220189032738E-2</v>
      </c>
      <c r="CM346">
        <v>0</v>
      </c>
      <c r="CN346">
        <v>0</v>
      </c>
      <c r="CO346">
        <v>3.0318724509493093E-3</v>
      </c>
      <c r="CP346">
        <v>1.9945610416849556E-3</v>
      </c>
      <c r="CQ346">
        <v>0</v>
      </c>
      <c r="CR346">
        <v>8.5670052042596118E-3</v>
      </c>
      <c r="CS346">
        <v>0</v>
      </c>
      <c r="CT346">
        <v>1.6210347109469295E-2</v>
      </c>
      <c r="CU346">
        <v>0</v>
      </c>
      <c r="CV346">
        <v>0</v>
      </c>
      <c r="CW346">
        <v>3.354831931381076E-3</v>
      </c>
      <c r="CX346">
        <v>1.1422250202670795E-2</v>
      </c>
      <c r="CY346">
        <v>1.6664335145320296E-2</v>
      </c>
      <c r="CZ346">
        <v>0</v>
      </c>
      <c r="DA346">
        <v>0</v>
      </c>
      <c r="DB346">
        <v>0</v>
      </c>
      <c r="DC346">
        <v>0</v>
      </c>
      <c r="DD346">
        <v>1.1299314274919417E-2</v>
      </c>
      <c r="DE346">
        <v>0</v>
      </c>
      <c r="DF346">
        <v>0</v>
      </c>
      <c r="DG346">
        <v>0</v>
      </c>
      <c r="DH346">
        <v>0</v>
      </c>
      <c r="DI346">
        <v>2.0421167645205556E-2</v>
      </c>
      <c r="DJ346">
        <v>0</v>
      </c>
      <c r="DK346">
        <v>8.3891076468266476E-3</v>
      </c>
      <c r="DL346">
        <v>8.9212960959745256E-3</v>
      </c>
      <c r="DM346">
        <v>0</v>
      </c>
      <c r="DN346">
        <v>1.778963371856165E-2</v>
      </c>
      <c r="DO346">
        <v>1.0185511680450066E-2</v>
      </c>
      <c r="DP346">
        <v>2.0533842780200871E-3</v>
      </c>
      <c r="DQ346">
        <v>0</v>
      </c>
      <c r="DR346">
        <v>0</v>
      </c>
      <c r="DS346">
        <v>0</v>
      </c>
      <c r="DT346">
        <v>0</v>
      </c>
      <c r="DU346">
        <v>8.0812636703230679E-3</v>
      </c>
      <c r="DV346">
        <v>0</v>
      </c>
      <c r="DW346">
        <v>0</v>
      </c>
      <c r="DX346">
        <v>0</v>
      </c>
      <c r="DY346">
        <v>1.8555441741686697E-2</v>
      </c>
      <c r="DZ346">
        <v>6.7037501829006804E-3</v>
      </c>
      <c r="EA346">
        <v>0</v>
      </c>
      <c r="EB346">
        <v>5.5061595906258651E-3</v>
      </c>
      <c r="EC346">
        <v>4.2106325194013134E-3</v>
      </c>
      <c r="ED346">
        <v>1.3330882197327166E-2</v>
      </c>
      <c r="EE346">
        <v>1.0729545411534456E-2</v>
      </c>
      <c r="EF346">
        <v>1.4412114364737428E-2</v>
      </c>
      <c r="EG346">
        <v>2.0348629245062259E-2</v>
      </c>
      <c r="EH346">
        <v>0</v>
      </c>
      <c r="EI346">
        <v>2.1252350908477984E-2</v>
      </c>
      <c r="EJ346">
        <v>9.1979223712088058E-3</v>
      </c>
      <c r="EK346">
        <v>7.2890093075166974E-4</v>
      </c>
      <c r="EL346">
        <v>0</v>
      </c>
      <c r="EM346">
        <v>7.2692632928863564E-3</v>
      </c>
      <c r="EN346">
        <v>2.0534639696985098E-2</v>
      </c>
      <c r="EO346">
        <v>1.8368795808440429E-2</v>
      </c>
      <c r="EP346">
        <v>1.1580715408062613E-2</v>
      </c>
      <c r="EQ346">
        <v>4.1391438815053232E-3</v>
      </c>
      <c r="ER346">
        <v>0</v>
      </c>
      <c r="ES346">
        <v>0</v>
      </c>
      <c r="ET346">
        <v>0</v>
      </c>
      <c r="EU346">
        <v>0</v>
      </c>
      <c r="EV346">
        <v>6.0891307672625156E-3</v>
      </c>
      <c r="EW346">
        <v>0</v>
      </c>
      <c r="EX346">
        <v>0</v>
      </c>
      <c r="EY346">
        <v>1.1308514583532367E-2</v>
      </c>
      <c r="EZ346">
        <v>0</v>
      </c>
      <c r="FA346">
        <v>0</v>
      </c>
      <c r="FB346">
        <v>0</v>
      </c>
      <c r="FC346">
        <v>2.0989796258778126E-3</v>
      </c>
      <c r="FD346">
        <v>0</v>
      </c>
      <c r="FE346">
        <v>0</v>
      </c>
      <c r="FF346">
        <v>1.3145862128870485E-2</v>
      </c>
      <c r="FG346">
        <v>0</v>
      </c>
      <c r="FH346">
        <v>0</v>
      </c>
      <c r="FI346">
        <v>6.6967268569699968E-3</v>
      </c>
      <c r="FJ346">
        <v>1.1360004725724439E-2</v>
      </c>
      <c r="FK346">
        <v>0</v>
      </c>
      <c r="FL346">
        <v>0</v>
      </c>
      <c r="FM346">
        <v>0</v>
      </c>
      <c r="FN346">
        <v>0</v>
      </c>
      <c r="FO346">
        <v>1.3072451470210682E-2</v>
      </c>
      <c r="FP346">
        <v>0</v>
      </c>
      <c r="FQ346">
        <v>6.0267235923785224E-3</v>
      </c>
      <c r="FR346">
        <v>1.2023421456311521E-2</v>
      </c>
      <c r="FS346">
        <v>1.1656699158438279E-2</v>
      </c>
      <c r="FT346">
        <v>9.5985302373429674E-3</v>
      </c>
      <c r="FU346">
        <v>0</v>
      </c>
      <c r="FV346">
        <v>5.3684360991846534E-3</v>
      </c>
      <c r="FW346">
        <v>0</v>
      </c>
      <c r="FX346">
        <v>0</v>
      </c>
      <c r="FY346">
        <v>0</v>
      </c>
      <c r="FZ346">
        <v>1.839509127431253E-2</v>
      </c>
      <c r="GA346">
        <v>1.3154674834380762E-2</v>
      </c>
      <c r="GB346">
        <v>4.9752833883055366E-3</v>
      </c>
    </row>
    <row r="347" spans="1:184">
      <c r="A347" s="1" t="s">
        <v>1027</v>
      </c>
      <c r="B347" s="1" t="s">
        <v>1028</v>
      </c>
      <c r="C347" s="1">
        <v>0</v>
      </c>
      <c r="D347">
        <v>0</v>
      </c>
      <c r="E347">
        <v>0</v>
      </c>
      <c r="F347">
        <v>0</v>
      </c>
      <c r="G347">
        <v>1.1958107653272565E-2</v>
      </c>
      <c r="H347">
        <v>0</v>
      </c>
      <c r="I347">
        <v>0</v>
      </c>
      <c r="J347">
        <v>0</v>
      </c>
      <c r="K347">
        <v>9.2101248123199128E-3</v>
      </c>
      <c r="L347">
        <v>1.3737149096663015E-3</v>
      </c>
      <c r="M347">
        <v>0</v>
      </c>
      <c r="N347">
        <v>0</v>
      </c>
      <c r="O347">
        <v>2.1385259086153685E-2</v>
      </c>
      <c r="P347">
        <v>0</v>
      </c>
      <c r="Q347">
        <v>0</v>
      </c>
      <c r="R347">
        <v>1.2606997473499502E-2</v>
      </c>
      <c r="S347">
        <v>0</v>
      </c>
      <c r="T347">
        <v>1.887988975492658E-2</v>
      </c>
      <c r="U347">
        <v>1.7920669574974218E-3</v>
      </c>
      <c r="V347">
        <v>1.858063552071797E-2</v>
      </c>
      <c r="W347">
        <v>0</v>
      </c>
      <c r="X347">
        <v>1.0320428181401798E-2</v>
      </c>
      <c r="Y347">
        <v>0</v>
      </c>
      <c r="Z347">
        <v>0</v>
      </c>
      <c r="AA347">
        <v>1.3267592371375616E-2</v>
      </c>
      <c r="AB347">
        <v>2.3345559856413425E-2</v>
      </c>
      <c r="AC347">
        <v>8.1924288890292563E-3</v>
      </c>
      <c r="AD347">
        <v>0</v>
      </c>
      <c r="AE347">
        <v>0</v>
      </c>
      <c r="AF347">
        <v>3.3821575919021921E-2</v>
      </c>
      <c r="AG347">
        <v>9.2774907679364247E-4</v>
      </c>
      <c r="AH347">
        <v>0</v>
      </c>
      <c r="AI347">
        <v>1.9400334434390269E-2</v>
      </c>
      <c r="AJ347">
        <v>0</v>
      </c>
      <c r="AK347">
        <v>0</v>
      </c>
      <c r="AL347">
        <v>2.2795735421264576E-2</v>
      </c>
      <c r="AM347">
        <v>5.5768166975015687E-3</v>
      </c>
      <c r="AN347">
        <v>0</v>
      </c>
      <c r="AO347">
        <v>9.1446060152911499E-3</v>
      </c>
      <c r="AP347">
        <v>0</v>
      </c>
      <c r="AQ347">
        <v>0</v>
      </c>
      <c r="AR347">
        <v>2.8024517891194162E-2</v>
      </c>
      <c r="AS347">
        <v>0</v>
      </c>
      <c r="AT347">
        <v>0</v>
      </c>
      <c r="AU347">
        <v>0</v>
      </c>
      <c r="AV347">
        <v>0</v>
      </c>
      <c r="AW347">
        <v>8.9347006962447288E-3</v>
      </c>
      <c r="AX347">
        <v>0</v>
      </c>
      <c r="AY347">
        <v>4.7339811689862833E-3</v>
      </c>
      <c r="AZ347">
        <v>0</v>
      </c>
      <c r="BA347">
        <v>0</v>
      </c>
      <c r="BB347">
        <v>0</v>
      </c>
      <c r="BC347">
        <v>0</v>
      </c>
      <c r="BD347">
        <v>2.1043074163258475E-2</v>
      </c>
      <c r="BE347">
        <v>1.2749648283639904E-2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5.1764408762184485E-3</v>
      </c>
      <c r="BM347">
        <v>2.3239045975088107E-2</v>
      </c>
      <c r="BN347">
        <v>0</v>
      </c>
      <c r="BO347">
        <v>6.567330108145317E-3</v>
      </c>
      <c r="BP347">
        <v>0</v>
      </c>
      <c r="BQ347">
        <v>2.7951086836759009E-2</v>
      </c>
      <c r="BR347">
        <v>0</v>
      </c>
      <c r="BS347">
        <v>0</v>
      </c>
      <c r="BT347">
        <v>0</v>
      </c>
      <c r="BU347">
        <v>0</v>
      </c>
      <c r="BV347">
        <v>1.6421688586688337E-2</v>
      </c>
      <c r="BW347">
        <v>0</v>
      </c>
      <c r="BX347">
        <v>0</v>
      </c>
      <c r="BY347">
        <v>0</v>
      </c>
      <c r="BZ347">
        <v>0</v>
      </c>
      <c r="CA347">
        <v>1.4241392665074976E-2</v>
      </c>
      <c r="CB347">
        <v>0</v>
      </c>
      <c r="CC347">
        <v>0</v>
      </c>
      <c r="CD347">
        <v>3.616095159074393E-2</v>
      </c>
      <c r="CE347">
        <v>3.6312002582439058E-2</v>
      </c>
      <c r="CF347">
        <v>0</v>
      </c>
      <c r="CG347">
        <v>6.4539116616834889E-3</v>
      </c>
      <c r="CH347">
        <v>0</v>
      </c>
      <c r="CI347">
        <v>6.5487135262055282E-3</v>
      </c>
      <c r="CJ347">
        <v>0</v>
      </c>
      <c r="CK347">
        <v>0</v>
      </c>
      <c r="CL347">
        <v>7.7685420290631024E-3</v>
      </c>
      <c r="CM347">
        <v>0</v>
      </c>
      <c r="CN347">
        <v>0</v>
      </c>
      <c r="CO347">
        <v>2.894060118143562E-2</v>
      </c>
      <c r="CP347">
        <v>0</v>
      </c>
      <c r="CQ347">
        <v>0</v>
      </c>
      <c r="CR347">
        <v>1.3146813668799631E-2</v>
      </c>
      <c r="CS347">
        <v>2.9157667587596213E-3</v>
      </c>
      <c r="CT347">
        <v>0</v>
      </c>
      <c r="CU347">
        <v>0</v>
      </c>
      <c r="CV347">
        <v>0</v>
      </c>
      <c r="CW347">
        <v>7.8657582020711693E-3</v>
      </c>
      <c r="CX347">
        <v>3.4724591166109604E-2</v>
      </c>
      <c r="CY347">
        <v>2.8920034447074302E-2</v>
      </c>
      <c r="CZ347">
        <v>2.1421691814779279E-3</v>
      </c>
      <c r="DA347">
        <v>0</v>
      </c>
      <c r="DB347">
        <v>0</v>
      </c>
      <c r="DC347">
        <v>0</v>
      </c>
      <c r="DD347">
        <v>1.3703999586685856E-2</v>
      </c>
      <c r="DE347">
        <v>0</v>
      </c>
      <c r="DF347">
        <v>0</v>
      </c>
      <c r="DG347">
        <v>5.0983575811421175E-3</v>
      </c>
      <c r="DH347">
        <v>0</v>
      </c>
      <c r="DI347">
        <v>3.0088188176360616E-3</v>
      </c>
      <c r="DJ347">
        <v>0</v>
      </c>
      <c r="DK347">
        <v>1.3015198698060745E-2</v>
      </c>
      <c r="DL347">
        <v>8.2761119029863602E-4</v>
      </c>
      <c r="DM347">
        <v>0</v>
      </c>
      <c r="DN347">
        <v>0</v>
      </c>
      <c r="DO347">
        <v>0</v>
      </c>
      <c r="DP347">
        <v>0</v>
      </c>
      <c r="DQ347">
        <v>1.8784355225797602E-3</v>
      </c>
      <c r="DR347">
        <v>0</v>
      </c>
      <c r="DS347">
        <v>0</v>
      </c>
      <c r="DT347">
        <v>0</v>
      </c>
      <c r="DU347">
        <v>1.7103473858493441E-2</v>
      </c>
      <c r="DV347">
        <v>0</v>
      </c>
      <c r="DW347">
        <v>0</v>
      </c>
      <c r="DX347">
        <v>0</v>
      </c>
      <c r="DY347">
        <v>1.5101844725133982E-2</v>
      </c>
      <c r="DZ347">
        <v>0</v>
      </c>
      <c r="EA347">
        <v>0</v>
      </c>
      <c r="EB347">
        <v>1.165343199539455E-2</v>
      </c>
      <c r="EC347">
        <v>0</v>
      </c>
      <c r="ED347">
        <v>1.9536260824587568E-2</v>
      </c>
      <c r="EE347">
        <v>0</v>
      </c>
      <c r="EF347">
        <v>0</v>
      </c>
      <c r="EG347">
        <v>0</v>
      </c>
      <c r="EH347">
        <v>7.4502898312350276E-3</v>
      </c>
      <c r="EI347">
        <v>0</v>
      </c>
      <c r="EJ347">
        <v>1.5170811257332244E-3</v>
      </c>
      <c r="EK347">
        <v>0</v>
      </c>
      <c r="EL347">
        <v>0</v>
      </c>
      <c r="EM347">
        <v>0</v>
      </c>
      <c r="EN347">
        <v>4.2056724328433111E-2</v>
      </c>
      <c r="EO347">
        <v>3.7463051295735253E-2</v>
      </c>
      <c r="EP347">
        <v>1.1337759998689587E-2</v>
      </c>
      <c r="EQ347">
        <v>0</v>
      </c>
      <c r="ER347">
        <v>0</v>
      </c>
      <c r="ES347">
        <v>0</v>
      </c>
      <c r="ET347">
        <v>3.1263718708860223E-3</v>
      </c>
      <c r="EU347">
        <v>0</v>
      </c>
      <c r="EV347">
        <v>5.4236753508035782E-3</v>
      </c>
      <c r="EW347">
        <v>0</v>
      </c>
      <c r="EX347">
        <v>1.039958220703604E-2</v>
      </c>
      <c r="EY347">
        <v>0</v>
      </c>
      <c r="EZ347">
        <v>0</v>
      </c>
      <c r="FA347">
        <v>0</v>
      </c>
      <c r="FB347">
        <v>0</v>
      </c>
      <c r="FC347">
        <v>2.0937879088803273E-2</v>
      </c>
      <c r="FD347">
        <v>0</v>
      </c>
      <c r="FE347">
        <v>0</v>
      </c>
      <c r="FF347">
        <v>7.2299654409522345E-3</v>
      </c>
      <c r="FG347">
        <v>0</v>
      </c>
      <c r="FH347">
        <v>0</v>
      </c>
      <c r="FI347">
        <v>8.6115561313047529E-3</v>
      </c>
      <c r="FJ347">
        <v>2.0228688176613288E-2</v>
      </c>
      <c r="FK347">
        <v>0</v>
      </c>
      <c r="FL347">
        <v>5.5910649844114636E-3</v>
      </c>
      <c r="FM347">
        <v>0</v>
      </c>
      <c r="FN347">
        <v>0</v>
      </c>
      <c r="FO347">
        <v>2.7667001239947694E-2</v>
      </c>
      <c r="FP347">
        <v>0</v>
      </c>
      <c r="FQ347">
        <v>2.6919586770297425E-2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3.1992139814574765E-2</v>
      </c>
      <c r="GA347">
        <v>7.5577632668329718E-3</v>
      </c>
      <c r="GB347">
        <v>0</v>
      </c>
    </row>
    <row r="348" spans="1:184">
      <c r="A348" s="1" t="s">
        <v>1029</v>
      </c>
      <c r="B348" s="1" t="s">
        <v>1030</v>
      </c>
      <c r="C348" s="1">
        <v>0</v>
      </c>
      <c r="D348">
        <v>2.5044401194309895E-3</v>
      </c>
      <c r="E348">
        <v>1.2078306815538091E-2</v>
      </c>
      <c r="F348">
        <v>0</v>
      </c>
      <c r="G348">
        <v>0</v>
      </c>
      <c r="H348">
        <v>0</v>
      </c>
      <c r="I348">
        <v>0</v>
      </c>
      <c r="J348">
        <v>8.9703004200188952E-3</v>
      </c>
      <c r="K348">
        <v>0</v>
      </c>
      <c r="L348">
        <v>2.7185497998194825E-2</v>
      </c>
      <c r="M348">
        <v>0</v>
      </c>
      <c r="N348">
        <v>0</v>
      </c>
      <c r="O348">
        <v>1.2258435237261334E-2</v>
      </c>
      <c r="P348">
        <v>0</v>
      </c>
      <c r="Q348">
        <v>1.6474697454520897E-2</v>
      </c>
      <c r="R348">
        <v>2.2894820352930872E-2</v>
      </c>
      <c r="S348">
        <v>0</v>
      </c>
      <c r="T348">
        <v>5.6473998951714014E-3</v>
      </c>
      <c r="U348">
        <v>0</v>
      </c>
      <c r="V348">
        <v>1.5018808958388596E-2</v>
      </c>
      <c r="W348">
        <v>1.2589715928838927E-2</v>
      </c>
      <c r="X348">
        <v>1.9952735746312712E-2</v>
      </c>
      <c r="Y348">
        <v>0</v>
      </c>
      <c r="Z348">
        <v>1.0129124154437209E-2</v>
      </c>
      <c r="AA348">
        <v>8.6183841072783492E-3</v>
      </c>
      <c r="AB348">
        <v>0</v>
      </c>
      <c r="AC348">
        <v>0</v>
      </c>
      <c r="AD348">
        <v>0</v>
      </c>
      <c r="AE348">
        <v>0</v>
      </c>
      <c r="AF348">
        <v>5.9343604972364999E-3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3.3894684638753801E-2</v>
      </c>
      <c r="AR348">
        <v>0</v>
      </c>
      <c r="AS348">
        <v>0</v>
      </c>
      <c r="AT348">
        <v>0</v>
      </c>
      <c r="AU348">
        <v>1.5372488148321593E-2</v>
      </c>
      <c r="AV348">
        <v>0</v>
      </c>
      <c r="AW348">
        <v>1.6768421641847421E-2</v>
      </c>
      <c r="AX348">
        <v>0</v>
      </c>
      <c r="AY348">
        <v>9.8318999449353277E-3</v>
      </c>
      <c r="AZ348">
        <v>0</v>
      </c>
      <c r="BA348">
        <v>2.5315237913861342E-2</v>
      </c>
      <c r="BB348">
        <v>0</v>
      </c>
      <c r="BC348">
        <v>0</v>
      </c>
      <c r="BD348">
        <v>2.9281155237597639E-2</v>
      </c>
      <c r="BE348">
        <v>2.8652781215632049E-2</v>
      </c>
      <c r="BF348">
        <v>6.3108528969993581E-3</v>
      </c>
      <c r="BG348">
        <v>0</v>
      </c>
      <c r="BH348">
        <v>0</v>
      </c>
      <c r="BI348">
        <v>0</v>
      </c>
      <c r="BJ348">
        <v>1.8967218074394505E-2</v>
      </c>
      <c r="BK348">
        <v>0</v>
      </c>
      <c r="BL348">
        <v>0</v>
      </c>
      <c r="BM348">
        <v>2.6706571515562339E-4</v>
      </c>
      <c r="BN348">
        <v>0</v>
      </c>
      <c r="BO348">
        <v>0</v>
      </c>
      <c r="BP348">
        <v>6.0347597860995967E-3</v>
      </c>
      <c r="BQ348">
        <v>0</v>
      </c>
      <c r="BR348">
        <v>1.2405964867582995E-2</v>
      </c>
      <c r="BS348">
        <v>0</v>
      </c>
      <c r="BT348">
        <v>2.0414372848575883E-2</v>
      </c>
      <c r="BU348">
        <v>2.0764476825529468E-2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2.6338488280878257E-7</v>
      </c>
      <c r="CB348">
        <v>0</v>
      </c>
      <c r="CC348">
        <v>0</v>
      </c>
      <c r="CD348">
        <v>0</v>
      </c>
      <c r="CE348">
        <v>7.0799306574340559E-3</v>
      </c>
      <c r="CF348">
        <v>4.7659703340440215E-2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9.8899643883885871E-4</v>
      </c>
      <c r="CM348">
        <v>0</v>
      </c>
      <c r="CN348">
        <v>0</v>
      </c>
      <c r="CO348">
        <v>0</v>
      </c>
      <c r="CP348">
        <v>0</v>
      </c>
      <c r="CQ348">
        <v>2.3442381823309606E-2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6.6961205317952483E-3</v>
      </c>
      <c r="DA348">
        <v>0</v>
      </c>
      <c r="DB348">
        <v>0</v>
      </c>
      <c r="DC348">
        <v>3.4081331294857054E-3</v>
      </c>
      <c r="DD348">
        <v>2.8239960747442803E-3</v>
      </c>
      <c r="DE348">
        <v>0</v>
      </c>
      <c r="DF348">
        <v>0</v>
      </c>
      <c r="DG348">
        <v>0</v>
      </c>
      <c r="DH348">
        <v>8.4610451035257092E-3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1.2840819572112316E-2</v>
      </c>
      <c r="DO348">
        <v>0</v>
      </c>
      <c r="DP348">
        <v>1.8160865775275759E-2</v>
      </c>
      <c r="DQ348">
        <v>4.2726212839587514E-3</v>
      </c>
      <c r="DR348">
        <v>1.7065240606680923E-2</v>
      </c>
      <c r="DS348">
        <v>4.7040782936970881E-4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8.1105547047125356E-3</v>
      </c>
      <c r="DZ348">
        <v>0</v>
      </c>
      <c r="EA348">
        <v>0</v>
      </c>
      <c r="EB348">
        <v>9.4195200510365021E-3</v>
      </c>
      <c r="EC348">
        <v>4.483447633253422E-2</v>
      </c>
      <c r="ED348">
        <v>1.9158069096388397E-2</v>
      </c>
      <c r="EE348">
        <v>0</v>
      </c>
      <c r="EF348">
        <v>1.3182670032419646E-3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2.3048810655348258E-2</v>
      </c>
      <c r="EM348">
        <v>0</v>
      </c>
      <c r="EN348">
        <v>0</v>
      </c>
      <c r="EO348">
        <v>2.2056311910795691E-2</v>
      </c>
      <c r="EP348">
        <v>0</v>
      </c>
      <c r="EQ348">
        <v>0</v>
      </c>
      <c r="ER348">
        <v>9.6242907294922363E-3</v>
      </c>
      <c r="ES348">
        <v>2.5623120180997355E-2</v>
      </c>
      <c r="ET348">
        <v>6.7808480854401249E-2</v>
      </c>
      <c r="EU348">
        <v>0</v>
      </c>
      <c r="EV348">
        <v>0</v>
      </c>
      <c r="EW348">
        <v>3.7248564833015736E-3</v>
      </c>
      <c r="EX348">
        <v>0</v>
      </c>
      <c r="EY348">
        <v>0</v>
      </c>
      <c r="EZ348">
        <v>1.0479586072304091E-2</v>
      </c>
      <c r="FA348">
        <v>0</v>
      </c>
      <c r="FB348">
        <v>5.1753553146004355E-3</v>
      </c>
      <c r="FC348">
        <v>2.5971846352585402E-2</v>
      </c>
      <c r="FD348">
        <v>3.9855289617390141E-2</v>
      </c>
      <c r="FE348">
        <v>0</v>
      </c>
      <c r="FF348">
        <v>0</v>
      </c>
      <c r="FG348">
        <v>1.000313287985988E-3</v>
      </c>
      <c r="FH348">
        <v>0</v>
      </c>
      <c r="FI348">
        <v>2.0821864094650974E-2</v>
      </c>
      <c r="FJ348">
        <v>1.3011132020271496E-2</v>
      </c>
      <c r="FK348">
        <v>0</v>
      </c>
      <c r="FL348">
        <v>1.219949993506848E-2</v>
      </c>
      <c r="FM348">
        <v>0</v>
      </c>
      <c r="FN348">
        <v>0</v>
      </c>
      <c r="FO348">
        <v>8.9084718392128017E-4</v>
      </c>
      <c r="FP348">
        <v>0</v>
      </c>
      <c r="FQ348">
        <v>3.8608924361629396E-2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1.0838313440617161E-2</v>
      </c>
      <c r="GB348">
        <v>8.5113373240251252E-3</v>
      </c>
    </row>
    <row r="349" spans="1:184">
      <c r="A349" s="1" t="s">
        <v>1031</v>
      </c>
      <c r="B349" s="1" t="s">
        <v>1032</v>
      </c>
      <c r="C349" s="1">
        <v>0</v>
      </c>
      <c r="D349">
        <v>0</v>
      </c>
      <c r="E349">
        <v>3.1592744165561661E-2</v>
      </c>
      <c r="F349">
        <v>0</v>
      </c>
      <c r="G349">
        <v>0</v>
      </c>
      <c r="H349">
        <v>0</v>
      </c>
      <c r="I349">
        <v>0</v>
      </c>
      <c r="J349">
        <v>3.8127282553255841E-3</v>
      </c>
      <c r="K349">
        <v>0</v>
      </c>
      <c r="L349">
        <v>0</v>
      </c>
      <c r="M349">
        <v>0</v>
      </c>
      <c r="N349">
        <v>7.0377477987267189E-3</v>
      </c>
      <c r="O349">
        <v>0</v>
      </c>
      <c r="P349">
        <v>0</v>
      </c>
      <c r="Q349">
        <v>2.0192147277690333E-2</v>
      </c>
      <c r="R349">
        <v>1.0863192105020594E-3</v>
      </c>
      <c r="S349">
        <v>0</v>
      </c>
      <c r="T349">
        <v>7.4283132932842725E-3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1.5621836211813725E-2</v>
      </c>
      <c r="AA349">
        <v>0</v>
      </c>
      <c r="AB349">
        <v>1.5619706902303149E-4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1.3897656538280701E-2</v>
      </c>
      <c r="AO349">
        <v>0</v>
      </c>
      <c r="AP349">
        <v>0</v>
      </c>
      <c r="AQ349">
        <v>2.9943946222743118E-2</v>
      </c>
      <c r="AR349">
        <v>0</v>
      </c>
      <c r="AS349">
        <v>0</v>
      </c>
      <c r="AT349">
        <v>0</v>
      </c>
      <c r="AU349">
        <v>5.3204827615704275E-2</v>
      </c>
      <c r="AV349">
        <v>0</v>
      </c>
      <c r="AW349">
        <v>4.5248187439669955E-3</v>
      </c>
      <c r="AX349">
        <v>0</v>
      </c>
      <c r="AY349">
        <v>2.3098609928926126E-2</v>
      </c>
      <c r="AZ349">
        <v>0</v>
      </c>
      <c r="BA349">
        <v>3.0999270941737128E-3</v>
      </c>
      <c r="BB349">
        <v>1.0003887482898252E-2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3.8295355028843954E-3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1.6229042201273084E-2</v>
      </c>
      <c r="BV349">
        <v>0</v>
      </c>
      <c r="BW349">
        <v>0</v>
      </c>
      <c r="BX349">
        <v>1.6670005515549546E-2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1.4266930043816579E-2</v>
      </c>
      <c r="CF349">
        <v>3.9888265857703359E-2</v>
      </c>
      <c r="CG349">
        <v>0</v>
      </c>
      <c r="CH349">
        <v>0</v>
      </c>
      <c r="CI349">
        <v>7.7174947371024798E-3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1.3492381345783946E-2</v>
      </c>
      <c r="CP349">
        <v>0</v>
      </c>
      <c r="CQ349">
        <v>1.9695818839857984E-3</v>
      </c>
      <c r="CR349">
        <v>0</v>
      </c>
      <c r="CS349">
        <v>3.4914731926163164E-2</v>
      </c>
      <c r="CT349">
        <v>0</v>
      </c>
      <c r="CU349">
        <v>2.3347957742648223E-4</v>
      </c>
      <c r="CV349">
        <v>0</v>
      </c>
      <c r="CW349">
        <v>0</v>
      </c>
      <c r="CX349">
        <v>0</v>
      </c>
      <c r="CY349">
        <v>0</v>
      </c>
      <c r="CZ349">
        <v>3.105587753507897E-2</v>
      </c>
      <c r="DA349">
        <v>0</v>
      </c>
      <c r="DB349">
        <v>0</v>
      </c>
      <c r="DC349">
        <v>0</v>
      </c>
      <c r="DD349">
        <v>0</v>
      </c>
      <c r="DE349">
        <v>1.0860176889683576E-2</v>
      </c>
      <c r="DF349">
        <v>0</v>
      </c>
      <c r="DG349">
        <v>0</v>
      </c>
      <c r="DH349">
        <v>0</v>
      </c>
      <c r="DI349">
        <v>0</v>
      </c>
      <c r="DJ349">
        <v>1.8735642437929915E-2</v>
      </c>
      <c r="DK349">
        <v>0</v>
      </c>
      <c r="DL349">
        <v>0</v>
      </c>
      <c r="DM349">
        <v>2.0882807622941216E-2</v>
      </c>
      <c r="DN349">
        <v>1.9142007800312985E-2</v>
      </c>
      <c r="DO349">
        <v>2.6710781638931605E-2</v>
      </c>
      <c r="DP349">
        <v>1.8413348582483401E-2</v>
      </c>
      <c r="DQ349">
        <v>1.7227942761396102E-2</v>
      </c>
      <c r="DR349">
        <v>3.3431259694109039E-2</v>
      </c>
      <c r="DS349">
        <v>5.7705246264654906E-3</v>
      </c>
      <c r="DT349">
        <v>2.5942713215413586E-3</v>
      </c>
      <c r="DU349">
        <v>0</v>
      </c>
      <c r="DV349">
        <v>0</v>
      </c>
      <c r="DW349">
        <v>6.6818254434609387E-3</v>
      </c>
      <c r="DX349">
        <v>0</v>
      </c>
      <c r="DY349">
        <v>0</v>
      </c>
      <c r="DZ349">
        <v>0</v>
      </c>
      <c r="EA349">
        <v>0</v>
      </c>
      <c r="EB349">
        <v>1.2092068046939673E-3</v>
      </c>
      <c r="EC349">
        <v>4.0145754424812732E-2</v>
      </c>
      <c r="ED349">
        <v>0</v>
      </c>
      <c r="EE349">
        <v>0</v>
      </c>
      <c r="EF349">
        <v>0</v>
      </c>
      <c r="EG349">
        <v>0</v>
      </c>
      <c r="EH349">
        <v>4.0949526706099476E-3</v>
      </c>
      <c r="EI349">
        <v>1.059028628198342E-2</v>
      </c>
      <c r="EJ349">
        <v>0</v>
      </c>
      <c r="EK349">
        <v>0</v>
      </c>
      <c r="EL349">
        <v>1.5936759668659425E-2</v>
      </c>
      <c r="EM349">
        <v>0</v>
      </c>
      <c r="EN349">
        <v>0</v>
      </c>
      <c r="EO349">
        <v>1.3019413672295647E-2</v>
      </c>
      <c r="EP349">
        <v>0</v>
      </c>
      <c r="EQ349">
        <v>0</v>
      </c>
      <c r="ER349">
        <v>3.1666918848709084E-3</v>
      </c>
      <c r="ES349">
        <v>1.508672961333867E-2</v>
      </c>
      <c r="ET349">
        <v>7.8792990634768065E-2</v>
      </c>
      <c r="EU349">
        <v>0</v>
      </c>
      <c r="EV349">
        <v>0</v>
      </c>
      <c r="EW349">
        <v>0</v>
      </c>
      <c r="EX349">
        <v>6.4709817744185777E-3</v>
      </c>
      <c r="EY349">
        <v>0</v>
      </c>
      <c r="EZ349">
        <v>0</v>
      </c>
      <c r="FA349">
        <v>0</v>
      </c>
      <c r="FB349">
        <v>2.5421738345773617E-2</v>
      </c>
      <c r="FC349">
        <v>7.158605907904291E-3</v>
      </c>
      <c r="FD349">
        <v>4.6622194268438451E-2</v>
      </c>
      <c r="FE349">
        <v>0</v>
      </c>
      <c r="FF349">
        <v>3.2049098167031558E-3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1.9924422633194059E-3</v>
      </c>
      <c r="FO349">
        <v>0</v>
      </c>
      <c r="FP349">
        <v>1.0806787451311479E-2</v>
      </c>
      <c r="FQ349">
        <v>4.1880090023169968E-2</v>
      </c>
      <c r="FR349">
        <v>0</v>
      </c>
      <c r="FS349">
        <v>0</v>
      </c>
      <c r="FT349">
        <v>0</v>
      </c>
      <c r="FU349">
        <v>1.0372993652429873E-2</v>
      </c>
      <c r="FV349">
        <v>0</v>
      </c>
      <c r="FW349">
        <v>0</v>
      </c>
      <c r="FX349">
        <v>4.6737294376708656E-2</v>
      </c>
      <c r="FY349">
        <v>1.509763634564067E-2</v>
      </c>
      <c r="FZ349">
        <v>0</v>
      </c>
      <c r="GA349">
        <v>1.6771918263505443E-2</v>
      </c>
      <c r="GB349">
        <v>0</v>
      </c>
    </row>
    <row r="350" spans="1:184">
      <c r="A350" s="1" t="s">
        <v>1033</v>
      </c>
      <c r="B350" s="1" t="s">
        <v>1034</v>
      </c>
      <c r="C350" s="1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7.4603173714195489E-3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2.5926723687566273E-2</v>
      </c>
      <c r="AB350">
        <v>0</v>
      </c>
      <c r="AC350">
        <v>0</v>
      </c>
      <c r="AD350">
        <v>0</v>
      </c>
      <c r="AE350">
        <v>0</v>
      </c>
      <c r="AF350">
        <v>7.2849441508305926E-3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7.2768288848393931E-4</v>
      </c>
      <c r="AV350">
        <v>0</v>
      </c>
      <c r="AW350">
        <v>4.7101181129831741E-2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4.9129312177589653E-2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1.2612333863531852E-2</v>
      </c>
      <c r="BN350">
        <v>0</v>
      </c>
      <c r="BO350">
        <v>0</v>
      </c>
      <c r="BP350">
        <v>0</v>
      </c>
      <c r="BQ350">
        <v>3.2806168285770499E-3</v>
      </c>
      <c r="BR350">
        <v>0</v>
      </c>
      <c r="BS350">
        <v>0</v>
      </c>
      <c r="BT350">
        <v>2.914687097141971E-2</v>
      </c>
      <c r="BU350">
        <v>2.8017403766650711E-2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8.2549281957765369E-2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5.3810232455784373E-3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3.0413273691564869E-2</v>
      </c>
      <c r="DA350">
        <v>0</v>
      </c>
      <c r="DB350">
        <v>0</v>
      </c>
      <c r="DC350">
        <v>0</v>
      </c>
      <c r="DD350">
        <v>3.627777542998295E-2</v>
      </c>
      <c r="DE350">
        <v>0</v>
      </c>
      <c r="DF350">
        <v>0</v>
      </c>
      <c r="DG350">
        <v>0</v>
      </c>
      <c r="DH350">
        <v>1.3502199355565132E-2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2.4908821904312661E-2</v>
      </c>
      <c r="DQ350">
        <v>6.961882063023847E-2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1.4178769677266691E-2</v>
      </c>
      <c r="DZ350">
        <v>0</v>
      </c>
      <c r="EA350">
        <v>0</v>
      </c>
      <c r="EB350">
        <v>0</v>
      </c>
      <c r="EC350">
        <v>3.2653048506480778E-2</v>
      </c>
      <c r="ED350">
        <v>2.8745236336637021E-2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4.560126526395105E-2</v>
      </c>
      <c r="EM350">
        <v>0</v>
      </c>
      <c r="EN350">
        <v>1.566146649152593E-2</v>
      </c>
      <c r="EO350">
        <v>0</v>
      </c>
      <c r="EP350">
        <v>0</v>
      </c>
      <c r="EQ350">
        <v>0</v>
      </c>
      <c r="ER350">
        <v>0</v>
      </c>
      <c r="ES350">
        <v>3.6291078525815389E-2</v>
      </c>
      <c r="ET350">
        <v>0.23024710004846316</v>
      </c>
      <c r="EU350">
        <v>0</v>
      </c>
      <c r="EV350">
        <v>0</v>
      </c>
      <c r="EW350">
        <v>0</v>
      </c>
      <c r="EX350">
        <v>2.358976766638091E-2</v>
      </c>
      <c r="EY350">
        <v>0</v>
      </c>
      <c r="EZ350">
        <v>1.6016561748469643E-2</v>
      </c>
      <c r="FA350">
        <v>0</v>
      </c>
      <c r="FB350">
        <v>0</v>
      </c>
      <c r="FC350">
        <v>0</v>
      </c>
      <c r="FD350">
        <v>3.3412917087298198E-3</v>
      </c>
      <c r="FE350">
        <v>0</v>
      </c>
      <c r="FF350">
        <v>0</v>
      </c>
      <c r="FG350">
        <v>8.1681612633643375E-3</v>
      </c>
      <c r="FH350">
        <v>0</v>
      </c>
      <c r="FI350">
        <v>6.8469585687932367E-3</v>
      </c>
      <c r="FJ350">
        <v>5.4276725523011101E-4</v>
      </c>
      <c r="FK350">
        <v>0</v>
      </c>
      <c r="FL350">
        <v>0</v>
      </c>
      <c r="FM350">
        <v>0</v>
      </c>
      <c r="FN350">
        <v>0</v>
      </c>
      <c r="FO350">
        <v>1.2617381650452409E-2</v>
      </c>
      <c r="FP350">
        <v>0</v>
      </c>
      <c r="FQ350">
        <v>5.2160562237530343E-2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</row>
    <row r="351" spans="1:184">
      <c r="A351" s="1" t="s">
        <v>1035</v>
      </c>
      <c r="B351" s="1" t="s">
        <v>1036</v>
      </c>
      <c r="C351" s="1">
        <v>0</v>
      </c>
      <c r="D351">
        <v>0</v>
      </c>
      <c r="E351">
        <v>0</v>
      </c>
      <c r="F351">
        <v>0</v>
      </c>
      <c r="G351">
        <v>1.2040735304469195E-2</v>
      </c>
      <c r="H351">
        <v>0</v>
      </c>
      <c r="I351">
        <v>0</v>
      </c>
      <c r="J351">
        <v>2.0055952834169256E-2</v>
      </c>
      <c r="K351">
        <v>0</v>
      </c>
      <c r="L351">
        <v>7.2758004835701495E-2</v>
      </c>
      <c r="M351">
        <v>0</v>
      </c>
      <c r="N351">
        <v>1.3766009369849407E-2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2.1517631806616737E-3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1.0195547021655533E-2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7.8328631096273582E-3</v>
      </c>
      <c r="AJ351">
        <v>0</v>
      </c>
      <c r="AK351">
        <v>0</v>
      </c>
      <c r="AL351">
        <v>1.4777817291392477E-3</v>
      </c>
      <c r="AM351">
        <v>0</v>
      </c>
      <c r="AN351">
        <v>0</v>
      </c>
      <c r="AO351">
        <v>0</v>
      </c>
      <c r="AP351">
        <v>0</v>
      </c>
      <c r="AQ351">
        <v>4.8622292527991051E-2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2.0575975817927746E-2</v>
      </c>
      <c r="AX351">
        <v>0</v>
      </c>
      <c r="AY351">
        <v>0</v>
      </c>
      <c r="AZ351">
        <v>0</v>
      </c>
      <c r="BA351">
        <v>0</v>
      </c>
      <c r="BB351">
        <v>8.1153272191675577E-3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2.3172824714944314E-2</v>
      </c>
      <c r="BL351">
        <v>6.2154345504330496E-3</v>
      </c>
      <c r="BM351">
        <v>0</v>
      </c>
      <c r="BN351">
        <v>0</v>
      </c>
      <c r="BO351">
        <v>0</v>
      </c>
      <c r="BP351">
        <v>8.9644840432715166E-3</v>
      </c>
      <c r="BQ351">
        <v>9.1855937571894176E-3</v>
      </c>
      <c r="BR351">
        <v>0</v>
      </c>
      <c r="BS351">
        <v>0</v>
      </c>
      <c r="BT351">
        <v>0</v>
      </c>
      <c r="BU351">
        <v>1.0116904595619475E-2</v>
      </c>
      <c r="BV351">
        <v>2.3701736831793756E-2</v>
      </c>
      <c r="BW351">
        <v>1.0658990071208702E-2</v>
      </c>
      <c r="BX351">
        <v>0</v>
      </c>
      <c r="BY351">
        <v>1.2806027861521449E-2</v>
      </c>
      <c r="BZ351">
        <v>0</v>
      </c>
      <c r="CA351">
        <v>3.9125162605756492E-7</v>
      </c>
      <c r="CB351">
        <v>0</v>
      </c>
      <c r="CC351">
        <v>0</v>
      </c>
      <c r="CD351">
        <v>1.933195793471917E-2</v>
      </c>
      <c r="CE351">
        <v>1.8702627164127853E-2</v>
      </c>
      <c r="CF351">
        <v>3.9526801881519309E-2</v>
      </c>
      <c r="CG351">
        <v>1.3038594461002301E-2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4.4571736976464493E-3</v>
      </c>
      <c r="CN351">
        <v>0</v>
      </c>
      <c r="CO351">
        <v>0</v>
      </c>
      <c r="CP351">
        <v>0</v>
      </c>
      <c r="CQ351">
        <v>0</v>
      </c>
      <c r="CR351">
        <v>2.8254773369149853E-2</v>
      </c>
      <c r="CS351">
        <v>0</v>
      </c>
      <c r="CT351">
        <v>0</v>
      </c>
      <c r="CU351">
        <v>0</v>
      </c>
      <c r="CV351">
        <v>0</v>
      </c>
      <c r="CW351">
        <v>2.6601354773402419E-2</v>
      </c>
      <c r="CX351">
        <v>1.6675632068931939E-2</v>
      </c>
      <c r="CY351">
        <v>1.302767754510706E-2</v>
      </c>
      <c r="CZ351">
        <v>6.7404917067570395E-3</v>
      </c>
      <c r="DA351">
        <v>0</v>
      </c>
      <c r="DB351">
        <v>5.4868342043079953E-3</v>
      </c>
      <c r="DC351">
        <v>2.4089083671138049E-2</v>
      </c>
      <c r="DD351">
        <v>0</v>
      </c>
      <c r="DE351">
        <v>0</v>
      </c>
      <c r="DF351">
        <v>7.7146618026503709E-3</v>
      </c>
      <c r="DG351">
        <v>0</v>
      </c>
      <c r="DH351">
        <v>1.4716816791632909E-2</v>
      </c>
      <c r="DI351">
        <v>0</v>
      </c>
      <c r="DJ351">
        <v>0</v>
      </c>
      <c r="DK351">
        <v>6.9410456277429035E-3</v>
      </c>
      <c r="DL351">
        <v>1.8677927272565006E-2</v>
      </c>
      <c r="DM351">
        <v>0</v>
      </c>
      <c r="DN351">
        <v>1.0720000168992793E-3</v>
      </c>
      <c r="DO351">
        <v>5.6792411968285402E-3</v>
      </c>
      <c r="DP351">
        <v>5.218137556026208E-3</v>
      </c>
      <c r="DQ351">
        <v>3.5668602287406231E-2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2.2528953320967705E-2</v>
      </c>
      <c r="DY351">
        <v>0</v>
      </c>
      <c r="DZ351">
        <v>0</v>
      </c>
      <c r="EA351">
        <v>7.5384066647182831E-3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3.1067156979409379E-2</v>
      </c>
      <c r="EI351">
        <v>0</v>
      </c>
      <c r="EJ351">
        <v>0</v>
      </c>
      <c r="EK351">
        <v>0</v>
      </c>
      <c r="EL351">
        <v>5.3402308581644811E-2</v>
      </c>
      <c r="EM351">
        <v>0</v>
      </c>
      <c r="EN351">
        <v>0</v>
      </c>
      <c r="EO351">
        <v>4.2545394778184262E-3</v>
      </c>
      <c r="EP351">
        <v>1.8742916443683623E-2</v>
      </c>
      <c r="EQ351">
        <v>0</v>
      </c>
      <c r="ER351">
        <v>0</v>
      </c>
      <c r="ES351">
        <v>4.0669622057400982E-2</v>
      </c>
      <c r="ET351">
        <v>0</v>
      </c>
      <c r="EU351">
        <v>0</v>
      </c>
      <c r="EV351">
        <v>4.0229496184387235E-3</v>
      </c>
      <c r="EW351">
        <v>0</v>
      </c>
      <c r="EX351">
        <v>3.840232814707039E-2</v>
      </c>
      <c r="EY351">
        <v>7.563564473403118E-3</v>
      </c>
      <c r="EZ351">
        <v>4.1858368444978755E-2</v>
      </c>
      <c r="FA351">
        <v>2.3000200852298532E-2</v>
      </c>
      <c r="FB351">
        <v>7.0611631042270468E-3</v>
      </c>
      <c r="FC351">
        <v>0</v>
      </c>
      <c r="FD351">
        <v>0</v>
      </c>
      <c r="FE351">
        <v>0</v>
      </c>
      <c r="FF351">
        <v>0</v>
      </c>
      <c r="FG351">
        <v>1.7018344443877849E-2</v>
      </c>
      <c r="FH351">
        <v>0</v>
      </c>
      <c r="FI351">
        <v>0</v>
      </c>
      <c r="FJ351">
        <v>0</v>
      </c>
      <c r="FK351">
        <v>0</v>
      </c>
      <c r="FL351">
        <v>1.8122050649922655E-2</v>
      </c>
      <c r="FM351">
        <v>0</v>
      </c>
      <c r="FN351">
        <v>0</v>
      </c>
      <c r="FO351">
        <v>0</v>
      </c>
      <c r="FP351">
        <v>0</v>
      </c>
      <c r="FQ351">
        <v>1.659891739649106E-2</v>
      </c>
      <c r="FR351">
        <v>0</v>
      </c>
      <c r="FS351">
        <v>0</v>
      </c>
      <c r="FT351">
        <v>5.8641972545019046E-3</v>
      </c>
      <c r="FU351">
        <v>0</v>
      </c>
      <c r="FV351">
        <v>0</v>
      </c>
      <c r="FW351">
        <v>0</v>
      </c>
      <c r="FX351">
        <v>0</v>
      </c>
      <c r="FY351">
        <v>8.2479364316186254E-3</v>
      </c>
      <c r="FZ351">
        <v>0</v>
      </c>
      <c r="GA351">
        <v>0</v>
      </c>
      <c r="GB351">
        <v>0</v>
      </c>
    </row>
    <row r="352" spans="1:184">
      <c r="A352" s="1" t="s">
        <v>1037</v>
      </c>
      <c r="B352" s="1" t="s">
        <v>1038</v>
      </c>
      <c r="C352" s="1">
        <v>0</v>
      </c>
      <c r="D352">
        <v>2.9126327280453522E-2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7.9275682621874656E-3</v>
      </c>
      <c r="K352">
        <v>0</v>
      </c>
      <c r="L352">
        <v>8.2754832346256879E-4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3.4766306684947471E-3</v>
      </c>
      <c r="S352">
        <v>0</v>
      </c>
      <c r="T352">
        <v>1.0686574137920876E-3</v>
      </c>
      <c r="U352">
        <v>0</v>
      </c>
      <c r="V352">
        <v>0</v>
      </c>
      <c r="W352">
        <v>0</v>
      </c>
      <c r="X352">
        <v>2.7737844706273062E-2</v>
      </c>
      <c r="Y352">
        <v>0</v>
      </c>
      <c r="Z352">
        <v>0</v>
      </c>
      <c r="AA352">
        <v>8.3590603339412633E-3</v>
      </c>
      <c r="AB352">
        <v>3.5690248057689021E-2</v>
      </c>
      <c r="AC352">
        <v>0</v>
      </c>
      <c r="AD352">
        <v>0</v>
      </c>
      <c r="AE352">
        <v>4.6109006666105647E-3</v>
      </c>
      <c r="AF352">
        <v>1.4791275210604853E-2</v>
      </c>
      <c r="AG352">
        <v>0</v>
      </c>
      <c r="AH352">
        <v>0</v>
      </c>
      <c r="AI352">
        <v>1.8163946703754409E-2</v>
      </c>
      <c r="AJ352">
        <v>0</v>
      </c>
      <c r="AK352">
        <v>0</v>
      </c>
      <c r="AL352">
        <v>2.7783634460433131E-2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4.9726413635004317E-2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1.6812773018030407E-2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6.6565596984264252E-4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6.5648156861245568E-7</v>
      </c>
      <c r="CB352">
        <v>0</v>
      </c>
      <c r="CC352">
        <v>1.8378060252826837E-2</v>
      </c>
      <c r="CD352">
        <v>0</v>
      </c>
      <c r="CE352">
        <v>4.0537543269228628E-2</v>
      </c>
      <c r="CF352">
        <v>0</v>
      </c>
      <c r="CG352">
        <v>2.2863572044973399E-2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7.8856970498693627E-3</v>
      </c>
      <c r="CP352">
        <v>2.4168966449215692E-2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2.1532007979251578E-2</v>
      </c>
      <c r="DA352">
        <v>0</v>
      </c>
      <c r="DB352">
        <v>0</v>
      </c>
      <c r="DC352">
        <v>8.4947038684417917E-3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7.5182944213223482E-2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1.3161483833264554E-2</v>
      </c>
      <c r="DP352">
        <v>9.8293449930901191E-3</v>
      </c>
      <c r="DQ352">
        <v>3.3532663745154449E-2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5.8072872042877802E-4</v>
      </c>
      <c r="DZ352">
        <v>0</v>
      </c>
      <c r="EA352">
        <v>0</v>
      </c>
      <c r="EB352">
        <v>3.0843603423810581E-2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2.4222396975276528E-7</v>
      </c>
      <c r="EJ352">
        <v>1.6617563856273252E-2</v>
      </c>
      <c r="EK352">
        <v>0</v>
      </c>
      <c r="EL352">
        <v>0.11783753998620673</v>
      </c>
      <c r="EM352">
        <v>0</v>
      </c>
      <c r="EN352">
        <v>0</v>
      </c>
      <c r="EO352">
        <v>5.155804472978337E-2</v>
      </c>
      <c r="EP352">
        <v>0</v>
      </c>
      <c r="EQ352">
        <v>0</v>
      </c>
      <c r="ER352">
        <v>0</v>
      </c>
      <c r="ES352">
        <v>0</v>
      </c>
      <c r="ET352">
        <v>0.12237390566388992</v>
      </c>
      <c r="EU352">
        <v>0</v>
      </c>
      <c r="EV352">
        <v>0</v>
      </c>
      <c r="EW352">
        <v>0</v>
      </c>
      <c r="EX352">
        <v>0</v>
      </c>
      <c r="EY352">
        <v>4.7072829102150091E-2</v>
      </c>
      <c r="EZ352">
        <v>0</v>
      </c>
      <c r="FA352">
        <v>0</v>
      </c>
      <c r="FB352">
        <v>3.8136332916569163E-2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2.8554480167247112E-2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2.2204188427899013E-3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1.095479804361003E-2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1.0913383432588774E-2</v>
      </c>
    </row>
    <row r="353" spans="1:184">
      <c r="A353" s="1" t="s">
        <v>1039</v>
      </c>
      <c r="B353" s="1" t="s">
        <v>1040</v>
      </c>
      <c r="C353" s="1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3.918551283968634E-2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3.7984538245596937E-2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1.073400832985734E-3</v>
      </c>
      <c r="AA353">
        <v>1.3723319300127317E-2</v>
      </c>
      <c r="AB353">
        <v>8.3277342628332862E-2</v>
      </c>
      <c r="AC353">
        <v>0</v>
      </c>
      <c r="AD353">
        <v>0</v>
      </c>
      <c r="AE353">
        <v>0</v>
      </c>
      <c r="AF353">
        <v>1.6976656558174191E-2</v>
      </c>
      <c r="AG353">
        <v>0</v>
      </c>
      <c r="AH353">
        <v>0</v>
      </c>
      <c r="AI353">
        <v>8.0213707748531066E-2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1.7591408235988912E-2</v>
      </c>
      <c r="AQ353">
        <v>0</v>
      </c>
      <c r="AR353">
        <v>0</v>
      </c>
      <c r="AS353">
        <v>3.540753203297661E-3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4.5424399325051358E-2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5.6018816791518176E-2</v>
      </c>
      <c r="BU353">
        <v>1.1449988130349678E-2</v>
      </c>
      <c r="BV353">
        <v>2.185787905216648E-3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1.018050978036103E-2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2.4996805702158377E-2</v>
      </c>
      <c r="CN353">
        <v>0</v>
      </c>
      <c r="CO353">
        <v>1.4300970857127157E-2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3.32897744343034E-2</v>
      </c>
      <c r="DA353">
        <v>0</v>
      </c>
      <c r="DB353">
        <v>0</v>
      </c>
      <c r="DC353">
        <v>6.1821704026790349E-3</v>
      </c>
      <c r="DD353">
        <v>0</v>
      </c>
      <c r="DE353">
        <v>0</v>
      </c>
      <c r="DF353">
        <v>1.1575708636741783E-2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2.8965721735357462E-2</v>
      </c>
      <c r="DO353">
        <v>3.3369592331170192E-2</v>
      </c>
      <c r="DP353">
        <v>3.098909578405622E-2</v>
      </c>
      <c r="DQ353">
        <v>1.6909830218879686E-2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4.3079975161708993E-2</v>
      </c>
      <c r="EB353">
        <v>0</v>
      </c>
      <c r="EC353">
        <v>9.0509170391493751E-3</v>
      </c>
      <c r="ED353">
        <v>2.2028295811333955E-2</v>
      </c>
      <c r="EE353">
        <v>0</v>
      </c>
      <c r="EF353">
        <v>0.10610431076197967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6.4217643419148939E-3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2.5103276506184713E-2</v>
      </c>
      <c r="ET353">
        <v>0</v>
      </c>
      <c r="EU353">
        <v>0</v>
      </c>
      <c r="EV353">
        <v>0</v>
      </c>
      <c r="EW353">
        <v>0</v>
      </c>
      <c r="EX353">
        <v>8.7006653984434412E-3</v>
      </c>
      <c r="EY353">
        <v>0</v>
      </c>
      <c r="EZ353">
        <v>0</v>
      </c>
      <c r="FA353">
        <v>4.7241656503247999E-2</v>
      </c>
      <c r="FB353">
        <v>4.3059864571285772E-2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2.3601494491270077E-2</v>
      </c>
      <c r="FK353">
        <v>0</v>
      </c>
      <c r="FL353">
        <v>8.197735269202611E-3</v>
      </c>
      <c r="FM353">
        <v>0</v>
      </c>
      <c r="FN353">
        <v>0</v>
      </c>
      <c r="FO353">
        <v>0</v>
      </c>
      <c r="FP353">
        <v>0</v>
      </c>
      <c r="FQ353">
        <v>1.0685558524684033E-3</v>
      </c>
      <c r="FR353">
        <v>0</v>
      </c>
      <c r="FS353">
        <v>2.6863705219837032E-3</v>
      </c>
      <c r="FT353">
        <v>0</v>
      </c>
      <c r="FU353">
        <v>1.8738748666340618E-2</v>
      </c>
      <c r="FV353">
        <v>0</v>
      </c>
      <c r="FW353">
        <v>0</v>
      </c>
      <c r="FX353">
        <v>1.5696186895931665E-3</v>
      </c>
      <c r="FY353">
        <v>0</v>
      </c>
      <c r="FZ353">
        <v>0</v>
      </c>
      <c r="GA353">
        <v>1.3940938786201361E-2</v>
      </c>
      <c r="GB353">
        <v>0</v>
      </c>
    </row>
    <row r="354" spans="1:184">
      <c r="A354" s="1" t="s">
        <v>1041</v>
      </c>
      <c r="B354" s="1" t="s">
        <v>1042</v>
      </c>
      <c r="C354" s="1">
        <v>3.1450647262968559E-3</v>
      </c>
      <c r="D354">
        <v>0</v>
      </c>
      <c r="E354">
        <v>0</v>
      </c>
      <c r="F354">
        <v>2.1778697282442004E-3</v>
      </c>
      <c r="G354">
        <v>0</v>
      </c>
      <c r="H354">
        <v>3.8348949133729421E-3</v>
      </c>
      <c r="I354">
        <v>0</v>
      </c>
      <c r="J354">
        <v>6.9816802225409471E-3</v>
      </c>
      <c r="K354">
        <v>1.2540043143162479E-4</v>
      </c>
      <c r="L354">
        <v>7.4611380552139801E-3</v>
      </c>
      <c r="M354">
        <v>0</v>
      </c>
      <c r="N354">
        <v>0</v>
      </c>
      <c r="O354">
        <v>3.1697029708528827E-2</v>
      </c>
      <c r="P354">
        <v>1.2183422869732433E-2</v>
      </c>
      <c r="Q354">
        <v>2.6565542399764491E-3</v>
      </c>
      <c r="R354">
        <v>2.5366710477905154E-3</v>
      </c>
      <c r="S354">
        <v>8.0042896897520154E-3</v>
      </c>
      <c r="T354">
        <v>8.9706197909017842E-3</v>
      </c>
      <c r="U354">
        <v>4.5280921166049827E-3</v>
      </c>
      <c r="V354">
        <v>0</v>
      </c>
      <c r="W354">
        <v>0</v>
      </c>
      <c r="X354">
        <v>8.7908500867847888E-3</v>
      </c>
      <c r="Y354">
        <v>0</v>
      </c>
      <c r="Z354">
        <v>8.8706456610857451E-3</v>
      </c>
      <c r="AA354">
        <v>1.669590648719407E-2</v>
      </c>
      <c r="AB354">
        <v>7.4637107148986602E-4</v>
      </c>
      <c r="AC354">
        <v>8.4687676102371337E-3</v>
      </c>
      <c r="AD354">
        <v>9.636698991918536E-3</v>
      </c>
      <c r="AE354">
        <v>4.383768583167638E-3</v>
      </c>
      <c r="AF354">
        <v>3.6874694194425216E-3</v>
      </c>
      <c r="AG354">
        <v>1.4055395402120845E-2</v>
      </c>
      <c r="AH354">
        <v>0</v>
      </c>
      <c r="AI354">
        <v>2.8592363818539541E-3</v>
      </c>
      <c r="AJ354">
        <v>0</v>
      </c>
      <c r="AK354">
        <v>0</v>
      </c>
      <c r="AL354">
        <v>1.4782100553969602E-2</v>
      </c>
      <c r="AM354">
        <v>0</v>
      </c>
      <c r="AN354">
        <v>0</v>
      </c>
      <c r="AO354">
        <v>7.7619064060624483E-3</v>
      </c>
      <c r="AP354">
        <v>2.9286753927819115E-2</v>
      </c>
      <c r="AQ354">
        <v>0</v>
      </c>
      <c r="AR354">
        <v>0</v>
      </c>
      <c r="AS354">
        <v>0</v>
      </c>
      <c r="AT354">
        <v>1.8869016851557597E-3</v>
      </c>
      <c r="AU354">
        <v>0</v>
      </c>
      <c r="AV354">
        <v>2.8138408108351835E-4</v>
      </c>
      <c r="AW354">
        <v>1.981174005515934E-2</v>
      </c>
      <c r="AX354">
        <v>2.0410240512870222E-3</v>
      </c>
      <c r="AY354">
        <v>1.8446063926943392E-3</v>
      </c>
      <c r="AZ354">
        <v>0</v>
      </c>
      <c r="BA354">
        <v>0</v>
      </c>
      <c r="BB354">
        <v>0</v>
      </c>
      <c r="BC354">
        <v>0</v>
      </c>
      <c r="BD354">
        <v>7.5189174751224847E-3</v>
      </c>
      <c r="BE354">
        <v>0</v>
      </c>
      <c r="BF354">
        <v>1.6561241692192694E-3</v>
      </c>
      <c r="BG354">
        <v>1.6536963819693976E-3</v>
      </c>
      <c r="BH354">
        <v>1.6523765395334324E-3</v>
      </c>
      <c r="BI354">
        <v>3.8435231918154517E-3</v>
      </c>
      <c r="BJ354">
        <v>0</v>
      </c>
      <c r="BK354">
        <v>0</v>
      </c>
      <c r="BL354">
        <v>0</v>
      </c>
      <c r="BM354">
        <v>2.3929387273646237E-3</v>
      </c>
      <c r="BN354">
        <v>7.746941400889152E-3</v>
      </c>
      <c r="BO354">
        <v>0</v>
      </c>
      <c r="BP354">
        <v>3.749855131869134E-3</v>
      </c>
      <c r="BQ354">
        <v>0</v>
      </c>
      <c r="BR354">
        <v>0</v>
      </c>
      <c r="BS354">
        <v>4.980165428089477E-3</v>
      </c>
      <c r="BT354">
        <v>2.3309040881625234E-2</v>
      </c>
      <c r="BU354">
        <v>1.0425224292348269E-2</v>
      </c>
      <c r="BV354">
        <v>1.1580960375974152E-2</v>
      </c>
      <c r="BW354">
        <v>1.0638032288037115E-2</v>
      </c>
      <c r="BX354">
        <v>0</v>
      </c>
      <c r="BY354">
        <v>7.5958444993982728E-3</v>
      </c>
      <c r="BZ354">
        <v>0</v>
      </c>
      <c r="CA354">
        <v>3.5765296777281528E-3</v>
      </c>
      <c r="CB354">
        <v>0</v>
      </c>
      <c r="CC354">
        <v>9.2107489621459562E-3</v>
      </c>
      <c r="CD354">
        <v>1.3017220880231143E-2</v>
      </c>
      <c r="CE354">
        <v>1.1675370618418248E-2</v>
      </c>
      <c r="CF354">
        <v>0</v>
      </c>
      <c r="CG354">
        <v>2.915308720530974E-4</v>
      </c>
      <c r="CH354">
        <v>7.3795480358934129E-3</v>
      </c>
      <c r="CI354">
        <v>5.1383757634257494E-3</v>
      </c>
      <c r="CJ354">
        <v>5.0081113153537023E-3</v>
      </c>
      <c r="CK354">
        <v>7.4014595420615163E-3</v>
      </c>
      <c r="CL354">
        <v>0</v>
      </c>
      <c r="CM354">
        <v>0</v>
      </c>
      <c r="CN354">
        <v>0</v>
      </c>
      <c r="CO354">
        <v>5.3178607436443533E-3</v>
      </c>
      <c r="CP354">
        <v>1.2161926430622966E-2</v>
      </c>
      <c r="CQ354">
        <v>0</v>
      </c>
      <c r="CR354">
        <v>0</v>
      </c>
      <c r="CS354">
        <v>6.2442849350307136E-3</v>
      </c>
      <c r="CT354">
        <v>5.3501742398688438E-4</v>
      </c>
      <c r="CU354">
        <v>4.2752325834835622E-3</v>
      </c>
      <c r="CV354">
        <v>4.0299092702223462E-3</v>
      </c>
      <c r="CW354">
        <v>1.0102135361892087E-2</v>
      </c>
      <c r="CX354">
        <v>0</v>
      </c>
      <c r="CY354">
        <v>0</v>
      </c>
      <c r="CZ354">
        <v>5.3679361537236755E-3</v>
      </c>
      <c r="DA354">
        <v>0</v>
      </c>
      <c r="DB354">
        <v>6.94907960891276E-3</v>
      </c>
      <c r="DC354">
        <v>0</v>
      </c>
      <c r="DD354">
        <v>0</v>
      </c>
      <c r="DE354">
        <v>7.7895021559892912E-3</v>
      </c>
      <c r="DF354">
        <v>9.723757498283022E-3</v>
      </c>
      <c r="DG354">
        <v>1.1654617483280371E-2</v>
      </c>
      <c r="DH354">
        <v>0</v>
      </c>
      <c r="DI354">
        <v>1.3925605267862648E-2</v>
      </c>
      <c r="DJ354">
        <v>9.7117062203073892E-3</v>
      </c>
      <c r="DK354">
        <v>5.9105473461322135E-3</v>
      </c>
      <c r="DL354">
        <v>1.9028298600397918E-2</v>
      </c>
      <c r="DM354">
        <v>1.9639333533638371E-3</v>
      </c>
      <c r="DN354">
        <v>8.464820094486316E-3</v>
      </c>
      <c r="DO354">
        <v>9.9217011966567063E-3</v>
      </c>
      <c r="DP354">
        <v>2.0489010609292986E-3</v>
      </c>
      <c r="DQ354">
        <v>6.9335035934503996E-3</v>
      </c>
      <c r="DR354">
        <v>7.0950714868858811E-3</v>
      </c>
      <c r="DS354">
        <v>0</v>
      </c>
      <c r="DT354">
        <v>9.7074008084216418E-3</v>
      </c>
      <c r="DU354">
        <v>0</v>
      </c>
      <c r="DV354">
        <v>1.0541559800481904E-2</v>
      </c>
      <c r="DW354">
        <v>1.1359545364358736E-2</v>
      </c>
      <c r="DX354">
        <v>0</v>
      </c>
      <c r="DY354">
        <v>5.0397043560583095E-3</v>
      </c>
      <c r="DZ354">
        <v>4.7819109350885781E-3</v>
      </c>
      <c r="EA354">
        <v>1.9775167892934344E-2</v>
      </c>
      <c r="EB354">
        <v>1.4751841578506739E-2</v>
      </c>
      <c r="EC354">
        <v>0</v>
      </c>
      <c r="ED354">
        <v>7.5458988876621752E-3</v>
      </c>
      <c r="EE354">
        <v>0</v>
      </c>
      <c r="EF354">
        <v>3.3577349535097154E-4</v>
      </c>
      <c r="EG354">
        <v>2.2718984425673964E-3</v>
      </c>
      <c r="EH354">
        <v>1.3920775635228127E-2</v>
      </c>
      <c r="EI354">
        <v>1.1190119778497763E-2</v>
      </c>
      <c r="EJ354">
        <v>2.4202136115756886E-2</v>
      </c>
      <c r="EK354">
        <v>4.3665045538272169E-3</v>
      </c>
      <c r="EL354">
        <v>5.5236277720682302E-3</v>
      </c>
      <c r="EM354">
        <v>6.3454203918544509E-3</v>
      </c>
      <c r="EN354">
        <v>1.2488033516993131E-2</v>
      </c>
      <c r="EO354">
        <v>1.1007810108238059E-2</v>
      </c>
      <c r="EP354">
        <v>0</v>
      </c>
      <c r="EQ354">
        <v>2.4484228644543349E-2</v>
      </c>
      <c r="ER354">
        <v>0</v>
      </c>
      <c r="ES354">
        <v>1.3428879874954258E-2</v>
      </c>
      <c r="ET354">
        <v>0</v>
      </c>
      <c r="EU354">
        <v>1.2746492102444442E-2</v>
      </c>
      <c r="EV354">
        <v>0</v>
      </c>
      <c r="EW354">
        <v>0</v>
      </c>
      <c r="EX354">
        <v>3.3542630928358095E-3</v>
      </c>
      <c r="EY354">
        <v>1.8306694149693568E-2</v>
      </c>
      <c r="EZ354">
        <v>0</v>
      </c>
      <c r="FA354">
        <v>1.4752764176946989E-3</v>
      </c>
      <c r="FB354">
        <v>7.0062966884999482E-5</v>
      </c>
      <c r="FC354">
        <v>0</v>
      </c>
      <c r="FD354">
        <v>5.0214304505845986E-3</v>
      </c>
      <c r="FE354">
        <v>1.3088146326669929E-2</v>
      </c>
      <c r="FF354">
        <v>0</v>
      </c>
      <c r="FG354">
        <v>7.8149264289864833E-3</v>
      </c>
      <c r="FH354">
        <v>3.0346708913400657E-4</v>
      </c>
      <c r="FI354">
        <v>1.2938207434578408E-2</v>
      </c>
      <c r="FJ354">
        <v>1.029792581641844E-4</v>
      </c>
      <c r="FK354">
        <v>2.8467266745263002E-2</v>
      </c>
      <c r="FL354">
        <v>0</v>
      </c>
      <c r="FM354">
        <v>0</v>
      </c>
      <c r="FN354">
        <v>0</v>
      </c>
      <c r="FO354">
        <v>1.2055709530553509E-2</v>
      </c>
      <c r="FP354">
        <v>0</v>
      </c>
      <c r="FQ354">
        <v>1.3117965351336781E-2</v>
      </c>
      <c r="FR354">
        <v>0</v>
      </c>
      <c r="FS354">
        <v>8.2615903103305834E-3</v>
      </c>
      <c r="FT354">
        <v>0</v>
      </c>
      <c r="FU354">
        <v>1.0587687889914332E-2</v>
      </c>
      <c r="FV354">
        <v>4.1044017616417754E-3</v>
      </c>
      <c r="FW354">
        <v>1.4132277586811806E-2</v>
      </c>
      <c r="FX354">
        <v>0</v>
      </c>
      <c r="FY354">
        <v>2.12107496268912E-2</v>
      </c>
      <c r="FZ354">
        <v>0</v>
      </c>
      <c r="GA354">
        <v>5.5591887685763081E-3</v>
      </c>
      <c r="GB354">
        <v>1.342084004859233E-2</v>
      </c>
    </row>
    <row r="355" spans="1:184">
      <c r="A355" s="1" t="s">
        <v>1043</v>
      </c>
      <c r="B355" s="1" t="s">
        <v>1044</v>
      </c>
      <c r="C355" s="1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4.882604688450741E-2</v>
      </c>
      <c r="P355">
        <v>0</v>
      </c>
      <c r="Q355">
        <v>0</v>
      </c>
      <c r="R355">
        <v>0</v>
      </c>
      <c r="S355">
        <v>0</v>
      </c>
      <c r="T355">
        <v>3.3358993800433251E-2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4.2621960484815258E-2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9.412799992664507E-2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2.2641891701371441E-2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8.6073191628620774E-2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7.178678981635491E-7</v>
      </c>
      <c r="CB355">
        <v>0</v>
      </c>
      <c r="CC355">
        <v>0</v>
      </c>
      <c r="CD355">
        <v>5.8978183080990801E-2</v>
      </c>
      <c r="CE355">
        <v>1.3664608822462796E-2</v>
      </c>
      <c r="CF355">
        <v>0</v>
      </c>
      <c r="CG355">
        <v>1.3140122547981369E-2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2.8963372157283538E-2</v>
      </c>
      <c r="CS355">
        <v>0</v>
      </c>
      <c r="CT355">
        <v>0</v>
      </c>
      <c r="CU355">
        <v>0</v>
      </c>
      <c r="CV355">
        <v>0</v>
      </c>
      <c r="CW355">
        <v>5.3305168403760407E-2</v>
      </c>
      <c r="CX355">
        <v>0</v>
      </c>
      <c r="CY355">
        <v>0</v>
      </c>
      <c r="CZ355">
        <v>1.2834011667962042E-5</v>
      </c>
      <c r="DA355">
        <v>0</v>
      </c>
      <c r="DB355">
        <v>5.1679777554301367E-3</v>
      </c>
      <c r="DC355">
        <v>0</v>
      </c>
      <c r="DD355">
        <v>0</v>
      </c>
      <c r="DE355">
        <v>0</v>
      </c>
      <c r="DF355">
        <v>6.3830631727139712E-3</v>
      </c>
      <c r="DG355">
        <v>0</v>
      </c>
      <c r="DH355">
        <v>0</v>
      </c>
      <c r="DI355">
        <v>9.0668534739479952E-3</v>
      </c>
      <c r="DJ355">
        <v>0</v>
      </c>
      <c r="DK355">
        <v>1.5483350274421792E-2</v>
      </c>
      <c r="DL355">
        <v>7.9277287543516331E-2</v>
      </c>
      <c r="DM355">
        <v>0</v>
      </c>
      <c r="DN355">
        <v>2.0080872491228509E-2</v>
      </c>
      <c r="DO355">
        <v>3.1603866638790119E-2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2.3922203992701906E-2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2.9373973800748562E-2</v>
      </c>
      <c r="EM355">
        <v>0</v>
      </c>
      <c r="EN355">
        <v>4.5500220513386973E-2</v>
      </c>
      <c r="EO355">
        <v>3.894270710191456E-2</v>
      </c>
      <c r="EP355">
        <v>0</v>
      </c>
      <c r="EQ355">
        <v>0</v>
      </c>
      <c r="ER355">
        <v>0</v>
      </c>
      <c r="ES355">
        <v>2.6785148439519655E-2</v>
      </c>
      <c r="ET355">
        <v>4.0886522905982207E-2</v>
      </c>
      <c r="EU355">
        <v>0</v>
      </c>
      <c r="EV355">
        <v>0</v>
      </c>
      <c r="EW355">
        <v>0</v>
      </c>
      <c r="EX355">
        <v>0</v>
      </c>
      <c r="EY355">
        <v>1.0117926571955229E-2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4.4135046467605646E-2</v>
      </c>
      <c r="FP355">
        <v>0</v>
      </c>
      <c r="FQ355">
        <v>7.7557887537698059E-2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</row>
    <row r="356" spans="1:184">
      <c r="A356" s="1" t="s">
        <v>1045</v>
      </c>
      <c r="B356" s="1" t="s">
        <v>1046</v>
      </c>
      <c r="C356" s="1">
        <v>0</v>
      </c>
      <c r="D356">
        <v>2.2297804623352662E-2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2.2591288725524444E-2</v>
      </c>
      <c r="P356">
        <v>0</v>
      </c>
      <c r="Q356">
        <v>1.7327940789535604E-2</v>
      </c>
      <c r="R356">
        <v>0</v>
      </c>
      <c r="S356">
        <v>0</v>
      </c>
      <c r="T356">
        <v>0</v>
      </c>
      <c r="U356">
        <v>1.390493055654911E-2</v>
      </c>
      <c r="V356">
        <v>0</v>
      </c>
      <c r="W356">
        <v>0</v>
      </c>
      <c r="X356">
        <v>3.8072423620669954E-2</v>
      </c>
      <c r="Y356">
        <v>0</v>
      </c>
      <c r="Z356">
        <v>0</v>
      </c>
      <c r="AA356">
        <v>8.4084564640460723E-3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2.5924370391813115E-2</v>
      </c>
      <c r="AX356">
        <v>2.6642924335842425E-2</v>
      </c>
      <c r="AY356">
        <v>2.2853080726768161E-2</v>
      </c>
      <c r="AZ356">
        <v>0</v>
      </c>
      <c r="BA356">
        <v>0</v>
      </c>
      <c r="BB356">
        <v>0</v>
      </c>
      <c r="BC356">
        <v>0</v>
      </c>
      <c r="BD356">
        <v>4.8208691684779176E-2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1.8939782546836693E-2</v>
      </c>
      <c r="BK356">
        <v>0</v>
      </c>
      <c r="BL356">
        <v>0</v>
      </c>
      <c r="BM356">
        <v>0</v>
      </c>
      <c r="BN356">
        <v>0</v>
      </c>
      <c r="BO356">
        <v>1.5506963782510206E-2</v>
      </c>
      <c r="BP356">
        <v>0</v>
      </c>
      <c r="BQ356">
        <v>0</v>
      </c>
      <c r="BR356">
        <v>0</v>
      </c>
      <c r="BS356">
        <v>1.3870005753319787E-3</v>
      </c>
      <c r="BT356">
        <v>3.6656155888369043E-3</v>
      </c>
      <c r="BU356">
        <v>0</v>
      </c>
      <c r="BV356">
        <v>5.347420376446118E-2</v>
      </c>
      <c r="BW356">
        <v>0</v>
      </c>
      <c r="BX356">
        <v>2.587012163290033E-3</v>
      </c>
      <c r="BY356">
        <v>0</v>
      </c>
      <c r="BZ356">
        <v>0</v>
      </c>
      <c r="CA356">
        <v>0</v>
      </c>
      <c r="CB356">
        <v>0</v>
      </c>
      <c r="CC356">
        <v>1.5792456022319011E-2</v>
      </c>
      <c r="CD356">
        <v>0</v>
      </c>
      <c r="CE356">
        <v>5.6235028642595579E-3</v>
      </c>
      <c r="CF356">
        <v>0</v>
      </c>
      <c r="CG356">
        <v>3.7885969791528633E-2</v>
      </c>
      <c r="CH356">
        <v>0</v>
      </c>
      <c r="CI356">
        <v>1.9273514425197917E-2</v>
      </c>
      <c r="CJ356">
        <v>0</v>
      </c>
      <c r="CK356">
        <v>1.4295457665553984E-2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1.0843474600828809E-2</v>
      </c>
      <c r="CY356">
        <v>0</v>
      </c>
      <c r="CZ356">
        <v>8.6583341231082581E-3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2.7592789473249377E-2</v>
      </c>
      <c r="DG356">
        <v>3.2786341930326961E-3</v>
      </c>
      <c r="DH356">
        <v>0</v>
      </c>
      <c r="DI356">
        <v>3.2521138286672767E-2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5.5205118515840271E-2</v>
      </c>
      <c r="DQ356">
        <v>4.1437637985806471E-2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1.5475996797757312E-2</v>
      </c>
      <c r="DZ356">
        <v>0</v>
      </c>
      <c r="EA356">
        <v>0</v>
      </c>
      <c r="EB356">
        <v>5.0505214342820723E-2</v>
      </c>
      <c r="EC356">
        <v>6.8654660497893066E-2</v>
      </c>
      <c r="ED356">
        <v>3.0131756341156411E-2</v>
      </c>
      <c r="EE356">
        <v>0</v>
      </c>
      <c r="EF356">
        <v>2.4780336240982345E-2</v>
      </c>
      <c r="EG356">
        <v>0</v>
      </c>
      <c r="EH356">
        <v>0</v>
      </c>
      <c r="EI356">
        <v>0</v>
      </c>
      <c r="EJ356">
        <v>1.4798016246180889E-2</v>
      </c>
      <c r="EK356">
        <v>0</v>
      </c>
      <c r="EL356">
        <v>8.3006287045087682E-2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6.5014710454312827E-2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8.6486517203724286E-3</v>
      </c>
      <c r="GB356">
        <v>2.4783852025891055E-2</v>
      </c>
    </row>
    <row r="357" spans="1:184">
      <c r="A357" s="1" t="s">
        <v>1047</v>
      </c>
      <c r="B357" s="1" t="s">
        <v>1048</v>
      </c>
      <c r="C357" s="1">
        <v>0</v>
      </c>
      <c r="D357">
        <v>8.8734768633609729E-3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5.0369782852210249E-4</v>
      </c>
      <c r="K357">
        <v>1.5324429556768605E-4</v>
      </c>
      <c r="L357">
        <v>0</v>
      </c>
      <c r="M357">
        <v>0</v>
      </c>
      <c r="N357">
        <v>0</v>
      </c>
      <c r="O357">
        <v>1.7579664624495311E-2</v>
      </c>
      <c r="P357">
        <v>0</v>
      </c>
      <c r="Q357">
        <v>1.7562861546009001E-2</v>
      </c>
      <c r="R357">
        <v>2.7774315900923059E-2</v>
      </c>
      <c r="S357">
        <v>2.341063231735014E-2</v>
      </c>
      <c r="T357">
        <v>1.1598368510457493E-3</v>
      </c>
      <c r="U357">
        <v>3.4053952882223378E-3</v>
      </c>
      <c r="V357">
        <v>3.6080748661528978E-3</v>
      </c>
      <c r="W357">
        <v>0</v>
      </c>
      <c r="X357">
        <v>2.8375830066752622E-2</v>
      </c>
      <c r="Y357">
        <v>0</v>
      </c>
      <c r="Z357">
        <v>0</v>
      </c>
      <c r="AA357">
        <v>1.2940670165524694E-2</v>
      </c>
      <c r="AB357">
        <v>0</v>
      </c>
      <c r="AC357">
        <v>7.3931709022486284E-3</v>
      </c>
      <c r="AD357">
        <v>0</v>
      </c>
      <c r="AE357">
        <v>0</v>
      </c>
      <c r="AF357">
        <v>9.9238563966943978E-3</v>
      </c>
      <c r="AG357">
        <v>1.0803868083091727E-2</v>
      </c>
      <c r="AH357">
        <v>0</v>
      </c>
      <c r="AI357">
        <v>0</v>
      </c>
      <c r="AJ357">
        <v>0</v>
      </c>
      <c r="AK357">
        <v>0</v>
      </c>
      <c r="AL357">
        <v>2.2136994658923517E-2</v>
      </c>
      <c r="AM357">
        <v>0</v>
      </c>
      <c r="AN357">
        <v>4.4873972342463946E-3</v>
      </c>
      <c r="AO357">
        <v>1.490693446894097E-2</v>
      </c>
      <c r="AP357">
        <v>2.3794983130281611E-2</v>
      </c>
      <c r="AQ357">
        <v>0</v>
      </c>
      <c r="AR357">
        <v>0</v>
      </c>
      <c r="AS357">
        <v>0</v>
      </c>
      <c r="AT357">
        <v>0</v>
      </c>
      <c r="AU357">
        <v>1.1673039514182085E-2</v>
      </c>
      <c r="AV357">
        <v>0</v>
      </c>
      <c r="AW357">
        <v>2.4210731287463049E-2</v>
      </c>
      <c r="AX357">
        <v>2.6162026268225967E-2</v>
      </c>
      <c r="AY357">
        <v>4.2085445308206321E-3</v>
      </c>
      <c r="AZ357">
        <v>9.7529415986688777E-3</v>
      </c>
      <c r="BA357">
        <v>7.5612850325575479E-3</v>
      </c>
      <c r="BB357">
        <v>0</v>
      </c>
      <c r="BC357">
        <v>0</v>
      </c>
      <c r="BD357">
        <v>2.9181165943505803E-2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7.537142111758887E-3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2.7835380311582651E-3</v>
      </c>
      <c r="BU357">
        <v>0</v>
      </c>
      <c r="BV357">
        <v>2.772920019727752E-2</v>
      </c>
      <c r="BW357">
        <v>0</v>
      </c>
      <c r="BX357">
        <v>0</v>
      </c>
      <c r="BY357">
        <v>0</v>
      </c>
      <c r="BZ357">
        <v>0</v>
      </c>
      <c r="CA357">
        <v>1.5209404168239415E-2</v>
      </c>
      <c r="CB357">
        <v>2.2723697018413461E-3</v>
      </c>
      <c r="CC357">
        <v>0</v>
      </c>
      <c r="CD357">
        <v>0</v>
      </c>
      <c r="CE357">
        <v>1.4442111502034531E-2</v>
      </c>
      <c r="CF357">
        <v>0</v>
      </c>
      <c r="CG357">
        <v>2.4592009497662287E-3</v>
      </c>
      <c r="CH357">
        <v>0</v>
      </c>
      <c r="CI357">
        <v>0</v>
      </c>
      <c r="CJ357">
        <v>0</v>
      </c>
      <c r="CK357">
        <v>2.3028032748015501E-2</v>
      </c>
      <c r="CL357">
        <v>0</v>
      </c>
      <c r="CM357">
        <v>0</v>
      </c>
      <c r="CN357">
        <v>0</v>
      </c>
      <c r="CO357">
        <v>1.1618912361649771E-2</v>
      </c>
      <c r="CP357">
        <v>1.7362076989499382E-2</v>
      </c>
      <c r="CQ357">
        <v>0</v>
      </c>
      <c r="CR357">
        <v>0</v>
      </c>
      <c r="CS357">
        <v>0</v>
      </c>
      <c r="CT357">
        <v>7.0300447476942217E-3</v>
      </c>
      <c r="CU357">
        <v>0</v>
      </c>
      <c r="CV357">
        <v>0</v>
      </c>
      <c r="CW357">
        <v>0</v>
      </c>
      <c r="CX357">
        <v>2.633186264221524E-2</v>
      </c>
      <c r="CY357">
        <v>0</v>
      </c>
      <c r="CZ357">
        <v>9.8379581874205486E-3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1.3326313359234064E-2</v>
      </c>
      <c r="DG357">
        <v>7.4418382865425164E-3</v>
      </c>
      <c r="DH357">
        <v>0</v>
      </c>
      <c r="DI357">
        <v>4.7903648579092134E-3</v>
      </c>
      <c r="DJ357">
        <v>4.8235064392780098E-3</v>
      </c>
      <c r="DK357">
        <v>0</v>
      </c>
      <c r="DL357">
        <v>0</v>
      </c>
      <c r="DM357">
        <v>0</v>
      </c>
      <c r="DN357">
        <v>2.6260014661426559E-3</v>
      </c>
      <c r="DO357">
        <v>1.2862439421298742E-2</v>
      </c>
      <c r="DP357">
        <v>2.2459758461194981E-2</v>
      </c>
      <c r="DQ357">
        <v>1.858167683420256E-2</v>
      </c>
      <c r="DR357">
        <v>8.0918729187988588E-4</v>
      </c>
      <c r="DS357">
        <v>3.5720236874033735E-4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1.2140514970721954E-2</v>
      </c>
      <c r="DZ357">
        <v>0</v>
      </c>
      <c r="EA357">
        <v>0</v>
      </c>
      <c r="EB357">
        <v>2.6658016383274318E-2</v>
      </c>
      <c r="EC357">
        <v>3.7196556448641838E-2</v>
      </c>
      <c r="ED357">
        <v>2.2643457726819714E-2</v>
      </c>
      <c r="EE357">
        <v>2.4545516800758199E-2</v>
      </c>
      <c r="EF357">
        <v>0</v>
      </c>
      <c r="EG357">
        <v>0</v>
      </c>
      <c r="EH357">
        <v>1.4184721281037246E-2</v>
      </c>
      <c r="EI357">
        <v>0</v>
      </c>
      <c r="EJ357">
        <v>1.5804425513012359E-2</v>
      </c>
      <c r="EK357">
        <v>0</v>
      </c>
      <c r="EL357">
        <v>1.0573001631043395E-2</v>
      </c>
      <c r="EM357">
        <v>0</v>
      </c>
      <c r="EN357">
        <v>0</v>
      </c>
      <c r="EO357">
        <v>1.310499111295838E-2</v>
      </c>
      <c r="EP357">
        <v>0</v>
      </c>
      <c r="EQ357">
        <v>7.2260711316733811E-3</v>
      </c>
      <c r="ER357">
        <v>0</v>
      </c>
      <c r="ES357">
        <v>2.3264559998176719E-2</v>
      </c>
      <c r="ET357">
        <v>0</v>
      </c>
      <c r="EU357">
        <v>6.8664037308623829E-3</v>
      </c>
      <c r="EV357">
        <v>0</v>
      </c>
      <c r="EW357">
        <v>0</v>
      </c>
      <c r="EX357">
        <v>1.8260104914537417E-2</v>
      </c>
      <c r="EY357">
        <v>1.0500272694249553E-2</v>
      </c>
      <c r="EZ357">
        <v>0</v>
      </c>
      <c r="FA357">
        <v>0</v>
      </c>
      <c r="FB357">
        <v>5.2113081906963697E-3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2.2922743325284156E-2</v>
      </c>
      <c r="FJ357">
        <v>1.4757006918419524E-2</v>
      </c>
      <c r="FK357">
        <v>0</v>
      </c>
      <c r="FL357">
        <v>9.2636431670213588E-3</v>
      </c>
      <c r="FM357">
        <v>0</v>
      </c>
      <c r="FN357">
        <v>0</v>
      </c>
      <c r="FO357">
        <v>0</v>
      </c>
      <c r="FP357">
        <v>0</v>
      </c>
      <c r="FQ357">
        <v>2.5708759685049536E-2</v>
      </c>
      <c r="FR357">
        <v>1.9566232604592382E-2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1.9721891688794003E-2</v>
      </c>
      <c r="GB357">
        <v>3.261501729360413E-2</v>
      </c>
    </row>
    <row r="358" spans="1:184">
      <c r="A358" s="1" t="s">
        <v>1049</v>
      </c>
      <c r="B358" s="1" t="s">
        <v>1050</v>
      </c>
      <c r="C358" s="1">
        <v>8.1877135622048323E-3</v>
      </c>
      <c r="D358">
        <v>4.7259140803065716E-3</v>
      </c>
      <c r="E358">
        <v>0</v>
      </c>
      <c r="F358">
        <v>1.4535243583758713E-2</v>
      </c>
      <c r="G358">
        <v>6.4446454504258777E-3</v>
      </c>
      <c r="H358">
        <v>8.6079413659279208E-3</v>
      </c>
      <c r="I358">
        <v>2.149205669024917E-3</v>
      </c>
      <c r="J358">
        <v>0</v>
      </c>
      <c r="K358">
        <v>1.3103200841145507E-4</v>
      </c>
      <c r="L358">
        <v>1.2263244696534351E-3</v>
      </c>
      <c r="M358">
        <v>0</v>
      </c>
      <c r="N358">
        <v>1.7042243962045477E-2</v>
      </c>
      <c r="O358">
        <v>0</v>
      </c>
      <c r="P358">
        <v>0</v>
      </c>
      <c r="Q358">
        <v>3.6139460562634645E-2</v>
      </c>
      <c r="R358">
        <v>8.5199372943905068E-3</v>
      </c>
      <c r="S358">
        <v>4.9108394269544451E-3</v>
      </c>
      <c r="T358">
        <v>0</v>
      </c>
      <c r="U358">
        <v>9.405069961565852E-4</v>
      </c>
      <c r="V358">
        <v>3.0850955623472993E-3</v>
      </c>
      <c r="W358">
        <v>1.3564077805479701E-2</v>
      </c>
      <c r="X358">
        <v>1.853350328329139E-2</v>
      </c>
      <c r="Y358">
        <v>0</v>
      </c>
      <c r="Z358">
        <v>0</v>
      </c>
      <c r="AA358">
        <v>1.0837076479287253E-2</v>
      </c>
      <c r="AB358">
        <v>0</v>
      </c>
      <c r="AC358">
        <v>1.7695464626739339E-2</v>
      </c>
      <c r="AD358">
        <v>1.246979800642823E-2</v>
      </c>
      <c r="AE358">
        <v>0</v>
      </c>
      <c r="AF358">
        <v>3.6677748720834033E-3</v>
      </c>
      <c r="AG358">
        <v>1.9805104823440191E-2</v>
      </c>
      <c r="AH358">
        <v>0</v>
      </c>
      <c r="AI358">
        <v>3.6416394800171466E-3</v>
      </c>
      <c r="AJ358">
        <v>0</v>
      </c>
      <c r="AK358">
        <v>7.5753454753174838E-4</v>
      </c>
      <c r="AL358">
        <v>1.8896184853848547E-3</v>
      </c>
      <c r="AM358">
        <v>7.5795665282683729E-3</v>
      </c>
      <c r="AN358">
        <v>0</v>
      </c>
      <c r="AO358">
        <v>3.6954968623270925E-3</v>
      </c>
      <c r="AP358">
        <v>0</v>
      </c>
      <c r="AQ358">
        <v>1.8232044386442939E-2</v>
      </c>
      <c r="AR358">
        <v>6.4661106492762445E-3</v>
      </c>
      <c r="AS358">
        <v>2.0742171034178959E-3</v>
      </c>
      <c r="AT358">
        <v>1.9941927516536445E-4</v>
      </c>
      <c r="AU358">
        <v>0</v>
      </c>
      <c r="AV358">
        <v>0</v>
      </c>
      <c r="AW358">
        <v>3.1394967302360503E-3</v>
      </c>
      <c r="AX358">
        <v>2.6117557968574991E-2</v>
      </c>
      <c r="AY358">
        <v>0</v>
      </c>
      <c r="AZ358">
        <v>1.0132995095627579E-2</v>
      </c>
      <c r="BA358">
        <v>0</v>
      </c>
      <c r="BB358">
        <v>0</v>
      </c>
      <c r="BC358">
        <v>0</v>
      </c>
      <c r="BD358">
        <v>1.0319401987955973E-2</v>
      </c>
      <c r="BE358">
        <v>2.5057635891260698E-3</v>
      </c>
      <c r="BF358">
        <v>1.0606823236639626E-2</v>
      </c>
      <c r="BG358">
        <v>0</v>
      </c>
      <c r="BH358">
        <v>0</v>
      </c>
      <c r="BI358">
        <v>3.3770321471670497E-3</v>
      </c>
      <c r="BJ358">
        <v>5.7425401514755775E-4</v>
      </c>
      <c r="BK358">
        <v>0</v>
      </c>
      <c r="BL358">
        <v>0</v>
      </c>
      <c r="BM358">
        <v>2.5004026212071171E-3</v>
      </c>
      <c r="BN358">
        <v>0</v>
      </c>
      <c r="BO358">
        <v>1.4654921859362633E-2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5.8780390084057204E-3</v>
      </c>
      <c r="BV358">
        <v>0</v>
      </c>
      <c r="BW358">
        <v>7.8873377456146077E-3</v>
      </c>
      <c r="BX358">
        <v>0</v>
      </c>
      <c r="BY358">
        <v>3.4916856977834083E-3</v>
      </c>
      <c r="BZ358">
        <v>0</v>
      </c>
      <c r="CA358">
        <v>7.474123319153583E-3</v>
      </c>
      <c r="CB358">
        <v>0</v>
      </c>
      <c r="CC358">
        <v>0</v>
      </c>
      <c r="CD358">
        <v>1.1585781825365082E-2</v>
      </c>
      <c r="CE358">
        <v>5.640392085528783E-3</v>
      </c>
      <c r="CF358">
        <v>9.5314866731330376E-3</v>
      </c>
      <c r="CG358">
        <v>1.6487741054261075E-2</v>
      </c>
      <c r="CH358">
        <v>9.5210973732701605E-3</v>
      </c>
      <c r="CI358">
        <v>0</v>
      </c>
      <c r="CJ358">
        <v>1.3511149922197773E-2</v>
      </c>
      <c r="CK358">
        <v>1.0603371625484125E-2</v>
      </c>
      <c r="CL358">
        <v>4.0770620191968102E-3</v>
      </c>
      <c r="CM358">
        <v>3.9280482451053549E-4</v>
      </c>
      <c r="CN358">
        <v>0</v>
      </c>
      <c r="CO358">
        <v>9.9347869143436122E-3</v>
      </c>
      <c r="CP358">
        <v>1.5817040390545919E-2</v>
      </c>
      <c r="CQ358">
        <v>0</v>
      </c>
      <c r="CR358">
        <v>0</v>
      </c>
      <c r="CS358">
        <v>0</v>
      </c>
      <c r="CT358">
        <v>0</v>
      </c>
      <c r="CU358">
        <v>1.782343608656806E-2</v>
      </c>
      <c r="CV358">
        <v>0</v>
      </c>
      <c r="CW358">
        <v>0</v>
      </c>
      <c r="CX358">
        <v>0</v>
      </c>
      <c r="CY358">
        <v>0</v>
      </c>
      <c r="CZ358">
        <v>4.7681115496593799E-3</v>
      </c>
      <c r="DA358">
        <v>0</v>
      </c>
      <c r="DB358">
        <v>0</v>
      </c>
      <c r="DC358">
        <v>1.5198219534574972E-3</v>
      </c>
      <c r="DD358">
        <v>1.833567734986843E-3</v>
      </c>
      <c r="DE358">
        <v>0</v>
      </c>
      <c r="DF358">
        <v>7.0747740892850991E-3</v>
      </c>
      <c r="DG358">
        <v>0</v>
      </c>
      <c r="DH358">
        <v>2.2394272415635932E-2</v>
      </c>
      <c r="DI358">
        <v>2.8297337013647884E-2</v>
      </c>
      <c r="DJ358">
        <v>1.0147846834504389E-2</v>
      </c>
      <c r="DK358">
        <v>1.3318437439413604E-3</v>
      </c>
      <c r="DL358">
        <v>0</v>
      </c>
      <c r="DM358">
        <v>0</v>
      </c>
      <c r="DN358">
        <v>1.0114117288726547E-2</v>
      </c>
      <c r="DO358">
        <v>1.5098243514893299E-2</v>
      </c>
      <c r="DP358">
        <v>1.3050283133967149E-2</v>
      </c>
      <c r="DQ358">
        <v>9.6292762745606442E-3</v>
      </c>
      <c r="DR358">
        <v>1.3029712036059468E-3</v>
      </c>
      <c r="DS358">
        <v>0</v>
      </c>
      <c r="DT358">
        <v>1.7292788096419643E-2</v>
      </c>
      <c r="DU358">
        <v>1.4509848836985681E-2</v>
      </c>
      <c r="DV358">
        <v>0</v>
      </c>
      <c r="DW358">
        <v>1.7627161518840536E-3</v>
      </c>
      <c r="DX358">
        <v>0</v>
      </c>
      <c r="DY358">
        <v>5.2660311933164696E-3</v>
      </c>
      <c r="DZ358">
        <v>4.0168724359601858E-3</v>
      </c>
      <c r="EA358">
        <v>4.605752813265359E-3</v>
      </c>
      <c r="EB358">
        <v>1.7185454199174419E-2</v>
      </c>
      <c r="EC358">
        <v>7.3717678263208169E-3</v>
      </c>
      <c r="ED358">
        <v>5.5165920647156693E-3</v>
      </c>
      <c r="EE358">
        <v>1.5020632675312551E-2</v>
      </c>
      <c r="EF358">
        <v>0</v>
      </c>
      <c r="EG358">
        <v>0</v>
      </c>
      <c r="EH358">
        <v>1.4927873436261624E-3</v>
      </c>
      <c r="EI358">
        <v>4.4129294757597621E-4</v>
      </c>
      <c r="EJ358">
        <v>2.4346991784683143E-2</v>
      </c>
      <c r="EK358">
        <v>0</v>
      </c>
      <c r="EL358">
        <v>2.599732950060523E-2</v>
      </c>
      <c r="EM358">
        <v>0</v>
      </c>
      <c r="EN358">
        <v>2.2624521257649133E-2</v>
      </c>
      <c r="EO358">
        <v>9.5736462010012468E-3</v>
      </c>
      <c r="EP358">
        <v>0</v>
      </c>
      <c r="EQ358">
        <v>0</v>
      </c>
      <c r="ER358">
        <v>0</v>
      </c>
      <c r="ES358">
        <v>6.8308349826063579E-4</v>
      </c>
      <c r="ET358">
        <v>8.1201617782184488E-3</v>
      </c>
      <c r="EU358">
        <v>0</v>
      </c>
      <c r="EV358">
        <v>0</v>
      </c>
      <c r="EW358">
        <v>0</v>
      </c>
      <c r="EX358">
        <v>8.1920447725988971E-3</v>
      </c>
      <c r="EY358">
        <v>1.405355778139942E-2</v>
      </c>
      <c r="EZ358">
        <v>0</v>
      </c>
      <c r="FA358">
        <v>1.4072425068262865E-2</v>
      </c>
      <c r="FB358">
        <v>1.3221416695562356E-2</v>
      </c>
      <c r="FC358">
        <v>0</v>
      </c>
      <c r="FD358">
        <v>0</v>
      </c>
      <c r="FE358">
        <v>1.8542986453659666E-2</v>
      </c>
      <c r="FF358">
        <v>0</v>
      </c>
      <c r="FG358">
        <v>1.3500104634749941E-2</v>
      </c>
      <c r="FH358">
        <v>0</v>
      </c>
      <c r="FI358">
        <v>2.5681078817273866E-2</v>
      </c>
      <c r="FJ358">
        <v>6.4462169475092354E-3</v>
      </c>
      <c r="FK358">
        <v>0</v>
      </c>
      <c r="FL358">
        <v>2.9342853021230688E-3</v>
      </c>
      <c r="FM358">
        <v>0</v>
      </c>
      <c r="FN358">
        <v>2.011739500404129E-3</v>
      </c>
      <c r="FO358">
        <v>0</v>
      </c>
      <c r="FP358">
        <v>1.7789756353031583E-2</v>
      </c>
      <c r="FQ358">
        <v>0</v>
      </c>
      <c r="FR358">
        <v>6.86402583243635E-3</v>
      </c>
      <c r="FS358">
        <v>1.1988693502856643E-2</v>
      </c>
      <c r="FT358">
        <v>0</v>
      </c>
      <c r="FU358">
        <v>6.9251125109530852E-3</v>
      </c>
      <c r="FV358">
        <v>2.2276879688759699E-4</v>
      </c>
      <c r="FW358">
        <v>0</v>
      </c>
      <c r="FX358">
        <v>0</v>
      </c>
      <c r="FY358">
        <v>3.8740229680704367E-3</v>
      </c>
      <c r="FZ358">
        <v>0</v>
      </c>
      <c r="GA358">
        <v>7.6512482397932003E-3</v>
      </c>
      <c r="GB358">
        <v>2.2297241441350368E-2</v>
      </c>
    </row>
    <row r="359" spans="1:184">
      <c r="A359" s="1" t="s">
        <v>1051</v>
      </c>
      <c r="B359" s="1" t="s">
        <v>1052</v>
      </c>
      <c r="C359" s="1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6.6229555896384915E-3</v>
      </c>
      <c r="L359">
        <v>0</v>
      </c>
      <c r="M359">
        <v>0</v>
      </c>
      <c r="N359">
        <v>0</v>
      </c>
      <c r="O359">
        <v>4.8430237921925988E-2</v>
      </c>
      <c r="P359">
        <v>0</v>
      </c>
      <c r="Q359">
        <v>6.6369710523424927E-2</v>
      </c>
      <c r="R359">
        <v>0</v>
      </c>
      <c r="S359">
        <v>0</v>
      </c>
      <c r="T359">
        <v>0</v>
      </c>
      <c r="U359">
        <v>7.4851778355779887E-3</v>
      </c>
      <c r="V359">
        <v>0</v>
      </c>
      <c r="W359">
        <v>0</v>
      </c>
      <c r="X359">
        <v>2.3612977459826497E-2</v>
      </c>
      <c r="Y359">
        <v>0</v>
      </c>
      <c r="Z359">
        <v>0</v>
      </c>
      <c r="AA359">
        <v>3.6645341144706793E-2</v>
      </c>
      <c r="AB359">
        <v>0</v>
      </c>
      <c r="AC359">
        <v>3.8991307100108286E-2</v>
      </c>
      <c r="AD359">
        <v>0</v>
      </c>
      <c r="AE359">
        <v>0</v>
      </c>
      <c r="AF359">
        <v>0</v>
      </c>
      <c r="AG359">
        <v>1.2287237361165779E-2</v>
      </c>
      <c r="AH359">
        <v>0</v>
      </c>
      <c r="AI359">
        <v>0</v>
      </c>
      <c r="AJ359">
        <v>0</v>
      </c>
      <c r="AK359">
        <v>0</v>
      </c>
      <c r="AL359">
        <v>4.61002027476064E-2</v>
      </c>
      <c r="AM359">
        <v>0</v>
      </c>
      <c r="AN359">
        <v>0</v>
      </c>
      <c r="AO359">
        <v>0</v>
      </c>
      <c r="AP359">
        <v>4.7245993317899748E-2</v>
      </c>
      <c r="AQ359">
        <v>0</v>
      </c>
      <c r="AR359">
        <v>0</v>
      </c>
      <c r="AS359">
        <v>0</v>
      </c>
      <c r="AT359">
        <v>0</v>
      </c>
      <c r="AU359">
        <v>8.4411367589116923E-3</v>
      </c>
      <c r="AV359">
        <v>0</v>
      </c>
      <c r="AW359">
        <v>1.7807787999294344E-2</v>
      </c>
      <c r="AX359">
        <v>0</v>
      </c>
      <c r="AY359">
        <v>0</v>
      </c>
      <c r="AZ359">
        <v>0</v>
      </c>
      <c r="BA359">
        <v>4.3161676524488312E-3</v>
      </c>
      <c r="BB359">
        <v>5.6192854937882383E-2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2.1208287433766286E-2</v>
      </c>
      <c r="BP359">
        <v>0</v>
      </c>
      <c r="BQ359">
        <v>0</v>
      </c>
      <c r="BR359">
        <v>0</v>
      </c>
      <c r="BS359">
        <v>0</v>
      </c>
      <c r="BT359">
        <v>1.3689375751025952E-2</v>
      </c>
      <c r="BU359">
        <v>9.6993285863658843E-4</v>
      </c>
      <c r="BV359">
        <v>3.9314084971514222E-2</v>
      </c>
      <c r="BW359">
        <v>0</v>
      </c>
      <c r="BX359">
        <v>0</v>
      </c>
      <c r="BY359">
        <v>0</v>
      </c>
      <c r="BZ359">
        <v>0</v>
      </c>
      <c r="CA359">
        <v>1.4217949970456995E-2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1.9272407675795303E-2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1.6565983122145348E-3</v>
      </c>
      <c r="CY359">
        <v>0</v>
      </c>
      <c r="CZ359">
        <v>2.5297628863072668E-3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1.7393493848599274E-2</v>
      </c>
      <c r="DG359">
        <v>0</v>
      </c>
      <c r="DH359">
        <v>0</v>
      </c>
      <c r="DI359">
        <v>3.4419150250011459E-2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2.665054055147419E-2</v>
      </c>
      <c r="DP359">
        <v>5.0086412741914194E-2</v>
      </c>
      <c r="DQ359">
        <v>3.2415206527548694E-2</v>
      </c>
      <c r="DR359">
        <v>6.491171594644486E-3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2.9530335586183332E-2</v>
      </c>
      <c r="EB359">
        <v>2.0654172444777925E-2</v>
      </c>
      <c r="EC359">
        <v>5.127841558639247E-2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6.0527646907591014E-2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2.0587453333073415E-2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1.9121279357068387E-2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5.3984863923825434E-2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2.1773575312594894E-2</v>
      </c>
      <c r="GB359">
        <v>2.1678793824165505E-2</v>
      </c>
    </row>
    <row r="360" spans="1:184">
      <c r="A360" s="1" t="s">
        <v>1053</v>
      </c>
      <c r="B360" s="1" t="s">
        <v>1054</v>
      </c>
      <c r="C360" s="1">
        <v>3.2812547367989135E-3</v>
      </c>
      <c r="D360">
        <v>7.7672062031670054E-3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2.3140147738244125E-2</v>
      </c>
      <c r="P360">
        <v>1.9524629833827848E-3</v>
      </c>
      <c r="Q360">
        <v>2.2708807219856613E-2</v>
      </c>
      <c r="R360">
        <v>1.7913551810335264E-2</v>
      </c>
      <c r="S360">
        <v>9.8445700180129891E-3</v>
      </c>
      <c r="T360">
        <v>6.3195345439067711E-3</v>
      </c>
      <c r="U360">
        <v>1.545756365971747E-3</v>
      </c>
      <c r="V360">
        <v>0</v>
      </c>
      <c r="W360">
        <v>0</v>
      </c>
      <c r="X360">
        <v>8.9019372262930645E-3</v>
      </c>
      <c r="Y360">
        <v>0</v>
      </c>
      <c r="Z360">
        <v>0</v>
      </c>
      <c r="AA360">
        <v>1.5563909169009554E-2</v>
      </c>
      <c r="AB360">
        <v>0</v>
      </c>
      <c r="AC360">
        <v>1.8697884085353684E-2</v>
      </c>
      <c r="AD360">
        <v>0</v>
      </c>
      <c r="AE360">
        <v>0</v>
      </c>
      <c r="AF360">
        <v>2.3736666439980437E-3</v>
      </c>
      <c r="AG360">
        <v>2.0881527689108455E-2</v>
      </c>
      <c r="AH360">
        <v>0</v>
      </c>
      <c r="AI360">
        <v>1.1717799148105661E-2</v>
      </c>
      <c r="AJ360">
        <v>0</v>
      </c>
      <c r="AK360">
        <v>0</v>
      </c>
      <c r="AL360">
        <v>0</v>
      </c>
      <c r="AM360">
        <v>0</v>
      </c>
      <c r="AN360">
        <v>6.3061835867738465E-3</v>
      </c>
      <c r="AO360">
        <v>2.6753811401002425E-2</v>
      </c>
      <c r="AP360">
        <v>0</v>
      </c>
      <c r="AQ360">
        <v>0</v>
      </c>
      <c r="AR360">
        <v>0</v>
      </c>
      <c r="AS360">
        <v>1.1697038540953804E-2</v>
      </c>
      <c r="AT360">
        <v>0</v>
      </c>
      <c r="AU360">
        <v>9.2506544756500815E-4</v>
      </c>
      <c r="AV360">
        <v>4.7898002045958336E-3</v>
      </c>
      <c r="AW360">
        <v>4.0815039675924522E-2</v>
      </c>
      <c r="AX360">
        <v>1.3668105991810349E-2</v>
      </c>
      <c r="AY360">
        <v>0</v>
      </c>
      <c r="AZ360">
        <v>1.2442463906474608E-2</v>
      </c>
      <c r="BA360">
        <v>0</v>
      </c>
      <c r="BB360">
        <v>0</v>
      </c>
      <c r="BC360">
        <v>0</v>
      </c>
      <c r="BD360">
        <v>6.7219240199534432E-3</v>
      </c>
      <c r="BE360">
        <v>0</v>
      </c>
      <c r="BF360">
        <v>0</v>
      </c>
      <c r="BG360">
        <v>0</v>
      </c>
      <c r="BH360">
        <v>0</v>
      </c>
      <c r="BI360">
        <v>1.7804722196345723E-2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3.4090268950440991E-3</v>
      </c>
      <c r="BP360">
        <v>0</v>
      </c>
      <c r="BQ360">
        <v>0</v>
      </c>
      <c r="BR360">
        <v>0</v>
      </c>
      <c r="BS360">
        <v>0</v>
      </c>
      <c r="BT360">
        <v>2.5508012957038396E-2</v>
      </c>
      <c r="BU360">
        <v>0</v>
      </c>
      <c r="BV360">
        <v>2.3227430456284403E-2</v>
      </c>
      <c r="BW360">
        <v>0</v>
      </c>
      <c r="BX360">
        <v>0</v>
      </c>
      <c r="BY360">
        <v>4.9696587031858672E-3</v>
      </c>
      <c r="BZ360">
        <v>0</v>
      </c>
      <c r="CA360">
        <v>2.8106238507590175E-7</v>
      </c>
      <c r="CB360">
        <v>9.5204697838655195E-3</v>
      </c>
      <c r="CC360">
        <v>6.4123871234900902E-4</v>
      </c>
      <c r="CD360">
        <v>0</v>
      </c>
      <c r="CE360">
        <v>1.7600529588376469E-2</v>
      </c>
      <c r="CF360">
        <v>0</v>
      </c>
      <c r="CG360">
        <v>4.0608036516998104E-2</v>
      </c>
      <c r="CH360">
        <v>0</v>
      </c>
      <c r="CI360">
        <v>0</v>
      </c>
      <c r="CJ360">
        <v>3.5495514802511371E-4</v>
      </c>
      <c r="CK360">
        <v>0</v>
      </c>
      <c r="CL360">
        <v>0</v>
      </c>
      <c r="CM360">
        <v>0</v>
      </c>
      <c r="CN360">
        <v>0</v>
      </c>
      <c r="CO360">
        <v>1.6328172124370561E-2</v>
      </c>
      <c r="CP360">
        <v>3.0024493033210969E-3</v>
      </c>
      <c r="CQ360">
        <v>0</v>
      </c>
      <c r="CR360">
        <v>0</v>
      </c>
      <c r="CS360">
        <v>0</v>
      </c>
      <c r="CT360">
        <v>2.2628964501481149E-3</v>
      </c>
      <c r="CU360">
        <v>4.5981216355992843E-3</v>
      </c>
      <c r="CV360">
        <v>0</v>
      </c>
      <c r="CW360">
        <v>0</v>
      </c>
      <c r="CX360">
        <v>0</v>
      </c>
      <c r="CY360">
        <v>0</v>
      </c>
      <c r="CZ360">
        <v>1.2673683423482964E-2</v>
      </c>
      <c r="DA360">
        <v>0</v>
      </c>
      <c r="DB360">
        <v>0</v>
      </c>
      <c r="DC360">
        <v>0</v>
      </c>
      <c r="DD360">
        <v>0</v>
      </c>
      <c r="DE360">
        <v>4.1032560683647943E-3</v>
      </c>
      <c r="DF360">
        <v>0</v>
      </c>
      <c r="DG360">
        <v>8.3602320844880073E-3</v>
      </c>
      <c r="DH360">
        <v>7.4857633009020206E-3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1.2868293091025053E-2</v>
      </c>
      <c r="DO360">
        <v>1.5483873771546952E-2</v>
      </c>
      <c r="DP360">
        <v>1.5012214290142226E-2</v>
      </c>
      <c r="DQ360">
        <v>2.4643448120747237E-2</v>
      </c>
      <c r="DR360">
        <v>5.6565996597366872E-3</v>
      </c>
      <c r="DS360">
        <v>0</v>
      </c>
      <c r="DT360">
        <v>0</v>
      </c>
      <c r="DU360">
        <v>0</v>
      </c>
      <c r="DV360">
        <v>1.0849784042557436E-3</v>
      </c>
      <c r="DW360">
        <v>0</v>
      </c>
      <c r="DX360">
        <v>2.1365155815435442E-2</v>
      </c>
      <c r="DY360">
        <v>8.6549076973793156E-3</v>
      </c>
      <c r="DZ360">
        <v>0</v>
      </c>
      <c r="EA360">
        <v>9.4547923233615945E-3</v>
      </c>
      <c r="EB360">
        <v>1.3205209646562148E-2</v>
      </c>
      <c r="EC360">
        <v>1.4182660687538101E-2</v>
      </c>
      <c r="ED360">
        <v>0</v>
      </c>
      <c r="EE360">
        <v>0</v>
      </c>
      <c r="EF360">
        <v>0</v>
      </c>
      <c r="EG360">
        <v>4.9857291342384567E-3</v>
      </c>
      <c r="EH360">
        <v>2.7879601491990955E-2</v>
      </c>
      <c r="EI360">
        <v>0</v>
      </c>
      <c r="EJ360">
        <v>1.4081734835210103E-2</v>
      </c>
      <c r="EK360">
        <v>0</v>
      </c>
      <c r="EL360">
        <v>5.045031212376952E-2</v>
      </c>
      <c r="EM360">
        <v>0</v>
      </c>
      <c r="EN360">
        <v>0</v>
      </c>
      <c r="EO360">
        <v>1.0858354456827981E-2</v>
      </c>
      <c r="EP360">
        <v>0</v>
      </c>
      <c r="EQ360">
        <v>8.9736474599992917E-3</v>
      </c>
      <c r="ER360">
        <v>8.2832345299053665E-3</v>
      </c>
      <c r="ES360">
        <v>3.3229021421496897E-2</v>
      </c>
      <c r="ET360">
        <v>0</v>
      </c>
      <c r="EU360">
        <v>1.2631131672642423E-2</v>
      </c>
      <c r="EV360">
        <v>0</v>
      </c>
      <c r="EW360">
        <v>0</v>
      </c>
      <c r="EX360">
        <v>2.5506374739823422E-3</v>
      </c>
      <c r="EY360">
        <v>0</v>
      </c>
      <c r="EZ360">
        <v>1.1182940435607164E-2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1.2225157086088425E-2</v>
      </c>
      <c r="FJ360">
        <v>7.0306230140418074E-3</v>
      </c>
      <c r="FK360">
        <v>0</v>
      </c>
      <c r="FL360">
        <v>1.3018289098136959E-2</v>
      </c>
      <c r="FM360">
        <v>0</v>
      </c>
      <c r="FN360">
        <v>0</v>
      </c>
      <c r="FO360">
        <v>4.1111444834971292E-3</v>
      </c>
      <c r="FP360">
        <v>0</v>
      </c>
      <c r="FQ360">
        <v>2.6907953104817767E-2</v>
      </c>
      <c r="FR360">
        <v>6.1327376199625657E-4</v>
      </c>
      <c r="FS360">
        <v>0</v>
      </c>
      <c r="FT360">
        <v>0</v>
      </c>
      <c r="FU360">
        <v>0</v>
      </c>
      <c r="FV360">
        <v>0</v>
      </c>
      <c r="FW360">
        <v>8.687198067796699E-3</v>
      </c>
      <c r="FX360">
        <v>5.824809506206099E-3</v>
      </c>
      <c r="FY360">
        <v>2.7585258407365854E-2</v>
      </c>
      <c r="FZ360">
        <v>0</v>
      </c>
      <c r="GA360">
        <v>6.8089430159478687E-2</v>
      </c>
      <c r="GB360">
        <v>0</v>
      </c>
    </row>
    <row r="361" spans="1:184">
      <c r="A361" s="1" t="s">
        <v>1055</v>
      </c>
      <c r="B361" s="1" t="s">
        <v>1056</v>
      </c>
      <c r="C361" s="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4.4071943965960918E-2</v>
      </c>
      <c r="O361">
        <v>0</v>
      </c>
      <c r="P361">
        <v>0</v>
      </c>
      <c r="Q361">
        <v>0</v>
      </c>
      <c r="R361">
        <v>8.1728754493368139E-3</v>
      </c>
      <c r="S361">
        <v>0</v>
      </c>
      <c r="T361">
        <v>0</v>
      </c>
      <c r="U361">
        <v>0</v>
      </c>
      <c r="V361">
        <v>3.5551584809555611E-3</v>
      </c>
      <c r="W361">
        <v>0</v>
      </c>
      <c r="X361">
        <v>6.2415989295759502E-3</v>
      </c>
      <c r="Y361">
        <v>0</v>
      </c>
      <c r="Z361">
        <v>0</v>
      </c>
      <c r="AA361">
        <v>1.8002984517071385E-2</v>
      </c>
      <c r="AB361">
        <v>4.1761256546756012E-2</v>
      </c>
      <c r="AC361">
        <v>0</v>
      </c>
      <c r="AD361">
        <v>0</v>
      </c>
      <c r="AE361">
        <v>0</v>
      </c>
      <c r="AF361">
        <v>2.8355134249089392E-2</v>
      </c>
      <c r="AG361">
        <v>0</v>
      </c>
      <c r="AH361">
        <v>0</v>
      </c>
      <c r="AI361">
        <v>1.1819193828472325E-3</v>
      </c>
      <c r="AJ361">
        <v>0</v>
      </c>
      <c r="AK361">
        <v>1.61997315502952E-2</v>
      </c>
      <c r="AL361">
        <v>1.7799379536776933E-2</v>
      </c>
      <c r="AM361">
        <v>0</v>
      </c>
      <c r="AN361">
        <v>1.3281524624240209E-2</v>
      </c>
      <c r="AO361">
        <v>0</v>
      </c>
      <c r="AP361">
        <v>0</v>
      </c>
      <c r="AQ361">
        <v>0</v>
      </c>
      <c r="AR361">
        <v>2.3196966897433662E-2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1.1528669917551509E-2</v>
      </c>
      <c r="AZ361">
        <v>0</v>
      </c>
      <c r="BA361">
        <v>0</v>
      </c>
      <c r="BB361">
        <v>0</v>
      </c>
      <c r="BC361">
        <v>0</v>
      </c>
      <c r="BD361">
        <v>2.090676701538342E-2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1.1821238142185496E-3</v>
      </c>
      <c r="BK361">
        <v>0</v>
      </c>
      <c r="BL361">
        <v>0</v>
      </c>
      <c r="BM361">
        <v>3.6400844038385193E-2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2.4150716036379877E-2</v>
      </c>
      <c r="BU361">
        <v>0</v>
      </c>
      <c r="BV361">
        <v>3.9115652956267207E-3</v>
      </c>
      <c r="BW361">
        <v>8.5167381891796852E-3</v>
      </c>
      <c r="BX361">
        <v>0</v>
      </c>
      <c r="BY361">
        <v>0</v>
      </c>
      <c r="BZ361">
        <v>0</v>
      </c>
      <c r="CA361">
        <v>1.2919287123475258E-2</v>
      </c>
      <c r="CB361">
        <v>0</v>
      </c>
      <c r="CC361">
        <v>0</v>
      </c>
      <c r="CD361">
        <v>3.0904121638807156E-2</v>
      </c>
      <c r="CE361">
        <v>1.2168833426135329E-2</v>
      </c>
      <c r="CF361">
        <v>2.7259209731210089E-2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9.6850166440300598E-5</v>
      </c>
      <c r="CP361">
        <v>0</v>
      </c>
      <c r="CQ361">
        <v>0</v>
      </c>
      <c r="CR361">
        <v>1.0965595575456987E-2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1.2133278967395064E-2</v>
      </c>
      <c r="DD361">
        <v>0</v>
      </c>
      <c r="DE361">
        <v>0</v>
      </c>
      <c r="DF361">
        <v>5.1302846885151656E-3</v>
      </c>
      <c r="DG361">
        <v>0</v>
      </c>
      <c r="DH361">
        <v>0</v>
      </c>
      <c r="DI361">
        <v>0</v>
      </c>
      <c r="DJ361">
        <v>0</v>
      </c>
      <c r="DK361">
        <v>3.2765027847707663E-2</v>
      </c>
      <c r="DL361">
        <v>7.8785398320888554E-4</v>
      </c>
      <c r="DM361">
        <v>0</v>
      </c>
      <c r="DN361">
        <v>1.399520736103298E-2</v>
      </c>
      <c r="DO361">
        <v>1.7701794443177536E-3</v>
      </c>
      <c r="DP361">
        <v>0</v>
      </c>
      <c r="DQ361">
        <v>2.2087241189229837E-2</v>
      </c>
      <c r="DR361">
        <v>1.5585093916098931E-2</v>
      </c>
      <c r="DS361">
        <v>0</v>
      </c>
      <c r="DT361">
        <v>1.6265941339489377E-2</v>
      </c>
      <c r="DU361">
        <v>6.8897578369129953E-3</v>
      </c>
      <c r="DV361">
        <v>0</v>
      </c>
      <c r="DW361">
        <v>0</v>
      </c>
      <c r="DX361">
        <v>1.8915645511202086E-2</v>
      </c>
      <c r="DY361">
        <v>1.7856527920193592E-2</v>
      </c>
      <c r="DZ361">
        <v>0</v>
      </c>
      <c r="EA361">
        <v>0</v>
      </c>
      <c r="EB361">
        <v>0</v>
      </c>
      <c r="EC361">
        <v>2.8369835330297799E-2</v>
      </c>
      <c r="ED361">
        <v>2.2311366521475744E-2</v>
      </c>
      <c r="EE361">
        <v>0</v>
      </c>
      <c r="EF361">
        <v>5.0605449122535168E-3</v>
      </c>
      <c r="EG361">
        <v>0</v>
      </c>
      <c r="EH361">
        <v>2.2890468368577731E-2</v>
      </c>
      <c r="EI361">
        <v>0</v>
      </c>
      <c r="EJ361">
        <v>0</v>
      </c>
      <c r="EK361">
        <v>0</v>
      </c>
      <c r="EL361">
        <v>1.7716194230367757E-2</v>
      </c>
      <c r="EM361">
        <v>0</v>
      </c>
      <c r="EN361">
        <v>5.8963526214898476E-2</v>
      </c>
      <c r="EO361">
        <v>1.1887092028423524E-2</v>
      </c>
      <c r="EP361">
        <v>0</v>
      </c>
      <c r="EQ361">
        <v>0</v>
      </c>
      <c r="ER361">
        <v>1.9739700539162377E-2</v>
      </c>
      <c r="ES361">
        <v>2.1797790274933299E-2</v>
      </c>
      <c r="ET361">
        <v>1.4024037647651866E-2</v>
      </c>
      <c r="EU361">
        <v>0</v>
      </c>
      <c r="EV361">
        <v>0</v>
      </c>
      <c r="EW361">
        <v>0</v>
      </c>
      <c r="EX361">
        <v>1.5291647178586609E-2</v>
      </c>
      <c r="EY361">
        <v>6.2178764670175989E-3</v>
      </c>
      <c r="EZ361">
        <v>3.6590986953834157E-3</v>
      </c>
      <c r="FA361">
        <v>0</v>
      </c>
      <c r="FB361">
        <v>1.9655108135107579E-2</v>
      </c>
      <c r="FC361">
        <v>1.8363505595180282E-2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2.4151632588230165E-2</v>
      </c>
      <c r="FK361">
        <v>0</v>
      </c>
      <c r="FL361">
        <v>2.0178573486176615E-2</v>
      </c>
      <c r="FM361">
        <v>0</v>
      </c>
      <c r="FN361">
        <v>0</v>
      </c>
      <c r="FO361">
        <v>2.8366430838762221E-2</v>
      </c>
      <c r="FP361">
        <v>3.4056101936509438E-2</v>
      </c>
      <c r="FQ361">
        <v>1.4664158726750001E-2</v>
      </c>
      <c r="FR361">
        <v>0</v>
      </c>
      <c r="FS361">
        <v>0</v>
      </c>
      <c r="FT361">
        <v>0</v>
      </c>
      <c r="FU361">
        <v>5.721474180360237E-3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</row>
    <row r="362" spans="1:184">
      <c r="A362" s="1" t="s">
        <v>1057</v>
      </c>
      <c r="B362" s="1" t="s">
        <v>1058</v>
      </c>
      <c r="C362" s="1">
        <v>0</v>
      </c>
      <c r="D362">
        <v>0</v>
      </c>
      <c r="E362">
        <v>0</v>
      </c>
      <c r="F362">
        <v>3.1284720629315269E-3</v>
      </c>
      <c r="G362">
        <v>0</v>
      </c>
      <c r="H362">
        <v>1.0569248889079029E-2</v>
      </c>
      <c r="I362">
        <v>0</v>
      </c>
      <c r="J362">
        <v>0</v>
      </c>
      <c r="K362">
        <v>0</v>
      </c>
      <c r="L362">
        <v>9.4041238364016982E-3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5.233411875726404E-3</v>
      </c>
      <c r="T362">
        <v>2.1161486879942272E-2</v>
      </c>
      <c r="U362">
        <v>0</v>
      </c>
      <c r="V362">
        <v>7.654709712704255E-3</v>
      </c>
      <c r="W362">
        <v>0</v>
      </c>
      <c r="X362">
        <v>0</v>
      </c>
      <c r="Y362">
        <v>8.1645159700434716E-3</v>
      </c>
      <c r="Z362">
        <v>4.2237307524793915E-3</v>
      </c>
      <c r="AA362">
        <v>2.331189261828194E-2</v>
      </c>
      <c r="AB362">
        <v>4.9729871426535625E-3</v>
      </c>
      <c r="AC362">
        <v>6.2046978153252642E-3</v>
      </c>
      <c r="AD362">
        <v>3.0710226150935469E-3</v>
      </c>
      <c r="AE362">
        <v>2.9220289639619737E-3</v>
      </c>
      <c r="AF362">
        <v>9.9141516758467548E-3</v>
      </c>
      <c r="AG362">
        <v>0</v>
      </c>
      <c r="AH362">
        <v>0</v>
      </c>
      <c r="AI362">
        <v>6.8892858470411455E-4</v>
      </c>
      <c r="AJ362">
        <v>9.4081111933063052E-3</v>
      </c>
      <c r="AK362">
        <v>1.1384876508028916E-2</v>
      </c>
      <c r="AL362">
        <v>0</v>
      </c>
      <c r="AM362">
        <v>0</v>
      </c>
      <c r="AN362">
        <v>2.2449052118556322E-2</v>
      </c>
      <c r="AO362">
        <v>9.9919170076968756E-3</v>
      </c>
      <c r="AP362">
        <v>0</v>
      </c>
      <c r="AQ362">
        <v>1.7773232047339292E-2</v>
      </c>
      <c r="AR362">
        <v>0</v>
      </c>
      <c r="AS362">
        <v>3.8375076953817092E-3</v>
      </c>
      <c r="AT362">
        <v>1.1473490302871486E-2</v>
      </c>
      <c r="AU362">
        <v>5.3037555070947935E-3</v>
      </c>
      <c r="AV362">
        <v>3.4050256826683696E-3</v>
      </c>
      <c r="AW362">
        <v>1.7950904374747445E-2</v>
      </c>
      <c r="AX362">
        <v>1.3219446938258066E-2</v>
      </c>
      <c r="AY362">
        <v>2.5681392436406499E-2</v>
      </c>
      <c r="AZ362">
        <v>6.1507285661626544E-3</v>
      </c>
      <c r="BA362">
        <v>1.3612066936204825E-2</v>
      </c>
      <c r="BB362">
        <v>0</v>
      </c>
      <c r="BC362">
        <v>0</v>
      </c>
      <c r="BD362">
        <v>1.0533544762384411E-2</v>
      </c>
      <c r="BE362">
        <v>7.8178621709692458E-3</v>
      </c>
      <c r="BF362">
        <v>1.7578174909003458E-2</v>
      </c>
      <c r="BG362">
        <v>0</v>
      </c>
      <c r="BH362">
        <v>7.1366082510257063E-3</v>
      </c>
      <c r="BI362">
        <v>0</v>
      </c>
      <c r="BJ362">
        <v>1.1985457855137075E-3</v>
      </c>
      <c r="BK362">
        <v>0</v>
      </c>
      <c r="BL362">
        <v>0</v>
      </c>
      <c r="BM362">
        <v>2.9214062397504457E-3</v>
      </c>
      <c r="BN362">
        <v>0</v>
      </c>
      <c r="BO362">
        <v>1.8157450918816371E-5</v>
      </c>
      <c r="BP362">
        <v>0</v>
      </c>
      <c r="BQ362">
        <v>0</v>
      </c>
      <c r="BR362">
        <v>3.0273140716946833E-3</v>
      </c>
      <c r="BS362">
        <v>0</v>
      </c>
      <c r="BT362">
        <v>3.772121584678674E-2</v>
      </c>
      <c r="BU362">
        <v>8.1909369796998328E-3</v>
      </c>
      <c r="BV362">
        <v>3.9659044538699556E-3</v>
      </c>
      <c r="BW362">
        <v>0</v>
      </c>
      <c r="BX362">
        <v>0</v>
      </c>
      <c r="BY362">
        <v>4.6263064182934478E-3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3.0299432561765472E-2</v>
      </c>
      <c r="CG362">
        <v>1.2360954860411999E-2</v>
      </c>
      <c r="CH362">
        <v>1.4200459827229058E-2</v>
      </c>
      <c r="CI362">
        <v>0</v>
      </c>
      <c r="CJ362">
        <v>4.355588158446006E-3</v>
      </c>
      <c r="CK362">
        <v>0</v>
      </c>
      <c r="CL362">
        <v>0</v>
      </c>
      <c r="CM362">
        <v>0</v>
      </c>
      <c r="CN362">
        <v>4.9985596405990821E-3</v>
      </c>
      <c r="CO362">
        <v>2.3628431290538064E-2</v>
      </c>
      <c r="CP362">
        <v>3.2695397661883442E-3</v>
      </c>
      <c r="CQ362">
        <v>0</v>
      </c>
      <c r="CR362">
        <v>0</v>
      </c>
      <c r="CS362">
        <v>0</v>
      </c>
      <c r="CT362">
        <v>7.9786694618303265E-3</v>
      </c>
      <c r="CU362">
        <v>2.3555329094735573E-2</v>
      </c>
      <c r="CV362">
        <v>0</v>
      </c>
      <c r="CW362">
        <v>0</v>
      </c>
      <c r="CX362">
        <v>0</v>
      </c>
      <c r="CY362">
        <v>0</v>
      </c>
      <c r="CZ362">
        <v>2.4597634420607879E-3</v>
      </c>
      <c r="DA362">
        <v>0</v>
      </c>
      <c r="DB362">
        <v>8.483746072494797E-3</v>
      </c>
      <c r="DC362">
        <v>0</v>
      </c>
      <c r="DD362">
        <v>2.1422934756841904E-3</v>
      </c>
      <c r="DE362">
        <v>0</v>
      </c>
      <c r="DF362">
        <v>1.277249950593541E-2</v>
      </c>
      <c r="DG362">
        <v>0</v>
      </c>
      <c r="DH362">
        <v>2.1502568885553311E-2</v>
      </c>
      <c r="DI362">
        <v>7.1390719455280307E-4</v>
      </c>
      <c r="DJ362">
        <v>0</v>
      </c>
      <c r="DK362">
        <v>0</v>
      </c>
      <c r="DL362">
        <v>0</v>
      </c>
      <c r="DM362">
        <v>0</v>
      </c>
      <c r="DN362">
        <v>2.2790131087564183E-2</v>
      </c>
      <c r="DO362">
        <v>2.2062436312996179E-2</v>
      </c>
      <c r="DP362">
        <v>0</v>
      </c>
      <c r="DQ362">
        <v>1.9608206364688203E-2</v>
      </c>
      <c r="DR362">
        <v>4.5141490506584093E-4</v>
      </c>
      <c r="DS362">
        <v>0</v>
      </c>
      <c r="DT362">
        <v>2.260490911169069E-3</v>
      </c>
      <c r="DU362">
        <v>0</v>
      </c>
      <c r="DV362">
        <v>0</v>
      </c>
      <c r="DW362">
        <v>1.3145255938791676E-2</v>
      </c>
      <c r="DX362">
        <v>1.9178420174801675E-2</v>
      </c>
      <c r="DY362">
        <v>1.767488060191284E-4</v>
      </c>
      <c r="DZ362">
        <v>0</v>
      </c>
      <c r="EA362">
        <v>0</v>
      </c>
      <c r="EB362">
        <v>0</v>
      </c>
      <c r="EC362">
        <v>1.8959967839471434E-3</v>
      </c>
      <c r="ED362">
        <v>3.8913598715655164E-3</v>
      </c>
      <c r="EE362">
        <v>1.3924390001514122E-2</v>
      </c>
      <c r="EF362">
        <v>2.7703864260394885E-3</v>
      </c>
      <c r="EG362">
        <v>1.74606830278138E-3</v>
      </c>
      <c r="EH362">
        <v>1.3041148385278614E-2</v>
      </c>
      <c r="EI362">
        <v>3.6087251315012519E-3</v>
      </c>
      <c r="EJ362">
        <v>0</v>
      </c>
      <c r="EK362">
        <v>3.4124366675773797E-3</v>
      </c>
      <c r="EL362">
        <v>1.9394495393770653E-2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1.1185518951646772E-2</v>
      </c>
      <c r="ES362">
        <v>2.4383014850594281E-2</v>
      </c>
      <c r="ET362">
        <v>0</v>
      </c>
      <c r="EU362">
        <v>0</v>
      </c>
      <c r="EV362">
        <v>8.410742910327975E-3</v>
      </c>
      <c r="EW362">
        <v>0</v>
      </c>
      <c r="EX362">
        <v>1.3568633845492865E-3</v>
      </c>
      <c r="EY362">
        <v>7.3506921106890229E-3</v>
      </c>
      <c r="EZ362">
        <v>2.1376266833239319E-2</v>
      </c>
      <c r="FA362">
        <v>1.0088315476477891E-2</v>
      </c>
      <c r="FB362">
        <v>1.5127521638582483E-2</v>
      </c>
      <c r="FC362">
        <v>0</v>
      </c>
      <c r="FD362">
        <v>0</v>
      </c>
      <c r="FE362">
        <v>1.5720112441806502E-2</v>
      </c>
      <c r="FF362">
        <v>0</v>
      </c>
      <c r="FG362">
        <v>1.520659706051852E-2</v>
      </c>
      <c r="FH362">
        <v>0</v>
      </c>
      <c r="FI362">
        <v>1.5859671732939634E-3</v>
      </c>
      <c r="FJ362">
        <v>0</v>
      </c>
      <c r="FK362">
        <v>0</v>
      </c>
      <c r="FL362">
        <v>3.1663201211490147E-2</v>
      </c>
      <c r="FM362">
        <v>0</v>
      </c>
      <c r="FN362">
        <v>0</v>
      </c>
      <c r="FO362">
        <v>2.9225754631761977E-3</v>
      </c>
      <c r="FP362">
        <v>5.0197897870500078E-3</v>
      </c>
      <c r="FQ362">
        <v>2.7650117990818346E-2</v>
      </c>
      <c r="FR362">
        <v>1.9547098427526815E-2</v>
      </c>
      <c r="FS362">
        <v>5.632904755741335E-4</v>
      </c>
      <c r="FT362">
        <v>0</v>
      </c>
      <c r="FU362">
        <v>0</v>
      </c>
      <c r="FV362">
        <v>6.408059889092009E-3</v>
      </c>
      <c r="FW362">
        <v>5.2894375107177902E-3</v>
      </c>
      <c r="FX362">
        <v>0</v>
      </c>
      <c r="FY362">
        <v>1.3010947582268902E-2</v>
      </c>
      <c r="FZ362">
        <v>0</v>
      </c>
      <c r="GA362">
        <v>2.3051120077653541E-2</v>
      </c>
      <c r="GB362">
        <v>0</v>
      </c>
    </row>
    <row r="363" spans="1:184">
      <c r="A363" s="1" t="s">
        <v>1059</v>
      </c>
      <c r="B363" s="1" t="s">
        <v>1060</v>
      </c>
      <c r="C363" s="1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2.2360796824182357E-2</v>
      </c>
      <c r="M363">
        <v>6.253791016336269E-3</v>
      </c>
      <c r="N363">
        <v>0</v>
      </c>
      <c r="O363">
        <v>3.5342185477263442E-2</v>
      </c>
      <c r="P363">
        <v>0</v>
      </c>
      <c r="Q363">
        <v>0</v>
      </c>
      <c r="R363">
        <v>1.1061844087258257E-2</v>
      </c>
      <c r="S363">
        <v>0</v>
      </c>
      <c r="T363">
        <v>0</v>
      </c>
      <c r="U363">
        <v>0</v>
      </c>
      <c r="V363">
        <v>0</v>
      </c>
      <c r="W363">
        <v>5.9158145573821276E-3</v>
      </c>
      <c r="X363">
        <v>0</v>
      </c>
      <c r="Y363">
        <v>0</v>
      </c>
      <c r="Z363">
        <v>0</v>
      </c>
      <c r="AA363">
        <v>2.2568791307010439E-2</v>
      </c>
      <c r="AB363">
        <v>7.2280887871914133E-3</v>
      </c>
      <c r="AC363">
        <v>0</v>
      </c>
      <c r="AD363">
        <v>0</v>
      </c>
      <c r="AE363">
        <v>1.4720215810716798E-2</v>
      </c>
      <c r="AF363">
        <v>2.4257887355750445E-2</v>
      </c>
      <c r="AG363">
        <v>0</v>
      </c>
      <c r="AH363">
        <v>0</v>
      </c>
      <c r="AI363">
        <v>4.543499848333591E-2</v>
      </c>
      <c r="AJ363">
        <v>0</v>
      </c>
      <c r="AK363">
        <v>9.3777330120072191E-3</v>
      </c>
      <c r="AL363">
        <v>0</v>
      </c>
      <c r="AM363">
        <v>0</v>
      </c>
      <c r="AN363">
        <v>7.095455149021255E-3</v>
      </c>
      <c r="AO363">
        <v>0</v>
      </c>
      <c r="AP363">
        <v>0</v>
      </c>
      <c r="AQ363">
        <v>1.0910357961270248E-2</v>
      </c>
      <c r="AR363">
        <v>1.1957373488919332E-2</v>
      </c>
      <c r="AS363">
        <v>1.0549936402740172E-2</v>
      </c>
      <c r="AT363">
        <v>0</v>
      </c>
      <c r="AU363">
        <v>0</v>
      </c>
      <c r="AV363">
        <v>0</v>
      </c>
      <c r="AW363">
        <v>4.9425722493647295E-2</v>
      </c>
      <c r="AX363">
        <v>2.3002080235556464E-2</v>
      </c>
      <c r="AY363">
        <v>0</v>
      </c>
      <c r="AZ363">
        <v>0</v>
      </c>
      <c r="BA363">
        <v>6.7274383991762055E-2</v>
      </c>
      <c r="BB363">
        <v>0</v>
      </c>
      <c r="BC363">
        <v>0</v>
      </c>
      <c r="BD363">
        <v>5.6879135249677188E-3</v>
      </c>
      <c r="BE363">
        <v>1.9518217419651214E-2</v>
      </c>
      <c r="BF363">
        <v>0</v>
      </c>
      <c r="BG363">
        <v>0</v>
      </c>
      <c r="BH363">
        <v>3.1928612781880888E-3</v>
      </c>
      <c r="BI363">
        <v>0</v>
      </c>
      <c r="BJ363">
        <v>2.2773467917125839E-2</v>
      </c>
      <c r="BK363">
        <v>7.5667369220631629E-3</v>
      </c>
      <c r="BL363">
        <v>0</v>
      </c>
      <c r="BM363">
        <v>9.2856150226598867E-3</v>
      </c>
      <c r="BN363">
        <v>0</v>
      </c>
      <c r="BO363">
        <v>0</v>
      </c>
      <c r="BP363">
        <v>3.1015441865852672E-2</v>
      </c>
      <c r="BQ363">
        <v>0</v>
      </c>
      <c r="BR363">
        <v>9.6414170888158551E-3</v>
      </c>
      <c r="BS363">
        <v>0</v>
      </c>
      <c r="BT363">
        <v>8.5908427269515992E-3</v>
      </c>
      <c r="BU363">
        <v>0</v>
      </c>
      <c r="BV363">
        <v>0</v>
      </c>
      <c r="BW363">
        <v>9.5339000975665621E-3</v>
      </c>
      <c r="BX363">
        <v>0</v>
      </c>
      <c r="BY363">
        <v>3.4283962923755285E-3</v>
      </c>
      <c r="BZ363">
        <v>0</v>
      </c>
      <c r="CA363">
        <v>0</v>
      </c>
      <c r="CB363">
        <v>0</v>
      </c>
      <c r="CC363">
        <v>0</v>
      </c>
      <c r="CD363">
        <v>9.1781065580241346E-5</v>
      </c>
      <c r="CE363">
        <v>1.4565552853700736E-2</v>
      </c>
      <c r="CF363">
        <v>8.3584015158498989E-3</v>
      </c>
      <c r="CG363">
        <v>3.4134563869530916E-3</v>
      </c>
      <c r="CH363">
        <v>0</v>
      </c>
      <c r="CI363">
        <v>0</v>
      </c>
      <c r="CJ363">
        <v>3.9938075034933428E-4</v>
      </c>
      <c r="CK363">
        <v>0</v>
      </c>
      <c r="CL363">
        <v>7.5394554694916309E-3</v>
      </c>
      <c r="CM363">
        <v>0</v>
      </c>
      <c r="CN363">
        <v>0</v>
      </c>
      <c r="CO363">
        <v>2.6063131617067411E-2</v>
      </c>
      <c r="CP363">
        <v>0</v>
      </c>
      <c r="CQ363">
        <v>0</v>
      </c>
      <c r="CR363">
        <v>0</v>
      </c>
      <c r="CS363">
        <v>0</v>
      </c>
      <c r="CT363">
        <v>2.321436810127022E-2</v>
      </c>
      <c r="CU363">
        <v>0</v>
      </c>
      <c r="CV363">
        <v>0</v>
      </c>
      <c r="CW363">
        <v>0</v>
      </c>
      <c r="CX363">
        <v>1.2710603248390621E-2</v>
      </c>
      <c r="CY363">
        <v>0</v>
      </c>
      <c r="CZ363">
        <v>0</v>
      </c>
      <c r="DA363">
        <v>0</v>
      </c>
      <c r="DB363">
        <v>0</v>
      </c>
      <c r="DC363">
        <v>4.0920608482071302E-3</v>
      </c>
      <c r="DD363">
        <v>8.5434757501733263E-3</v>
      </c>
      <c r="DE363">
        <v>0</v>
      </c>
      <c r="DF363">
        <v>0</v>
      </c>
      <c r="DG363">
        <v>0</v>
      </c>
      <c r="DH363">
        <v>4.0819248515062325E-3</v>
      </c>
      <c r="DI363">
        <v>1.8459960657472025E-3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1.2295170948659059E-2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6.0647415861739577E-3</v>
      </c>
      <c r="DY363">
        <v>5.1981127742003396E-3</v>
      </c>
      <c r="DZ363">
        <v>0</v>
      </c>
      <c r="EA363">
        <v>2.4273192115572544E-2</v>
      </c>
      <c r="EB363">
        <v>0</v>
      </c>
      <c r="EC363">
        <v>0</v>
      </c>
      <c r="ED363">
        <v>1.4580822101445517E-2</v>
      </c>
      <c r="EE363">
        <v>3.8811276220473909E-2</v>
      </c>
      <c r="EF363">
        <v>6.4880986016098918E-4</v>
      </c>
      <c r="EG363">
        <v>1.1708640051592218E-2</v>
      </c>
      <c r="EH363">
        <v>0</v>
      </c>
      <c r="EI363">
        <v>1.019935078945481E-2</v>
      </c>
      <c r="EJ363">
        <v>7.1339769423962038E-3</v>
      </c>
      <c r="EK363">
        <v>0</v>
      </c>
      <c r="EL363">
        <v>1.936257613347599E-2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3.5334252969588787E-3</v>
      </c>
      <c r="EU363">
        <v>0</v>
      </c>
      <c r="EV363">
        <v>4.0564892192776428E-3</v>
      </c>
      <c r="EW363">
        <v>2.5791771137704544E-2</v>
      </c>
      <c r="EX363">
        <v>2.1475672805049383E-3</v>
      </c>
      <c r="EY363">
        <v>0</v>
      </c>
      <c r="EZ363">
        <v>1.9852513314648896E-2</v>
      </c>
      <c r="FA363">
        <v>0</v>
      </c>
      <c r="FB363">
        <v>6.2139206579740992E-3</v>
      </c>
      <c r="FC363">
        <v>4.5972310712698522E-3</v>
      </c>
      <c r="FD363">
        <v>0</v>
      </c>
      <c r="FE363">
        <v>0</v>
      </c>
      <c r="FF363">
        <v>0</v>
      </c>
      <c r="FG363">
        <v>7.0299194009110976E-3</v>
      </c>
      <c r="FH363">
        <v>0</v>
      </c>
      <c r="FI363">
        <v>2.5101799105975531E-3</v>
      </c>
      <c r="FJ363">
        <v>2.7343743346574981E-2</v>
      </c>
      <c r="FK363">
        <v>0</v>
      </c>
      <c r="FL363">
        <v>1.4647636742855862E-2</v>
      </c>
      <c r="FM363">
        <v>1.3621235030284356E-2</v>
      </c>
      <c r="FN363">
        <v>0</v>
      </c>
      <c r="FO363">
        <v>8.478098231167578E-3</v>
      </c>
      <c r="FP363">
        <v>0</v>
      </c>
      <c r="FQ363">
        <v>0</v>
      </c>
      <c r="FR363">
        <v>4.2941234330934656E-2</v>
      </c>
      <c r="FS363">
        <v>3.1922538065996361E-2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5.1439723168763343E-3</v>
      </c>
      <c r="GA363">
        <v>0</v>
      </c>
      <c r="GB363">
        <v>0</v>
      </c>
    </row>
    <row r="364" spans="1:184">
      <c r="A364" s="1" t="s">
        <v>1061</v>
      </c>
      <c r="B364" s="1" t="s">
        <v>1062</v>
      </c>
      <c r="C364" s="1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1.1320306795857113E-2</v>
      </c>
      <c r="L364">
        <v>5.3174375561705574E-2</v>
      </c>
      <c r="M364">
        <v>8.2811764449536166E-4</v>
      </c>
      <c r="N364">
        <v>0</v>
      </c>
      <c r="O364">
        <v>4.8900396781401928E-2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2.2026572029135261E-3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5.2599054457901633E-2</v>
      </c>
      <c r="AB364">
        <v>0</v>
      </c>
      <c r="AC364">
        <v>1.8356687004872505E-2</v>
      </c>
      <c r="AD364">
        <v>0</v>
      </c>
      <c r="AE364">
        <v>3.3254519039291455E-2</v>
      </c>
      <c r="AF364">
        <v>2.5080255443983422E-2</v>
      </c>
      <c r="AG364">
        <v>1.0034239776461515E-2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8.9861255021066837E-3</v>
      </c>
      <c r="AO364">
        <v>0</v>
      </c>
      <c r="AP364">
        <v>0</v>
      </c>
      <c r="AQ364">
        <v>1.4396863038241936E-3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6.0579634600699359E-2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1.6025015520655942E-2</v>
      </c>
      <c r="BE364">
        <v>5.8684711979197978E-3</v>
      </c>
      <c r="BF364">
        <v>0</v>
      </c>
      <c r="BG364">
        <v>0</v>
      </c>
      <c r="BH364">
        <v>0</v>
      </c>
      <c r="BI364">
        <v>3.4186847708674978E-3</v>
      </c>
      <c r="BJ364">
        <v>0</v>
      </c>
      <c r="BK364">
        <v>0</v>
      </c>
      <c r="BL364">
        <v>0</v>
      </c>
      <c r="BM364">
        <v>1.7209693276999203E-2</v>
      </c>
      <c r="BN364">
        <v>0</v>
      </c>
      <c r="BO364">
        <v>0</v>
      </c>
      <c r="BP364">
        <v>1.9475035337105179E-2</v>
      </c>
      <c r="BQ364">
        <v>1.5231928011693186E-3</v>
      </c>
      <c r="BR364">
        <v>0</v>
      </c>
      <c r="BS364">
        <v>0</v>
      </c>
      <c r="BT364">
        <v>4.4837561791851228E-2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1.7504315897355294E-2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1.1182593777142638E-4</v>
      </c>
      <c r="CH364">
        <v>1.8058971571624668E-2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3.7271120603936225E-2</v>
      </c>
      <c r="CT364">
        <v>2.301583642118115E-2</v>
      </c>
      <c r="CU364">
        <v>0</v>
      </c>
      <c r="CV364">
        <v>0</v>
      </c>
      <c r="CW364">
        <v>0</v>
      </c>
      <c r="CX364">
        <v>1.1558931398708382E-2</v>
      </c>
      <c r="CY364">
        <v>0</v>
      </c>
      <c r="CZ364">
        <v>0</v>
      </c>
      <c r="DA364">
        <v>0</v>
      </c>
      <c r="DB364">
        <v>3.7943806631844427E-3</v>
      </c>
      <c r="DC364">
        <v>5.1824402482931195E-3</v>
      </c>
      <c r="DD364">
        <v>1.0819988810140329E-2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4.5105509285523149E-2</v>
      </c>
      <c r="DM364">
        <v>0</v>
      </c>
      <c r="DN364">
        <v>5.8531021617907525E-3</v>
      </c>
      <c r="DO364">
        <v>1.3938815571393174E-2</v>
      </c>
      <c r="DP364">
        <v>0</v>
      </c>
      <c r="DQ364">
        <v>7.8930476988583621E-3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2.4311685703802856E-2</v>
      </c>
      <c r="DZ364">
        <v>0</v>
      </c>
      <c r="EA364">
        <v>0</v>
      </c>
      <c r="EB364">
        <v>0</v>
      </c>
      <c r="EC364">
        <v>0</v>
      </c>
      <c r="ED364">
        <v>2.4012320211164354E-2</v>
      </c>
      <c r="EE364">
        <v>0</v>
      </c>
      <c r="EF364">
        <v>0</v>
      </c>
      <c r="EG364">
        <v>2.6672066567635048E-2</v>
      </c>
      <c r="EH364">
        <v>1.0855618798215979E-2</v>
      </c>
      <c r="EI364">
        <v>0</v>
      </c>
      <c r="EJ364">
        <v>2.1720728257161585E-2</v>
      </c>
      <c r="EK364">
        <v>0</v>
      </c>
      <c r="EL364">
        <v>6.3277799378157501E-2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1.9564353509255946E-2</v>
      </c>
      <c r="EV364">
        <v>0</v>
      </c>
      <c r="EW364">
        <v>5.6640528479269337E-3</v>
      </c>
      <c r="EX364">
        <v>1.827090975467174E-2</v>
      </c>
      <c r="EY364">
        <v>3.8506795833766226E-2</v>
      </c>
      <c r="EZ364">
        <v>2.5142457027902854E-2</v>
      </c>
      <c r="FA364">
        <v>0</v>
      </c>
      <c r="FB364">
        <v>0</v>
      </c>
      <c r="FC364">
        <v>0</v>
      </c>
      <c r="FD364">
        <v>0</v>
      </c>
      <c r="FE364">
        <v>1.5449042388467024E-2</v>
      </c>
      <c r="FF364">
        <v>0</v>
      </c>
      <c r="FG364">
        <v>0</v>
      </c>
      <c r="FH364">
        <v>0</v>
      </c>
      <c r="FI364">
        <v>0</v>
      </c>
      <c r="FJ364">
        <v>1.9784853377451724E-2</v>
      </c>
      <c r="FK364">
        <v>0</v>
      </c>
      <c r="FL364">
        <v>1.8550677767123696E-2</v>
      </c>
      <c r="FM364">
        <v>0</v>
      </c>
      <c r="FN364">
        <v>0</v>
      </c>
      <c r="FO364">
        <v>2.462337915833886E-2</v>
      </c>
      <c r="FP364">
        <v>0</v>
      </c>
      <c r="FQ364">
        <v>0</v>
      </c>
      <c r="FR364">
        <v>0</v>
      </c>
      <c r="FS364">
        <v>5.6768491842349496E-4</v>
      </c>
      <c r="FT364">
        <v>0</v>
      </c>
      <c r="FU364">
        <v>0</v>
      </c>
      <c r="FV364">
        <v>7.8035774186915648E-3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</row>
    <row r="365" spans="1:184">
      <c r="A365" s="1" t="s">
        <v>1063</v>
      </c>
      <c r="B365" s="1" t="s">
        <v>1064</v>
      </c>
      <c r="C365" s="1">
        <v>7.7410535795986082E-3</v>
      </c>
      <c r="D365">
        <v>0</v>
      </c>
      <c r="E365">
        <v>0</v>
      </c>
      <c r="F365">
        <v>0</v>
      </c>
      <c r="G365">
        <v>0</v>
      </c>
      <c r="H365">
        <v>8.2404987292496821E-3</v>
      </c>
      <c r="I365">
        <v>0</v>
      </c>
      <c r="J365">
        <v>1.0849342347740432E-2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4.7559198331469333E-3</v>
      </c>
      <c r="S365">
        <v>7.8226253873462364E-3</v>
      </c>
      <c r="T365">
        <v>6.5920694827700166E-3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1.6624980736030085E-2</v>
      </c>
      <c r="AA365">
        <v>9.4358481097139169E-3</v>
      </c>
      <c r="AB365">
        <v>2.1255149007747085E-2</v>
      </c>
      <c r="AC365">
        <v>9.6688050584186561E-3</v>
      </c>
      <c r="AD365">
        <v>0</v>
      </c>
      <c r="AE365">
        <v>1.9565218164621406E-2</v>
      </c>
      <c r="AF365">
        <v>3.2267144490397234E-2</v>
      </c>
      <c r="AG365">
        <v>1.4677682019964665E-2</v>
      </c>
      <c r="AH365">
        <v>0</v>
      </c>
      <c r="AI365">
        <v>0</v>
      </c>
      <c r="AJ365">
        <v>0</v>
      </c>
      <c r="AK365">
        <v>6.737535043401903E-4</v>
      </c>
      <c r="AL365">
        <v>0</v>
      </c>
      <c r="AM365">
        <v>1.8728447713698821E-3</v>
      </c>
      <c r="AN365">
        <v>0</v>
      </c>
      <c r="AO365">
        <v>9.1768401970312996E-3</v>
      </c>
      <c r="AP365">
        <v>0</v>
      </c>
      <c r="AQ365">
        <v>0</v>
      </c>
      <c r="AR365">
        <v>2.5040794196362723E-2</v>
      </c>
      <c r="AS365">
        <v>1.1891361474972641E-2</v>
      </c>
      <c r="AT365">
        <v>1.753582621330112E-3</v>
      </c>
      <c r="AU365">
        <v>0</v>
      </c>
      <c r="AV365">
        <v>7.6115695377281514E-3</v>
      </c>
      <c r="AW365">
        <v>2.2087156229173316E-2</v>
      </c>
      <c r="AX365">
        <v>6.5632384017405027E-3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1.626482123304324E-2</v>
      </c>
      <c r="BE365">
        <v>0</v>
      </c>
      <c r="BF365">
        <v>6.5390428913801998E-3</v>
      </c>
      <c r="BG365">
        <v>0</v>
      </c>
      <c r="BH365">
        <v>0</v>
      </c>
      <c r="BI365">
        <v>1.9108675676729324E-2</v>
      </c>
      <c r="BJ365">
        <v>0</v>
      </c>
      <c r="BK365">
        <v>2.4289561008726503E-2</v>
      </c>
      <c r="BL365">
        <v>0</v>
      </c>
      <c r="BM365">
        <v>3.2406151312137803E-2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2.5209067458538432E-5</v>
      </c>
      <c r="BT365">
        <v>1.5818701160166641E-2</v>
      </c>
      <c r="BU365">
        <v>3.1560372609375116E-2</v>
      </c>
      <c r="BV365">
        <v>1.1795205760990236E-2</v>
      </c>
      <c r="BW365">
        <v>0</v>
      </c>
      <c r="BX365">
        <v>0</v>
      </c>
      <c r="BY365">
        <v>0</v>
      </c>
      <c r="BZ365">
        <v>0</v>
      </c>
      <c r="CA365">
        <v>8.2428731107389106E-3</v>
      </c>
      <c r="CB365">
        <v>0</v>
      </c>
      <c r="CC365">
        <v>3.2150240708961292E-3</v>
      </c>
      <c r="CD365">
        <v>0</v>
      </c>
      <c r="CE365">
        <v>2.0927123872998447E-2</v>
      </c>
      <c r="CF365">
        <v>0</v>
      </c>
      <c r="CG365">
        <v>1.6720434142779017E-2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1.2429201961482012E-3</v>
      </c>
      <c r="CP365">
        <v>6.9821598458485092E-3</v>
      </c>
      <c r="CQ365">
        <v>0</v>
      </c>
      <c r="CR365">
        <v>0</v>
      </c>
      <c r="CS365">
        <v>0</v>
      </c>
      <c r="CT365">
        <v>1.9166021285417539E-2</v>
      </c>
      <c r="CU365">
        <v>0</v>
      </c>
      <c r="CV365">
        <v>7.1570267318549026E-3</v>
      </c>
      <c r="CW365">
        <v>0</v>
      </c>
      <c r="CX365">
        <v>0</v>
      </c>
      <c r="CY365">
        <v>0</v>
      </c>
      <c r="CZ365">
        <v>5.4872590888038475E-3</v>
      </c>
      <c r="DA365">
        <v>0</v>
      </c>
      <c r="DB365">
        <v>0</v>
      </c>
      <c r="DC365">
        <v>9.4423550986365595E-2</v>
      </c>
      <c r="DD365">
        <v>1.8406699846032337E-2</v>
      </c>
      <c r="DE365">
        <v>0</v>
      </c>
      <c r="DF365">
        <v>0</v>
      </c>
      <c r="DG365">
        <v>8.6867800693597227E-3</v>
      </c>
      <c r="DH365">
        <v>6.556190461586172E-3</v>
      </c>
      <c r="DI365">
        <v>4.8483939253715991E-3</v>
      </c>
      <c r="DJ365">
        <v>0</v>
      </c>
      <c r="DK365">
        <v>0</v>
      </c>
      <c r="DL365">
        <v>0</v>
      </c>
      <c r="DM365">
        <v>0</v>
      </c>
      <c r="DN365">
        <v>1.5994013232808524E-2</v>
      </c>
      <c r="DO365">
        <v>0</v>
      </c>
      <c r="DP365">
        <v>0</v>
      </c>
      <c r="DQ365">
        <v>1.7047069143252377E-2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1.934670004376576E-3</v>
      </c>
      <c r="DX365">
        <v>1.4599212013673726E-2</v>
      </c>
      <c r="DY365">
        <v>3.4343607775578287E-2</v>
      </c>
      <c r="DZ365">
        <v>7.9297510796349745E-3</v>
      </c>
      <c r="EA365">
        <v>0</v>
      </c>
      <c r="EB365">
        <v>0</v>
      </c>
      <c r="EC365">
        <v>0</v>
      </c>
      <c r="ED365">
        <v>2.1270569172180613E-2</v>
      </c>
      <c r="EE365">
        <v>5.2925348718484153E-3</v>
      </c>
      <c r="EF365">
        <v>1.8729815207751084E-2</v>
      </c>
      <c r="EG365">
        <v>3.5139201455127795E-4</v>
      </c>
      <c r="EH365">
        <v>0</v>
      </c>
      <c r="EI365">
        <v>2.7470236939099831E-2</v>
      </c>
      <c r="EJ365">
        <v>8.2487490710666609E-3</v>
      </c>
      <c r="EK365">
        <v>0</v>
      </c>
      <c r="EL365">
        <v>1.1493013896248919E-2</v>
      </c>
      <c r="EM365">
        <v>4.0625202428641663E-3</v>
      </c>
      <c r="EN365">
        <v>0</v>
      </c>
      <c r="EO365">
        <v>1.4056320767638759E-2</v>
      </c>
      <c r="EP365">
        <v>0</v>
      </c>
      <c r="EQ365">
        <v>9.969877727204127E-3</v>
      </c>
      <c r="ER365">
        <v>2.0631277657037379E-3</v>
      </c>
      <c r="ES365">
        <v>1.5231013257569282E-2</v>
      </c>
      <c r="ET365">
        <v>0</v>
      </c>
      <c r="EU365">
        <v>0</v>
      </c>
      <c r="EV365">
        <v>2.7305330984287109E-2</v>
      </c>
      <c r="EW365">
        <v>0</v>
      </c>
      <c r="EX365">
        <v>1.4233965358700564E-2</v>
      </c>
      <c r="EY365">
        <v>2.3385880851472522E-2</v>
      </c>
      <c r="EZ365">
        <v>0</v>
      </c>
      <c r="FA365">
        <v>7.4019075626206702E-4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3.165437780178752E-3</v>
      </c>
      <c r="FH365">
        <v>0</v>
      </c>
      <c r="FI365">
        <v>0</v>
      </c>
      <c r="FJ365">
        <v>1.6860090285143521E-2</v>
      </c>
      <c r="FK365">
        <v>0</v>
      </c>
      <c r="FL365">
        <v>0</v>
      </c>
      <c r="FM365">
        <v>0</v>
      </c>
      <c r="FN365">
        <v>0</v>
      </c>
      <c r="FO365">
        <v>2.360370221454141E-2</v>
      </c>
      <c r="FP365">
        <v>0</v>
      </c>
      <c r="FQ365">
        <v>1.9551172102254578E-2</v>
      </c>
      <c r="FR365">
        <v>3.3187456143658273E-4</v>
      </c>
      <c r="FS365">
        <v>3.2004987670620245E-3</v>
      </c>
      <c r="FT365">
        <v>0</v>
      </c>
      <c r="FU365">
        <v>0</v>
      </c>
      <c r="FV365">
        <v>0</v>
      </c>
      <c r="FW365">
        <v>1.4966859206069166E-3</v>
      </c>
      <c r="FX365">
        <v>0</v>
      </c>
      <c r="FY365">
        <v>0</v>
      </c>
      <c r="FZ365">
        <v>0</v>
      </c>
      <c r="GA365">
        <v>0</v>
      </c>
      <c r="GB365">
        <v>0</v>
      </c>
    </row>
    <row r="366" spans="1:184">
      <c r="A366" s="1" t="s">
        <v>1065</v>
      </c>
      <c r="B366" s="1" t="s">
        <v>1066</v>
      </c>
      <c r="C366" s="1">
        <v>6.3993613711152341E-3</v>
      </c>
      <c r="D366">
        <v>0</v>
      </c>
      <c r="E366">
        <v>0</v>
      </c>
      <c r="F366">
        <v>0</v>
      </c>
      <c r="G366">
        <v>0</v>
      </c>
      <c r="H366">
        <v>1.1522361142533419E-2</v>
      </c>
      <c r="I366">
        <v>0</v>
      </c>
      <c r="J366">
        <v>2.7637260563065248E-3</v>
      </c>
      <c r="K366">
        <v>1.024121284455523E-4</v>
      </c>
      <c r="L366">
        <v>1.2018249012923327E-2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3.3114804851473003E-3</v>
      </c>
      <c r="S366">
        <v>0</v>
      </c>
      <c r="T366">
        <v>1.3180238054061603E-2</v>
      </c>
      <c r="U366">
        <v>0</v>
      </c>
      <c r="V366">
        <v>0</v>
      </c>
      <c r="W366">
        <v>0</v>
      </c>
      <c r="X366">
        <v>0</v>
      </c>
      <c r="Y366">
        <v>1.0877417608334554E-3</v>
      </c>
      <c r="Z366">
        <v>0</v>
      </c>
      <c r="AA366">
        <v>1.6306868326777812E-2</v>
      </c>
      <c r="AB366">
        <v>4.2776589540991063E-3</v>
      </c>
      <c r="AC366">
        <v>1.3830438976152699E-2</v>
      </c>
      <c r="AD366">
        <v>1.8375986713495853E-2</v>
      </c>
      <c r="AE366">
        <v>1.1707419813836412E-2</v>
      </c>
      <c r="AF366">
        <v>3.0114855867055344E-3</v>
      </c>
      <c r="AG366">
        <v>1.1220673811867985E-2</v>
      </c>
      <c r="AH366">
        <v>8.9752153056024443E-3</v>
      </c>
      <c r="AI366">
        <v>0</v>
      </c>
      <c r="AJ366">
        <v>0</v>
      </c>
      <c r="AK366">
        <v>1.4639693075794319E-2</v>
      </c>
      <c r="AL366">
        <v>0</v>
      </c>
      <c r="AM366">
        <v>3.6232705979597721E-4</v>
      </c>
      <c r="AN366">
        <v>1.5017235646480706E-2</v>
      </c>
      <c r="AO366">
        <v>2.5432631383929842E-3</v>
      </c>
      <c r="AP366">
        <v>0</v>
      </c>
      <c r="AQ366">
        <v>9.1354858817709328E-3</v>
      </c>
      <c r="AR366">
        <v>0</v>
      </c>
      <c r="AS366">
        <v>9.0308927031574563E-3</v>
      </c>
      <c r="AT366">
        <v>4.3112646702036838E-3</v>
      </c>
      <c r="AU366">
        <v>0</v>
      </c>
      <c r="AV366">
        <v>5.2709878977229086E-3</v>
      </c>
      <c r="AW366">
        <v>1.6045298733889025E-2</v>
      </c>
      <c r="AX366">
        <v>1.7337451503844074E-2</v>
      </c>
      <c r="AY366">
        <v>1.2887734759020489E-3</v>
      </c>
      <c r="AZ366">
        <v>0</v>
      </c>
      <c r="BA366">
        <v>1.6899221369477954E-2</v>
      </c>
      <c r="BB366">
        <v>1.1008027370831193E-3</v>
      </c>
      <c r="BC366">
        <v>0</v>
      </c>
      <c r="BD366">
        <v>3.6587742088322478E-4</v>
      </c>
      <c r="BE366">
        <v>0</v>
      </c>
      <c r="BF366">
        <v>8.7525959796157481E-3</v>
      </c>
      <c r="BG366">
        <v>1.3145148024725717E-2</v>
      </c>
      <c r="BH366">
        <v>1.3494642440635065E-3</v>
      </c>
      <c r="BI366">
        <v>8.4670121512370536E-3</v>
      </c>
      <c r="BJ366">
        <v>8.0176411899716136E-4</v>
      </c>
      <c r="BK366">
        <v>1.6989699537685855E-2</v>
      </c>
      <c r="BL366">
        <v>0</v>
      </c>
      <c r="BM366">
        <v>7.7136119228765143E-3</v>
      </c>
      <c r="BN366">
        <v>0</v>
      </c>
      <c r="BO366">
        <v>8.5935429797685085E-3</v>
      </c>
      <c r="BP366">
        <v>1.3108690345466649E-2</v>
      </c>
      <c r="BQ366">
        <v>0</v>
      </c>
      <c r="BR366">
        <v>0</v>
      </c>
      <c r="BS366">
        <v>0</v>
      </c>
      <c r="BT366">
        <v>2.6827143722095839E-2</v>
      </c>
      <c r="BU366">
        <v>1.1295957560230153E-2</v>
      </c>
      <c r="BV366">
        <v>9.911612784384129E-3</v>
      </c>
      <c r="BW366">
        <v>2.1886591784223298E-2</v>
      </c>
      <c r="BX366">
        <v>0</v>
      </c>
      <c r="BY366">
        <v>3.2718121686356308E-2</v>
      </c>
      <c r="BZ366">
        <v>0</v>
      </c>
      <c r="CA366">
        <v>2.9208832263431356E-3</v>
      </c>
      <c r="CB366">
        <v>1.0545121866992323E-2</v>
      </c>
      <c r="CC366">
        <v>0</v>
      </c>
      <c r="CD366">
        <v>0</v>
      </c>
      <c r="CE366">
        <v>1.2447908227513441E-2</v>
      </c>
      <c r="CF366">
        <v>6.2033276591625846E-3</v>
      </c>
      <c r="CG366">
        <v>1.9511866724465029E-2</v>
      </c>
      <c r="CH366">
        <v>0</v>
      </c>
      <c r="CI366">
        <v>0</v>
      </c>
      <c r="CJ366">
        <v>1.4677349653112622E-2</v>
      </c>
      <c r="CK366">
        <v>1.3722057530426589E-3</v>
      </c>
      <c r="CL366">
        <v>3.18655421871687E-3</v>
      </c>
      <c r="CM366">
        <v>0</v>
      </c>
      <c r="CN366">
        <v>0</v>
      </c>
      <c r="CO366">
        <v>1.9399116383574937E-2</v>
      </c>
      <c r="CP366">
        <v>4.4651684368329052E-3</v>
      </c>
      <c r="CQ366">
        <v>0</v>
      </c>
      <c r="CR366">
        <v>9.652357109907703E-3</v>
      </c>
      <c r="CS366">
        <v>0</v>
      </c>
      <c r="CT366">
        <v>5.9764893524705586E-3</v>
      </c>
      <c r="CU366">
        <v>0</v>
      </c>
      <c r="CV366">
        <v>0</v>
      </c>
      <c r="CW366">
        <v>0</v>
      </c>
      <c r="CX366">
        <v>0</v>
      </c>
      <c r="CY366">
        <v>1.1862619450084365E-2</v>
      </c>
      <c r="CZ366">
        <v>0</v>
      </c>
      <c r="DA366">
        <v>4.7878450152171789E-3</v>
      </c>
      <c r="DB366">
        <v>9.0198623615421018E-3</v>
      </c>
      <c r="DC366">
        <v>1.7295113436063302E-3</v>
      </c>
      <c r="DD366">
        <v>0</v>
      </c>
      <c r="DE366">
        <v>0</v>
      </c>
      <c r="DF366">
        <v>3.4435977696098023E-4</v>
      </c>
      <c r="DG366">
        <v>0</v>
      </c>
      <c r="DH366">
        <v>1.5117935124121637E-2</v>
      </c>
      <c r="DI366">
        <v>1.8938891877834804E-2</v>
      </c>
      <c r="DJ366">
        <v>0</v>
      </c>
      <c r="DK366">
        <v>0</v>
      </c>
      <c r="DL366">
        <v>4.4319368107853044E-3</v>
      </c>
      <c r="DM366">
        <v>0</v>
      </c>
      <c r="DN366">
        <v>1.3063119171912741E-2</v>
      </c>
      <c r="DO366">
        <v>1.204700943858455E-2</v>
      </c>
      <c r="DP366">
        <v>0</v>
      </c>
      <c r="DQ366">
        <v>1.2185059224903448E-2</v>
      </c>
      <c r="DR366">
        <v>0</v>
      </c>
      <c r="DS366">
        <v>0</v>
      </c>
      <c r="DT366">
        <v>0</v>
      </c>
      <c r="DU366">
        <v>2.5104114694041888E-3</v>
      </c>
      <c r="DV366">
        <v>0</v>
      </c>
      <c r="DW366">
        <v>3.9571070832655018E-3</v>
      </c>
      <c r="DX366">
        <v>2.0426260747826195E-2</v>
      </c>
      <c r="DY366">
        <v>4.1158299373289945E-3</v>
      </c>
      <c r="DZ366">
        <v>0</v>
      </c>
      <c r="EA366">
        <v>1.1665607257658334E-3</v>
      </c>
      <c r="EB366">
        <v>5.1189382546631187E-4</v>
      </c>
      <c r="EC366">
        <v>0</v>
      </c>
      <c r="ED366">
        <v>8.9456679057428677E-4</v>
      </c>
      <c r="EE366">
        <v>1.3978446935201151E-2</v>
      </c>
      <c r="EF366">
        <v>0</v>
      </c>
      <c r="EG366">
        <v>6.6671319632741954E-3</v>
      </c>
      <c r="EH366">
        <v>1.3258107708795531E-2</v>
      </c>
      <c r="EI366">
        <v>1.5691036796643628E-2</v>
      </c>
      <c r="EJ366">
        <v>1.8476940455217208E-2</v>
      </c>
      <c r="EK366">
        <v>4.8493404004018772E-3</v>
      </c>
      <c r="EL366">
        <v>3.3933051012677022E-3</v>
      </c>
      <c r="EM366">
        <v>5.827047517233396E-3</v>
      </c>
      <c r="EN366">
        <v>4.5856187668097646E-3</v>
      </c>
      <c r="EO366">
        <v>9.2217578830745377E-3</v>
      </c>
      <c r="EP366">
        <v>0</v>
      </c>
      <c r="EQ366">
        <v>0</v>
      </c>
      <c r="ER366">
        <v>0</v>
      </c>
      <c r="ES366">
        <v>8.1679511920266078E-3</v>
      </c>
      <c r="ET366">
        <v>0</v>
      </c>
      <c r="EU366">
        <v>0</v>
      </c>
      <c r="EV366">
        <v>1.719186715880892E-2</v>
      </c>
      <c r="EW366">
        <v>0</v>
      </c>
      <c r="EX366">
        <v>1.281366890517867E-2</v>
      </c>
      <c r="EY366">
        <v>7.9506101730921642E-3</v>
      </c>
      <c r="EZ366">
        <v>1.7135882728249521E-2</v>
      </c>
      <c r="FA366">
        <v>1.0813949330337446E-2</v>
      </c>
      <c r="FB366">
        <v>1.4187253996227556E-2</v>
      </c>
      <c r="FC366">
        <v>4.1178871708274709E-3</v>
      </c>
      <c r="FD366">
        <v>0</v>
      </c>
      <c r="FE366">
        <v>2.6769416328207288E-2</v>
      </c>
      <c r="FF366">
        <v>0</v>
      </c>
      <c r="FG366">
        <v>2.7227924131509665E-2</v>
      </c>
      <c r="FH366">
        <v>0</v>
      </c>
      <c r="FI366">
        <v>0</v>
      </c>
      <c r="FJ366">
        <v>1.778938388802741E-3</v>
      </c>
      <c r="FK366">
        <v>0</v>
      </c>
      <c r="FL366">
        <v>6.1908302059812828E-3</v>
      </c>
      <c r="FM366">
        <v>2.7197458036051412E-3</v>
      </c>
      <c r="FN366">
        <v>0</v>
      </c>
      <c r="FO366">
        <v>1.955049335417638E-3</v>
      </c>
      <c r="FP366">
        <v>0</v>
      </c>
      <c r="FQ366">
        <v>6.3282418504814579E-3</v>
      </c>
      <c r="FR366">
        <v>1.8149131852804215E-2</v>
      </c>
      <c r="FS366">
        <v>1.6115127608283115E-2</v>
      </c>
      <c r="FT366">
        <v>0</v>
      </c>
      <c r="FU366">
        <v>0</v>
      </c>
      <c r="FV366">
        <v>5.4082578947631165E-3</v>
      </c>
      <c r="FW366">
        <v>5.1686380259832188E-3</v>
      </c>
      <c r="FX366">
        <v>0</v>
      </c>
      <c r="FY366">
        <v>5.9708583131190159E-3</v>
      </c>
      <c r="FZ366">
        <v>0</v>
      </c>
      <c r="GA366">
        <v>7.4200576350259145E-3</v>
      </c>
      <c r="GB366">
        <v>0</v>
      </c>
    </row>
    <row r="367" spans="1:184">
      <c r="A367" s="1" t="s">
        <v>1067</v>
      </c>
      <c r="B367" s="1" t="s">
        <v>1068</v>
      </c>
      <c r="C367" s="1">
        <v>9.2501093242791307E-3</v>
      </c>
      <c r="D367">
        <v>0</v>
      </c>
      <c r="E367">
        <v>0</v>
      </c>
      <c r="F367">
        <v>1.5671669781975435E-2</v>
      </c>
      <c r="G367">
        <v>0</v>
      </c>
      <c r="H367">
        <v>2.6137126548427099E-2</v>
      </c>
      <c r="I367">
        <v>0</v>
      </c>
      <c r="J367">
        <v>0</v>
      </c>
      <c r="K367">
        <v>0</v>
      </c>
      <c r="L367">
        <v>2.7389867575038251E-2</v>
      </c>
      <c r="M367">
        <v>4.5708135636892143E-4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2.0575365187385199E-2</v>
      </c>
      <c r="T367">
        <v>0</v>
      </c>
      <c r="U367">
        <v>0</v>
      </c>
      <c r="V367">
        <v>0</v>
      </c>
      <c r="W367">
        <v>4.1353116186664861E-3</v>
      </c>
      <c r="X367">
        <v>0</v>
      </c>
      <c r="Y367">
        <v>0</v>
      </c>
      <c r="Z367">
        <v>0</v>
      </c>
      <c r="AA367">
        <v>3.0210473098142919E-2</v>
      </c>
      <c r="AB367">
        <v>0</v>
      </c>
      <c r="AC367">
        <v>2.0587245034556102E-2</v>
      </c>
      <c r="AD367">
        <v>9.1546131801644923E-4</v>
      </c>
      <c r="AE367">
        <v>2.1715356157442665E-2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9.792392130057307E-4</v>
      </c>
      <c r="AL367">
        <v>0</v>
      </c>
      <c r="AM367">
        <v>0</v>
      </c>
      <c r="AN367">
        <v>4.9599117472098305E-3</v>
      </c>
      <c r="AO367">
        <v>0</v>
      </c>
      <c r="AP367">
        <v>0</v>
      </c>
      <c r="AQ367">
        <v>4.5690586699244015E-2</v>
      </c>
      <c r="AR367">
        <v>0</v>
      </c>
      <c r="AS367">
        <v>5.8102140058421108E-3</v>
      </c>
      <c r="AT367">
        <v>1.1384961205295186E-2</v>
      </c>
      <c r="AU367">
        <v>0</v>
      </c>
      <c r="AV367">
        <v>0</v>
      </c>
      <c r="AW367">
        <v>2.1863618934488196E-2</v>
      </c>
      <c r="AX367">
        <v>1.2687955610780635E-2</v>
      </c>
      <c r="AY367">
        <v>1.4372385484384693E-2</v>
      </c>
      <c r="AZ367">
        <v>0</v>
      </c>
      <c r="BA367">
        <v>8.3574741658194833E-3</v>
      </c>
      <c r="BB367">
        <v>8.9048845433706905E-3</v>
      </c>
      <c r="BC367">
        <v>0</v>
      </c>
      <c r="BD367">
        <v>0</v>
      </c>
      <c r="BE367">
        <v>1.3643752772882703E-2</v>
      </c>
      <c r="BF367">
        <v>2.7862499841409451E-2</v>
      </c>
      <c r="BG367">
        <v>2.2336776351544931E-3</v>
      </c>
      <c r="BH367">
        <v>0</v>
      </c>
      <c r="BI367">
        <v>0</v>
      </c>
      <c r="BJ367">
        <v>1.3260471747469946E-3</v>
      </c>
      <c r="BK367">
        <v>0</v>
      </c>
      <c r="BL367">
        <v>0</v>
      </c>
      <c r="BM367">
        <v>0</v>
      </c>
      <c r="BN367">
        <v>0</v>
      </c>
      <c r="BO367">
        <v>1.0664744165627753E-2</v>
      </c>
      <c r="BP367">
        <v>1.5996326843419121E-2</v>
      </c>
      <c r="BQ367">
        <v>0</v>
      </c>
      <c r="BR367">
        <v>1.0412374234570533E-2</v>
      </c>
      <c r="BS367">
        <v>0</v>
      </c>
      <c r="BT367">
        <v>1.6255285573662213E-2</v>
      </c>
      <c r="BU367">
        <v>2.286522610322592E-2</v>
      </c>
      <c r="BV367">
        <v>1.3865136271902054E-3</v>
      </c>
      <c r="BW367">
        <v>1.1800805033889012E-2</v>
      </c>
      <c r="BX367">
        <v>0</v>
      </c>
      <c r="BY367">
        <v>1.8728018743918547E-2</v>
      </c>
      <c r="BZ367">
        <v>0</v>
      </c>
      <c r="CA367">
        <v>0</v>
      </c>
      <c r="CB367">
        <v>6.1056779726559656E-3</v>
      </c>
      <c r="CC367">
        <v>0</v>
      </c>
      <c r="CD367">
        <v>0</v>
      </c>
      <c r="CE367">
        <v>0</v>
      </c>
      <c r="CF367">
        <v>2.3510793939571437E-2</v>
      </c>
      <c r="CG367">
        <v>2.2309303934010725E-2</v>
      </c>
      <c r="CH367">
        <v>1.3371195289466398E-2</v>
      </c>
      <c r="CI367">
        <v>0</v>
      </c>
      <c r="CJ367">
        <v>1.1952841673443265E-2</v>
      </c>
      <c r="CK367">
        <v>0</v>
      </c>
      <c r="CL367">
        <v>8.3006853136881602E-4</v>
      </c>
      <c r="CM367">
        <v>0</v>
      </c>
      <c r="CN367">
        <v>0</v>
      </c>
      <c r="CO367">
        <v>2.7556883378010238E-2</v>
      </c>
      <c r="CP367">
        <v>0</v>
      </c>
      <c r="CQ367">
        <v>1.3790045769891035E-3</v>
      </c>
      <c r="CR367">
        <v>0</v>
      </c>
      <c r="CS367">
        <v>0</v>
      </c>
      <c r="CT367">
        <v>0</v>
      </c>
      <c r="CU367">
        <v>5.7746340325413583E-3</v>
      </c>
      <c r="CV367">
        <v>0</v>
      </c>
      <c r="CW367">
        <v>0</v>
      </c>
      <c r="CX367">
        <v>0</v>
      </c>
      <c r="CY367">
        <v>0</v>
      </c>
      <c r="CZ367">
        <v>4.7142527749952767E-3</v>
      </c>
      <c r="DA367">
        <v>0</v>
      </c>
      <c r="DB367">
        <v>5.8564140949405187E-4</v>
      </c>
      <c r="DC367">
        <v>2.860459300362096E-3</v>
      </c>
      <c r="DD367">
        <v>0</v>
      </c>
      <c r="DE367">
        <v>1.7850366182636114E-5</v>
      </c>
      <c r="DF367">
        <v>9.344757218100689E-3</v>
      </c>
      <c r="DG367">
        <v>0</v>
      </c>
      <c r="DH367">
        <v>3.9568350980628393E-2</v>
      </c>
      <c r="DI367">
        <v>8.0477932149285239E-3</v>
      </c>
      <c r="DJ367">
        <v>0</v>
      </c>
      <c r="DK367">
        <v>0</v>
      </c>
      <c r="DL367">
        <v>0</v>
      </c>
      <c r="DM367">
        <v>0</v>
      </c>
      <c r="DN367">
        <v>4.8712232386875472E-3</v>
      </c>
      <c r="DO367">
        <v>1.7070760899355001E-2</v>
      </c>
      <c r="DP367">
        <v>0</v>
      </c>
      <c r="DQ367">
        <v>1.630022630407656E-2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2.0942803599298239E-2</v>
      </c>
      <c r="DX367">
        <v>4.2394155702901604E-3</v>
      </c>
      <c r="DY367">
        <v>0</v>
      </c>
      <c r="DZ367">
        <v>0</v>
      </c>
      <c r="EA367">
        <v>1.8873859442407201E-2</v>
      </c>
      <c r="EB367">
        <v>0</v>
      </c>
      <c r="EC367">
        <v>0</v>
      </c>
      <c r="ED367">
        <v>0</v>
      </c>
      <c r="EE367">
        <v>1.1703210992251831E-2</v>
      </c>
      <c r="EF367">
        <v>0</v>
      </c>
      <c r="EG367">
        <v>1.1311068330736368E-2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4.1706762957547687E-3</v>
      </c>
      <c r="ES367">
        <v>9.0899459098469724E-3</v>
      </c>
      <c r="ET367">
        <v>3.7603659731553688E-4</v>
      </c>
      <c r="EU367">
        <v>0</v>
      </c>
      <c r="EV367">
        <v>2.1401349527287672E-2</v>
      </c>
      <c r="EW367">
        <v>3.1262864346446083E-3</v>
      </c>
      <c r="EX367">
        <v>1.8163221542983318E-2</v>
      </c>
      <c r="EY367">
        <v>8.1326592806268069E-3</v>
      </c>
      <c r="EZ367">
        <v>1.3877434489110836E-2</v>
      </c>
      <c r="FA367">
        <v>2.7971030436736474E-2</v>
      </c>
      <c r="FB367">
        <v>2.2048113994840364E-2</v>
      </c>
      <c r="FC367">
        <v>0</v>
      </c>
      <c r="FD367">
        <v>0</v>
      </c>
      <c r="FE367">
        <v>1.9966211938333568E-2</v>
      </c>
      <c r="FF367">
        <v>0</v>
      </c>
      <c r="FG367">
        <v>2.1525661030433796E-2</v>
      </c>
      <c r="FH367">
        <v>0</v>
      </c>
      <c r="FI367">
        <v>0</v>
      </c>
      <c r="FJ367">
        <v>0</v>
      </c>
      <c r="FK367">
        <v>0</v>
      </c>
      <c r="FL367">
        <v>2.263531115770431E-2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8.8728933566218342E-3</v>
      </c>
      <c r="FS367">
        <v>1.9215918433713054E-2</v>
      </c>
      <c r="FT367">
        <v>0</v>
      </c>
      <c r="FU367">
        <v>1.9087039661899004E-2</v>
      </c>
      <c r="FV367">
        <v>5.5438897494289822E-3</v>
      </c>
      <c r="FW367">
        <v>3.4009069921724536E-3</v>
      </c>
      <c r="FX367">
        <v>0</v>
      </c>
      <c r="FY367">
        <v>2.9217658412573106E-3</v>
      </c>
      <c r="FZ367">
        <v>0</v>
      </c>
      <c r="GA367">
        <v>0</v>
      </c>
      <c r="GB367">
        <v>0</v>
      </c>
    </row>
    <row r="368" spans="1:184">
      <c r="A368" s="1" t="s">
        <v>1069</v>
      </c>
      <c r="B368" s="1" t="s">
        <v>1070</v>
      </c>
      <c r="C368" s="1">
        <v>8.9232088571317765E-4</v>
      </c>
      <c r="D368">
        <v>0</v>
      </c>
      <c r="E368">
        <v>1.3907729767924887E-2</v>
      </c>
      <c r="F368">
        <v>0</v>
      </c>
      <c r="G368">
        <v>0</v>
      </c>
      <c r="H368">
        <v>3.2726653736542481E-2</v>
      </c>
      <c r="I368">
        <v>0</v>
      </c>
      <c r="J368">
        <v>0</v>
      </c>
      <c r="K368">
        <v>0</v>
      </c>
      <c r="L368">
        <v>1.5588827690461984E-2</v>
      </c>
      <c r="M368">
        <v>0</v>
      </c>
      <c r="N368">
        <v>0</v>
      </c>
      <c r="O368">
        <v>0</v>
      </c>
      <c r="P368">
        <v>6.1645126944521586E-3</v>
      </c>
      <c r="Q368">
        <v>7.7488579842896815E-3</v>
      </c>
      <c r="R368">
        <v>0</v>
      </c>
      <c r="S368">
        <v>0</v>
      </c>
      <c r="T368">
        <v>1.8367774619704152E-2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5.6274920215922848E-3</v>
      </c>
      <c r="AB368">
        <v>3.3690884615394774E-2</v>
      </c>
      <c r="AC368">
        <v>7.0253622408418086E-3</v>
      </c>
      <c r="AD368">
        <v>9.9877597813194888E-3</v>
      </c>
      <c r="AE368">
        <v>1.3006679559298497E-2</v>
      </c>
      <c r="AF368">
        <v>1.6565216255514662E-2</v>
      </c>
      <c r="AG368">
        <v>1.4488808510794062E-3</v>
      </c>
      <c r="AH368">
        <v>0</v>
      </c>
      <c r="AI368">
        <v>0</v>
      </c>
      <c r="AJ368">
        <v>0</v>
      </c>
      <c r="AK368">
        <v>1.2305042402656395E-2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1.4119185157811544E-3</v>
      </c>
      <c r="AR368">
        <v>1.8573029381169188E-2</v>
      </c>
      <c r="AS368">
        <v>6.6948916695818818E-3</v>
      </c>
      <c r="AT368">
        <v>0</v>
      </c>
      <c r="AU368">
        <v>0</v>
      </c>
      <c r="AV368">
        <v>0</v>
      </c>
      <c r="AW368">
        <v>0</v>
      </c>
      <c r="AX368">
        <v>1.2158246422608871E-2</v>
      </c>
      <c r="AY368">
        <v>0</v>
      </c>
      <c r="AZ368">
        <v>0</v>
      </c>
      <c r="BA368">
        <v>2.7304202611518683E-2</v>
      </c>
      <c r="BB368">
        <v>0</v>
      </c>
      <c r="BC368">
        <v>0</v>
      </c>
      <c r="BD368">
        <v>2.345926971405014E-2</v>
      </c>
      <c r="BE368">
        <v>0</v>
      </c>
      <c r="BF368">
        <v>1.064376863949552E-3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6.3409570116316578E-3</v>
      </c>
      <c r="BN368">
        <v>8.9347228097666799E-3</v>
      </c>
      <c r="BO368">
        <v>0</v>
      </c>
      <c r="BP368">
        <v>0</v>
      </c>
      <c r="BQ368">
        <v>0</v>
      </c>
      <c r="BR368">
        <v>0</v>
      </c>
      <c r="BS368">
        <v>5.4510231013632764E-3</v>
      </c>
      <c r="BT368">
        <v>1.9026834598463983E-2</v>
      </c>
      <c r="BU368">
        <v>0</v>
      </c>
      <c r="BV368">
        <v>2.0874753679785371E-3</v>
      </c>
      <c r="BW368">
        <v>3.0031019184964158E-2</v>
      </c>
      <c r="BX368">
        <v>0</v>
      </c>
      <c r="BY368">
        <v>0</v>
      </c>
      <c r="BZ368">
        <v>1.211561160467051E-2</v>
      </c>
      <c r="CA368">
        <v>0</v>
      </c>
      <c r="CB368">
        <v>0</v>
      </c>
      <c r="CC368">
        <v>0</v>
      </c>
      <c r="CD368">
        <v>0</v>
      </c>
      <c r="CE368">
        <v>1.4841097169656285E-2</v>
      </c>
      <c r="CF368">
        <v>1.4337747082390316E-2</v>
      </c>
      <c r="CG368">
        <v>1.4333160658545577E-2</v>
      </c>
      <c r="CH368">
        <v>1.217418114440427E-3</v>
      </c>
      <c r="CI368">
        <v>0</v>
      </c>
      <c r="CJ368">
        <v>2.561497581639206E-2</v>
      </c>
      <c r="CK368">
        <v>0</v>
      </c>
      <c r="CL368">
        <v>0</v>
      </c>
      <c r="CM368">
        <v>0</v>
      </c>
      <c r="CN368">
        <v>0</v>
      </c>
      <c r="CO368">
        <v>1.3927888840116873E-2</v>
      </c>
      <c r="CP368">
        <v>6.7236589421309683E-3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9.7286144180802579E-3</v>
      </c>
      <c r="CY368">
        <v>0</v>
      </c>
      <c r="CZ368">
        <v>1.7701923434560261E-2</v>
      </c>
      <c r="DA368">
        <v>0</v>
      </c>
      <c r="DB368">
        <v>0</v>
      </c>
      <c r="DC368">
        <v>0</v>
      </c>
      <c r="DD368">
        <v>9.0822182187484963E-3</v>
      </c>
      <c r="DE368">
        <v>0</v>
      </c>
      <c r="DF368">
        <v>8.9340704753918445E-3</v>
      </c>
      <c r="DG368">
        <v>1.2154705507653447E-2</v>
      </c>
      <c r="DH368">
        <v>1.1976500794069492E-2</v>
      </c>
      <c r="DI368">
        <v>1.2262763409382198E-2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1.140715415254045E-2</v>
      </c>
      <c r="DR368">
        <v>0</v>
      </c>
      <c r="DS368">
        <v>1.4082681798845089E-2</v>
      </c>
      <c r="DT368">
        <v>1.0468399853488864E-2</v>
      </c>
      <c r="DU368">
        <v>0</v>
      </c>
      <c r="DV368">
        <v>9.8368792864316074E-3</v>
      </c>
      <c r="DW368">
        <v>0</v>
      </c>
      <c r="DX368">
        <v>0</v>
      </c>
      <c r="DY368">
        <v>3.5496851379668735E-3</v>
      </c>
      <c r="DZ368">
        <v>8.7843809487230355E-3</v>
      </c>
      <c r="EA368">
        <v>1.3678880953423083E-2</v>
      </c>
      <c r="EB368">
        <v>0</v>
      </c>
      <c r="EC368">
        <v>0</v>
      </c>
      <c r="ED368">
        <v>9.9569458688403001E-3</v>
      </c>
      <c r="EE368">
        <v>1.1432875647040482E-2</v>
      </c>
      <c r="EF368">
        <v>0</v>
      </c>
      <c r="EG368">
        <v>9.9391730663198619E-3</v>
      </c>
      <c r="EH368">
        <v>3.2105045813667327E-2</v>
      </c>
      <c r="EI368">
        <v>8.6364922420698962E-3</v>
      </c>
      <c r="EJ368">
        <v>0</v>
      </c>
      <c r="EK368">
        <v>0</v>
      </c>
      <c r="EL368">
        <v>1.7866139418066761E-2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2.9848488381757188E-2</v>
      </c>
      <c r="ET368">
        <v>7.8677136161203545E-3</v>
      </c>
      <c r="EU368">
        <v>1.0234638800941526E-3</v>
      </c>
      <c r="EV368">
        <v>2.8326635729948889E-2</v>
      </c>
      <c r="EW368">
        <v>0</v>
      </c>
      <c r="EX368">
        <v>0</v>
      </c>
      <c r="EY368">
        <v>0</v>
      </c>
      <c r="EZ368">
        <v>4.0097802908123257E-3</v>
      </c>
      <c r="FA368">
        <v>1.8666452952010269E-2</v>
      </c>
      <c r="FB368">
        <v>9.7779066787856677E-3</v>
      </c>
      <c r="FC368">
        <v>0</v>
      </c>
      <c r="FD368">
        <v>1.1888925533276898E-2</v>
      </c>
      <c r="FE368">
        <v>3.6267274850368188E-2</v>
      </c>
      <c r="FF368">
        <v>0</v>
      </c>
      <c r="FG368">
        <v>2.745833574322477E-2</v>
      </c>
      <c r="FH368">
        <v>0</v>
      </c>
      <c r="FI368">
        <v>0</v>
      </c>
      <c r="FJ368">
        <v>1.3406404395802398E-2</v>
      </c>
      <c r="FK368">
        <v>0</v>
      </c>
      <c r="FL368">
        <v>0</v>
      </c>
      <c r="FM368">
        <v>0</v>
      </c>
      <c r="FN368">
        <v>0</v>
      </c>
      <c r="FO368">
        <v>1.0848620173314187E-2</v>
      </c>
      <c r="FP368">
        <v>0</v>
      </c>
      <c r="FQ368">
        <v>2.616538021462329E-2</v>
      </c>
      <c r="FR368">
        <v>8.6679362136485166E-3</v>
      </c>
      <c r="FS368">
        <v>9.0849904863320053E-3</v>
      </c>
      <c r="FT368">
        <v>0</v>
      </c>
      <c r="FU368">
        <v>3.2672654430590677E-2</v>
      </c>
      <c r="FV368">
        <v>0</v>
      </c>
      <c r="FW368">
        <v>0</v>
      </c>
      <c r="FX368">
        <v>0</v>
      </c>
      <c r="FY368">
        <v>1.0326450604311045E-2</v>
      </c>
      <c r="FZ368">
        <v>0</v>
      </c>
      <c r="GA368">
        <v>9.4035347917128791E-3</v>
      </c>
      <c r="GB368">
        <v>0</v>
      </c>
    </row>
    <row r="369" spans="1:184">
      <c r="A369" s="1" t="s">
        <v>1071</v>
      </c>
      <c r="B369" s="1" t="s">
        <v>1072</v>
      </c>
      <c r="C369" s="1">
        <v>8.0121944144068945E-3</v>
      </c>
      <c r="D369">
        <v>0</v>
      </c>
      <c r="E369">
        <v>2.1366104377112265E-2</v>
      </c>
      <c r="F369">
        <v>1.2640458847304269E-2</v>
      </c>
      <c r="G369">
        <v>0</v>
      </c>
      <c r="H369">
        <v>2.6680487530095612E-2</v>
      </c>
      <c r="I369">
        <v>0</v>
      </c>
      <c r="J369">
        <v>0</v>
      </c>
      <c r="K369">
        <v>0</v>
      </c>
      <c r="L369">
        <v>3.2224185717427602E-3</v>
      </c>
      <c r="M369">
        <v>8.47402020313473E-3</v>
      </c>
      <c r="N369">
        <v>0</v>
      </c>
      <c r="O369">
        <v>0</v>
      </c>
      <c r="P369">
        <v>0</v>
      </c>
      <c r="Q369">
        <v>1.5370847823273011E-2</v>
      </c>
      <c r="R369">
        <v>0</v>
      </c>
      <c r="S369">
        <v>1.8625729746801278E-2</v>
      </c>
      <c r="T369">
        <v>1.2404660919762556E-2</v>
      </c>
      <c r="U369">
        <v>0</v>
      </c>
      <c r="V369">
        <v>0</v>
      </c>
      <c r="W369">
        <v>1.7066444483153451E-2</v>
      </c>
      <c r="X369">
        <v>0</v>
      </c>
      <c r="Y369">
        <v>0</v>
      </c>
      <c r="Z369">
        <v>0</v>
      </c>
      <c r="AA369">
        <v>1.6898852590610768E-2</v>
      </c>
      <c r="AB369">
        <v>0</v>
      </c>
      <c r="AC369">
        <v>1.9081742592347857E-2</v>
      </c>
      <c r="AD369">
        <v>1.1037214865834597E-2</v>
      </c>
      <c r="AE369">
        <v>6.1312135880689355E-3</v>
      </c>
      <c r="AF369">
        <v>0</v>
      </c>
      <c r="AG369">
        <v>0</v>
      </c>
      <c r="AH369">
        <v>0</v>
      </c>
      <c r="AI369">
        <v>0</v>
      </c>
      <c r="AJ369">
        <v>1.3523916757179006E-2</v>
      </c>
      <c r="AK369">
        <v>4.6682617626231798E-3</v>
      </c>
      <c r="AL369">
        <v>0</v>
      </c>
      <c r="AM369">
        <v>1.1764431905728677E-2</v>
      </c>
      <c r="AN369">
        <v>6.9294200341922197E-3</v>
      </c>
      <c r="AO369">
        <v>4.4179703415824848E-3</v>
      </c>
      <c r="AP369">
        <v>0</v>
      </c>
      <c r="AQ369">
        <v>1.7015291262088131E-2</v>
      </c>
      <c r="AR369">
        <v>0</v>
      </c>
      <c r="AS369">
        <v>0</v>
      </c>
      <c r="AT369">
        <v>5.0778596088182871E-3</v>
      </c>
      <c r="AU369">
        <v>0</v>
      </c>
      <c r="AV369">
        <v>9.1770186414972445E-3</v>
      </c>
      <c r="AW369">
        <v>0</v>
      </c>
      <c r="AX369">
        <v>6.6206292909240577E-3</v>
      </c>
      <c r="AY369">
        <v>0</v>
      </c>
      <c r="AZ369">
        <v>0</v>
      </c>
      <c r="BA369">
        <v>0</v>
      </c>
      <c r="BB369">
        <v>0</v>
      </c>
      <c r="BC369">
        <v>1.1317277217611388E-2</v>
      </c>
      <c r="BD369">
        <v>0</v>
      </c>
      <c r="BE369">
        <v>2.3066945685363519E-3</v>
      </c>
      <c r="BF369">
        <v>7.0404533429276718E-3</v>
      </c>
      <c r="BG369">
        <v>1.5906848401230512E-3</v>
      </c>
      <c r="BH369">
        <v>9.3461039474859869E-3</v>
      </c>
      <c r="BI369">
        <v>0</v>
      </c>
      <c r="BJ369">
        <v>9.4432746469799093E-4</v>
      </c>
      <c r="BK369">
        <v>0</v>
      </c>
      <c r="BL369">
        <v>0</v>
      </c>
      <c r="BM369">
        <v>0</v>
      </c>
      <c r="BN369">
        <v>0</v>
      </c>
      <c r="BO369">
        <v>2.7177601208556012E-2</v>
      </c>
      <c r="BP369">
        <v>3.6069727042749482E-3</v>
      </c>
      <c r="BQ369">
        <v>0</v>
      </c>
      <c r="BR369">
        <v>0</v>
      </c>
      <c r="BS369">
        <v>0</v>
      </c>
      <c r="BT369">
        <v>9.2818808491586316E-3</v>
      </c>
      <c r="BU369">
        <v>5.1131952243778367E-3</v>
      </c>
      <c r="BV369">
        <v>1.1139685800237021E-2</v>
      </c>
      <c r="BW369">
        <v>9.5468509839832967E-3</v>
      </c>
      <c r="BX369">
        <v>0</v>
      </c>
      <c r="BY369">
        <v>2.0228919643642328E-2</v>
      </c>
      <c r="BZ369">
        <v>0</v>
      </c>
      <c r="CA369">
        <v>0</v>
      </c>
      <c r="CB369">
        <v>1.5176495939182584E-2</v>
      </c>
      <c r="CC369">
        <v>0</v>
      </c>
      <c r="CD369">
        <v>3.2418992799113908E-3</v>
      </c>
      <c r="CE369">
        <v>0</v>
      </c>
      <c r="CF369">
        <v>1.2129482719690266E-2</v>
      </c>
      <c r="CG369">
        <v>1.4941413863879777E-2</v>
      </c>
      <c r="CH369">
        <v>1.5430047841405033E-2</v>
      </c>
      <c r="CI369">
        <v>0</v>
      </c>
      <c r="CJ369">
        <v>1.3592382023198383E-2</v>
      </c>
      <c r="CK369">
        <v>0</v>
      </c>
      <c r="CL369">
        <v>5.9112264380990526E-4</v>
      </c>
      <c r="CM369">
        <v>3.6159865963625846E-4</v>
      </c>
      <c r="CN369">
        <v>3.9383369493268703E-3</v>
      </c>
      <c r="CO369">
        <v>1.0959154276798295E-2</v>
      </c>
      <c r="CP369">
        <v>9.3731813108133243E-3</v>
      </c>
      <c r="CQ369">
        <v>9.820403985578471E-4</v>
      </c>
      <c r="CR369">
        <v>0</v>
      </c>
      <c r="CS369">
        <v>0</v>
      </c>
      <c r="CT369">
        <v>4.0278506127950061E-3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2.1960629838668182E-3</v>
      </c>
      <c r="DA369">
        <v>0</v>
      </c>
      <c r="DB369">
        <v>3.9983362508500724E-3</v>
      </c>
      <c r="DC369">
        <v>0</v>
      </c>
      <c r="DD369">
        <v>0</v>
      </c>
      <c r="DE369">
        <v>0</v>
      </c>
      <c r="DF369">
        <v>1.1625669757370985E-2</v>
      </c>
      <c r="DG369">
        <v>0</v>
      </c>
      <c r="DH369">
        <v>2.3208173254510762E-2</v>
      </c>
      <c r="DI369">
        <v>6.0875911383269218E-3</v>
      </c>
      <c r="DJ369">
        <v>0</v>
      </c>
      <c r="DK369">
        <v>0</v>
      </c>
      <c r="DL369">
        <v>6.9414710836242588E-3</v>
      </c>
      <c r="DM369">
        <v>1.0808665851130142E-2</v>
      </c>
      <c r="DN369">
        <v>1.4918569348130262E-2</v>
      </c>
      <c r="DO369">
        <v>9.2533086795153919E-3</v>
      </c>
      <c r="DP369">
        <v>0</v>
      </c>
      <c r="DQ369">
        <v>9.4130263043936159E-3</v>
      </c>
      <c r="DR369">
        <v>0</v>
      </c>
      <c r="DS369">
        <v>1.525832328669076E-2</v>
      </c>
      <c r="DT369">
        <v>7.8749693956440669E-3</v>
      </c>
      <c r="DU369">
        <v>0</v>
      </c>
      <c r="DV369">
        <v>0</v>
      </c>
      <c r="DW369">
        <v>1.7762320854519863E-2</v>
      </c>
      <c r="DX369">
        <v>9.0648072206238519E-3</v>
      </c>
      <c r="DY369">
        <v>0</v>
      </c>
      <c r="DZ369">
        <v>0</v>
      </c>
      <c r="EA369">
        <v>7.2565481161988377E-3</v>
      </c>
      <c r="EB369">
        <v>0</v>
      </c>
      <c r="EC369">
        <v>0</v>
      </c>
      <c r="ED369">
        <v>0</v>
      </c>
      <c r="EE369">
        <v>1.3827326711298906E-2</v>
      </c>
      <c r="EF369">
        <v>0</v>
      </c>
      <c r="EG369">
        <v>1.635357451229083E-2</v>
      </c>
      <c r="EH369">
        <v>1.4947995398369674E-2</v>
      </c>
      <c r="EI369">
        <v>7.3112366093932533E-3</v>
      </c>
      <c r="EJ369">
        <v>0</v>
      </c>
      <c r="EK369">
        <v>5.0638319682527943E-3</v>
      </c>
      <c r="EL369">
        <v>0</v>
      </c>
      <c r="EM369">
        <v>4.3946977373714039E-3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1.0969035875234453E-2</v>
      </c>
      <c r="ET369">
        <v>0</v>
      </c>
      <c r="EU369">
        <v>0</v>
      </c>
      <c r="EV369">
        <v>2.3253644387586484E-2</v>
      </c>
      <c r="EW369">
        <v>2.226344732653227E-3</v>
      </c>
      <c r="EX369">
        <v>1.5451658872777923E-2</v>
      </c>
      <c r="EY369">
        <v>2.4936403807508888E-3</v>
      </c>
      <c r="EZ369">
        <v>9.8826367396128694E-3</v>
      </c>
      <c r="FA369">
        <v>3.6460517806635742E-2</v>
      </c>
      <c r="FB369">
        <v>3.849785556264067E-3</v>
      </c>
      <c r="FC369">
        <v>2.9617236722482199E-4</v>
      </c>
      <c r="FD369">
        <v>1.0201398474988403E-2</v>
      </c>
      <c r="FE369">
        <v>2.4401422886548414E-2</v>
      </c>
      <c r="FF369">
        <v>0</v>
      </c>
      <c r="FG369">
        <v>2.3587699466844123E-2</v>
      </c>
      <c r="FH369">
        <v>0</v>
      </c>
      <c r="FI369">
        <v>0</v>
      </c>
      <c r="FJ369">
        <v>0</v>
      </c>
      <c r="FK369">
        <v>0</v>
      </c>
      <c r="FL369">
        <v>2.0356795662318936E-2</v>
      </c>
      <c r="FM369">
        <v>3.2033494621259498E-3</v>
      </c>
      <c r="FN369">
        <v>0</v>
      </c>
      <c r="FO369">
        <v>0</v>
      </c>
      <c r="FP369">
        <v>0</v>
      </c>
      <c r="FQ369">
        <v>0</v>
      </c>
      <c r="FR369">
        <v>2.1376266738483012E-2</v>
      </c>
      <c r="FS369">
        <v>2.008397164579187E-2</v>
      </c>
      <c r="FT369">
        <v>0</v>
      </c>
      <c r="FU369">
        <v>2.3216109391590002E-2</v>
      </c>
      <c r="FV369">
        <v>3.7278370108505825E-3</v>
      </c>
      <c r="FW369">
        <v>5.3894420055617233E-3</v>
      </c>
      <c r="FX369">
        <v>0</v>
      </c>
      <c r="FY369">
        <v>1.6688658559100795E-2</v>
      </c>
      <c r="FZ369">
        <v>0</v>
      </c>
      <c r="GA369">
        <v>5.7242610417823992E-3</v>
      </c>
      <c r="GB369">
        <v>0</v>
      </c>
    </row>
    <row r="370" spans="1:184">
      <c r="A370" s="1" t="s">
        <v>1073</v>
      </c>
      <c r="B370" s="1" t="s">
        <v>1074</v>
      </c>
      <c r="C370" s="1">
        <v>0</v>
      </c>
      <c r="D370">
        <v>4.2465237313370242E-2</v>
      </c>
      <c r="E370">
        <v>5.3743249783002524E-2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3.4483279684584721E-2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2.3989885854844115E-2</v>
      </c>
      <c r="S370">
        <v>0</v>
      </c>
      <c r="T370">
        <v>0</v>
      </c>
      <c r="U370">
        <v>1.5680178538892383E-3</v>
      </c>
      <c r="V370">
        <v>5.1434863775427254E-3</v>
      </c>
      <c r="W370">
        <v>0</v>
      </c>
      <c r="X370">
        <v>1.5314337501538352E-2</v>
      </c>
      <c r="Y370">
        <v>0</v>
      </c>
      <c r="Z370">
        <v>0</v>
      </c>
      <c r="AA370">
        <v>5.9091432458424371E-4</v>
      </c>
      <c r="AB370">
        <v>1.3761504491541713E-2</v>
      </c>
      <c r="AC370">
        <v>0</v>
      </c>
      <c r="AD370">
        <v>0</v>
      </c>
      <c r="AE370">
        <v>0</v>
      </c>
      <c r="AF370">
        <v>1.4146940427406541E-2</v>
      </c>
      <c r="AG370">
        <v>0</v>
      </c>
      <c r="AH370">
        <v>0</v>
      </c>
      <c r="AI370">
        <v>2.8003113497219595E-3</v>
      </c>
      <c r="AJ370">
        <v>0</v>
      </c>
      <c r="AK370">
        <v>2.3437238872793302E-2</v>
      </c>
      <c r="AL370">
        <v>2.7356806869681979E-3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1.0780331230625365E-2</v>
      </c>
      <c r="AS370">
        <v>0</v>
      </c>
      <c r="AT370">
        <v>0</v>
      </c>
      <c r="AU370">
        <v>2.2921325388784389E-2</v>
      </c>
      <c r="AV370">
        <v>0</v>
      </c>
      <c r="AW370">
        <v>4.0859728247427778E-3</v>
      </c>
      <c r="AX370">
        <v>0</v>
      </c>
      <c r="AY370">
        <v>0</v>
      </c>
      <c r="AZ370">
        <v>0</v>
      </c>
      <c r="BA370">
        <v>2.7403362489829396E-2</v>
      </c>
      <c r="BB370">
        <v>0</v>
      </c>
      <c r="BC370">
        <v>0</v>
      </c>
      <c r="BD370">
        <v>3.8700802569727411E-2</v>
      </c>
      <c r="BE370">
        <v>1.7596911981564139E-2</v>
      </c>
      <c r="BF370">
        <v>0</v>
      </c>
      <c r="BG370">
        <v>2.8808663859054423E-3</v>
      </c>
      <c r="BH370">
        <v>0</v>
      </c>
      <c r="BI370">
        <v>0</v>
      </c>
      <c r="BJ370">
        <v>1.0744563019217746E-2</v>
      </c>
      <c r="BK370">
        <v>0</v>
      </c>
      <c r="BL370">
        <v>7.7028329380044395E-3</v>
      </c>
      <c r="BM370">
        <v>8.3715713753615729E-3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2.8349326562582618E-3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6.2305899916705086E-3</v>
      </c>
      <c r="CB370">
        <v>0</v>
      </c>
      <c r="CC370">
        <v>2.3610691863953947E-3</v>
      </c>
      <c r="CD370">
        <v>0</v>
      </c>
      <c r="CE370">
        <v>0</v>
      </c>
      <c r="CF370">
        <v>4.0577088876639529E-2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1.9649202571694921E-3</v>
      </c>
      <c r="CP370">
        <v>0</v>
      </c>
      <c r="CQ370">
        <v>1.3577291642138804E-2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2.9206223158923109E-3</v>
      </c>
      <c r="CY370">
        <v>0</v>
      </c>
      <c r="CZ370">
        <v>0</v>
      </c>
      <c r="DA370">
        <v>0</v>
      </c>
      <c r="DB370">
        <v>0</v>
      </c>
      <c r="DC370">
        <v>4.6438979819494623E-2</v>
      </c>
      <c r="DD370">
        <v>1.6636240780281506E-2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1.5656316300414563E-3</v>
      </c>
      <c r="DL370">
        <v>0</v>
      </c>
      <c r="DM370">
        <v>0</v>
      </c>
      <c r="DN370">
        <v>0</v>
      </c>
      <c r="DO370">
        <v>1.5093709947528087E-3</v>
      </c>
      <c r="DP370">
        <v>1.3129782424269194E-2</v>
      </c>
      <c r="DQ370">
        <v>1.8538526055498977E-2</v>
      </c>
      <c r="DR370">
        <v>1.1341376582504016E-2</v>
      </c>
      <c r="DS370">
        <v>2.7634129371915839E-2</v>
      </c>
      <c r="DT370">
        <v>0</v>
      </c>
      <c r="DU370">
        <v>0</v>
      </c>
      <c r="DV370">
        <v>0</v>
      </c>
      <c r="DW370">
        <v>0</v>
      </c>
      <c r="DX370">
        <v>2.1672849944025775E-2</v>
      </c>
      <c r="DY370">
        <v>4.6864286318356891E-3</v>
      </c>
      <c r="DZ370">
        <v>0</v>
      </c>
      <c r="EA370">
        <v>0</v>
      </c>
      <c r="EB370">
        <v>1.634821644458824E-2</v>
      </c>
      <c r="EC370">
        <v>4.2542164465168661E-2</v>
      </c>
      <c r="ED370">
        <v>1.3145536686134876E-2</v>
      </c>
      <c r="EE370">
        <v>0</v>
      </c>
      <c r="EF370">
        <v>2.3741616260851275E-2</v>
      </c>
      <c r="EG370">
        <v>0</v>
      </c>
      <c r="EH370">
        <v>4.7375638854972449E-4</v>
      </c>
      <c r="EI370">
        <v>0</v>
      </c>
      <c r="EJ370">
        <v>0</v>
      </c>
      <c r="EK370">
        <v>0</v>
      </c>
      <c r="EL370">
        <v>1.4731719573407421E-2</v>
      </c>
      <c r="EM370">
        <v>0</v>
      </c>
      <c r="EN370">
        <v>0</v>
      </c>
      <c r="EO370">
        <v>1.121739660050093E-3</v>
      </c>
      <c r="EP370">
        <v>0</v>
      </c>
      <c r="EQ370">
        <v>0</v>
      </c>
      <c r="ER370">
        <v>0</v>
      </c>
      <c r="ES370">
        <v>3.6421636391276969E-2</v>
      </c>
      <c r="ET370">
        <v>3.9193837269320311E-2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1.1343993560711257E-2</v>
      </c>
      <c r="FA370">
        <v>0</v>
      </c>
      <c r="FB370">
        <v>0</v>
      </c>
      <c r="FC370">
        <v>0</v>
      </c>
      <c r="FD370">
        <v>3.0982889510739582E-2</v>
      </c>
      <c r="FE370">
        <v>0</v>
      </c>
      <c r="FF370">
        <v>1.0044031913157751E-2</v>
      </c>
      <c r="FG370">
        <v>0</v>
      </c>
      <c r="FH370">
        <v>0</v>
      </c>
      <c r="FI370">
        <v>0</v>
      </c>
      <c r="FJ370">
        <v>3.4941787793265913E-2</v>
      </c>
      <c r="FK370">
        <v>0</v>
      </c>
      <c r="FL370">
        <v>2.087997698901517E-2</v>
      </c>
      <c r="FM370">
        <v>0</v>
      </c>
      <c r="FN370">
        <v>0</v>
      </c>
      <c r="FO370">
        <v>2.100197395573318E-2</v>
      </c>
      <c r="FP370">
        <v>1.1062878350443499E-3</v>
      </c>
      <c r="FQ370">
        <v>2.3787866931076148E-2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1.5106925818064656E-2</v>
      </c>
      <c r="FY370">
        <v>5.5619673959325195E-3</v>
      </c>
      <c r="FZ370">
        <v>0</v>
      </c>
      <c r="GA370">
        <v>0</v>
      </c>
      <c r="GB370">
        <v>1.8533619271577022E-2</v>
      </c>
    </row>
    <row r="371" spans="1:184">
      <c r="A371" s="1" t="s">
        <v>1075</v>
      </c>
      <c r="B371" s="1" t="s">
        <v>1076</v>
      </c>
      <c r="C371" s="1">
        <v>0</v>
      </c>
      <c r="D371">
        <v>2.6537986026051296E-2</v>
      </c>
      <c r="E371">
        <v>3.1942633791215695E-2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4.1068385189268267E-3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2.167267884137633E-2</v>
      </c>
      <c r="S371">
        <v>0</v>
      </c>
      <c r="T371">
        <v>0</v>
      </c>
      <c r="U371">
        <v>4.6414952116335968E-3</v>
      </c>
      <c r="V371">
        <v>2.6170461463818417E-2</v>
      </c>
      <c r="W371">
        <v>0</v>
      </c>
      <c r="X371">
        <v>8.6338164085888822E-3</v>
      </c>
      <c r="Y371">
        <v>0</v>
      </c>
      <c r="Z371">
        <v>0</v>
      </c>
      <c r="AA371">
        <v>0</v>
      </c>
      <c r="AB371">
        <v>5.1948453301243702E-2</v>
      </c>
      <c r="AC371">
        <v>0</v>
      </c>
      <c r="AD371">
        <v>0</v>
      </c>
      <c r="AE371">
        <v>0</v>
      </c>
      <c r="AF371">
        <v>9.6862998045870383E-3</v>
      </c>
      <c r="AG371">
        <v>0</v>
      </c>
      <c r="AH371">
        <v>0</v>
      </c>
      <c r="AI371">
        <v>1.5187347745311441E-2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6.1952334985975353E-3</v>
      </c>
      <c r="AR371">
        <v>1.0307193455039035E-2</v>
      </c>
      <c r="AS371">
        <v>0</v>
      </c>
      <c r="AT371">
        <v>0</v>
      </c>
      <c r="AU371">
        <v>2.3917058265732944E-2</v>
      </c>
      <c r="AV371">
        <v>0</v>
      </c>
      <c r="AW371">
        <v>1.3787002146017456E-2</v>
      </c>
      <c r="AX371">
        <v>0</v>
      </c>
      <c r="AY371">
        <v>0</v>
      </c>
      <c r="AZ371">
        <v>0</v>
      </c>
      <c r="BA371">
        <v>2.6764189083427607E-3</v>
      </c>
      <c r="BB371">
        <v>0</v>
      </c>
      <c r="BC371">
        <v>0</v>
      </c>
      <c r="BD371">
        <v>2.9843424338963975E-2</v>
      </c>
      <c r="BE371">
        <v>1.6824601408351562E-2</v>
      </c>
      <c r="BF371">
        <v>2.3038925798014556E-2</v>
      </c>
      <c r="BG371">
        <v>0</v>
      </c>
      <c r="BH371">
        <v>0</v>
      </c>
      <c r="BI371">
        <v>0</v>
      </c>
      <c r="BJ371">
        <v>2.8268409016967127E-2</v>
      </c>
      <c r="BK371">
        <v>0</v>
      </c>
      <c r="BL371">
        <v>1.0433461433173241E-3</v>
      </c>
      <c r="BM371">
        <v>1.1713469262500689E-2</v>
      </c>
      <c r="BN371">
        <v>0</v>
      </c>
      <c r="BO371">
        <v>2.2124902551375041E-3</v>
      </c>
      <c r="BP371">
        <v>0</v>
      </c>
      <c r="BQ371">
        <v>0</v>
      </c>
      <c r="BR371">
        <v>3.4439820593909799E-2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5.9343776858921055E-3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4.315362284979514E-2</v>
      </c>
      <c r="CG371">
        <v>1.2360123373380315E-2</v>
      </c>
      <c r="CH371">
        <v>9.6683992622792481E-3</v>
      </c>
      <c r="CI371">
        <v>1.4481813801953656E-2</v>
      </c>
      <c r="CJ371">
        <v>0</v>
      </c>
      <c r="CK371">
        <v>0</v>
      </c>
      <c r="CL371">
        <v>1.7028555639901667E-2</v>
      </c>
      <c r="CM371">
        <v>0</v>
      </c>
      <c r="CN371">
        <v>0</v>
      </c>
      <c r="CO371">
        <v>1.6185320121629383E-2</v>
      </c>
      <c r="CP371">
        <v>0</v>
      </c>
      <c r="CQ371">
        <v>1.7005000555453545E-3</v>
      </c>
      <c r="CR371">
        <v>0</v>
      </c>
      <c r="CS371">
        <v>1.3903589477600346E-2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2.390884171429454E-2</v>
      </c>
      <c r="DA371">
        <v>0</v>
      </c>
      <c r="DB371">
        <v>0</v>
      </c>
      <c r="DC371">
        <v>0</v>
      </c>
      <c r="DD371">
        <v>1.1464429034838049E-2</v>
      </c>
      <c r="DE371">
        <v>9.3764730241966722E-3</v>
      </c>
      <c r="DF371">
        <v>0</v>
      </c>
      <c r="DG371">
        <v>0</v>
      </c>
      <c r="DH371">
        <v>0</v>
      </c>
      <c r="DI371">
        <v>0</v>
      </c>
      <c r="DJ371">
        <v>6.5743563217530868E-3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1.3668266346675704E-2</v>
      </c>
      <c r="DQ371">
        <v>1.9150192177706193E-2</v>
      </c>
      <c r="DR371">
        <v>2.6428745872217638E-2</v>
      </c>
      <c r="DS371">
        <v>2.2271785958158281E-2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4.4807460446428466E-3</v>
      </c>
      <c r="DZ371">
        <v>0</v>
      </c>
      <c r="EA371">
        <v>3.4239401287888102E-3</v>
      </c>
      <c r="EB371">
        <v>9.7489746171118708E-3</v>
      </c>
      <c r="EC371">
        <v>2.9571557765021417E-4</v>
      </c>
      <c r="ED371">
        <v>9.0840113034785942E-3</v>
      </c>
      <c r="EE371">
        <v>0</v>
      </c>
      <c r="EF371">
        <v>2.914045000159466E-2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2.8414199665345551E-2</v>
      </c>
      <c r="EM371">
        <v>0</v>
      </c>
      <c r="EN371">
        <v>0</v>
      </c>
      <c r="EO371">
        <v>0</v>
      </c>
      <c r="EP371">
        <v>1.305876248598368E-2</v>
      </c>
      <c r="EQ371">
        <v>0</v>
      </c>
      <c r="ER371">
        <v>5.6248003454047665E-3</v>
      </c>
      <c r="ES371">
        <v>2.9373745696704128E-2</v>
      </c>
      <c r="ET371">
        <v>8.2099739594087458E-3</v>
      </c>
      <c r="EU371">
        <v>0</v>
      </c>
      <c r="EV371">
        <v>0</v>
      </c>
      <c r="EW371">
        <v>9.8153206574206515E-3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3.5997922317933841E-2</v>
      </c>
      <c r="FD371">
        <v>2.9955258434605805E-2</v>
      </c>
      <c r="FE371">
        <v>0</v>
      </c>
      <c r="FF371">
        <v>2.7670590218329127E-3</v>
      </c>
      <c r="FG371">
        <v>0</v>
      </c>
      <c r="FH371">
        <v>0</v>
      </c>
      <c r="FI371">
        <v>1.6897397064530108E-2</v>
      </c>
      <c r="FJ371">
        <v>1.0275482238858042E-2</v>
      </c>
      <c r="FK371">
        <v>0</v>
      </c>
      <c r="FL371">
        <v>4.6773474661534579E-3</v>
      </c>
      <c r="FM371">
        <v>0</v>
      </c>
      <c r="FN371">
        <v>0</v>
      </c>
      <c r="FO371">
        <v>9.2200521223143332E-4</v>
      </c>
      <c r="FP371">
        <v>0</v>
      </c>
      <c r="FQ371">
        <v>3.6829216316214421E-2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1.4168654081659564E-2</v>
      </c>
      <c r="FX371">
        <v>0</v>
      </c>
      <c r="FY371">
        <v>0</v>
      </c>
      <c r="FZ371">
        <v>1.0239814889777696E-2</v>
      </c>
      <c r="GA371">
        <v>1.1015695973833018E-3</v>
      </c>
      <c r="GB371">
        <v>1.3442835953821577E-2</v>
      </c>
    </row>
    <row r="372" spans="1:184">
      <c r="A372" s="1" t="s">
        <v>1077</v>
      </c>
      <c r="B372" s="1" t="s">
        <v>1078</v>
      </c>
      <c r="C372" s="1">
        <v>0</v>
      </c>
      <c r="D372">
        <v>0</v>
      </c>
      <c r="E372">
        <v>2.0341076455008208E-2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1.8910897563054134E-2</v>
      </c>
      <c r="M372">
        <v>0</v>
      </c>
      <c r="N372">
        <v>0</v>
      </c>
      <c r="O372">
        <v>0</v>
      </c>
      <c r="P372">
        <v>0</v>
      </c>
      <c r="Q372">
        <v>5.5761008566098468E-2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5.3871547500780534E-2</v>
      </c>
      <c r="AC372">
        <v>0</v>
      </c>
      <c r="AD372">
        <v>0</v>
      </c>
      <c r="AE372">
        <v>0</v>
      </c>
      <c r="AF372">
        <v>1.5761429979097158E-2</v>
      </c>
      <c r="AG372">
        <v>0</v>
      </c>
      <c r="AH372">
        <v>0</v>
      </c>
      <c r="AI372">
        <v>3.8283349972435647E-2</v>
      </c>
      <c r="AJ372">
        <v>0</v>
      </c>
      <c r="AK372">
        <v>0</v>
      </c>
      <c r="AL372">
        <v>2.9657371990948864E-3</v>
      </c>
      <c r="AM372">
        <v>0</v>
      </c>
      <c r="AN372">
        <v>1.9524588701016497E-2</v>
      </c>
      <c r="AO372">
        <v>0</v>
      </c>
      <c r="AP372">
        <v>0</v>
      </c>
      <c r="AQ372">
        <v>2.1178321520902633E-2</v>
      </c>
      <c r="AR372">
        <v>1.0021088291616017E-2</v>
      </c>
      <c r="AS372">
        <v>0</v>
      </c>
      <c r="AT372">
        <v>0</v>
      </c>
      <c r="AU372">
        <v>1.9917300959188224E-2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5.4573131356525799E-2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1.9060015621835538E-2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4.2942603093561169E-2</v>
      </c>
      <c r="BV372">
        <v>3.5348763767270273E-3</v>
      </c>
      <c r="BW372">
        <v>4.3647332286214459E-2</v>
      </c>
      <c r="BX372">
        <v>0</v>
      </c>
      <c r="BY372">
        <v>0</v>
      </c>
      <c r="BZ372">
        <v>2.6709678371822049E-2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2.7086133521425283E-2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8.1227348890160565E-3</v>
      </c>
      <c r="CV372">
        <v>0</v>
      </c>
      <c r="CW372">
        <v>0</v>
      </c>
      <c r="CX372">
        <v>2.8599391198738233E-2</v>
      </c>
      <c r="CY372">
        <v>0</v>
      </c>
      <c r="CZ372">
        <v>2.6544622778009275E-2</v>
      </c>
      <c r="DA372">
        <v>0</v>
      </c>
      <c r="DB372">
        <v>0</v>
      </c>
      <c r="DC372">
        <v>5.7396369884007356E-3</v>
      </c>
      <c r="DD372">
        <v>0</v>
      </c>
      <c r="DE372">
        <v>0</v>
      </c>
      <c r="DF372">
        <v>0</v>
      </c>
      <c r="DG372">
        <v>0</v>
      </c>
      <c r="DH372">
        <v>4.2256103078554742E-2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1.7161956671979877E-2</v>
      </c>
      <c r="DQ372">
        <v>4.7395614033237152E-2</v>
      </c>
      <c r="DR372">
        <v>0</v>
      </c>
      <c r="DS372">
        <v>8.1069149759520377E-3</v>
      </c>
      <c r="DT372">
        <v>0</v>
      </c>
      <c r="DU372">
        <v>0</v>
      </c>
      <c r="DV372">
        <v>0</v>
      </c>
      <c r="DW372">
        <v>0</v>
      </c>
      <c r="DX372">
        <v>8.5065731973040844E-3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3.8406678101026014E-2</v>
      </c>
      <c r="EE372">
        <v>0</v>
      </c>
      <c r="EF372">
        <v>0</v>
      </c>
      <c r="EG372">
        <v>0</v>
      </c>
      <c r="EH372">
        <v>1.3903727568655081E-2</v>
      </c>
      <c r="EI372">
        <v>0</v>
      </c>
      <c r="EJ372">
        <v>0</v>
      </c>
      <c r="EK372">
        <v>0</v>
      </c>
      <c r="EL372">
        <v>4.4115602191082161E-2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2.4047891121122909E-2</v>
      </c>
      <c r="ES372">
        <v>5.3285803681499683E-2</v>
      </c>
      <c r="ET372">
        <v>2.8553066659025312E-3</v>
      </c>
      <c r="EU372">
        <v>0</v>
      </c>
      <c r="EV372">
        <v>0</v>
      </c>
      <c r="EW372">
        <v>0</v>
      </c>
      <c r="EX372">
        <v>8.0778525488335844E-3</v>
      </c>
      <c r="EY372">
        <v>0</v>
      </c>
      <c r="EZ372">
        <v>8.2360464005613448E-3</v>
      </c>
      <c r="FA372">
        <v>0</v>
      </c>
      <c r="FB372">
        <v>8.7158158625920464E-3</v>
      </c>
      <c r="FC372">
        <v>7.2501592632593951E-3</v>
      </c>
      <c r="FD372">
        <v>1.0906890395665227E-2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1.1095574747842755E-2</v>
      </c>
      <c r="FK372">
        <v>0</v>
      </c>
      <c r="FL372">
        <v>7.6109232692522745E-3</v>
      </c>
      <c r="FM372">
        <v>0</v>
      </c>
      <c r="FN372">
        <v>0</v>
      </c>
      <c r="FO372">
        <v>0</v>
      </c>
      <c r="FP372">
        <v>0</v>
      </c>
      <c r="FQ372">
        <v>5.9200450885709001E-2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1.5767612149399878E-2</v>
      </c>
      <c r="FY372">
        <v>0</v>
      </c>
      <c r="FZ372">
        <v>0</v>
      </c>
      <c r="GA372">
        <v>0</v>
      </c>
      <c r="GB372">
        <v>0</v>
      </c>
    </row>
    <row r="373" spans="1:184">
      <c r="A373" s="1" t="s">
        <v>1079</v>
      </c>
      <c r="B373" s="1" t="s">
        <v>1080</v>
      </c>
      <c r="C373" s="1">
        <v>0</v>
      </c>
      <c r="D373">
        <v>0</v>
      </c>
      <c r="E373">
        <v>1.1003495751108493E-2</v>
      </c>
      <c r="F373">
        <v>2.3470461834016942E-3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8.6671613116233864E-3</v>
      </c>
      <c r="N373">
        <v>0</v>
      </c>
      <c r="O373">
        <v>0</v>
      </c>
      <c r="P373">
        <v>0</v>
      </c>
      <c r="Q373">
        <v>5.270046664068381E-4</v>
      </c>
      <c r="R373">
        <v>0</v>
      </c>
      <c r="S373">
        <v>0</v>
      </c>
      <c r="T373">
        <v>9.6488873100974409E-3</v>
      </c>
      <c r="U373">
        <v>0</v>
      </c>
      <c r="V373">
        <v>9.1926023066146393E-3</v>
      </c>
      <c r="W373">
        <v>4.4886282906069818E-3</v>
      </c>
      <c r="X373">
        <v>2.3109696524735864E-3</v>
      </c>
      <c r="Y373">
        <v>4.3425046589135492E-3</v>
      </c>
      <c r="Z373">
        <v>0</v>
      </c>
      <c r="AA373">
        <v>1.0729171982648493E-2</v>
      </c>
      <c r="AB373">
        <v>7.4354488825520331E-3</v>
      </c>
      <c r="AC373">
        <v>4.6141425868243382E-3</v>
      </c>
      <c r="AD373">
        <v>2.0040542422064466E-3</v>
      </c>
      <c r="AE373">
        <v>2.779575105674319E-3</v>
      </c>
      <c r="AF373">
        <v>1.190598428732831E-2</v>
      </c>
      <c r="AG373">
        <v>8.3283330115577429E-3</v>
      </c>
      <c r="AH373">
        <v>3.450453942444E-3</v>
      </c>
      <c r="AI373">
        <v>1.4390943357966127E-3</v>
      </c>
      <c r="AJ373">
        <v>5.1504632765781216E-3</v>
      </c>
      <c r="AK373">
        <v>7.1153612560299279E-3</v>
      </c>
      <c r="AL373">
        <v>1.3121629319582929E-2</v>
      </c>
      <c r="AM373">
        <v>1.6203250554343955E-2</v>
      </c>
      <c r="AN373">
        <v>3.2137382492709532E-2</v>
      </c>
      <c r="AO373">
        <v>0</v>
      </c>
      <c r="AP373">
        <v>8.0463727989350999E-3</v>
      </c>
      <c r="AQ373">
        <v>2.9813054633320837E-3</v>
      </c>
      <c r="AR373">
        <v>9.0726652100244862E-3</v>
      </c>
      <c r="AS373">
        <v>0</v>
      </c>
      <c r="AT373">
        <v>0</v>
      </c>
      <c r="AU373">
        <v>2.0758767256071838E-2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3.0337825833097888E-2</v>
      </c>
      <c r="BB373">
        <v>0</v>
      </c>
      <c r="BC373">
        <v>0</v>
      </c>
      <c r="BD373">
        <v>0</v>
      </c>
      <c r="BE373">
        <v>2.0682131831700021E-2</v>
      </c>
      <c r="BF373">
        <v>0</v>
      </c>
      <c r="BG373">
        <v>9.291736807449184E-3</v>
      </c>
      <c r="BH373">
        <v>0</v>
      </c>
      <c r="BI373">
        <v>0</v>
      </c>
      <c r="BJ373">
        <v>2.4882603799931183E-2</v>
      </c>
      <c r="BK373">
        <v>1.4211446626041171E-2</v>
      </c>
      <c r="BL373">
        <v>0</v>
      </c>
      <c r="BM373">
        <v>1.0310506495308494E-2</v>
      </c>
      <c r="BN373">
        <v>0</v>
      </c>
      <c r="BO373">
        <v>0</v>
      </c>
      <c r="BP373">
        <v>0</v>
      </c>
      <c r="BQ373">
        <v>0</v>
      </c>
      <c r="BR373">
        <v>3.6355257564007755E-3</v>
      </c>
      <c r="BS373">
        <v>1.0771638794884666E-3</v>
      </c>
      <c r="BT373">
        <v>1.3829555831423267E-2</v>
      </c>
      <c r="BU373">
        <v>0</v>
      </c>
      <c r="BV373">
        <v>3.1338311843033119E-3</v>
      </c>
      <c r="BW373">
        <v>0</v>
      </c>
      <c r="BX373">
        <v>0</v>
      </c>
      <c r="BY373">
        <v>0</v>
      </c>
      <c r="BZ373">
        <v>0</v>
      </c>
      <c r="CA373">
        <v>5.2436289614893952E-3</v>
      </c>
      <c r="CB373">
        <v>0</v>
      </c>
      <c r="CC373">
        <v>0</v>
      </c>
      <c r="CD373">
        <v>0</v>
      </c>
      <c r="CE373">
        <v>0</v>
      </c>
      <c r="CF373">
        <v>1.6889616542405391E-2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9.0098871297301117E-4</v>
      </c>
      <c r="CM373">
        <v>0</v>
      </c>
      <c r="CN373">
        <v>2.2764544995387371E-2</v>
      </c>
      <c r="CO373">
        <v>6.5680393767276555E-3</v>
      </c>
      <c r="CP373">
        <v>1.4013959973612794E-2</v>
      </c>
      <c r="CQ373">
        <v>2.1356316967939069E-2</v>
      </c>
      <c r="CR373">
        <v>0</v>
      </c>
      <c r="CS373">
        <v>0</v>
      </c>
      <c r="CT373">
        <v>1.1668898478135444E-3</v>
      </c>
      <c r="CU373">
        <v>9.5475530484269867E-3</v>
      </c>
      <c r="CV373">
        <v>6.3389379254424616E-3</v>
      </c>
      <c r="CW373">
        <v>0</v>
      </c>
      <c r="CX373">
        <v>0</v>
      </c>
      <c r="CY373">
        <v>0</v>
      </c>
      <c r="CZ373">
        <v>1.3966013234707399E-2</v>
      </c>
      <c r="DA373">
        <v>3.3615757532354175E-3</v>
      </c>
      <c r="DB373">
        <v>0</v>
      </c>
      <c r="DC373">
        <v>0</v>
      </c>
      <c r="DD373">
        <v>2.1519562506534147E-2</v>
      </c>
      <c r="DE373">
        <v>0</v>
      </c>
      <c r="DF373">
        <v>1.7719837569801153E-2</v>
      </c>
      <c r="DG373">
        <v>0</v>
      </c>
      <c r="DH373">
        <v>0</v>
      </c>
      <c r="DI373">
        <v>1.4711840920796002E-2</v>
      </c>
      <c r="DJ373">
        <v>3.1846095553023986E-2</v>
      </c>
      <c r="DK373">
        <v>0</v>
      </c>
      <c r="DL373">
        <v>0</v>
      </c>
      <c r="DM373">
        <v>0</v>
      </c>
      <c r="DN373">
        <v>1.2410459244236026E-2</v>
      </c>
      <c r="DO373">
        <v>1.4546424727301678E-2</v>
      </c>
      <c r="DP373">
        <v>0</v>
      </c>
      <c r="DQ373">
        <v>2.2711259215013036E-2</v>
      </c>
      <c r="DR373">
        <v>7.4013306333751963E-3</v>
      </c>
      <c r="DS373">
        <v>4.3854318472178449E-3</v>
      </c>
      <c r="DT373">
        <v>2.7146416708143366E-3</v>
      </c>
      <c r="DU373">
        <v>0</v>
      </c>
      <c r="DV373">
        <v>0</v>
      </c>
      <c r="DW373">
        <v>0</v>
      </c>
      <c r="DX373">
        <v>2.303151865360855E-2</v>
      </c>
      <c r="DY373">
        <v>3.9440715779242184E-3</v>
      </c>
      <c r="DZ373">
        <v>0</v>
      </c>
      <c r="EA373">
        <v>0</v>
      </c>
      <c r="EB373">
        <v>6.0962216439518291E-3</v>
      </c>
      <c r="EC373">
        <v>2.7810730116604918E-3</v>
      </c>
      <c r="ED373">
        <v>1.1063208616501658E-2</v>
      </c>
      <c r="EE373">
        <v>4.3306405096755997E-3</v>
      </c>
      <c r="EF373">
        <v>0</v>
      </c>
      <c r="EG373">
        <v>8.883938546472599E-3</v>
      </c>
      <c r="EH373">
        <v>1.9731222136882703E-2</v>
      </c>
      <c r="EI373">
        <v>7.7387642995406219E-3</v>
      </c>
      <c r="EJ373">
        <v>4.752022456377911E-3</v>
      </c>
      <c r="EK373">
        <v>3.4397922969735856E-3</v>
      </c>
      <c r="EL373">
        <v>5.8050757376323188E-3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2.9738585845713313E-2</v>
      </c>
      <c r="ET373">
        <v>2.6809888303352238E-3</v>
      </c>
      <c r="EU373">
        <v>0</v>
      </c>
      <c r="EV373">
        <v>0</v>
      </c>
      <c r="EW373">
        <v>1.9569523768978952E-2</v>
      </c>
      <c r="EX373">
        <v>0</v>
      </c>
      <c r="EY373">
        <v>0</v>
      </c>
      <c r="EZ373">
        <v>3.0762685116662494E-2</v>
      </c>
      <c r="FA373">
        <v>0</v>
      </c>
      <c r="FB373">
        <v>0</v>
      </c>
      <c r="FC373">
        <v>8.0432418830716258E-3</v>
      </c>
      <c r="FD373">
        <v>6.1924677519150451E-3</v>
      </c>
      <c r="FE373">
        <v>1.142855603502178E-2</v>
      </c>
      <c r="FF373">
        <v>0</v>
      </c>
      <c r="FG373">
        <v>0</v>
      </c>
      <c r="FH373">
        <v>0</v>
      </c>
      <c r="FI373">
        <v>1.0436795843599387E-2</v>
      </c>
      <c r="FJ373">
        <v>9.0447521559940316E-3</v>
      </c>
      <c r="FK373">
        <v>0</v>
      </c>
      <c r="FL373">
        <v>3.8024592364158977E-2</v>
      </c>
      <c r="FM373">
        <v>0</v>
      </c>
      <c r="FN373">
        <v>0</v>
      </c>
      <c r="FO373">
        <v>2.037331222908511E-2</v>
      </c>
      <c r="FP373">
        <v>0</v>
      </c>
      <c r="FQ373">
        <v>1.9035739287685337E-2</v>
      </c>
      <c r="FR373">
        <v>1.4366844101735532E-2</v>
      </c>
      <c r="FS373">
        <v>1.2112499579963602E-2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1.5235531274867238E-4</v>
      </c>
      <c r="FZ373">
        <v>0</v>
      </c>
      <c r="GA373">
        <v>3.9171584389369463E-2</v>
      </c>
      <c r="GB373">
        <v>3.9888926074548772E-3</v>
      </c>
    </row>
    <row r="374" spans="1:184">
      <c r="A374" s="1" t="s">
        <v>1081</v>
      </c>
      <c r="B374" s="1" t="s">
        <v>1082</v>
      </c>
      <c r="C374" s="1">
        <v>0</v>
      </c>
      <c r="D374">
        <v>0</v>
      </c>
      <c r="E374">
        <v>4.2924846365755213E-2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8.4020225574762085E-4</v>
      </c>
      <c r="M374">
        <v>0</v>
      </c>
      <c r="N374">
        <v>0</v>
      </c>
      <c r="O374">
        <v>0</v>
      </c>
      <c r="P374">
        <v>0</v>
      </c>
      <c r="Q374">
        <v>3.0464646838471682E-2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1.3471021286645181E-2</v>
      </c>
      <c r="Y374">
        <v>0</v>
      </c>
      <c r="Z374">
        <v>0</v>
      </c>
      <c r="AA374">
        <v>2.3585981094774812E-2</v>
      </c>
      <c r="AB374">
        <v>4.3688222685560302E-2</v>
      </c>
      <c r="AC374">
        <v>0</v>
      </c>
      <c r="AD374">
        <v>0</v>
      </c>
      <c r="AE374">
        <v>0</v>
      </c>
      <c r="AF374">
        <v>2.3683719831683849E-2</v>
      </c>
      <c r="AG374">
        <v>0</v>
      </c>
      <c r="AH374">
        <v>0</v>
      </c>
      <c r="AI374">
        <v>2.0141007392063329E-2</v>
      </c>
      <c r="AJ374">
        <v>0</v>
      </c>
      <c r="AK374">
        <v>1.9764894690684116E-2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2.2014203698608584E-2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2.519869173092544E-2</v>
      </c>
      <c r="BB374">
        <v>0</v>
      </c>
      <c r="BC374">
        <v>0</v>
      </c>
      <c r="BD374">
        <v>7.6921872736986682E-2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9.7453905607507059E-3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1.0414870599387756E-2</v>
      </c>
      <c r="BX374">
        <v>0</v>
      </c>
      <c r="BY374">
        <v>0</v>
      </c>
      <c r="BZ374">
        <v>0</v>
      </c>
      <c r="CA374">
        <v>6.9918526903746878E-3</v>
      </c>
      <c r="CB374">
        <v>0</v>
      </c>
      <c r="CC374">
        <v>0</v>
      </c>
      <c r="CD374">
        <v>0</v>
      </c>
      <c r="CE374">
        <v>0</v>
      </c>
      <c r="CF374">
        <v>4.8691309855470308E-2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6.2998962443047042E-3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2.2407484450388624E-2</v>
      </c>
      <c r="DA374">
        <v>0</v>
      </c>
      <c r="DB374">
        <v>0</v>
      </c>
      <c r="DC374">
        <v>0</v>
      </c>
      <c r="DD374">
        <v>7.1463825647452373E-3</v>
      </c>
      <c r="DE374">
        <v>0</v>
      </c>
      <c r="DF374">
        <v>1.6750312425358814E-2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1.0812262284113529E-2</v>
      </c>
      <c r="DR374">
        <v>0</v>
      </c>
      <c r="DS374">
        <v>1.2181756556629911E-2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7.0945515264111978E-3</v>
      </c>
      <c r="EB374">
        <v>0</v>
      </c>
      <c r="EC374">
        <v>1.0526066611397147E-2</v>
      </c>
      <c r="ED374">
        <v>7.5461447164540424E-2</v>
      </c>
      <c r="EE374">
        <v>0</v>
      </c>
      <c r="EF374">
        <v>3.4832604005257652E-2</v>
      </c>
      <c r="EG374">
        <v>0</v>
      </c>
      <c r="EH374">
        <v>1.1470963057533421E-2</v>
      </c>
      <c r="EI374">
        <v>0</v>
      </c>
      <c r="EJ374">
        <v>0</v>
      </c>
      <c r="EK374">
        <v>0</v>
      </c>
      <c r="EL374">
        <v>2.5680366053997965E-2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7.2455464933579142E-2</v>
      </c>
      <c r="ET374">
        <v>3.164856222515685E-2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5.0501336319526337E-2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1.6672629580432696E-2</v>
      </c>
      <c r="FK374">
        <v>0</v>
      </c>
      <c r="FL374">
        <v>0</v>
      </c>
      <c r="FM374">
        <v>0</v>
      </c>
      <c r="FN374">
        <v>0</v>
      </c>
      <c r="FO374">
        <v>9.7492909217418242E-3</v>
      </c>
      <c r="FP374">
        <v>0</v>
      </c>
      <c r="FQ374">
        <v>6.0530344971901608E-2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9.9235543789092759E-2</v>
      </c>
      <c r="GB374">
        <v>0</v>
      </c>
    </row>
    <row r="375" spans="1:184">
      <c r="A375" s="1" t="s">
        <v>1083</v>
      </c>
      <c r="B375" s="1" t="s">
        <v>1084</v>
      </c>
      <c r="C375" s="1">
        <v>1.1076229752800639E-2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2.1976968231285386E-2</v>
      </c>
      <c r="N375">
        <v>0</v>
      </c>
      <c r="O375">
        <v>0</v>
      </c>
      <c r="P375">
        <v>0</v>
      </c>
      <c r="Q375">
        <v>4.4665787786911659E-2</v>
      </c>
      <c r="R375">
        <v>0</v>
      </c>
      <c r="S375">
        <v>1.6093099888485691E-2</v>
      </c>
      <c r="T375">
        <v>2.5103225865975149E-2</v>
      </c>
      <c r="U375">
        <v>0</v>
      </c>
      <c r="V375">
        <v>0</v>
      </c>
      <c r="W375">
        <v>0</v>
      </c>
      <c r="X375">
        <v>0</v>
      </c>
      <c r="Y375">
        <v>1.8459912810361447E-4</v>
      </c>
      <c r="Z375">
        <v>0</v>
      </c>
      <c r="AA375">
        <v>9.2599795941190888E-3</v>
      </c>
      <c r="AB375">
        <v>6.3875418022995873E-4</v>
      </c>
      <c r="AC375">
        <v>3.0370765357630655E-2</v>
      </c>
      <c r="AD375">
        <v>4.9341268391386091E-4</v>
      </c>
      <c r="AE375">
        <v>1.5398837913150347E-3</v>
      </c>
      <c r="AF375">
        <v>0</v>
      </c>
      <c r="AG375">
        <v>0</v>
      </c>
      <c r="AH375">
        <v>0</v>
      </c>
      <c r="AI375">
        <v>0</v>
      </c>
      <c r="AJ375">
        <v>6.8073627501969037E-3</v>
      </c>
      <c r="AK375">
        <v>0</v>
      </c>
      <c r="AL375">
        <v>0</v>
      </c>
      <c r="AM375">
        <v>0</v>
      </c>
      <c r="AN375">
        <v>2.0250169706350379E-2</v>
      </c>
      <c r="AO375">
        <v>5.7560418583522373E-3</v>
      </c>
      <c r="AP375">
        <v>0</v>
      </c>
      <c r="AQ375">
        <v>2.1337333374741314E-2</v>
      </c>
      <c r="AR375">
        <v>0</v>
      </c>
      <c r="AS375">
        <v>0</v>
      </c>
      <c r="AT375">
        <v>7.9482052282034543E-3</v>
      </c>
      <c r="AU375">
        <v>0</v>
      </c>
      <c r="AV375">
        <v>0</v>
      </c>
      <c r="AW375">
        <v>0</v>
      </c>
      <c r="AX375">
        <v>1.1924603431364613E-2</v>
      </c>
      <c r="AY375">
        <v>0</v>
      </c>
      <c r="AZ375">
        <v>0</v>
      </c>
      <c r="BA375">
        <v>0</v>
      </c>
      <c r="BB375">
        <v>3.5738366213586579E-4</v>
      </c>
      <c r="BC375">
        <v>3.3261654066922834E-3</v>
      </c>
      <c r="BD375">
        <v>2.7836463335161399E-3</v>
      </c>
      <c r="BE375">
        <v>0</v>
      </c>
      <c r="BF375">
        <v>7.7486895028135395E-3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1.3491977704468304E-2</v>
      </c>
      <c r="BU375">
        <v>0</v>
      </c>
      <c r="BV375">
        <v>1.4363222584484522E-3</v>
      </c>
      <c r="BW375">
        <v>1.4332618534648329E-2</v>
      </c>
      <c r="BX375">
        <v>0</v>
      </c>
      <c r="BY375">
        <v>0</v>
      </c>
      <c r="BZ375">
        <v>0</v>
      </c>
      <c r="CA375">
        <v>0</v>
      </c>
      <c r="CB375">
        <v>1.6248346115744567E-2</v>
      </c>
      <c r="CC375">
        <v>0</v>
      </c>
      <c r="CD375">
        <v>2.4723073855427116E-2</v>
      </c>
      <c r="CE375">
        <v>0</v>
      </c>
      <c r="CF375">
        <v>1.3166635728888673E-2</v>
      </c>
      <c r="CG375">
        <v>2.4415907375327655E-2</v>
      </c>
      <c r="CH375">
        <v>2.5470168403873259E-2</v>
      </c>
      <c r="CI375">
        <v>0</v>
      </c>
      <c r="CJ375">
        <v>1.7676794713855665E-2</v>
      </c>
      <c r="CK375">
        <v>0</v>
      </c>
      <c r="CL375">
        <v>0</v>
      </c>
      <c r="CM375">
        <v>0</v>
      </c>
      <c r="CN375">
        <v>1.0804156226848854E-2</v>
      </c>
      <c r="CO375">
        <v>2.754323738522927E-2</v>
      </c>
      <c r="CP375">
        <v>6.2258974414000122E-3</v>
      </c>
      <c r="CQ375">
        <v>0</v>
      </c>
      <c r="CR375">
        <v>0</v>
      </c>
      <c r="CS375">
        <v>0</v>
      </c>
      <c r="CT375">
        <v>0</v>
      </c>
      <c r="CU375">
        <v>1.8080866005969275E-2</v>
      </c>
      <c r="CV375">
        <v>0</v>
      </c>
      <c r="CW375">
        <v>3.6450537688223327E-3</v>
      </c>
      <c r="CX375">
        <v>0</v>
      </c>
      <c r="CY375">
        <v>0</v>
      </c>
      <c r="CZ375">
        <v>7.831702560397228E-3</v>
      </c>
      <c r="DA375">
        <v>0</v>
      </c>
      <c r="DB375">
        <v>7.6527639922754683E-3</v>
      </c>
      <c r="DC375">
        <v>0</v>
      </c>
      <c r="DD375">
        <v>0</v>
      </c>
      <c r="DE375">
        <v>0</v>
      </c>
      <c r="DF375">
        <v>1.3310079494816471E-2</v>
      </c>
      <c r="DG375">
        <v>0</v>
      </c>
      <c r="DH375">
        <v>3.8107503689027724E-3</v>
      </c>
      <c r="DI375">
        <v>1.5539805709110694E-2</v>
      </c>
      <c r="DJ375">
        <v>0</v>
      </c>
      <c r="DK375">
        <v>7.6129358265204757E-3</v>
      </c>
      <c r="DL375">
        <v>3.435730075321624E-2</v>
      </c>
      <c r="DM375">
        <v>0</v>
      </c>
      <c r="DN375">
        <v>1.6009997120010964E-2</v>
      </c>
      <c r="DO375">
        <v>2.9873668251265851E-2</v>
      </c>
      <c r="DP375">
        <v>0</v>
      </c>
      <c r="DQ375">
        <v>1.9886453780514259E-2</v>
      </c>
      <c r="DR375">
        <v>1.715196886718166E-2</v>
      </c>
      <c r="DS375">
        <v>0</v>
      </c>
      <c r="DT375">
        <v>3.0783800766301408E-2</v>
      </c>
      <c r="DU375">
        <v>0</v>
      </c>
      <c r="DV375">
        <v>0</v>
      </c>
      <c r="DW375">
        <v>2.0335852257991463E-2</v>
      </c>
      <c r="DX375">
        <v>2.0622318966816447E-2</v>
      </c>
      <c r="DY375">
        <v>0</v>
      </c>
      <c r="DZ375">
        <v>3.5450909522433027E-3</v>
      </c>
      <c r="EA375">
        <v>0</v>
      </c>
      <c r="EB375">
        <v>0</v>
      </c>
      <c r="EC375">
        <v>0</v>
      </c>
      <c r="ED375">
        <v>0</v>
      </c>
      <c r="EE375">
        <v>2.2119633513573319E-2</v>
      </c>
      <c r="EF375">
        <v>0</v>
      </c>
      <c r="EG375">
        <v>7.1365402125315568E-3</v>
      </c>
      <c r="EH375">
        <v>1.1509007389298463E-2</v>
      </c>
      <c r="EI375">
        <v>0</v>
      </c>
      <c r="EJ375">
        <v>3.3212248549613151E-3</v>
      </c>
      <c r="EK375">
        <v>0</v>
      </c>
      <c r="EL375">
        <v>6.0829666804508176E-3</v>
      </c>
      <c r="EM375">
        <v>6.1184015010500676E-3</v>
      </c>
      <c r="EN375">
        <v>0</v>
      </c>
      <c r="EO375">
        <v>0</v>
      </c>
      <c r="EP375">
        <v>0</v>
      </c>
      <c r="EQ375">
        <v>0</v>
      </c>
      <c r="ER375">
        <v>8.5204978697445534E-4</v>
      </c>
      <c r="ES375">
        <v>2.7313395307049248E-2</v>
      </c>
      <c r="ET375">
        <v>0</v>
      </c>
      <c r="EU375">
        <v>0</v>
      </c>
      <c r="EV375">
        <v>0</v>
      </c>
      <c r="EW375">
        <v>0</v>
      </c>
      <c r="EX375">
        <v>1.6455421652254245E-2</v>
      </c>
      <c r="EY375">
        <v>4.1135220099024275E-3</v>
      </c>
      <c r="EZ375">
        <v>1.1314503453811089E-2</v>
      </c>
      <c r="FA375">
        <v>0</v>
      </c>
      <c r="FB375">
        <v>0</v>
      </c>
      <c r="FC375">
        <v>0</v>
      </c>
      <c r="FD375">
        <v>2.7053285372686652E-2</v>
      </c>
      <c r="FE375">
        <v>0</v>
      </c>
      <c r="FF375">
        <v>0</v>
      </c>
      <c r="FG375">
        <v>4.5176303284090802E-3</v>
      </c>
      <c r="FH375">
        <v>0</v>
      </c>
      <c r="FI375">
        <v>0</v>
      </c>
      <c r="FJ375">
        <v>0</v>
      </c>
      <c r="FK375">
        <v>0</v>
      </c>
      <c r="FL375">
        <v>3.092537711061934E-3</v>
      </c>
      <c r="FM375">
        <v>3.6674735202710433E-3</v>
      </c>
      <c r="FN375">
        <v>0</v>
      </c>
      <c r="FO375">
        <v>0</v>
      </c>
      <c r="FP375">
        <v>0</v>
      </c>
      <c r="FQ375">
        <v>1.7107150809490143E-2</v>
      </c>
      <c r="FR375">
        <v>2.0916118205196673E-2</v>
      </c>
      <c r="FS375">
        <v>3.6889577248662882E-2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6.3506816536521562E-3</v>
      </c>
      <c r="FZ375">
        <v>0</v>
      </c>
      <c r="GA375">
        <v>4.8841026087058273E-2</v>
      </c>
      <c r="GB375">
        <v>0</v>
      </c>
    </row>
    <row r="376" spans="1:184">
      <c r="A376" s="1" t="s">
        <v>1085</v>
      </c>
      <c r="B376" s="1" t="s">
        <v>1086</v>
      </c>
      <c r="C376" s="1">
        <v>6.7001710634950673E-3</v>
      </c>
      <c r="D376">
        <v>0</v>
      </c>
      <c r="E376">
        <v>1.2049604387898918E-2</v>
      </c>
      <c r="F376">
        <v>7.2173561908336088E-3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1.6442919083835557E-2</v>
      </c>
      <c r="N376">
        <v>0</v>
      </c>
      <c r="O376">
        <v>0</v>
      </c>
      <c r="P376">
        <v>0</v>
      </c>
      <c r="Q376">
        <v>4.846859402219255E-2</v>
      </c>
      <c r="R376">
        <v>0</v>
      </c>
      <c r="S376">
        <v>2.067328887338309E-3</v>
      </c>
      <c r="T376">
        <v>1.06456666297934E-2</v>
      </c>
      <c r="U376">
        <v>0</v>
      </c>
      <c r="V376">
        <v>0</v>
      </c>
      <c r="W376">
        <v>2.0283663440730432E-2</v>
      </c>
      <c r="X376">
        <v>0</v>
      </c>
      <c r="Y376">
        <v>0</v>
      </c>
      <c r="Z376">
        <v>0</v>
      </c>
      <c r="AA376">
        <v>1.3602021835534994E-2</v>
      </c>
      <c r="AB376">
        <v>0</v>
      </c>
      <c r="AC376">
        <v>1.6318555145703482E-2</v>
      </c>
      <c r="AD376">
        <v>1.154215019527401E-2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1.0988968412123382E-2</v>
      </c>
      <c r="AK376">
        <v>1.0661042125673514E-2</v>
      </c>
      <c r="AL376">
        <v>0</v>
      </c>
      <c r="AM376">
        <v>0</v>
      </c>
      <c r="AN376">
        <v>1.2609879304723222E-2</v>
      </c>
      <c r="AO376">
        <v>0</v>
      </c>
      <c r="AP376">
        <v>0</v>
      </c>
      <c r="AQ376">
        <v>0</v>
      </c>
      <c r="AR376">
        <v>0</v>
      </c>
      <c r="AS376">
        <v>1.3866199609786941E-3</v>
      </c>
      <c r="AT376">
        <v>7.6970685283807797E-3</v>
      </c>
      <c r="AU376">
        <v>1.8476743292454689E-2</v>
      </c>
      <c r="AV376">
        <v>7.8196102217938483E-3</v>
      </c>
      <c r="AW376">
        <v>6.2605387169960506E-3</v>
      </c>
      <c r="AX376">
        <v>8.893756855993978E-3</v>
      </c>
      <c r="AY376">
        <v>1.0945666278327165E-2</v>
      </c>
      <c r="AZ376">
        <v>0</v>
      </c>
      <c r="BA376">
        <v>1.8370041455330766E-3</v>
      </c>
      <c r="BB376">
        <v>2.1430098024031865E-2</v>
      </c>
      <c r="BC376">
        <v>7.6519837366219217E-3</v>
      </c>
      <c r="BD376">
        <v>0</v>
      </c>
      <c r="BE376">
        <v>2.0354151152451722E-2</v>
      </c>
      <c r="BF376">
        <v>2.7473844672823455E-4</v>
      </c>
      <c r="BG376">
        <v>1.8905470304126472E-3</v>
      </c>
      <c r="BH376">
        <v>1.5901785492208421E-2</v>
      </c>
      <c r="BI376">
        <v>0</v>
      </c>
      <c r="BJ376">
        <v>1.3473792324813376E-2</v>
      </c>
      <c r="BK376">
        <v>0</v>
      </c>
      <c r="BL376">
        <v>0</v>
      </c>
      <c r="BM376">
        <v>0</v>
      </c>
      <c r="BN376">
        <v>0</v>
      </c>
      <c r="BO376">
        <v>3.7709431679254718E-3</v>
      </c>
      <c r="BP376">
        <v>0</v>
      </c>
      <c r="BQ376">
        <v>0</v>
      </c>
      <c r="BR376">
        <v>0</v>
      </c>
      <c r="BS376">
        <v>0</v>
      </c>
      <c r="BT376">
        <v>1.8715614142418929E-2</v>
      </c>
      <c r="BU376">
        <v>0</v>
      </c>
      <c r="BV376">
        <v>1.4192231861669617E-2</v>
      </c>
      <c r="BW376">
        <v>0</v>
      </c>
      <c r="BX376">
        <v>0</v>
      </c>
      <c r="BY376">
        <v>2.7963181952452031E-3</v>
      </c>
      <c r="BZ376">
        <v>0</v>
      </c>
      <c r="CA376">
        <v>0</v>
      </c>
      <c r="CB376">
        <v>1.8505427015751797E-2</v>
      </c>
      <c r="CC376">
        <v>0</v>
      </c>
      <c r="CD376">
        <v>0</v>
      </c>
      <c r="CE376">
        <v>0</v>
      </c>
      <c r="CF376">
        <v>9.9298466919500138E-3</v>
      </c>
      <c r="CG376">
        <v>1.9444306984621667E-2</v>
      </c>
      <c r="CH376">
        <v>2.896125863593477E-2</v>
      </c>
      <c r="CI376">
        <v>0</v>
      </c>
      <c r="CJ376">
        <v>0</v>
      </c>
      <c r="CK376">
        <v>0</v>
      </c>
      <c r="CL376">
        <v>4.4606758007951774E-3</v>
      </c>
      <c r="CM376">
        <v>0</v>
      </c>
      <c r="CN376">
        <v>1.4352668774523691E-2</v>
      </c>
      <c r="CO376">
        <v>2.1168159559431739E-2</v>
      </c>
      <c r="CP376">
        <v>4.9749878391337158E-3</v>
      </c>
      <c r="CQ376">
        <v>0</v>
      </c>
      <c r="CR376">
        <v>0</v>
      </c>
      <c r="CS376">
        <v>0</v>
      </c>
      <c r="CT376">
        <v>1.5145147898630436E-5</v>
      </c>
      <c r="CU376">
        <v>7.4448108670269186E-3</v>
      </c>
      <c r="CV376">
        <v>0</v>
      </c>
      <c r="CW376">
        <v>0</v>
      </c>
      <c r="CX376">
        <v>0</v>
      </c>
      <c r="CY376">
        <v>0</v>
      </c>
      <c r="CZ376">
        <v>3.8367285952770292E-3</v>
      </c>
      <c r="DA376">
        <v>0</v>
      </c>
      <c r="DB376">
        <v>7.0930832441000683E-3</v>
      </c>
      <c r="DC376">
        <v>0</v>
      </c>
      <c r="DD376">
        <v>0</v>
      </c>
      <c r="DE376">
        <v>1.60665788912377E-2</v>
      </c>
      <c r="DF376">
        <v>1.3817240777032622E-2</v>
      </c>
      <c r="DG376">
        <v>0</v>
      </c>
      <c r="DH376">
        <v>9.8627596058318088E-3</v>
      </c>
      <c r="DI376">
        <v>1.020075671143883E-2</v>
      </c>
      <c r="DJ376">
        <v>1.110266525054412E-2</v>
      </c>
      <c r="DK376">
        <v>0</v>
      </c>
      <c r="DL376">
        <v>1.0705219018319685E-2</v>
      </c>
      <c r="DM376">
        <v>1.5437579031269863E-2</v>
      </c>
      <c r="DN376">
        <v>1.4120612097032101E-2</v>
      </c>
      <c r="DO376">
        <v>1.7554070749202264E-2</v>
      </c>
      <c r="DP376">
        <v>0</v>
      </c>
      <c r="DQ376">
        <v>1.4448423138780113E-2</v>
      </c>
      <c r="DR376">
        <v>9.1141171781961242E-3</v>
      </c>
      <c r="DS376">
        <v>2.122011533126952E-2</v>
      </c>
      <c r="DT376">
        <v>3.5653158159316819E-3</v>
      </c>
      <c r="DU376">
        <v>0</v>
      </c>
      <c r="DV376">
        <v>0</v>
      </c>
      <c r="DW376">
        <v>1.9756686377860093E-2</v>
      </c>
      <c r="DX376">
        <v>1.4222645764732004E-2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1.3039096934934633E-2</v>
      </c>
      <c r="EF376">
        <v>0</v>
      </c>
      <c r="EG376">
        <v>3.0020998011988164E-2</v>
      </c>
      <c r="EH376">
        <v>1.6179047736165741E-2</v>
      </c>
      <c r="EI376">
        <v>0</v>
      </c>
      <c r="EJ376">
        <v>0</v>
      </c>
      <c r="EK376">
        <v>7.3015778840650062E-3</v>
      </c>
      <c r="EL376">
        <v>8.5499703329371037E-3</v>
      </c>
      <c r="EM376">
        <v>4.9974710495881078E-3</v>
      </c>
      <c r="EN376">
        <v>0</v>
      </c>
      <c r="EO376">
        <v>0</v>
      </c>
      <c r="EP376">
        <v>0</v>
      </c>
      <c r="EQ376">
        <v>0</v>
      </c>
      <c r="ER376">
        <v>3.8606742465074344E-3</v>
      </c>
      <c r="ES376">
        <v>1.7667638195137402E-2</v>
      </c>
      <c r="ET376">
        <v>0</v>
      </c>
      <c r="EU376">
        <v>0</v>
      </c>
      <c r="EV376">
        <v>1.0494956768499023E-2</v>
      </c>
      <c r="EW376">
        <v>2.646036044869076E-3</v>
      </c>
      <c r="EX376">
        <v>9.3901872368642985E-3</v>
      </c>
      <c r="EY376">
        <v>0</v>
      </c>
      <c r="EZ376">
        <v>1.1745626204167962E-2</v>
      </c>
      <c r="FA376">
        <v>0</v>
      </c>
      <c r="FB376">
        <v>0</v>
      </c>
      <c r="FC376">
        <v>0</v>
      </c>
      <c r="FD376">
        <v>1.0984504336452178E-2</v>
      </c>
      <c r="FE376">
        <v>9.8797282325074082E-3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1.9158145122720155E-2</v>
      </c>
      <c r="FM376">
        <v>3.8072172816632126E-3</v>
      </c>
      <c r="FN376">
        <v>0</v>
      </c>
      <c r="FO376">
        <v>0</v>
      </c>
      <c r="FP376">
        <v>0</v>
      </c>
      <c r="FQ376">
        <v>1.2081121626922438E-2</v>
      </c>
      <c r="FR376">
        <v>1.8304321493833157E-2</v>
      </c>
      <c r="FS376">
        <v>1.8099959884470915E-2</v>
      </c>
      <c r="FT376">
        <v>0</v>
      </c>
      <c r="FU376">
        <v>0</v>
      </c>
      <c r="FV376">
        <v>5.0540724171986139E-4</v>
      </c>
      <c r="FW376">
        <v>4.5382080799281545E-3</v>
      </c>
      <c r="FX376">
        <v>0</v>
      </c>
      <c r="FY376">
        <v>1.1006663637822354E-2</v>
      </c>
      <c r="FZ376">
        <v>0</v>
      </c>
      <c r="GA376">
        <v>3.0992425220976259E-2</v>
      </c>
      <c r="GB376">
        <v>0</v>
      </c>
    </row>
    <row r="377" spans="1:184">
      <c r="A377" s="1" t="s">
        <v>1087</v>
      </c>
      <c r="B377" s="1" t="s">
        <v>1088</v>
      </c>
      <c r="C377" s="1">
        <v>8.0346192339632149E-3</v>
      </c>
      <c r="D377">
        <v>0</v>
      </c>
      <c r="E377">
        <v>9.7340143708299336E-3</v>
      </c>
      <c r="F377">
        <v>1.4845141405499723E-2</v>
      </c>
      <c r="G377">
        <v>0</v>
      </c>
      <c r="H377">
        <v>2.4766344001130912E-3</v>
      </c>
      <c r="I377">
        <v>0</v>
      </c>
      <c r="J377">
        <v>0</v>
      </c>
      <c r="K377">
        <v>0</v>
      </c>
      <c r="L377">
        <v>2.9822197761090134E-3</v>
      </c>
      <c r="M377">
        <v>6.7977903680145214E-3</v>
      </c>
      <c r="N377">
        <v>0</v>
      </c>
      <c r="O377">
        <v>0</v>
      </c>
      <c r="P377">
        <v>0</v>
      </c>
      <c r="Q377">
        <v>3.3002138620542021E-2</v>
      </c>
      <c r="R377">
        <v>0</v>
      </c>
      <c r="S377">
        <v>4.2450159591787681E-3</v>
      </c>
      <c r="T377">
        <v>1.9790852777016633E-2</v>
      </c>
      <c r="U377">
        <v>0</v>
      </c>
      <c r="V377">
        <v>0</v>
      </c>
      <c r="W377">
        <v>1.4187083019692589E-2</v>
      </c>
      <c r="X377">
        <v>0</v>
      </c>
      <c r="Y377">
        <v>0</v>
      </c>
      <c r="Z377">
        <v>0</v>
      </c>
      <c r="AA377">
        <v>1.2800810046666082E-2</v>
      </c>
      <c r="AB377">
        <v>0</v>
      </c>
      <c r="AC377">
        <v>1.7091974743630899E-2</v>
      </c>
      <c r="AD377">
        <v>1.3567077311224104E-2</v>
      </c>
      <c r="AE377">
        <v>1.0481959389116178E-2</v>
      </c>
      <c r="AF377">
        <v>0</v>
      </c>
      <c r="AG377">
        <v>0</v>
      </c>
      <c r="AH377">
        <v>0</v>
      </c>
      <c r="AI377">
        <v>0</v>
      </c>
      <c r="AJ377">
        <v>1.4920788504459085E-2</v>
      </c>
      <c r="AK377">
        <v>6.5471774433892389E-3</v>
      </c>
      <c r="AL377">
        <v>0</v>
      </c>
      <c r="AM377">
        <v>0</v>
      </c>
      <c r="AN377">
        <v>1.1817508734784899E-2</v>
      </c>
      <c r="AO377">
        <v>6.9732451053274259E-3</v>
      </c>
      <c r="AP377">
        <v>0</v>
      </c>
      <c r="AQ377">
        <v>1.8561016403397499E-2</v>
      </c>
      <c r="AR377">
        <v>0</v>
      </c>
      <c r="AS377">
        <v>0</v>
      </c>
      <c r="AT377">
        <v>1.4832867563957207E-2</v>
      </c>
      <c r="AU377">
        <v>4.7520477838926597E-3</v>
      </c>
      <c r="AV377">
        <v>1.9410794800454198E-2</v>
      </c>
      <c r="AW377">
        <v>8.726088156135257E-4</v>
      </c>
      <c r="AX377">
        <v>7.5158609134846613E-3</v>
      </c>
      <c r="AY377">
        <v>1.7088619451474014E-2</v>
      </c>
      <c r="AZ377">
        <v>1.1424099028962426E-3</v>
      </c>
      <c r="BA377">
        <v>0</v>
      </c>
      <c r="BB377">
        <v>1.9024872823549629E-2</v>
      </c>
      <c r="BC377">
        <v>1.8457793956827177E-2</v>
      </c>
      <c r="BD377">
        <v>0</v>
      </c>
      <c r="BE377">
        <v>2.2146884014090681E-3</v>
      </c>
      <c r="BF377">
        <v>3.6215414766320843E-3</v>
      </c>
      <c r="BG377">
        <v>3.690113262620893E-3</v>
      </c>
      <c r="BH377">
        <v>1.0909618004884413E-2</v>
      </c>
      <c r="BI377">
        <v>0</v>
      </c>
      <c r="BJ377">
        <v>7.0710441635063221E-4</v>
      </c>
      <c r="BK377">
        <v>0</v>
      </c>
      <c r="BL377">
        <v>0</v>
      </c>
      <c r="BM377">
        <v>0</v>
      </c>
      <c r="BN377">
        <v>0</v>
      </c>
      <c r="BO377">
        <v>2.7430215295953511E-3</v>
      </c>
      <c r="BP377">
        <v>5.4063700976889088E-3</v>
      </c>
      <c r="BQ377">
        <v>0</v>
      </c>
      <c r="BR377">
        <v>0</v>
      </c>
      <c r="BS377">
        <v>0</v>
      </c>
      <c r="BT377">
        <v>1.9023630084038776E-2</v>
      </c>
      <c r="BU377">
        <v>5.1952326514116522E-3</v>
      </c>
      <c r="BV377">
        <v>0</v>
      </c>
      <c r="BW377">
        <v>1.081225947569682E-2</v>
      </c>
      <c r="BX377">
        <v>0</v>
      </c>
      <c r="BY377">
        <v>2.5691223702760963E-3</v>
      </c>
      <c r="BZ377">
        <v>0</v>
      </c>
      <c r="CA377">
        <v>0</v>
      </c>
      <c r="CB377">
        <v>2.0336493205712888E-2</v>
      </c>
      <c r="CC377">
        <v>0</v>
      </c>
      <c r="CD377">
        <v>0</v>
      </c>
      <c r="CE377">
        <v>0</v>
      </c>
      <c r="CF377">
        <v>7.7196081398728817E-3</v>
      </c>
      <c r="CG377">
        <v>2.4107987736725487E-2</v>
      </c>
      <c r="CH377">
        <v>1.0378585233553068E-2</v>
      </c>
      <c r="CI377">
        <v>0</v>
      </c>
      <c r="CJ377">
        <v>1.6375921120062798E-2</v>
      </c>
      <c r="CK377">
        <v>0</v>
      </c>
      <c r="CL377">
        <v>0</v>
      </c>
      <c r="CM377">
        <v>0</v>
      </c>
      <c r="CN377">
        <v>1.0327482757068714E-2</v>
      </c>
      <c r="CO377">
        <v>1.2843753096373816E-2</v>
      </c>
      <c r="CP377">
        <v>1.0029740561483248E-2</v>
      </c>
      <c r="CQ377">
        <v>0</v>
      </c>
      <c r="CR377">
        <v>0</v>
      </c>
      <c r="CS377">
        <v>6.2082126943656191E-3</v>
      </c>
      <c r="CT377">
        <v>1.0964418248631397E-3</v>
      </c>
      <c r="CU377">
        <v>1.0440900978646379E-2</v>
      </c>
      <c r="CV377">
        <v>0</v>
      </c>
      <c r="CW377">
        <v>0</v>
      </c>
      <c r="CX377">
        <v>0</v>
      </c>
      <c r="CY377">
        <v>0</v>
      </c>
      <c r="CZ377">
        <v>1.2575371966571724E-2</v>
      </c>
      <c r="DA377">
        <v>0</v>
      </c>
      <c r="DB377">
        <v>4.9563474054693333E-3</v>
      </c>
      <c r="DC377">
        <v>0</v>
      </c>
      <c r="DD377">
        <v>0</v>
      </c>
      <c r="DE377">
        <v>7.2935821035680845E-3</v>
      </c>
      <c r="DF377">
        <v>1.1161961501734007E-2</v>
      </c>
      <c r="DG377">
        <v>0</v>
      </c>
      <c r="DH377">
        <v>1.6397473892954767E-3</v>
      </c>
      <c r="DI377">
        <v>2.3213490706964546E-2</v>
      </c>
      <c r="DJ377">
        <v>9.1908744959027806E-3</v>
      </c>
      <c r="DK377">
        <v>0</v>
      </c>
      <c r="DL377">
        <v>8.7973539834716285E-4</v>
      </c>
      <c r="DM377">
        <v>8.9502460650177813E-3</v>
      </c>
      <c r="DN377">
        <v>1.5893933609197466E-2</v>
      </c>
      <c r="DO377">
        <v>1.9616513390641941E-2</v>
      </c>
      <c r="DP377">
        <v>0</v>
      </c>
      <c r="DQ377">
        <v>1.654525884535353E-2</v>
      </c>
      <c r="DR377">
        <v>1.6949232098708418E-2</v>
      </c>
      <c r="DS377">
        <v>1.1102710218428966E-2</v>
      </c>
      <c r="DT377">
        <v>1.0486301191161609E-2</v>
      </c>
      <c r="DU377">
        <v>0</v>
      </c>
      <c r="DV377">
        <v>0</v>
      </c>
      <c r="DW377">
        <v>1.6598081150946797E-2</v>
      </c>
      <c r="DX377">
        <v>1.1605551564364979E-2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1.1904578287394789E-2</v>
      </c>
      <c r="EF377">
        <v>0</v>
      </c>
      <c r="EG377">
        <v>2.1822690473406407E-2</v>
      </c>
      <c r="EH377">
        <v>1.5847290987118873E-2</v>
      </c>
      <c r="EI377">
        <v>0</v>
      </c>
      <c r="EJ377">
        <v>0</v>
      </c>
      <c r="EK377">
        <v>7.0386500592032946E-3</v>
      </c>
      <c r="EL377">
        <v>0</v>
      </c>
      <c r="EM377">
        <v>3.5813285291883342E-3</v>
      </c>
      <c r="EN377">
        <v>0</v>
      </c>
      <c r="EO377">
        <v>0</v>
      </c>
      <c r="EP377">
        <v>0</v>
      </c>
      <c r="EQ377">
        <v>0</v>
      </c>
      <c r="ER377">
        <v>1.3823776592765853E-3</v>
      </c>
      <c r="ES377">
        <v>2.1970051704473224E-2</v>
      </c>
      <c r="ET377">
        <v>0</v>
      </c>
      <c r="EU377">
        <v>0</v>
      </c>
      <c r="EV377">
        <v>0</v>
      </c>
      <c r="EW377">
        <v>3.7899045284465241E-3</v>
      </c>
      <c r="EX377">
        <v>1.1210503132722196E-2</v>
      </c>
      <c r="EY377">
        <v>0</v>
      </c>
      <c r="EZ377">
        <v>1.4433138431795762E-2</v>
      </c>
      <c r="FA377">
        <v>1.2579779454251043E-3</v>
      </c>
      <c r="FB377">
        <v>8.6593156435449039E-3</v>
      </c>
      <c r="FC377">
        <v>0</v>
      </c>
      <c r="FD377">
        <v>5.7425246244767253E-3</v>
      </c>
      <c r="FE377">
        <v>4.5593211263882175E-3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1.7510664551068842E-2</v>
      </c>
      <c r="FM377">
        <v>8.0954542670355865E-3</v>
      </c>
      <c r="FN377">
        <v>0</v>
      </c>
      <c r="FO377">
        <v>0</v>
      </c>
      <c r="FP377">
        <v>0</v>
      </c>
      <c r="FQ377">
        <v>1.5895799073015075E-2</v>
      </c>
      <c r="FR377">
        <v>1.6163606286601403E-2</v>
      </c>
      <c r="FS377">
        <v>1.6210718689936215E-2</v>
      </c>
      <c r="FT377">
        <v>0</v>
      </c>
      <c r="FU377">
        <v>0</v>
      </c>
      <c r="FV377">
        <v>5.9044465411794492E-3</v>
      </c>
      <c r="FW377">
        <v>0</v>
      </c>
      <c r="FX377">
        <v>0</v>
      </c>
      <c r="FY377">
        <v>1.923218353442251E-2</v>
      </c>
      <c r="FZ377">
        <v>0</v>
      </c>
      <c r="GA377">
        <v>4.0415762077768577E-2</v>
      </c>
      <c r="GB377">
        <v>0</v>
      </c>
    </row>
    <row r="378" spans="1:184">
      <c r="A378" s="1" t="s">
        <v>1089</v>
      </c>
      <c r="B378" s="1" t="s">
        <v>1090</v>
      </c>
      <c r="C378" s="1">
        <v>0</v>
      </c>
      <c r="D378">
        <v>1.5611771631669198E-2</v>
      </c>
      <c r="E378">
        <v>2.4996781477695951E-2</v>
      </c>
      <c r="F378">
        <v>1.9765181669255675E-2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3.0352258819962126E-2</v>
      </c>
      <c r="R378">
        <v>0</v>
      </c>
      <c r="S378">
        <v>2.3823369038845414E-4</v>
      </c>
      <c r="T378">
        <v>2.8802526944079917E-2</v>
      </c>
      <c r="U378">
        <v>0</v>
      </c>
      <c r="V378">
        <v>4.5067145360559464E-3</v>
      </c>
      <c r="W378">
        <v>0</v>
      </c>
      <c r="X378">
        <v>0</v>
      </c>
      <c r="Y378">
        <v>0</v>
      </c>
      <c r="Z378">
        <v>0</v>
      </c>
      <c r="AA378">
        <v>8.5071847119957879E-3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2.3788190692819185E-2</v>
      </c>
      <c r="AK378">
        <v>2.0535671208192222E-2</v>
      </c>
      <c r="AL378">
        <v>0</v>
      </c>
      <c r="AM378">
        <v>0</v>
      </c>
      <c r="AN378">
        <v>2.8067739040840999E-2</v>
      </c>
      <c r="AO378">
        <v>2.0554534309655152E-2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1.7212719297280746E-2</v>
      </c>
      <c r="AW378">
        <v>1.1628611106224011E-2</v>
      </c>
      <c r="AX378">
        <v>6.4001629931657433E-3</v>
      </c>
      <c r="AY378">
        <v>1.3393815057901264E-2</v>
      </c>
      <c r="AZ378">
        <v>1.701007598468494E-3</v>
      </c>
      <c r="BA378">
        <v>1.7018978821651334E-2</v>
      </c>
      <c r="BB378">
        <v>3.0370272481289783E-2</v>
      </c>
      <c r="BC378">
        <v>4.8772065537576858E-3</v>
      </c>
      <c r="BD378">
        <v>0</v>
      </c>
      <c r="BE378">
        <v>0</v>
      </c>
      <c r="BF378">
        <v>2.0956978077939542E-3</v>
      </c>
      <c r="BG378">
        <v>0</v>
      </c>
      <c r="BH378">
        <v>0</v>
      </c>
      <c r="BI378">
        <v>8.356365441247314E-3</v>
      </c>
      <c r="BJ378">
        <v>9.4143689295453081E-3</v>
      </c>
      <c r="BK378">
        <v>0</v>
      </c>
      <c r="BL378">
        <v>0</v>
      </c>
      <c r="BM378">
        <v>0</v>
      </c>
      <c r="BN378">
        <v>0</v>
      </c>
      <c r="BO378">
        <v>2.3746953524799851E-2</v>
      </c>
      <c r="BP378">
        <v>0</v>
      </c>
      <c r="BQ378">
        <v>0</v>
      </c>
      <c r="BR378">
        <v>0</v>
      </c>
      <c r="BS378">
        <v>0</v>
      </c>
      <c r="BT378">
        <v>3.7895693064778406E-2</v>
      </c>
      <c r="BU378">
        <v>2.6782151291394503E-3</v>
      </c>
      <c r="BV378">
        <v>0</v>
      </c>
      <c r="BW378">
        <v>0</v>
      </c>
      <c r="BX378">
        <v>0</v>
      </c>
      <c r="BY378">
        <v>6.4677514002731409E-3</v>
      </c>
      <c r="BZ378">
        <v>0</v>
      </c>
      <c r="CA378">
        <v>0</v>
      </c>
      <c r="CB378">
        <v>5.3377218307894287E-3</v>
      </c>
      <c r="CC378">
        <v>0</v>
      </c>
      <c r="CD378">
        <v>0</v>
      </c>
      <c r="CE378">
        <v>0</v>
      </c>
      <c r="CF378">
        <v>1.6111765815755568E-3</v>
      </c>
      <c r="CG378">
        <v>1.8831921432520906E-2</v>
      </c>
      <c r="CH378">
        <v>1.5831539381509524E-2</v>
      </c>
      <c r="CI378">
        <v>0</v>
      </c>
      <c r="CJ378">
        <v>1.5339768462876012E-2</v>
      </c>
      <c r="CK378">
        <v>0</v>
      </c>
      <c r="CL378">
        <v>0</v>
      </c>
      <c r="CM378">
        <v>0</v>
      </c>
      <c r="CN378">
        <v>1.0437853684491851E-2</v>
      </c>
      <c r="CO378">
        <v>2.5704970765521515E-2</v>
      </c>
      <c r="CP378">
        <v>9.65550052364165E-4</v>
      </c>
      <c r="CQ378">
        <v>0</v>
      </c>
      <c r="CR378">
        <v>0</v>
      </c>
      <c r="CS378">
        <v>1.4492536940375283E-2</v>
      </c>
      <c r="CT378">
        <v>0</v>
      </c>
      <c r="CU378">
        <v>1.6281126076588513E-2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9.4596665907779789E-4</v>
      </c>
      <c r="DC378">
        <v>0</v>
      </c>
      <c r="DD378">
        <v>0</v>
      </c>
      <c r="DE378">
        <v>0</v>
      </c>
      <c r="DF378">
        <v>1.5743901952520286E-2</v>
      </c>
      <c r="DG378">
        <v>0</v>
      </c>
      <c r="DH378">
        <v>0</v>
      </c>
      <c r="DI378">
        <v>1.4582417810973265E-3</v>
      </c>
      <c r="DJ378">
        <v>6.0248657223213164E-3</v>
      </c>
      <c r="DK378">
        <v>0</v>
      </c>
      <c r="DL378">
        <v>0</v>
      </c>
      <c r="DM378">
        <v>3.6268330428003699E-3</v>
      </c>
      <c r="DN378">
        <v>1.5516317718924937E-2</v>
      </c>
      <c r="DO378">
        <v>2.2516282297533299E-2</v>
      </c>
      <c r="DP378">
        <v>0</v>
      </c>
      <c r="DQ378">
        <v>2.4951260615361365E-2</v>
      </c>
      <c r="DR378">
        <v>7.705653587236975E-3</v>
      </c>
      <c r="DS378">
        <v>8.3684389383026983E-3</v>
      </c>
      <c r="DT378">
        <v>0</v>
      </c>
      <c r="DU378">
        <v>0</v>
      </c>
      <c r="DV378">
        <v>0</v>
      </c>
      <c r="DW378">
        <v>2.84878112999392E-2</v>
      </c>
      <c r="DX378">
        <v>2.397851320577498E-2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4.5087048844888291E-3</v>
      </c>
      <c r="EF378">
        <v>0</v>
      </c>
      <c r="EG378">
        <v>1.6315359734805478E-2</v>
      </c>
      <c r="EH378">
        <v>0</v>
      </c>
      <c r="EI378">
        <v>0</v>
      </c>
      <c r="EJ378">
        <v>0</v>
      </c>
      <c r="EK378">
        <v>1.1119471777895865E-2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2.3351577490917059E-2</v>
      </c>
      <c r="ET378">
        <v>1.1073191748765528E-2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3.2027564591335191E-2</v>
      </c>
      <c r="FA378">
        <v>1.1922520375242269E-2</v>
      </c>
      <c r="FB378">
        <v>0</v>
      </c>
      <c r="FC378">
        <v>0</v>
      </c>
      <c r="FD378">
        <v>8.8823881664655754E-3</v>
      </c>
      <c r="FE378">
        <v>1.1575293945193108E-2</v>
      </c>
      <c r="FF378">
        <v>0</v>
      </c>
      <c r="FG378">
        <v>8.3868159432120247E-3</v>
      </c>
      <c r="FH378">
        <v>0</v>
      </c>
      <c r="FI378">
        <v>0</v>
      </c>
      <c r="FJ378">
        <v>0</v>
      </c>
      <c r="FK378">
        <v>0</v>
      </c>
      <c r="FL378">
        <v>3.9588062075330881E-2</v>
      </c>
      <c r="FM378">
        <v>0</v>
      </c>
      <c r="FN378">
        <v>0</v>
      </c>
      <c r="FO378">
        <v>0</v>
      </c>
      <c r="FP378">
        <v>0</v>
      </c>
      <c r="FQ378">
        <v>3.6619465470069848E-2</v>
      </c>
      <c r="FR378">
        <v>1.0026984373660076E-2</v>
      </c>
      <c r="FS378">
        <v>7.0427428245566147E-4</v>
      </c>
      <c r="FT378">
        <v>0</v>
      </c>
      <c r="FU378">
        <v>0</v>
      </c>
      <c r="FV378">
        <v>0</v>
      </c>
      <c r="FW378">
        <v>9.9373703682018068E-3</v>
      </c>
      <c r="FX378">
        <v>0</v>
      </c>
      <c r="FY378">
        <v>0</v>
      </c>
      <c r="FZ378">
        <v>0</v>
      </c>
      <c r="GA378">
        <v>6.0818094802530615E-2</v>
      </c>
      <c r="GB378">
        <v>0</v>
      </c>
    </row>
    <row r="379" spans="1:184">
      <c r="A379" s="1" t="s">
        <v>1091</v>
      </c>
      <c r="B379" s="1" t="s">
        <v>1092</v>
      </c>
      <c r="C379" s="1">
        <v>6.9315807353316468E-3</v>
      </c>
      <c r="D379">
        <v>0</v>
      </c>
      <c r="E379">
        <v>1.0675183610171212E-2</v>
      </c>
      <c r="F379">
        <v>2.1017136245079084E-2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1.2530717035168504E-2</v>
      </c>
      <c r="N379">
        <v>0</v>
      </c>
      <c r="O379">
        <v>0</v>
      </c>
      <c r="P379">
        <v>0</v>
      </c>
      <c r="Q379">
        <v>4.0699585690285207E-2</v>
      </c>
      <c r="R379">
        <v>0</v>
      </c>
      <c r="S379">
        <v>9.6225212643092431E-3</v>
      </c>
      <c r="T379">
        <v>2.8053362448747756E-2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2.3437671948729959E-2</v>
      </c>
      <c r="AB379">
        <v>0</v>
      </c>
      <c r="AC379">
        <v>1.8582915563798492E-2</v>
      </c>
      <c r="AD379">
        <v>1.2907723357477386E-3</v>
      </c>
      <c r="AE379">
        <v>0</v>
      </c>
      <c r="AF379">
        <v>0</v>
      </c>
      <c r="AG379">
        <v>0</v>
      </c>
      <c r="AH379">
        <v>1.3243137823897706E-2</v>
      </c>
      <c r="AI379">
        <v>0</v>
      </c>
      <c r="AJ379">
        <v>7.8886092011478063E-3</v>
      </c>
      <c r="AK379">
        <v>3.1369181590821749E-2</v>
      </c>
      <c r="AL379">
        <v>0</v>
      </c>
      <c r="AM379">
        <v>0</v>
      </c>
      <c r="AN379">
        <v>2.6154861694387598E-2</v>
      </c>
      <c r="AO379">
        <v>0</v>
      </c>
      <c r="AP379">
        <v>0</v>
      </c>
      <c r="AQ379">
        <v>8.3738356782592348E-3</v>
      </c>
      <c r="AR379">
        <v>0</v>
      </c>
      <c r="AS379">
        <v>0</v>
      </c>
      <c r="AT379">
        <v>1.3367493221482141E-2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2.2855631259728268E-3</v>
      </c>
      <c r="BB379">
        <v>1.2288567479683968E-2</v>
      </c>
      <c r="BC379">
        <v>1.2257037591027206E-2</v>
      </c>
      <c r="BD379">
        <v>0</v>
      </c>
      <c r="BE379">
        <v>9.1084070163687161E-3</v>
      </c>
      <c r="BF379">
        <v>1.2827441912818819E-2</v>
      </c>
      <c r="BG379">
        <v>0</v>
      </c>
      <c r="BH379">
        <v>2.3503027784793217E-3</v>
      </c>
      <c r="BI379">
        <v>1.6776555235886344E-2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8.7395630385054442E-3</v>
      </c>
      <c r="BP379">
        <v>0</v>
      </c>
      <c r="BQ379">
        <v>0</v>
      </c>
      <c r="BR379">
        <v>0</v>
      </c>
      <c r="BS379">
        <v>0</v>
      </c>
      <c r="BT379">
        <v>2.5752751614111159E-2</v>
      </c>
      <c r="BU379">
        <v>5.7991477346211392E-3</v>
      </c>
      <c r="BV379">
        <v>1.5287303173664767E-2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5.5562067817521137E-3</v>
      </c>
      <c r="CC379">
        <v>0</v>
      </c>
      <c r="CD379">
        <v>0</v>
      </c>
      <c r="CE379">
        <v>0</v>
      </c>
      <c r="CF379">
        <v>0</v>
      </c>
      <c r="CG379">
        <v>2.9087587178263694E-2</v>
      </c>
      <c r="CH379">
        <v>2.0352696725320901E-2</v>
      </c>
      <c r="CI379">
        <v>0</v>
      </c>
      <c r="CJ379">
        <v>0</v>
      </c>
      <c r="CK379">
        <v>0</v>
      </c>
      <c r="CL379">
        <v>8.7410584410956883E-4</v>
      </c>
      <c r="CM379">
        <v>0</v>
      </c>
      <c r="CN379">
        <v>5.8237040646785367E-3</v>
      </c>
      <c r="CO379">
        <v>1.5609570667591442E-2</v>
      </c>
      <c r="CP379">
        <v>2.0472866990983246E-2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2.3900405419951731E-3</v>
      </c>
      <c r="CW379">
        <v>0</v>
      </c>
      <c r="CX379">
        <v>0</v>
      </c>
      <c r="CY379">
        <v>0</v>
      </c>
      <c r="CZ379">
        <v>3.4381425634049502E-3</v>
      </c>
      <c r="DA379">
        <v>0</v>
      </c>
      <c r="DB379">
        <v>3.264568776213588E-3</v>
      </c>
      <c r="DC379">
        <v>0</v>
      </c>
      <c r="DD379">
        <v>0</v>
      </c>
      <c r="DE379">
        <v>0</v>
      </c>
      <c r="DF379">
        <v>1.7191129426389892E-2</v>
      </c>
      <c r="DG379">
        <v>0</v>
      </c>
      <c r="DH379">
        <v>0</v>
      </c>
      <c r="DI379">
        <v>1.6117743054604727E-2</v>
      </c>
      <c r="DJ379">
        <v>0</v>
      </c>
      <c r="DK379">
        <v>0</v>
      </c>
      <c r="DL379">
        <v>2.21439385632702E-2</v>
      </c>
      <c r="DM379">
        <v>0</v>
      </c>
      <c r="DN379">
        <v>2.966197562317131E-2</v>
      </c>
      <c r="DO379">
        <v>1.3683067767431493E-2</v>
      </c>
      <c r="DP379">
        <v>0</v>
      </c>
      <c r="DQ379">
        <v>1.8787871256368872E-2</v>
      </c>
      <c r="DR379">
        <v>0</v>
      </c>
      <c r="DS379">
        <v>7.7981116580410053E-3</v>
      </c>
      <c r="DT379">
        <v>0</v>
      </c>
      <c r="DU379">
        <v>0</v>
      </c>
      <c r="DV379">
        <v>0</v>
      </c>
      <c r="DW379">
        <v>8.2958047610389978E-3</v>
      </c>
      <c r="DX379">
        <v>2.6635524947007459E-2</v>
      </c>
      <c r="DY379">
        <v>0</v>
      </c>
      <c r="DZ379">
        <v>1.2444640850867528E-3</v>
      </c>
      <c r="EA379">
        <v>0</v>
      </c>
      <c r="EB379">
        <v>0</v>
      </c>
      <c r="EC379">
        <v>0</v>
      </c>
      <c r="ED379">
        <v>0</v>
      </c>
      <c r="EE379">
        <v>8.1003085416238071E-3</v>
      </c>
      <c r="EF379">
        <v>0</v>
      </c>
      <c r="EG379">
        <v>4.7228361133715382E-2</v>
      </c>
      <c r="EH379">
        <v>0</v>
      </c>
      <c r="EI379">
        <v>0</v>
      </c>
      <c r="EJ379">
        <v>4.6102360003529427E-3</v>
      </c>
      <c r="EK379">
        <v>1.7406824327756063E-3</v>
      </c>
      <c r="EL379">
        <v>0</v>
      </c>
      <c r="EM379">
        <v>3.4099217657785679E-3</v>
      </c>
      <c r="EN379">
        <v>0</v>
      </c>
      <c r="EO379">
        <v>0</v>
      </c>
      <c r="EP379">
        <v>0</v>
      </c>
      <c r="EQ379">
        <v>2.5825102873648555E-2</v>
      </c>
      <c r="ER379">
        <v>0</v>
      </c>
      <c r="ES379">
        <v>3.0845661188834292E-2</v>
      </c>
      <c r="ET379">
        <v>0</v>
      </c>
      <c r="EU379">
        <v>0</v>
      </c>
      <c r="EV379">
        <v>0</v>
      </c>
      <c r="EW379">
        <v>0</v>
      </c>
      <c r="EX379">
        <v>4.2393311546428305E-3</v>
      </c>
      <c r="EY379">
        <v>6.1257590873312409E-3</v>
      </c>
      <c r="EZ379">
        <v>2.4904984834685034E-2</v>
      </c>
      <c r="FA379">
        <v>4.9949773177599393E-3</v>
      </c>
      <c r="FB379">
        <v>8.4540333390657784E-4</v>
      </c>
      <c r="FC379">
        <v>0</v>
      </c>
      <c r="FD379">
        <v>4.8730368645186258E-3</v>
      </c>
      <c r="FE379">
        <v>5.4735321903357501E-4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3.0102034226081081E-2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1.3938179479851367E-2</v>
      </c>
      <c r="FS379">
        <v>4.1446061557082942E-2</v>
      </c>
      <c r="FT379">
        <v>0</v>
      </c>
      <c r="FU379">
        <v>0</v>
      </c>
      <c r="FV379">
        <v>3.8845612977937189E-3</v>
      </c>
      <c r="FW379">
        <v>0</v>
      </c>
      <c r="FX379">
        <v>0</v>
      </c>
      <c r="FY379">
        <v>1.6623230326627561E-2</v>
      </c>
      <c r="FZ379">
        <v>0</v>
      </c>
      <c r="GA379">
        <v>6.0574485298727554E-2</v>
      </c>
      <c r="GB379">
        <v>0</v>
      </c>
    </row>
    <row r="380" spans="1:184">
      <c r="A380" s="1" t="s">
        <v>1093</v>
      </c>
      <c r="B380" s="1" t="s">
        <v>1094</v>
      </c>
      <c r="C380" s="1">
        <v>0</v>
      </c>
      <c r="D380">
        <v>0</v>
      </c>
      <c r="E380">
        <v>0</v>
      </c>
      <c r="F380">
        <v>1.6415438929712967E-2</v>
      </c>
      <c r="G380">
        <v>6.6817821184004889E-3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1.0550053320816294E-2</v>
      </c>
      <c r="N380">
        <v>1.7518969470693566E-2</v>
      </c>
      <c r="O380">
        <v>0</v>
      </c>
      <c r="P380">
        <v>0</v>
      </c>
      <c r="Q380">
        <v>3.6306880029230333E-2</v>
      </c>
      <c r="R380">
        <v>0</v>
      </c>
      <c r="S380">
        <v>0</v>
      </c>
      <c r="T380">
        <v>3.1238414194611434E-2</v>
      </c>
      <c r="U380">
        <v>0</v>
      </c>
      <c r="V380">
        <v>0</v>
      </c>
      <c r="W380">
        <v>5.463757521129875E-3</v>
      </c>
      <c r="X380">
        <v>0</v>
      </c>
      <c r="Y380">
        <v>0</v>
      </c>
      <c r="Z380">
        <v>0</v>
      </c>
      <c r="AA380">
        <v>1.4227650102584533E-2</v>
      </c>
      <c r="AB380">
        <v>1.2910139797580185E-2</v>
      </c>
      <c r="AC380">
        <v>2.2883934396353958E-2</v>
      </c>
      <c r="AD380">
        <v>0</v>
      </c>
      <c r="AE380">
        <v>0</v>
      </c>
      <c r="AF380">
        <v>0</v>
      </c>
      <c r="AG380">
        <v>0</v>
      </c>
      <c r="AH380">
        <v>2.9156463957108942E-3</v>
      </c>
      <c r="AI380">
        <v>1.5527841183522845E-2</v>
      </c>
      <c r="AJ380">
        <v>0</v>
      </c>
      <c r="AK380">
        <v>0</v>
      </c>
      <c r="AL380">
        <v>7.9004611181398322E-3</v>
      </c>
      <c r="AM380">
        <v>1.5516304304431065E-2</v>
      </c>
      <c r="AN380">
        <v>2.5987680169779058E-2</v>
      </c>
      <c r="AO380">
        <v>0</v>
      </c>
      <c r="AP380">
        <v>0</v>
      </c>
      <c r="AQ380">
        <v>1.909599816637694E-3</v>
      </c>
      <c r="AR380">
        <v>1.7830527596841342E-3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1.4923244259332532E-3</v>
      </c>
      <c r="BC380">
        <v>0</v>
      </c>
      <c r="BD380">
        <v>5.5209287693895679E-4</v>
      </c>
      <c r="BE380">
        <v>0</v>
      </c>
      <c r="BF380">
        <v>0</v>
      </c>
      <c r="BG380">
        <v>0</v>
      </c>
      <c r="BH380">
        <v>0</v>
      </c>
      <c r="BI380">
        <v>3.2208128445439547E-3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2.7281276880805193E-2</v>
      </c>
      <c r="BU380">
        <v>3.6839299097772933E-3</v>
      </c>
      <c r="BV380">
        <v>1.2241176847177021E-2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1.672703324785809E-2</v>
      </c>
      <c r="CE380">
        <v>0</v>
      </c>
      <c r="CF380">
        <v>8.8868847603216557E-3</v>
      </c>
      <c r="CG380">
        <v>3.5618176928976987E-2</v>
      </c>
      <c r="CH380">
        <v>1.2888699917621623E-2</v>
      </c>
      <c r="CI380">
        <v>0</v>
      </c>
      <c r="CJ380">
        <v>5.0816787351803281E-3</v>
      </c>
      <c r="CK380">
        <v>0</v>
      </c>
      <c r="CL380">
        <v>0</v>
      </c>
      <c r="CM380">
        <v>0</v>
      </c>
      <c r="CN380">
        <v>7.3068871404633707E-3</v>
      </c>
      <c r="CO380">
        <v>3.0427385461928771E-2</v>
      </c>
      <c r="CP380">
        <v>1.6394683870724212E-2</v>
      </c>
      <c r="CQ380">
        <v>0</v>
      </c>
      <c r="CR380">
        <v>0</v>
      </c>
      <c r="CS380">
        <v>0</v>
      </c>
      <c r="CT380">
        <v>0</v>
      </c>
      <c r="CU380">
        <v>1.3332563226718224E-2</v>
      </c>
      <c r="CV380">
        <v>1.1647119484053283E-2</v>
      </c>
      <c r="CW380">
        <v>2.0188411008087797E-3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1.7089792913073436E-2</v>
      </c>
      <c r="DG380">
        <v>0</v>
      </c>
      <c r="DH380">
        <v>0</v>
      </c>
      <c r="DI380">
        <v>1.3278485180693285E-2</v>
      </c>
      <c r="DJ380">
        <v>0</v>
      </c>
      <c r="DK380">
        <v>1.0771739453844785E-2</v>
      </c>
      <c r="DL380">
        <v>4.8437489361599938E-2</v>
      </c>
      <c r="DM380">
        <v>0</v>
      </c>
      <c r="DN380">
        <v>1.7274182907732649E-2</v>
      </c>
      <c r="DO380">
        <v>2.3093325240870217E-2</v>
      </c>
      <c r="DP380">
        <v>0</v>
      </c>
      <c r="DQ380">
        <v>2.2045630932043831E-2</v>
      </c>
      <c r="DR380">
        <v>0</v>
      </c>
      <c r="DS380">
        <v>0</v>
      </c>
      <c r="DT380">
        <v>1.054036922716063E-2</v>
      </c>
      <c r="DU380">
        <v>5.4858059872734712E-3</v>
      </c>
      <c r="DV380">
        <v>0</v>
      </c>
      <c r="DW380">
        <v>0</v>
      </c>
      <c r="DX380">
        <v>2.8034986441187359E-2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5.2714477840734939E-3</v>
      </c>
      <c r="EF380">
        <v>5.7750046887461125E-3</v>
      </c>
      <c r="EG380">
        <v>3.9353734749681804E-2</v>
      </c>
      <c r="EH380">
        <v>1.3696495064393924E-2</v>
      </c>
      <c r="EI380">
        <v>0</v>
      </c>
      <c r="EJ380">
        <v>2.9687575926444685E-3</v>
      </c>
      <c r="EK380">
        <v>4.587681359929487E-3</v>
      </c>
      <c r="EL380">
        <v>2.102334272527262E-2</v>
      </c>
      <c r="EM380">
        <v>0</v>
      </c>
      <c r="EN380">
        <v>7.1899997273173364E-3</v>
      </c>
      <c r="EO380">
        <v>0</v>
      </c>
      <c r="EP380">
        <v>0</v>
      </c>
      <c r="EQ380">
        <v>0</v>
      </c>
      <c r="ER380">
        <v>0</v>
      </c>
      <c r="ES380">
        <v>3.675519716255192E-2</v>
      </c>
      <c r="ET380">
        <v>0</v>
      </c>
      <c r="EU380">
        <v>0</v>
      </c>
      <c r="EV380">
        <v>0</v>
      </c>
      <c r="EW380">
        <v>0</v>
      </c>
      <c r="EX380">
        <v>1.5992748462714937E-2</v>
      </c>
      <c r="EY380">
        <v>0</v>
      </c>
      <c r="EZ380">
        <v>3.1247795458171235E-2</v>
      </c>
      <c r="FA380">
        <v>0</v>
      </c>
      <c r="FB380">
        <v>3.3998974020403661E-3</v>
      </c>
      <c r="FC380">
        <v>0</v>
      </c>
      <c r="FD380">
        <v>7.8936572257981598E-3</v>
      </c>
      <c r="FE380">
        <v>6.867533365413934E-4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2.138998948122376E-2</v>
      </c>
      <c r="FM380">
        <v>0</v>
      </c>
      <c r="FN380">
        <v>0</v>
      </c>
      <c r="FO380">
        <v>0</v>
      </c>
      <c r="FP380">
        <v>1.3837990436056548E-2</v>
      </c>
      <c r="FQ380">
        <v>2.3301087662170529E-3</v>
      </c>
      <c r="FR380">
        <v>6.4020004598737325E-3</v>
      </c>
      <c r="FS380">
        <v>4.0947080866612313E-2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6.8659336315809491E-2</v>
      </c>
      <c r="GB380">
        <v>0</v>
      </c>
    </row>
    <row r="381" spans="1:184">
      <c r="A381" s="1" t="s">
        <v>1095</v>
      </c>
      <c r="B381" s="1" t="s">
        <v>1096</v>
      </c>
      <c r="C381" s="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9.0239218698591767E-3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4.419145860272717E-2</v>
      </c>
      <c r="R381">
        <v>0</v>
      </c>
      <c r="S381">
        <v>0</v>
      </c>
      <c r="T381">
        <v>5.3474486603549681E-3</v>
      </c>
      <c r="U381">
        <v>0</v>
      </c>
      <c r="V381">
        <v>5.7504135713952957E-2</v>
      </c>
      <c r="W381">
        <v>0</v>
      </c>
      <c r="X381">
        <v>0</v>
      </c>
      <c r="Y381">
        <v>0</v>
      </c>
      <c r="Z381">
        <v>1.6433972316263291E-2</v>
      </c>
      <c r="AA381">
        <v>5.631547615424029E-2</v>
      </c>
      <c r="AB381">
        <v>0</v>
      </c>
      <c r="AC381">
        <v>0</v>
      </c>
      <c r="AD381">
        <v>0</v>
      </c>
      <c r="AE381">
        <v>0</v>
      </c>
      <c r="AF381">
        <v>1.3495587320235787E-2</v>
      </c>
      <c r="AG381">
        <v>0</v>
      </c>
      <c r="AH381">
        <v>0</v>
      </c>
      <c r="AI381">
        <v>0</v>
      </c>
      <c r="AJ381">
        <v>0</v>
      </c>
      <c r="AK381">
        <v>3.4129608948416351E-2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4.0806285530168754E-2</v>
      </c>
      <c r="BB381">
        <v>0</v>
      </c>
      <c r="BC381">
        <v>0</v>
      </c>
      <c r="BD381">
        <v>5.491886069661283E-2</v>
      </c>
      <c r="BE381">
        <v>0</v>
      </c>
      <c r="BF381">
        <v>3.715098444885493E-2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8.7577983364009737E-3</v>
      </c>
      <c r="BN381">
        <v>0</v>
      </c>
      <c r="BO381">
        <v>0</v>
      </c>
      <c r="BP381">
        <v>0</v>
      </c>
      <c r="BQ381">
        <v>0</v>
      </c>
      <c r="BR381">
        <v>2.8212944299593899E-2</v>
      </c>
      <c r="BS381">
        <v>0</v>
      </c>
      <c r="BT381">
        <v>3.5315957495532742E-2</v>
      </c>
      <c r="BU381">
        <v>0</v>
      </c>
      <c r="BV381">
        <v>0</v>
      </c>
      <c r="BW381">
        <v>0</v>
      </c>
      <c r="BX381">
        <v>0</v>
      </c>
      <c r="BY381">
        <v>1.0590892159611525E-2</v>
      </c>
      <c r="BZ381">
        <v>0</v>
      </c>
      <c r="CA381">
        <v>5.9897501785259976E-7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1.703757791594002E-2</v>
      </c>
      <c r="CL381">
        <v>3.7416702639473901E-2</v>
      </c>
      <c r="CM381">
        <v>0</v>
      </c>
      <c r="CN381">
        <v>0</v>
      </c>
      <c r="CO381">
        <v>0</v>
      </c>
      <c r="CP381">
        <v>0</v>
      </c>
      <c r="CQ381">
        <v>1.6625954380905618E-2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7.7505837856297307E-3</v>
      </c>
      <c r="DD381">
        <v>6.4221723025526031E-3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1.7644145083839758E-2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9.5588724813046519E-3</v>
      </c>
      <c r="DU381">
        <v>0</v>
      </c>
      <c r="DV381">
        <v>0</v>
      </c>
      <c r="DW381">
        <v>0</v>
      </c>
      <c r="DX381">
        <v>1.1486947419764984E-2</v>
      </c>
      <c r="DY381">
        <v>3.6359272464218273E-2</v>
      </c>
      <c r="DZ381">
        <v>0</v>
      </c>
      <c r="EA381">
        <v>0</v>
      </c>
      <c r="EB381">
        <v>0</v>
      </c>
      <c r="EC381">
        <v>0</v>
      </c>
      <c r="ED381">
        <v>1.9960221929770261E-2</v>
      </c>
      <c r="EE381">
        <v>0</v>
      </c>
      <c r="EF381">
        <v>1.7150308228929517E-2</v>
      </c>
      <c r="EG381">
        <v>5.914209212852431E-2</v>
      </c>
      <c r="EH381">
        <v>0</v>
      </c>
      <c r="EI381">
        <v>0</v>
      </c>
      <c r="EJ381">
        <v>7.7379778426579591E-3</v>
      </c>
      <c r="EK381">
        <v>1.8445444783055362E-2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7.06616473981649E-3</v>
      </c>
      <c r="ES381">
        <v>2.0638452594660496E-2</v>
      </c>
      <c r="ET381">
        <v>7.0993349240232151E-2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2.3832082493904207E-2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1.5829763628711139E-2</v>
      </c>
      <c r="FJ381">
        <v>3.7688870405275444E-4</v>
      </c>
      <c r="FK381">
        <v>0</v>
      </c>
      <c r="FL381">
        <v>2.7743413416423963E-2</v>
      </c>
      <c r="FM381">
        <v>0</v>
      </c>
      <c r="FN381">
        <v>0</v>
      </c>
      <c r="FO381">
        <v>8.761303437072562E-3</v>
      </c>
      <c r="FP381">
        <v>0</v>
      </c>
      <c r="FQ381">
        <v>4.555347043274334E-2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4.5657484087566202E-3</v>
      </c>
      <c r="FX381">
        <v>0</v>
      </c>
      <c r="FY381">
        <v>0</v>
      </c>
      <c r="FZ381">
        <v>0</v>
      </c>
      <c r="GA381">
        <v>3.9705157989215908E-2</v>
      </c>
      <c r="GB381">
        <v>0</v>
      </c>
    </row>
    <row r="382" spans="1:184">
      <c r="A382" s="1" t="s">
        <v>1097</v>
      </c>
      <c r="B382" s="1" t="s">
        <v>1098</v>
      </c>
      <c r="C382" s="1">
        <v>0</v>
      </c>
      <c r="D382">
        <v>0</v>
      </c>
      <c r="E382">
        <v>0</v>
      </c>
      <c r="F382">
        <v>1.6584588322614183E-2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5.7982803774489446E-4</v>
      </c>
      <c r="N382">
        <v>0</v>
      </c>
      <c r="O382">
        <v>0</v>
      </c>
      <c r="P382">
        <v>0</v>
      </c>
      <c r="Q382">
        <v>3.9188273217072606E-2</v>
      </c>
      <c r="R382">
        <v>0</v>
      </c>
      <c r="S382">
        <v>0</v>
      </c>
      <c r="T382">
        <v>2.7652940349619261E-2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2.0759403599415155E-3</v>
      </c>
      <c r="AB382">
        <v>0</v>
      </c>
      <c r="AC382">
        <v>1.8655440438751024E-2</v>
      </c>
      <c r="AD382">
        <v>1.2575896752071292E-2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1.0591519859478173E-2</v>
      </c>
      <c r="AK382">
        <v>0</v>
      </c>
      <c r="AL382">
        <v>0</v>
      </c>
      <c r="AM382">
        <v>7.9409981138092688E-3</v>
      </c>
      <c r="AN382">
        <v>1.8899470830694352E-2</v>
      </c>
      <c r="AO382">
        <v>0</v>
      </c>
      <c r="AP382">
        <v>0</v>
      </c>
      <c r="AQ382">
        <v>2.0404902518539145E-2</v>
      </c>
      <c r="AR382">
        <v>0</v>
      </c>
      <c r="AS382">
        <v>0</v>
      </c>
      <c r="AT382">
        <v>1.1121077791510663E-2</v>
      </c>
      <c r="AU382">
        <v>4.3549733168743408E-3</v>
      </c>
      <c r="AV382">
        <v>8.7451961777800843E-3</v>
      </c>
      <c r="AW382">
        <v>0</v>
      </c>
      <c r="AX382">
        <v>7.4916887146384437E-3</v>
      </c>
      <c r="AY382">
        <v>1.1381384554328574E-2</v>
      </c>
      <c r="AZ382">
        <v>0</v>
      </c>
      <c r="BA382">
        <v>0</v>
      </c>
      <c r="BB382">
        <v>1.085786707211139E-2</v>
      </c>
      <c r="BC382">
        <v>5.1751534703908071E-3</v>
      </c>
      <c r="BD382">
        <v>0</v>
      </c>
      <c r="BE382">
        <v>0</v>
      </c>
      <c r="BF382">
        <v>0</v>
      </c>
      <c r="BG382">
        <v>0</v>
      </c>
      <c r="BH382">
        <v>2.8312579857791525E-3</v>
      </c>
      <c r="BI382">
        <v>1.6950159885858102E-3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2.4781384689691519E-2</v>
      </c>
      <c r="BP382">
        <v>0</v>
      </c>
      <c r="BQ382">
        <v>0</v>
      </c>
      <c r="BR382">
        <v>0</v>
      </c>
      <c r="BS382">
        <v>0</v>
      </c>
      <c r="BT382">
        <v>1.058993355801436E-2</v>
      </c>
      <c r="BU382">
        <v>8.8401480524154545E-4</v>
      </c>
      <c r="BV382">
        <v>1.8891534743590153E-2</v>
      </c>
      <c r="BW382">
        <v>2.1485541673329587E-2</v>
      </c>
      <c r="BX382">
        <v>0</v>
      </c>
      <c r="BY382">
        <v>2.0304457176659754E-2</v>
      </c>
      <c r="BZ382">
        <v>0</v>
      </c>
      <c r="CA382">
        <v>0</v>
      </c>
      <c r="CB382">
        <v>1.0550979253111981E-2</v>
      </c>
      <c r="CC382">
        <v>0</v>
      </c>
      <c r="CD382">
        <v>2.6895817270037977E-2</v>
      </c>
      <c r="CE382">
        <v>0</v>
      </c>
      <c r="CF382">
        <v>4.796966029260657E-3</v>
      </c>
      <c r="CG382">
        <v>5.1329927843888302E-3</v>
      </c>
      <c r="CH382">
        <v>2.1009611500092826E-2</v>
      </c>
      <c r="CI382">
        <v>0</v>
      </c>
      <c r="CJ382">
        <v>1.3928664647834156E-2</v>
      </c>
      <c r="CK382">
        <v>0</v>
      </c>
      <c r="CL382">
        <v>0</v>
      </c>
      <c r="CM382">
        <v>0</v>
      </c>
      <c r="CN382">
        <v>1.6810098042485608E-2</v>
      </c>
      <c r="CO382">
        <v>3.5316094689233177E-2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1.8823704117123259E-2</v>
      </c>
      <c r="CV382">
        <v>0</v>
      </c>
      <c r="CW382">
        <v>5.8908970731626062E-3</v>
      </c>
      <c r="CX382">
        <v>0</v>
      </c>
      <c r="CY382">
        <v>0</v>
      </c>
      <c r="CZ382">
        <v>8.0485868551090686E-3</v>
      </c>
      <c r="DA382">
        <v>0</v>
      </c>
      <c r="DB382">
        <v>1.0618824861361776E-3</v>
      </c>
      <c r="DC382">
        <v>0</v>
      </c>
      <c r="DD382">
        <v>0</v>
      </c>
      <c r="DE382">
        <v>0</v>
      </c>
      <c r="DF382">
        <v>2.0709043498013117E-2</v>
      </c>
      <c r="DG382">
        <v>0</v>
      </c>
      <c r="DH382">
        <v>0</v>
      </c>
      <c r="DI382">
        <v>5.116435073907849E-2</v>
      </c>
      <c r="DJ382">
        <v>6.7631341236615823E-3</v>
      </c>
      <c r="DK382">
        <v>0</v>
      </c>
      <c r="DL382">
        <v>5.3047374157538213E-2</v>
      </c>
      <c r="DM382">
        <v>0</v>
      </c>
      <c r="DN382">
        <v>0</v>
      </c>
      <c r="DO382">
        <v>0</v>
      </c>
      <c r="DP382">
        <v>0</v>
      </c>
      <c r="DQ382">
        <v>2.0188819085268678E-2</v>
      </c>
      <c r="DR382">
        <v>0</v>
      </c>
      <c r="DS382">
        <v>5.0084053157025007E-4</v>
      </c>
      <c r="DT382">
        <v>0</v>
      </c>
      <c r="DU382">
        <v>0</v>
      </c>
      <c r="DV382">
        <v>0</v>
      </c>
      <c r="DW382">
        <v>3.502272405079869E-2</v>
      </c>
      <c r="DX382">
        <v>2.1316657540502215E-2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1.8314593427945006E-2</v>
      </c>
      <c r="EH382">
        <v>2.0681442905237293E-2</v>
      </c>
      <c r="EI382">
        <v>0</v>
      </c>
      <c r="EJ382">
        <v>5.5536536023546423E-3</v>
      </c>
      <c r="EK382">
        <v>3.6354254577188618E-3</v>
      </c>
      <c r="EL382">
        <v>9.1294268632802142E-3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3.6356939437795555E-2</v>
      </c>
      <c r="ET382">
        <v>0</v>
      </c>
      <c r="EU382">
        <v>0</v>
      </c>
      <c r="EV382">
        <v>0</v>
      </c>
      <c r="EW382">
        <v>0</v>
      </c>
      <c r="EX382">
        <v>2.3040854674224662E-2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9.9708085253534529E-3</v>
      </c>
      <c r="FE382">
        <v>6.4637533444859285E-3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1.2988737965007121E-2</v>
      </c>
      <c r="FM382">
        <v>0</v>
      </c>
      <c r="FN382">
        <v>0</v>
      </c>
      <c r="FO382">
        <v>0</v>
      </c>
      <c r="FP382">
        <v>0</v>
      </c>
      <c r="FQ382">
        <v>2.5236892194242751E-2</v>
      </c>
      <c r="FR382">
        <v>0</v>
      </c>
      <c r="FS382">
        <v>5.8182379742546697E-2</v>
      </c>
      <c r="FT382">
        <v>0</v>
      </c>
      <c r="FU382">
        <v>0</v>
      </c>
      <c r="FV382">
        <v>0</v>
      </c>
      <c r="FW382">
        <v>7.1127367603763276E-3</v>
      </c>
      <c r="FX382">
        <v>0</v>
      </c>
      <c r="FY382">
        <v>1.8260765405281588E-2</v>
      </c>
      <c r="FZ382">
        <v>0</v>
      </c>
      <c r="GA382">
        <v>3.2352070700880031E-2</v>
      </c>
      <c r="GB382">
        <v>0</v>
      </c>
    </row>
    <row r="383" spans="1:184">
      <c r="A383" s="1" t="s">
        <v>1099</v>
      </c>
      <c r="B383" s="1" t="s">
        <v>1100</v>
      </c>
      <c r="C383" s="1">
        <v>0</v>
      </c>
      <c r="D383">
        <v>0</v>
      </c>
      <c r="E383">
        <v>1.2510876033342392E-2</v>
      </c>
      <c r="F383">
        <v>1.4114461794916435E-2</v>
      </c>
      <c r="G383">
        <v>0</v>
      </c>
      <c r="H383">
        <v>0</v>
      </c>
      <c r="I383">
        <v>0</v>
      </c>
      <c r="J383">
        <v>0</v>
      </c>
      <c r="K383">
        <v>8.2687291678842905E-3</v>
      </c>
      <c r="L383">
        <v>0</v>
      </c>
      <c r="M383">
        <v>1.7072371478912673E-2</v>
      </c>
      <c r="N383">
        <v>0</v>
      </c>
      <c r="O383">
        <v>0</v>
      </c>
      <c r="P383">
        <v>0</v>
      </c>
      <c r="Q383">
        <v>3.1782929825632668E-2</v>
      </c>
      <c r="R383">
        <v>0</v>
      </c>
      <c r="S383">
        <v>0</v>
      </c>
      <c r="T383">
        <v>1.9359144615227326E-2</v>
      </c>
      <c r="U383">
        <v>0</v>
      </c>
      <c r="V383">
        <v>7.4424340237015055E-3</v>
      </c>
      <c r="W383">
        <v>1.5408435578398508E-2</v>
      </c>
      <c r="X383">
        <v>0</v>
      </c>
      <c r="Y383">
        <v>0</v>
      </c>
      <c r="Z383">
        <v>0</v>
      </c>
      <c r="AA383">
        <v>5.8388914428690684E-3</v>
      </c>
      <c r="AB383">
        <v>0</v>
      </c>
      <c r="AC383">
        <v>2.4982646395802804E-2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2.1556735045278365E-3</v>
      </c>
      <c r="AJ383">
        <v>7.6389269018762133E-3</v>
      </c>
      <c r="AK383">
        <v>2.6177913980328382E-2</v>
      </c>
      <c r="AL383">
        <v>0</v>
      </c>
      <c r="AM383">
        <v>0</v>
      </c>
      <c r="AN383">
        <v>1.728487565960719E-2</v>
      </c>
      <c r="AO383">
        <v>1.439567172379435E-3</v>
      </c>
      <c r="AP383">
        <v>0</v>
      </c>
      <c r="AQ383">
        <v>2.699595628321505E-3</v>
      </c>
      <c r="AR383">
        <v>0</v>
      </c>
      <c r="AS383">
        <v>0</v>
      </c>
      <c r="AT383">
        <v>7.7041210209407391E-3</v>
      </c>
      <c r="AU383">
        <v>0</v>
      </c>
      <c r="AV383">
        <v>0</v>
      </c>
      <c r="AW383">
        <v>2.1972729271584942E-3</v>
      </c>
      <c r="AX383">
        <v>0</v>
      </c>
      <c r="AY383">
        <v>0</v>
      </c>
      <c r="AZ383">
        <v>0</v>
      </c>
      <c r="BA383">
        <v>1.8671669751434281E-2</v>
      </c>
      <c r="BB383">
        <v>6.4588872789977077E-3</v>
      </c>
      <c r="BC383">
        <v>0</v>
      </c>
      <c r="BD383">
        <v>0</v>
      </c>
      <c r="BE383">
        <v>2.1133329662505168E-2</v>
      </c>
      <c r="BF383">
        <v>0</v>
      </c>
      <c r="BG383">
        <v>1.910555953491009E-2</v>
      </c>
      <c r="BH383">
        <v>1.6510522719037753E-2</v>
      </c>
      <c r="BI383">
        <v>0</v>
      </c>
      <c r="BJ383">
        <v>1.1653084529471953E-3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4.4510362548712424E-3</v>
      </c>
      <c r="BQ383">
        <v>7.3881936485854847E-4</v>
      </c>
      <c r="BR383">
        <v>0</v>
      </c>
      <c r="BS383">
        <v>0</v>
      </c>
      <c r="BT383">
        <v>1.2483361161992806E-2</v>
      </c>
      <c r="BU383">
        <v>5.9421586736074358E-3</v>
      </c>
      <c r="BV383">
        <v>5.1746639675114905E-3</v>
      </c>
      <c r="BW383">
        <v>0</v>
      </c>
      <c r="BX383">
        <v>0</v>
      </c>
      <c r="BY383">
        <v>1.007928165487673E-2</v>
      </c>
      <c r="BZ383">
        <v>0</v>
      </c>
      <c r="CA383">
        <v>0</v>
      </c>
      <c r="CB383">
        <v>1.2353851092244091E-3</v>
      </c>
      <c r="CC383">
        <v>0</v>
      </c>
      <c r="CD383">
        <v>1.4178989048007873E-2</v>
      </c>
      <c r="CE383">
        <v>0</v>
      </c>
      <c r="CF383">
        <v>0</v>
      </c>
      <c r="CG383">
        <v>0</v>
      </c>
      <c r="CH383">
        <v>1.4554397751198237E-2</v>
      </c>
      <c r="CI383">
        <v>0</v>
      </c>
      <c r="CJ383">
        <v>4.5197634486889666E-3</v>
      </c>
      <c r="CK383">
        <v>5.5257487554327299E-3</v>
      </c>
      <c r="CL383">
        <v>2.3240900356264409E-2</v>
      </c>
      <c r="CM383">
        <v>0</v>
      </c>
      <c r="CN383">
        <v>2.1687348427169535E-2</v>
      </c>
      <c r="CO383">
        <v>1.7253754779815476E-2</v>
      </c>
      <c r="CP383">
        <v>0</v>
      </c>
      <c r="CQ383">
        <v>1.3431481783616951E-2</v>
      </c>
      <c r="CR383">
        <v>4.6184260331830198E-3</v>
      </c>
      <c r="CS383">
        <v>3.7808053505500147E-3</v>
      </c>
      <c r="CT383">
        <v>0</v>
      </c>
      <c r="CU383">
        <v>2.366072229043905E-2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2.2823841592330566E-3</v>
      </c>
      <c r="DC383">
        <v>0</v>
      </c>
      <c r="DD383">
        <v>0</v>
      </c>
      <c r="DE383">
        <v>0</v>
      </c>
      <c r="DF383">
        <v>1.4346179419625005E-2</v>
      </c>
      <c r="DG383">
        <v>0</v>
      </c>
      <c r="DH383">
        <v>0</v>
      </c>
      <c r="DI383">
        <v>1.5869728742762435E-2</v>
      </c>
      <c r="DJ383">
        <v>4.0038225868048824E-2</v>
      </c>
      <c r="DK383">
        <v>6.5695796967658506E-3</v>
      </c>
      <c r="DL383">
        <v>2.2303135131114267E-2</v>
      </c>
      <c r="DM383">
        <v>0</v>
      </c>
      <c r="DN383">
        <v>1.7832957047513594E-2</v>
      </c>
      <c r="DO383">
        <v>2.2525466177303173E-2</v>
      </c>
      <c r="DP383">
        <v>0</v>
      </c>
      <c r="DQ383">
        <v>1.2970064328980013E-2</v>
      </c>
      <c r="DR383">
        <v>1.4801410121047718E-3</v>
      </c>
      <c r="DS383">
        <v>1.5871794197622607E-2</v>
      </c>
      <c r="DT383">
        <v>0</v>
      </c>
      <c r="DU383">
        <v>0</v>
      </c>
      <c r="DV383">
        <v>0</v>
      </c>
      <c r="DW383">
        <v>4.8141349956639448E-3</v>
      </c>
      <c r="DX383">
        <v>2.2227627420399861E-2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1.7063043595255751E-2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9.1798218942421538E-3</v>
      </c>
      <c r="EL383">
        <v>0</v>
      </c>
      <c r="EM383">
        <v>0</v>
      </c>
      <c r="EN383">
        <v>1.0848610793502373E-2</v>
      </c>
      <c r="EO383">
        <v>0</v>
      </c>
      <c r="EP383">
        <v>0</v>
      </c>
      <c r="EQ383">
        <v>0</v>
      </c>
      <c r="ER383">
        <v>4.3518081585877857E-3</v>
      </c>
      <c r="ES383">
        <v>0</v>
      </c>
      <c r="ET383">
        <v>0</v>
      </c>
      <c r="EU383">
        <v>0</v>
      </c>
      <c r="EV383">
        <v>0</v>
      </c>
      <c r="EW383">
        <v>2.929403928460295E-2</v>
      </c>
      <c r="EX383">
        <v>5.3125915262697172E-3</v>
      </c>
      <c r="EY383">
        <v>1.5286193131630542E-2</v>
      </c>
      <c r="EZ383">
        <v>1.6317603070409338E-2</v>
      </c>
      <c r="FA383">
        <v>0</v>
      </c>
      <c r="FB383">
        <v>0</v>
      </c>
      <c r="FC383">
        <v>0</v>
      </c>
      <c r="FD383">
        <v>1.4482397205347192E-2</v>
      </c>
      <c r="FE383">
        <v>0</v>
      </c>
      <c r="FF383">
        <v>0</v>
      </c>
      <c r="FG383">
        <v>0</v>
      </c>
      <c r="FH383">
        <v>0</v>
      </c>
      <c r="FI383">
        <v>1.2041782782376911E-2</v>
      </c>
      <c r="FJ383">
        <v>0</v>
      </c>
      <c r="FK383">
        <v>0</v>
      </c>
      <c r="FL383">
        <v>3.0785136842563576E-2</v>
      </c>
      <c r="FM383">
        <v>2.534615562766427E-2</v>
      </c>
      <c r="FN383">
        <v>0</v>
      </c>
      <c r="FO383">
        <v>0</v>
      </c>
      <c r="FP383">
        <v>9.5029915506181716E-4</v>
      </c>
      <c r="FQ383">
        <v>2.1625436502973008E-2</v>
      </c>
      <c r="FR383">
        <v>1.9005030348861304E-2</v>
      </c>
      <c r="FS383">
        <v>4.4662871102354444E-2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1.0399427742057833E-3</v>
      </c>
      <c r="FZ383">
        <v>0</v>
      </c>
      <c r="GA383">
        <v>2.636517700963224E-2</v>
      </c>
      <c r="GB383">
        <v>3.2294522343528265E-3</v>
      </c>
    </row>
    <row r="384" spans="1:184">
      <c r="A384" s="1" t="s">
        <v>1101</v>
      </c>
      <c r="B384" s="1" t="s">
        <v>1102</v>
      </c>
      <c r="C384" s="1">
        <v>1.0216602336173391E-2</v>
      </c>
      <c r="D384">
        <v>0</v>
      </c>
      <c r="E384">
        <v>1.2465692773349156E-2</v>
      </c>
      <c r="F384">
        <v>9.5336821588826361E-3</v>
      </c>
      <c r="G384">
        <v>0</v>
      </c>
      <c r="H384">
        <v>6.2705244765946999E-3</v>
      </c>
      <c r="I384">
        <v>0</v>
      </c>
      <c r="J384">
        <v>1.8113808350335642E-3</v>
      </c>
      <c r="K384">
        <v>5.1217409302518214E-3</v>
      </c>
      <c r="L384">
        <v>5.4086359867829411E-3</v>
      </c>
      <c r="M384">
        <v>6.4453230777290612E-3</v>
      </c>
      <c r="N384">
        <v>0</v>
      </c>
      <c r="O384">
        <v>0</v>
      </c>
      <c r="P384">
        <v>4.8535794972611309E-3</v>
      </c>
      <c r="Q384">
        <v>0</v>
      </c>
      <c r="R384">
        <v>0</v>
      </c>
      <c r="S384">
        <v>1.4228147653825829E-2</v>
      </c>
      <c r="T384">
        <v>1.4037723952437681E-2</v>
      </c>
      <c r="U384">
        <v>0</v>
      </c>
      <c r="V384">
        <v>0</v>
      </c>
      <c r="W384">
        <v>9.9571288198098806E-3</v>
      </c>
      <c r="X384">
        <v>0</v>
      </c>
      <c r="Y384">
        <v>1.6298316545931574E-2</v>
      </c>
      <c r="Z384">
        <v>3.5095553872065778E-4</v>
      </c>
      <c r="AA384">
        <v>1.5489394828735249E-2</v>
      </c>
      <c r="AB384">
        <v>0</v>
      </c>
      <c r="AC384">
        <v>6.1101872843385601E-3</v>
      </c>
      <c r="AD384">
        <v>1.4561271379293906E-2</v>
      </c>
      <c r="AE384">
        <v>1.460725182570384E-2</v>
      </c>
      <c r="AF384">
        <v>0</v>
      </c>
      <c r="AG384">
        <v>1.0104901434177971E-2</v>
      </c>
      <c r="AH384">
        <v>1.7342048008285996E-2</v>
      </c>
      <c r="AI384">
        <v>0</v>
      </c>
      <c r="AJ384">
        <v>9.815695612879264E-3</v>
      </c>
      <c r="AK384">
        <v>1.4886607829256467E-2</v>
      </c>
      <c r="AL384">
        <v>0</v>
      </c>
      <c r="AM384">
        <v>3.1153853852659121E-3</v>
      </c>
      <c r="AN384">
        <v>6.1901141776617005E-3</v>
      </c>
      <c r="AO384">
        <v>9.2169856985361877E-3</v>
      </c>
      <c r="AP384">
        <v>0</v>
      </c>
      <c r="AQ384">
        <v>6.2776735597184991E-3</v>
      </c>
      <c r="AR384">
        <v>0</v>
      </c>
      <c r="AS384">
        <v>1.1080902456999175E-2</v>
      </c>
      <c r="AT384">
        <v>9.6253940032423081E-3</v>
      </c>
      <c r="AU384">
        <v>0</v>
      </c>
      <c r="AV384">
        <v>1.2066016455356548E-2</v>
      </c>
      <c r="AW384">
        <v>7.6969006346714625E-3</v>
      </c>
      <c r="AX384">
        <v>7.2844379414978497E-3</v>
      </c>
      <c r="AY384">
        <v>4.1764820779686988E-3</v>
      </c>
      <c r="AZ384">
        <v>8.194745548072856E-3</v>
      </c>
      <c r="BA384">
        <v>0</v>
      </c>
      <c r="BB384">
        <v>7.8636704174172341E-3</v>
      </c>
      <c r="BC384">
        <v>8.0752335688098996E-3</v>
      </c>
      <c r="BD384">
        <v>0</v>
      </c>
      <c r="BE384">
        <v>9.9917308150497125E-3</v>
      </c>
      <c r="BF384">
        <v>5.2200081270940488E-3</v>
      </c>
      <c r="BG384">
        <v>9.033011408629053E-3</v>
      </c>
      <c r="BH384">
        <v>7.8060911961770002E-3</v>
      </c>
      <c r="BI384">
        <v>2.2523094173154585E-2</v>
      </c>
      <c r="BJ384">
        <v>5.5095191170978822E-4</v>
      </c>
      <c r="BK384">
        <v>0</v>
      </c>
      <c r="BL384">
        <v>0</v>
      </c>
      <c r="BM384">
        <v>0</v>
      </c>
      <c r="BN384">
        <v>5.9903589690058767E-3</v>
      </c>
      <c r="BO384">
        <v>8.7308704810489957E-3</v>
      </c>
      <c r="BP384">
        <v>4.4661617054914194E-3</v>
      </c>
      <c r="BQ384">
        <v>0</v>
      </c>
      <c r="BR384">
        <v>1.3916068082716168E-3</v>
      </c>
      <c r="BS384">
        <v>5.4951188023857449E-3</v>
      </c>
      <c r="BT384">
        <v>7.3622088561127036E-3</v>
      </c>
      <c r="BU384">
        <v>6.7195847841971133E-3</v>
      </c>
      <c r="BV384">
        <v>0</v>
      </c>
      <c r="BW384">
        <v>8.3709231436463315E-3</v>
      </c>
      <c r="BX384">
        <v>5.7456590860368315E-4</v>
      </c>
      <c r="BY384">
        <v>8.4094842685988828E-3</v>
      </c>
      <c r="BZ384">
        <v>1.7908233931691122E-4</v>
      </c>
      <c r="CA384">
        <v>0</v>
      </c>
      <c r="CB384">
        <v>1.0232868002197804E-2</v>
      </c>
      <c r="CC384">
        <v>0</v>
      </c>
      <c r="CD384">
        <v>0</v>
      </c>
      <c r="CE384">
        <v>0</v>
      </c>
      <c r="CF384">
        <v>3.4063424811240223E-3</v>
      </c>
      <c r="CG384">
        <v>1.0786761026781624E-2</v>
      </c>
      <c r="CH384">
        <v>1.2007371235309542E-2</v>
      </c>
      <c r="CI384">
        <v>0</v>
      </c>
      <c r="CJ384">
        <v>4.4273053100668015E-3</v>
      </c>
      <c r="CK384">
        <v>7.3644872864933979E-3</v>
      </c>
      <c r="CL384">
        <v>5.737485350272329E-3</v>
      </c>
      <c r="CM384">
        <v>0</v>
      </c>
      <c r="CN384">
        <v>8.7138141565938475E-3</v>
      </c>
      <c r="CO384">
        <v>1.0508892933442744E-2</v>
      </c>
      <c r="CP384">
        <v>2.3627220120823265E-2</v>
      </c>
      <c r="CQ384">
        <v>6.3503362968519413E-3</v>
      </c>
      <c r="CR384">
        <v>0</v>
      </c>
      <c r="CS384">
        <v>0</v>
      </c>
      <c r="CT384">
        <v>1.0402485893665497E-2</v>
      </c>
      <c r="CU384">
        <v>1.1366003869911937E-2</v>
      </c>
      <c r="CV384">
        <v>9.5138844334999948E-3</v>
      </c>
      <c r="CW384">
        <v>0</v>
      </c>
      <c r="CX384">
        <v>0</v>
      </c>
      <c r="CY384">
        <v>0</v>
      </c>
      <c r="CZ384">
        <v>4.5179261254546218E-3</v>
      </c>
      <c r="DA384">
        <v>1.55458192447202E-2</v>
      </c>
      <c r="DB384">
        <v>1.225758701085595E-2</v>
      </c>
      <c r="DC384">
        <v>0</v>
      </c>
      <c r="DD384">
        <v>0</v>
      </c>
      <c r="DE384">
        <v>3.40169317488177E-3</v>
      </c>
      <c r="DF384">
        <v>6.7828006885076479E-3</v>
      </c>
      <c r="DG384">
        <v>3.6460620977262822E-3</v>
      </c>
      <c r="DH384">
        <v>7.6151150559163093E-3</v>
      </c>
      <c r="DI384">
        <v>1.1558536744151457E-2</v>
      </c>
      <c r="DJ384">
        <v>2.2151187617546184E-3</v>
      </c>
      <c r="DK384">
        <v>0</v>
      </c>
      <c r="DL384">
        <v>3.7150941389790587E-3</v>
      </c>
      <c r="DM384">
        <v>6.5374210967336973E-3</v>
      </c>
      <c r="DN384">
        <v>5.4321162797321756E-3</v>
      </c>
      <c r="DO384">
        <v>1.1835689571371119E-2</v>
      </c>
      <c r="DP384">
        <v>0</v>
      </c>
      <c r="DQ384">
        <v>2.4504023525693118E-3</v>
      </c>
      <c r="DR384">
        <v>0</v>
      </c>
      <c r="DS384">
        <v>1.0416827440569308E-2</v>
      </c>
      <c r="DT384">
        <v>0</v>
      </c>
      <c r="DU384">
        <v>0</v>
      </c>
      <c r="DV384">
        <v>4.7307326767371434E-3</v>
      </c>
      <c r="DW384">
        <v>6.8181277422768348E-3</v>
      </c>
      <c r="DX384">
        <v>6.9818115673122329E-3</v>
      </c>
      <c r="DY384">
        <v>0</v>
      </c>
      <c r="DZ384">
        <v>7.3319592867596411E-3</v>
      </c>
      <c r="EA384">
        <v>0</v>
      </c>
      <c r="EB384">
        <v>0</v>
      </c>
      <c r="EC384">
        <v>2.7048743180453009E-3</v>
      </c>
      <c r="ED384">
        <v>0</v>
      </c>
      <c r="EE384">
        <v>9.6056332270341611E-3</v>
      </c>
      <c r="EF384">
        <v>0</v>
      </c>
      <c r="EG384">
        <v>2.1350105804428449E-2</v>
      </c>
      <c r="EH384">
        <v>1.5261849928399992E-4</v>
      </c>
      <c r="EI384">
        <v>6.2799209151190565E-3</v>
      </c>
      <c r="EJ384">
        <v>8.2698295835293839E-3</v>
      </c>
      <c r="EK384">
        <v>9.0013855999279448E-3</v>
      </c>
      <c r="EL384">
        <v>0</v>
      </c>
      <c r="EM384">
        <v>1.2423751751017101E-2</v>
      </c>
      <c r="EN384">
        <v>1.8653897619065871E-3</v>
      </c>
      <c r="EO384">
        <v>0</v>
      </c>
      <c r="EP384">
        <v>0</v>
      </c>
      <c r="EQ384">
        <v>1.4281012953482379E-2</v>
      </c>
      <c r="ER384">
        <v>5.9534548815923733E-3</v>
      </c>
      <c r="ES384">
        <v>5.7002405956727E-3</v>
      </c>
      <c r="ET384">
        <v>0</v>
      </c>
      <c r="EU384">
        <v>0</v>
      </c>
      <c r="EV384">
        <v>7.4894210287136925E-3</v>
      </c>
      <c r="EW384">
        <v>1.2989232363082857E-3</v>
      </c>
      <c r="EX384">
        <v>7.1269710878832573E-3</v>
      </c>
      <c r="EY384">
        <v>1.4442686922192522E-2</v>
      </c>
      <c r="EZ384">
        <v>7.7148797671777614E-3</v>
      </c>
      <c r="FA384">
        <v>9.335823581214658E-3</v>
      </c>
      <c r="FB384">
        <v>7.8365836409643678E-3</v>
      </c>
      <c r="FC384">
        <v>0</v>
      </c>
      <c r="FD384">
        <v>1.255518817467198E-2</v>
      </c>
      <c r="FE384">
        <v>1.0315572050616314E-2</v>
      </c>
      <c r="FF384">
        <v>0</v>
      </c>
      <c r="FG384">
        <v>4.1253077055609403E-3</v>
      </c>
      <c r="FH384">
        <v>0</v>
      </c>
      <c r="FI384">
        <v>3.9949974572240999E-3</v>
      </c>
      <c r="FJ384">
        <v>0</v>
      </c>
      <c r="FK384">
        <v>0</v>
      </c>
      <c r="FL384">
        <v>1.4555056176552434E-2</v>
      </c>
      <c r="FM384">
        <v>7.9698059858509009E-3</v>
      </c>
      <c r="FN384">
        <v>1.5505389289023555E-2</v>
      </c>
      <c r="FO384">
        <v>0</v>
      </c>
      <c r="FP384">
        <v>0</v>
      </c>
      <c r="FQ384">
        <v>0</v>
      </c>
      <c r="FR384">
        <v>1.414496908469391E-2</v>
      </c>
      <c r="FS384">
        <v>2.1631376966555042E-2</v>
      </c>
      <c r="FT384">
        <v>0</v>
      </c>
      <c r="FU384">
        <v>1.6138524262683974E-3</v>
      </c>
      <c r="FV384">
        <v>1.0139224490499163E-2</v>
      </c>
      <c r="FW384">
        <v>0</v>
      </c>
      <c r="FX384">
        <v>3.3450015068165894E-3</v>
      </c>
      <c r="FY384">
        <v>0</v>
      </c>
      <c r="FZ384">
        <v>0</v>
      </c>
      <c r="GA384">
        <v>2.543906366696131E-2</v>
      </c>
      <c r="GB384">
        <v>0</v>
      </c>
    </row>
    <row r="385" spans="1:184">
      <c r="A385" s="1" t="s">
        <v>1103</v>
      </c>
      <c r="B385" s="1" t="s">
        <v>1104</v>
      </c>
      <c r="C385" s="1">
        <v>0</v>
      </c>
      <c r="D385">
        <v>0</v>
      </c>
      <c r="E385">
        <v>0</v>
      </c>
      <c r="F385">
        <v>3.0429500157722219E-2</v>
      </c>
      <c r="G385">
        <v>0</v>
      </c>
      <c r="H385">
        <v>1.9911800537472218E-4</v>
      </c>
      <c r="I385">
        <v>0</v>
      </c>
      <c r="J385">
        <v>0</v>
      </c>
      <c r="K385">
        <v>0</v>
      </c>
      <c r="L385">
        <v>0</v>
      </c>
      <c r="M385">
        <v>1.9354408799139806E-2</v>
      </c>
      <c r="N385">
        <v>0</v>
      </c>
      <c r="O385">
        <v>0</v>
      </c>
      <c r="P385">
        <v>0</v>
      </c>
      <c r="Q385">
        <v>3.8027818189788939E-2</v>
      </c>
      <c r="R385">
        <v>0</v>
      </c>
      <c r="S385">
        <v>0</v>
      </c>
      <c r="T385">
        <v>2.0987906571768862E-2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7.536670775655274E-3</v>
      </c>
      <c r="AB385">
        <v>0</v>
      </c>
      <c r="AC385">
        <v>4.1981306422957686E-2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1.2022156579983678E-2</v>
      </c>
      <c r="AO385">
        <v>0</v>
      </c>
      <c r="AP385">
        <v>0</v>
      </c>
      <c r="AQ385">
        <v>0</v>
      </c>
      <c r="AR385">
        <v>0</v>
      </c>
      <c r="AS385">
        <v>1.44294497220735E-3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3.5753398604702982E-3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3.6321941246079837E-3</v>
      </c>
      <c r="BP385">
        <v>0</v>
      </c>
      <c r="BQ385">
        <v>0</v>
      </c>
      <c r="BR385">
        <v>0</v>
      </c>
      <c r="BS385">
        <v>0</v>
      </c>
      <c r="BT385">
        <v>4.3659719342981393E-2</v>
      </c>
      <c r="BU385">
        <v>4.6297733892226953E-2</v>
      </c>
      <c r="BV385">
        <v>6.0649042535919157E-2</v>
      </c>
      <c r="BW385">
        <v>0</v>
      </c>
      <c r="BX385">
        <v>0</v>
      </c>
      <c r="BY385">
        <v>1.4105231668793668E-3</v>
      </c>
      <c r="BZ385">
        <v>0</v>
      </c>
      <c r="CA385">
        <v>0</v>
      </c>
      <c r="CB385">
        <v>2.2170564863261216E-2</v>
      </c>
      <c r="CC385">
        <v>0</v>
      </c>
      <c r="CD385">
        <v>0</v>
      </c>
      <c r="CE385">
        <v>0</v>
      </c>
      <c r="CF385">
        <v>0</v>
      </c>
      <c r="CG385">
        <v>2.5904895166723892E-2</v>
      </c>
      <c r="CH385">
        <v>5.5986438605872867E-3</v>
      </c>
      <c r="CI385">
        <v>0</v>
      </c>
      <c r="CJ385">
        <v>1.5610364939921437E-2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1.7816352785191655E-2</v>
      </c>
      <c r="DG385">
        <v>0</v>
      </c>
      <c r="DH385">
        <v>4.2954336106429798E-2</v>
      </c>
      <c r="DI385">
        <v>7.2283568856503486E-2</v>
      </c>
      <c r="DJ385">
        <v>0</v>
      </c>
      <c r="DK385">
        <v>0</v>
      </c>
      <c r="DL385">
        <v>9.7028706349864212E-4</v>
      </c>
      <c r="DM385">
        <v>0</v>
      </c>
      <c r="DN385">
        <v>2.5327526327147479E-2</v>
      </c>
      <c r="DO385">
        <v>2.2601032420337123E-2</v>
      </c>
      <c r="DP385">
        <v>0</v>
      </c>
      <c r="DQ385">
        <v>2.7369320430005888E-2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4.2304698135506727E-3</v>
      </c>
      <c r="DX385">
        <v>2.0153044142582087E-2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1.864489398599297E-2</v>
      </c>
      <c r="EF385">
        <v>0</v>
      </c>
      <c r="EG385">
        <v>1.9268175814663672E-3</v>
      </c>
      <c r="EH385">
        <v>0</v>
      </c>
      <c r="EI385">
        <v>0</v>
      </c>
      <c r="EJ385">
        <v>0</v>
      </c>
      <c r="EK385">
        <v>0</v>
      </c>
      <c r="EL385">
        <v>5.9218327559257189E-3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6.5898384961001255E-2</v>
      </c>
      <c r="ET385">
        <v>0</v>
      </c>
      <c r="EU385">
        <v>0</v>
      </c>
      <c r="EV385">
        <v>4.0282845198658809E-2</v>
      </c>
      <c r="EW385">
        <v>0</v>
      </c>
      <c r="EX385">
        <v>0</v>
      </c>
      <c r="EY385">
        <v>0</v>
      </c>
      <c r="EZ385">
        <v>9.9489801149479831E-3</v>
      </c>
      <c r="FA385">
        <v>2.705399660792478E-2</v>
      </c>
      <c r="FB385">
        <v>0</v>
      </c>
      <c r="FC385">
        <v>0</v>
      </c>
      <c r="FD385">
        <v>0</v>
      </c>
      <c r="FE385">
        <v>1.5123262574518676E-2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9.1938438152831259E-3</v>
      </c>
      <c r="FM385">
        <v>0</v>
      </c>
      <c r="FN385">
        <v>0</v>
      </c>
      <c r="FO385">
        <v>0</v>
      </c>
      <c r="FP385">
        <v>0</v>
      </c>
      <c r="FQ385">
        <v>5.1736993484837811E-2</v>
      </c>
      <c r="FR385">
        <v>1.1691497863427251E-3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0.11890220895967568</v>
      </c>
      <c r="GB385">
        <v>0</v>
      </c>
    </row>
    <row r="386" spans="1:184">
      <c r="A386" s="1" t="s">
        <v>1105</v>
      </c>
      <c r="B386" s="1" t="s">
        <v>1106</v>
      </c>
      <c r="C386" s="1">
        <v>3.5657821414677737E-3</v>
      </c>
      <c r="D386">
        <v>0</v>
      </c>
      <c r="E386">
        <v>6.1107356349082223E-3</v>
      </c>
      <c r="F386">
        <v>1.2970339377856596E-2</v>
      </c>
      <c r="G386">
        <v>0</v>
      </c>
      <c r="H386">
        <v>2.6168878355639965E-2</v>
      </c>
      <c r="I386">
        <v>0</v>
      </c>
      <c r="J386">
        <v>0</v>
      </c>
      <c r="K386">
        <v>0</v>
      </c>
      <c r="L386">
        <v>2.3338428393936297E-3</v>
      </c>
      <c r="M386">
        <v>7.1728882531630379E-3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1.088925522007342E-2</v>
      </c>
      <c r="T386">
        <v>1.188961038280564E-2</v>
      </c>
      <c r="U386">
        <v>0</v>
      </c>
      <c r="V386">
        <v>1.0299541162499449E-2</v>
      </c>
      <c r="W386">
        <v>1.0569266313185945E-2</v>
      </c>
      <c r="X386">
        <v>0</v>
      </c>
      <c r="Y386">
        <v>2.4115879684240139E-3</v>
      </c>
      <c r="Z386">
        <v>5.544176012217252E-3</v>
      </c>
      <c r="AA386">
        <v>8.9770667963107488E-3</v>
      </c>
      <c r="AB386">
        <v>0</v>
      </c>
      <c r="AC386">
        <v>8.4708848747966879E-3</v>
      </c>
      <c r="AD386">
        <v>9.9036283433968624E-3</v>
      </c>
      <c r="AE386">
        <v>1.3292430812911316E-2</v>
      </c>
      <c r="AF386">
        <v>0</v>
      </c>
      <c r="AG386">
        <v>3.2098637480900221E-3</v>
      </c>
      <c r="AH386">
        <v>8.1666783872907413E-3</v>
      </c>
      <c r="AI386">
        <v>0</v>
      </c>
      <c r="AJ386">
        <v>1.0516271617072918E-2</v>
      </c>
      <c r="AK386">
        <v>1.4595283861418805E-2</v>
      </c>
      <c r="AL386">
        <v>0</v>
      </c>
      <c r="AM386">
        <v>0</v>
      </c>
      <c r="AN386">
        <v>1.1856392111137469E-2</v>
      </c>
      <c r="AO386">
        <v>5.8037405647197197E-3</v>
      </c>
      <c r="AP386">
        <v>0</v>
      </c>
      <c r="AQ386">
        <v>7.3427976186849356E-3</v>
      </c>
      <c r="AR386">
        <v>0</v>
      </c>
      <c r="AS386">
        <v>6.4886902600752401E-3</v>
      </c>
      <c r="AT386">
        <v>7.8491554131598501E-3</v>
      </c>
      <c r="AU386">
        <v>1.2180611378648863E-2</v>
      </c>
      <c r="AV386">
        <v>4.9408800511367779E-3</v>
      </c>
      <c r="AW386">
        <v>4.3245866792473789E-3</v>
      </c>
      <c r="AX386">
        <v>3.9979658057712752E-3</v>
      </c>
      <c r="AY386">
        <v>9.7486780416961172E-3</v>
      </c>
      <c r="AZ386">
        <v>1.7060121478112713E-3</v>
      </c>
      <c r="BA386">
        <v>1.2807650011622967E-2</v>
      </c>
      <c r="BB386">
        <v>1.0887996308870133E-2</v>
      </c>
      <c r="BC386">
        <v>5.1649164096826232E-3</v>
      </c>
      <c r="BD386">
        <v>0</v>
      </c>
      <c r="BE386">
        <v>1.1485717161939845E-2</v>
      </c>
      <c r="BF386">
        <v>1.3567610348925861E-2</v>
      </c>
      <c r="BG386">
        <v>5.1601189752582162E-3</v>
      </c>
      <c r="BH386">
        <v>4.7595338442217626E-3</v>
      </c>
      <c r="BI386">
        <v>1.1374406441357538E-3</v>
      </c>
      <c r="BJ386">
        <v>9.5960184777864731E-3</v>
      </c>
      <c r="BK386">
        <v>0</v>
      </c>
      <c r="BL386">
        <v>0</v>
      </c>
      <c r="BM386">
        <v>0</v>
      </c>
      <c r="BN386">
        <v>0</v>
      </c>
      <c r="BO386">
        <v>1.4092814604205474E-2</v>
      </c>
      <c r="BP386">
        <v>9.6424741975708328E-3</v>
      </c>
      <c r="BQ386">
        <v>0</v>
      </c>
      <c r="BR386">
        <v>6.2765065302227583E-3</v>
      </c>
      <c r="BS386">
        <v>0</v>
      </c>
      <c r="BT386">
        <v>8.9159064939451863E-3</v>
      </c>
      <c r="BU386">
        <v>1.5546586285870919E-3</v>
      </c>
      <c r="BV386">
        <v>3.7756544835979042E-3</v>
      </c>
      <c r="BW386">
        <v>1.0209602152936892E-2</v>
      </c>
      <c r="BX386">
        <v>0</v>
      </c>
      <c r="BY386">
        <v>1.548214736292452E-2</v>
      </c>
      <c r="BZ386">
        <v>0</v>
      </c>
      <c r="CA386">
        <v>0</v>
      </c>
      <c r="CB386">
        <v>1.1013085162428137E-2</v>
      </c>
      <c r="CC386">
        <v>0</v>
      </c>
      <c r="CD386">
        <v>0</v>
      </c>
      <c r="CE386">
        <v>0</v>
      </c>
      <c r="CF386">
        <v>1.2042107183367363E-2</v>
      </c>
      <c r="CG386">
        <v>1.304757372638686E-2</v>
      </c>
      <c r="CH386">
        <v>8.7011912713482759E-3</v>
      </c>
      <c r="CI386">
        <v>0</v>
      </c>
      <c r="CJ386">
        <v>1.1700824896926719E-2</v>
      </c>
      <c r="CK386">
        <v>1.3680431945013911E-3</v>
      </c>
      <c r="CL386">
        <v>1.0794699334529579E-2</v>
      </c>
      <c r="CM386">
        <v>0</v>
      </c>
      <c r="CN386">
        <v>5.5676810011871282E-3</v>
      </c>
      <c r="CO386">
        <v>1.7463963427458078E-2</v>
      </c>
      <c r="CP386">
        <v>6.5713241461186102E-3</v>
      </c>
      <c r="CQ386">
        <v>3.6987600491041927E-3</v>
      </c>
      <c r="CR386">
        <v>0</v>
      </c>
      <c r="CS386">
        <v>0</v>
      </c>
      <c r="CT386">
        <v>2.2319969289519461E-4</v>
      </c>
      <c r="CU386">
        <v>1.3107654357891092E-2</v>
      </c>
      <c r="CV386">
        <v>0</v>
      </c>
      <c r="CW386">
        <v>0</v>
      </c>
      <c r="CX386">
        <v>0</v>
      </c>
      <c r="CY386">
        <v>0</v>
      </c>
      <c r="CZ386">
        <v>5.2442340729554789E-3</v>
      </c>
      <c r="DA386">
        <v>8.7056272802495411E-3</v>
      </c>
      <c r="DB386">
        <v>3.2328473001803793E-3</v>
      </c>
      <c r="DC386">
        <v>0</v>
      </c>
      <c r="DD386">
        <v>0</v>
      </c>
      <c r="DE386">
        <v>1.073910019850368E-2</v>
      </c>
      <c r="DF386">
        <v>9.4799648237783394E-3</v>
      </c>
      <c r="DG386">
        <v>0</v>
      </c>
      <c r="DH386">
        <v>2.3668620637354868E-2</v>
      </c>
      <c r="DI386">
        <v>1.8277987902932964E-2</v>
      </c>
      <c r="DJ386">
        <v>7.9073046643811061E-3</v>
      </c>
      <c r="DK386">
        <v>0</v>
      </c>
      <c r="DL386">
        <v>0</v>
      </c>
      <c r="DM386">
        <v>9.8201770181655778E-3</v>
      </c>
      <c r="DN386">
        <v>8.0788095773329776E-3</v>
      </c>
      <c r="DO386">
        <v>3.6545787948602578E-3</v>
      </c>
      <c r="DP386">
        <v>0</v>
      </c>
      <c r="DQ386">
        <v>8.1999592770479468E-3</v>
      </c>
      <c r="DR386">
        <v>3.3960599803047309E-3</v>
      </c>
      <c r="DS386">
        <v>8.6896670722973919E-3</v>
      </c>
      <c r="DT386">
        <v>6.2531574592129919E-3</v>
      </c>
      <c r="DU386">
        <v>0</v>
      </c>
      <c r="DV386">
        <v>0</v>
      </c>
      <c r="DW386">
        <v>1.8088777129826317E-2</v>
      </c>
      <c r="DX386">
        <v>1.0129350985322553E-2</v>
      </c>
      <c r="DY386">
        <v>0</v>
      </c>
      <c r="DZ386">
        <v>0</v>
      </c>
      <c r="EA386">
        <v>4.0995495119042534E-3</v>
      </c>
      <c r="EB386">
        <v>0</v>
      </c>
      <c r="EC386">
        <v>0</v>
      </c>
      <c r="ED386">
        <v>0</v>
      </c>
      <c r="EE386">
        <v>1.1704228567148544E-2</v>
      </c>
      <c r="EF386">
        <v>0</v>
      </c>
      <c r="EG386">
        <v>8.7028158440249567E-3</v>
      </c>
      <c r="EH386">
        <v>4.7419324055411978E-3</v>
      </c>
      <c r="EI386">
        <v>5.6729265637860847E-3</v>
      </c>
      <c r="EJ386">
        <v>8.3278286051582055E-3</v>
      </c>
      <c r="EK386">
        <v>5.0174024484721854E-3</v>
      </c>
      <c r="EL386">
        <v>0</v>
      </c>
      <c r="EM386">
        <v>6.6130064619255484E-3</v>
      </c>
      <c r="EN386">
        <v>0</v>
      </c>
      <c r="EO386">
        <v>0</v>
      </c>
      <c r="EP386">
        <v>0</v>
      </c>
      <c r="EQ386">
        <v>0</v>
      </c>
      <c r="ER386">
        <v>7.2243131057136319E-3</v>
      </c>
      <c r="ES386">
        <v>1.1821779564913346E-2</v>
      </c>
      <c r="ET386">
        <v>0</v>
      </c>
      <c r="EU386">
        <v>0</v>
      </c>
      <c r="EV386">
        <v>1.9344064522613977E-2</v>
      </c>
      <c r="EW386">
        <v>4.7980168134189394E-3</v>
      </c>
      <c r="EX386">
        <v>7.6007477577942064E-3</v>
      </c>
      <c r="EY386">
        <v>4.8235211257735013E-4</v>
      </c>
      <c r="EZ386">
        <v>1.4256221145569398E-2</v>
      </c>
      <c r="FA386">
        <v>2.901993502429303E-2</v>
      </c>
      <c r="FB386">
        <v>1.094258730631667E-2</v>
      </c>
      <c r="FC386">
        <v>8.5299364811683117E-4</v>
      </c>
      <c r="FD386">
        <v>4.7379763440329693E-3</v>
      </c>
      <c r="FE386">
        <v>2.2033818871604337E-2</v>
      </c>
      <c r="FF386">
        <v>0</v>
      </c>
      <c r="FG386">
        <v>1.9588096499438802E-2</v>
      </c>
      <c r="FH386">
        <v>0</v>
      </c>
      <c r="FI386">
        <v>0</v>
      </c>
      <c r="FJ386">
        <v>0</v>
      </c>
      <c r="FK386">
        <v>0</v>
      </c>
      <c r="FL386">
        <v>2.1116764782602614E-2</v>
      </c>
      <c r="FM386">
        <v>5.7395572565646152E-3</v>
      </c>
      <c r="FN386">
        <v>0</v>
      </c>
      <c r="FO386">
        <v>0</v>
      </c>
      <c r="FP386">
        <v>0</v>
      </c>
      <c r="FQ386">
        <v>7.1833747218230173E-3</v>
      </c>
      <c r="FR386">
        <v>1.3036315466633107E-2</v>
      </c>
      <c r="FS386">
        <v>1.5319072501056416E-2</v>
      </c>
      <c r="FT386">
        <v>0</v>
      </c>
      <c r="FU386">
        <v>1.9651423332396833E-2</v>
      </c>
      <c r="FV386">
        <v>6.6964191429026371E-3</v>
      </c>
      <c r="FW386">
        <v>4.2664116198313758E-3</v>
      </c>
      <c r="FX386">
        <v>0</v>
      </c>
      <c r="FY386">
        <v>1.3420674834180135E-3</v>
      </c>
      <c r="FZ386">
        <v>0</v>
      </c>
      <c r="GA386">
        <v>1.1385380138110936E-2</v>
      </c>
      <c r="GB386">
        <v>0</v>
      </c>
    </row>
    <row r="387" spans="1:184">
      <c r="A387" s="1" t="s">
        <v>1107</v>
      </c>
      <c r="B387" s="1" t="s">
        <v>1108</v>
      </c>
      <c r="C387" s="1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1.0976946413661258E-2</v>
      </c>
      <c r="P387">
        <v>0</v>
      </c>
      <c r="Q387">
        <v>0</v>
      </c>
      <c r="R387">
        <v>0</v>
      </c>
      <c r="S387">
        <v>0</v>
      </c>
      <c r="T387">
        <v>3.8483796050711332E-2</v>
      </c>
      <c r="U387">
        <v>0</v>
      </c>
      <c r="V387">
        <v>2.1564622176519603E-2</v>
      </c>
      <c r="W387">
        <v>0</v>
      </c>
      <c r="X387">
        <v>0</v>
      </c>
      <c r="Y387">
        <v>0</v>
      </c>
      <c r="Z387">
        <v>0</v>
      </c>
      <c r="AA387">
        <v>1.6168240169271812E-2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2.4776617906624932E-2</v>
      </c>
      <c r="AO387">
        <v>0</v>
      </c>
      <c r="AP387">
        <v>0</v>
      </c>
      <c r="AQ387">
        <v>3.3502348179103858E-2</v>
      </c>
      <c r="AR387">
        <v>0</v>
      </c>
      <c r="AS387">
        <v>0</v>
      </c>
      <c r="AT387">
        <v>0</v>
      </c>
      <c r="AU387">
        <v>5.6964014286986484E-2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2.1280597868912964E-2</v>
      </c>
      <c r="BB387">
        <v>7.5470377233552099E-2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3.3765077966270872E-3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1.7161029705992176E-2</v>
      </c>
      <c r="BS387">
        <v>0</v>
      </c>
      <c r="BT387">
        <v>3.0950888277325325E-2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8.1609660752014271E-2</v>
      </c>
      <c r="CG387">
        <v>6.0757071203321675E-3</v>
      </c>
      <c r="CH387">
        <v>2.7005617991065527E-2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3.5113529853691198E-3</v>
      </c>
      <c r="CR387">
        <v>0</v>
      </c>
      <c r="CS387">
        <v>0</v>
      </c>
      <c r="CT387">
        <v>0</v>
      </c>
      <c r="CU387">
        <v>4.1624530459232747E-4</v>
      </c>
      <c r="CV387">
        <v>0</v>
      </c>
      <c r="CW387">
        <v>0</v>
      </c>
      <c r="CX387">
        <v>0</v>
      </c>
      <c r="CY387">
        <v>0</v>
      </c>
      <c r="CZ387">
        <v>1.984599108719233E-2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4.1568381778802649E-2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2.9113286500654017E-2</v>
      </c>
      <c r="DO387">
        <v>2.6857026753958235E-2</v>
      </c>
      <c r="DP387">
        <v>3.3747878768100391E-2</v>
      </c>
      <c r="DQ387">
        <v>5.8182760491554401E-2</v>
      </c>
      <c r="DR387">
        <v>1.271712741299407E-3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2.1170982222987526E-2</v>
      </c>
      <c r="DY387">
        <v>0</v>
      </c>
      <c r="DZ387">
        <v>0</v>
      </c>
      <c r="EA387">
        <v>0</v>
      </c>
      <c r="EB387">
        <v>0</v>
      </c>
      <c r="EC387">
        <v>4.9691890450506246E-2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3.0111457737987787E-2</v>
      </c>
      <c r="ET387">
        <v>3.5613829163885322E-2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4.7280626730337352E-2</v>
      </c>
      <c r="FA387">
        <v>0</v>
      </c>
      <c r="FB387">
        <v>1.1425830422771698E-3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8.9200635510929327E-2</v>
      </c>
      <c r="FM387">
        <v>0</v>
      </c>
      <c r="FN387">
        <v>0</v>
      </c>
      <c r="FO387">
        <v>0</v>
      </c>
      <c r="FP387">
        <v>0</v>
      </c>
      <c r="FQ387">
        <v>3.0805402247676195E-2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1.5100984553189555E-2</v>
      </c>
      <c r="FY387">
        <v>0</v>
      </c>
      <c r="FZ387">
        <v>0</v>
      </c>
      <c r="GA387">
        <v>0</v>
      </c>
      <c r="GB387">
        <v>0</v>
      </c>
    </row>
    <row r="388" spans="1:184">
      <c r="A388" s="1" t="s">
        <v>1109</v>
      </c>
      <c r="B388" s="1" t="s">
        <v>1110</v>
      </c>
      <c r="C388" s="1">
        <v>5.3552022048505539E-3</v>
      </c>
      <c r="D388">
        <v>0</v>
      </c>
      <c r="E388">
        <v>0</v>
      </c>
      <c r="F388">
        <v>4.5270820756312625E-3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9.8219443060277162E-3</v>
      </c>
      <c r="M388">
        <v>1.006591005389585E-2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1.6146380069365172E-2</v>
      </c>
      <c r="U388">
        <v>0</v>
      </c>
      <c r="V388">
        <v>0</v>
      </c>
      <c r="W388">
        <v>0</v>
      </c>
      <c r="X388">
        <v>0</v>
      </c>
      <c r="Y388">
        <v>1.9713507512832899E-2</v>
      </c>
      <c r="Z388">
        <v>0</v>
      </c>
      <c r="AA388">
        <v>1.6916871660746523E-2</v>
      </c>
      <c r="AB388">
        <v>0</v>
      </c>
      <c r="AC388">
        <v>1.277254197816825E-2</v>
      </c>
      <c r="AD388">
        <v>9.7592422643091037E-3</v>
      </c>
      <c r="AE388">
        <v>6.6171375713196083E-3</v>
      </c>
      <c r="AF388">
        <v>0</v>
      </c>
      <c r="AG388">
        <v>0</v>
      </c>
      <c r="AH388">
        <v>1.2993997032767062E-2</v>
      </c>
      <c r="AI388">
        <v>0</v>
      </c>
      <c r="AJ388">
        <v>2.7401601013990716E-2</v>
      </c>
      <c r="AK388">
        <v>1.2344410709201978E-3</v>
      </c>
      <c r="AL388">
        <v>0</v>
      </c>
      <c r="AM388">
        <v>0</v>
      </c>
      <c r="AN388">
        <v>1.87812937963539E-2</v>
      </c>
      <c r="AO388">
        <v>5.6622777790557594E-3</v>
      </c>
      <c r="AP388">
        <v>0</v>
      </c>
      <c r="AQ388">
        <v>3.9552893728657036E-2</v>
      </c>
      <c r="AR388">
        <v>0</v>
      </c>
      <c r="AS388">
        <v>0</v>
      </c>
      <c r="AT388">
        <v>6.9259328597705569E-3</v>
      </c>
      <c r="AU388">
        <v>4.1502711285998029E-2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2.7344067619195084E-2</v>
      </c>
      <c r="BC388">
        <v>7.2275121600681924E-3</v>
      </c>
      <c r="BD388">
        <v>0</v>
      </c>
      <c r="BE388">
        <v>0</v>
      </c>
      <c r="BF388">
        <v>0</v>
      </c>
      <c r="BG388">
        <v>1.0791282587855567E-2</v>
      </c>
      <c r="BH388">
        <v>0</v>
      </c>
      <c r="BI388">
        <v>2.725861298911485E-3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6.3849981535039242E-3</v>
      </c>
      <c r="BQ388">
        <v>0</v>
      </c>
      <c r="BR388">
        <v>0</v>
      </c>
      <c r="BS388">
        <v>0</v>
      </c>
      <c r="BT388">
        <v>1.1631259764252975E-2</v>
      </c>
      <c r="BU388">
        <v>0</v>
      </c>
      <c r="BV388">
        <v>0</v>
      </c>
      <c r="BW388">
        <v>1.5216497897423834E-3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4.5971209479831479E-2</v>
      </c>
      <c r="CG388">
        <v>0</v>
      </c>
      <c r="CH388">
        <v>2.0610083531321963E-2</v>
      </c>
      <c r="CI388">
        <v>0</v>
      </c>
      <c r="CJ388">
        <v>1.547667695234644E-2</v>
      </c>
      <c r="CK388">
        <v>0</v>
      </c>
      <c r="CL388">
        <v>0</v>
      </c>
      <c r="CM388">
        <v>0</v>
      </c>
      <c r="CN388">
        <v>6.9715731753459704E-3</v>
      </c>
      <c r="CO388">
        <v>2.4037024554923146E-2</v>
      </c>
      <c r="CP388">
        <v>1.1526065862446281E-2</v>
      </c>
      <c r="CQ388">
        <v>0</v>
      </c>
      <c r="CR388">
        <v>0</v>
      </c>
      <c r="CS388">
        <v>0</v>
      </c>
      <c r="CT388">
        <v>2.6878590884817674E-3</v>
      </c>
      <c r="CU388">
        <v>8.911921659179825E-3</v>
      </c>
      <c r="CV388">
        <v>4.6114442323256268E-3</v>
      </c>
      <c r="CW388">
        <v>0</v>
      </c>
      <c r="CX388">
        <v>0</v>
      </c>
      <c r="CY388">
        <v>0</v>
      </c>
      <c r="CZ388">
        <v>1.325098486820862E-2</v>
      </c>
      <c r="DA388">
        <v>0</v>
      </c>
      <c r="DB388">
        <v>1.1515444094026552E-2</v>
      </c>
      <c r="DC388">
        <v>0</v>
      </c>
      <c r="DD388">
        <v>0</v>
      </c>
      <c r="DE388">
        <v>2.3194133093700813E-2</v>
      </c>
      <c r="DF388">
        <v>1.8568251967369564E-2</v>
      </c>
      <c r="DG388">
        <v>0</v>
      </c>
      <c r="DH388">
        <v>0</v>
      </c>
      <c r="DI388">
        <v>1.6139614733665413E-2</v>
      </c>
      <c r="DJ388">
        <v>1.653643250296084E-2</v>
      </c>
      <c r="DK388">
        <v>0</v>
      </c>
      <c r="DL388">
        <v>0</v>
      </c>
      <c r="DM388">
        <v>3.1413836345914464E-2</v>
      </c>
      <c r="DN388">
        <v>1.6067838725058466E-2</v>
      </c>
      <c r="DO388">
        <v>1.3810254461106692E-2</v>
      </c>
      <c r="DP388">
        <v>4.6283043541523452E-3</v>
      </c>
      <c r="DQ388">
        <v>2.2005328491570223E-2</v>
      </c>
      <c r="DR388">
        <v>1.8055653186683378E-2</v>
      </c>
      <c r="DS388">
        <v>4.9770881168091109E-4</v>
      </c>
      <c r="DT388">
        <v>1.3508633658408873E-2</v>
      </c>
      <c r="DU388">
        <v>0</v>
      </c>
      <c r="DV388">
        <v>2.1822190411318059E-3</v>
      </c>
      <c r="DW388">
        <v>2.7072995169535301E-2</v>
      </c>
      <c r="DX388">
        <v>3.745055624114467E-2</v>
      </c>
      <c r="DY388">
        <v>0</v>
      </c>
      <c r="DZ388">
        <v>6.0134930433366424E-3</v>
      </c>
      <c r="EA388">
        <v>0</v>
      </c>
      <c r="EB388">
        <v>0</v>
      </c>
      <c r="EC388">
        <v>2.7528905430934149E-2</v>
      </c>
      <c r="ED388">
        <v>0</v>
      </c>
      <c r="EE388">
        <v>0</v>
      </c>
      <c r="EF388">
        <v>0</v>
      </c>
      <c r="EG388">
        <v>1.3542290746969223E-2</v>
      </c>
      <c r="EH388">
        <v>2.0552123327439754E-2</v>
      </c>
      <c r="EI388">
        <v>0</v>
      </c>
      <c r="EJ388">
        <v>1.0891739144671042E-2</v>
      </c>
      <c r="EK388">
        <v>2.8482347183174392E-3</v>
      </c>
      <c r="EL388">
        <v>4.1651758214819823E-4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2.1539400936456992E-2</v>
      </c>
      <c r="ET388">
        <v>1.2352342086210145E-2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2.9813830214855265E-2</v>
      </c>
      <c r="FA388">
        <v>0</v>
      </c>
      <c r="FB388">
        <v>1.1929845246228045E-4</v>
      </c>
      <c r="FC388">
        <v>0</v>
      </c>
      <c r="FD388">
        <v>2.4170734579747187E-2</v>
      </c>
      <c r="FE388">
        <v>1.5796494914469182E-2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1.2907520318953411E-2</v>
      </c>
      <c r="FM388">
        <v>0</v>
      </c>
      <c r="FN388">
        <v>0</v>
      </c>
      <c r="FO388">
        <v>0</v>
      </c>
      <c r="FP388">
        <v>0</v>
      </c>
      <c r="FQ388">
        <v>6.108684132456332E-3</v>
      </c>
      <c r="FR388">
        <v>0</v>
      </c>
      <c r="FS388">
        <v>1.1332817826225866E-2</v>
      </c>
      <c r="FT388">
        <v>0</v>
      </c>
      <c r="FU388">
        <v>7.0259778941329631E-3</v>
      </c>
      <c r="FV388">
        <v>0</v>
      </c>
      <c r="FW388">
        <v>1.1085313160867217E-2</v>
      </c>
      <c r="FX388">
        <v>0</v>
      </c>
      <c r="FY388">
        <v>5.8746335686357806E-3</v>
      </c>
      <c r="FZ388">
        <v>0</v>
      </c>
      <c r="GA388">
        <v>0</v>
      </c>
      <c r="GB388">
        <v>0</v>
      </c>
    </row>
    <row r="389" spans="1:184">
      <c r="A389" s="1" t="s">
        <v>1111</v>
      </c>
      <c r="B389" s="1" t="s">
        <v>1112</v>
      </c>
      <c r="C389" s="1">
        <v>0</v>
      </c>
      <c r="D389">
        <v>0</v>
      </c>
      <c r="E389">
        <v>5.9797198657594426E-2</v>
      </c>
      <c r="F389">
        <v>2.1575766202901234E-2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4.6769603170747163E-3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5.2235836923166523E-3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5.8344907391254267E-2</v>
      </c>
      <c r="AK389">
        <v>0</v>
      </c>
      <c r="AL389">
        <v>0</v>
      </c>
      <c r="AM389">
        <v>0</v>
      </c>
      <c r="AN389">
        <v>0</v>
      </c>
      <c r="AO389">
        <v>2.2260382604875537E-2</v>
      </c>
      <c r="AP389">
        <v>0</v>
      </c>
      <c r="AQ389">
        <v>2.2599818465478611E-2</v>
      </c>
      <c r="AR389">
        <v>0</v>
      </c>
      <c r="AS389">
        <v>0</v>
      </c>
      <c r="AT389">
        <v>0</v>
      </c>
      <c r="AU389">
        <v>9.9018793299411767E-2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7.0465063868415057E-2</v>
      </c>
      <c r="BC389">
        <v>4.0399915906915588E-3</v>
      </c>
      <c r="BD389">
        <v>0</v>
      </c>
      <c r="BE389">
        <v>0</v>
      </c>
      <c r="BF389">
        <v>1.0486191987542234E-2</v>
      </c>
      <c r="BG389">
        <v>3.1754410281135091E-2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2.729925443166234E-2</v>
      </c>
      <c r="CG389">
        <v>0</v>
      </c>
      <c r="CH389">
        <v>4.077427189806257E-2</v>
      </c>
      <c r="CI389">
        <v>0</v>
      </c>
      <c r="CJ389">
        <v>3.1637181320987431E-2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1.7467775024302499E-2</v>
      </c>
      <c r="CV389">
        <v>0</v>
      </c>
      <c r="CW389">
        <v>0</v>
      </c>
      <c r="CX389">
        <v>0</v>
      </c>
      <c r="CY389">
        <v>0</v>
      </c>
      <c r="CZ389">
        <v>1.6715340613477653E-2</v>
      </c>
      <c r="DA389">
        <v>0</v>
      </c>
      <c r="DB389">
        <v>1.0864433438621951E-2</v>
      </c>
      <c r="DC389">
        <v>0</v>
      </c>
      <c r="DD389">
        <v>0</v>
      </c>
      <c r="DE389">
        <v>0</v>
      </c>
      <c r="DF389">
        <v>3.7652086845703363E-2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6.5652998449769642E-2</v>
      </c>
      <c r="DN389">
        <v>0</v>
      </c>
      <c r="DO389">
        <v>0</v>
      </c>
      <c r="DP389">
        <v>0</v>
      </c>
      <c r="DQ389">
        <v>2.439404465917679E-2</v>
      </c>
      <c r="DR389">
        <v>3.8234485794803437E-2</v>
      </c>
      <c r="DS389">
        <v>5.5002677705830602E-2</v>
      </c>
      <c r="DT389">
        <v>1.3452386889378446E-2</v>
      </c>
      <c r="DU389">
        <v>0</v>
      </c>
      <c r="DV389">
        <v>0</v>
      </c>
      <c r="DW389">
        <v>6.1879777739644468E-2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3.5040622004440636E-2</v>
      </c>
      <c r="ED389">
        <v>0</v>
      </c>
      <c r="EE389">
        <v>0</v>
      </c>
      <c r="EF389">
        <v>0</v>
      </c>
      <c r="EG389">
        <v>0</v>
      </c>
      <c r="EH389">
        <v>1.0661918523377958E-2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2.5989083523309895E-2</v>
      </c>
      <c r="ET389">
        <v>0</v>
      </c>
      <c r="EU389">
        <v>0</v>
      </c>
      <c r="EV389">
        <v>0</v>
      </c>
      <c r="EW389">
        <v>0</v>
      </c>
      <c r="EX389">
        <v>2.8706672730510253E-3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5.6281065910871966E-2</v>
      </c>
      <c r="FE389">
        <v>0</v>
      </c>
      <c r="FF389">
        <v>0</v>
      </c>
      <c r="FG389">
        <v>0</v>
      </c>
      <c r="FH389">
        <v>1.788685959483614E-2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</row>
    <row r="390" spans="1:184">
      <c r="A390" s="1" t="s">
        <v>1113</v>
      </c>
      <c r="B390" s="1" t="s">
        <v>1114</v>
      </c>
      <c r="C390" s="1">
        <v>6.350505455775559E-3</v>
      </c>
      <c r="D390">
        <v>2.2411187906578162E-2</v>
      </c>
      <c r="E390">
        <v>5.4810446180809776E-2</v>
      </c>
      <c r="F390">
        <v>3.3430977960401266E-2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2.516562584692638E-2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4.4491793395650629E-3</v>
      </c>
      <c r="Z390">
        <v>0</v>
      </c>
      <c r="AA390">
        <v>1.0300818451210234E-2</v>
      </c>
      <c r="AB390">
        <v>0</v>
      </c>
      <c r="AC390">
        <v>1.5376596257909677E-2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4.472910801476123E-2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7.140346298377355E-2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3.5209585310590342E-3</v>
      </c>
      <c r="BB390">
        <v>4.0794447057202331E-2</v>
      </c>
      <c r="BC390">
        <v>0</v>
      </c>
      <c r="BD390">
        <v>0</v>
      </c>
      <c r="BE390">
        <v>0</v>
      </c>
      <c r="BF390">
        <v>0</v>
      </c>
      <c r="BG390">
        <v>3.5269199486066778E-2</v>
      </c>
      <c r="BH390">
        <v>2.1290444278955701E-2</v>
      </c>
      <c r="BI390">
        <v>0</v>
      </c>
      <c r="BJ390">
        <v>1.3514621919903937E-2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1.7438032678397303E-2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3.7459940941028101E-3</v>
      </c>
      <c r="CG390">
        <v>1.6799013841496239E-2</v>
      </c>
      <c r="CH390">
        <v>1.6860250135116564E-2</v>
      </c>
      <c r="CI390">
        <v>0</v>
      </c>
      <c r="CJ390">
        <v>1.9390496541816894E-2</v>
      </c>
      <c r="CK390">
        <v>0</v>
      </c>
      <c r="CL390">
        <v>0</v>
      </c>
      <c r="CM390">
        <v>0</v>
      </c>
      <c r="CN390">
        <v>1.4983866391562442E-2</v>
      </c>
      <c r="CO390">
        <v>0</v>
      </c>
      <c r="CP390">
        <v>0</v>
      </c>
      <c r="CQ390">
        <v>3.1918224181910926E-2</v>
      </c>
      <c r="CR390">
        <v>0</v>
      </c>
      <c r="CS390">
        <v>0</v>
      </c>
      <c r="CT390">
        <v>1.0890406521661808E-2</v>
      </c>
      <c r="CU390">
        <v>9.3678996423948446E-3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3.3975052087748515E-3</v>
      </c>
      <c r="DC390">
        <v>0</v>
      </c>
      <c r="DD390">
        <v>0</v>
      </c>
      <c r="DE390">
        <v>0</v>
      </c>
      <c r="DF390">
        <v>2.3247937596948667E-2</v>
      </c>
      <c r="DG390">
        <v>0</v>
      </c>
      <c r="DH390">
        <v>0</v>
      </c>
      <c r="DI390">
        <v>4.0663985650913365E-2</v>
      </c>
      <c r="DJ390">
        <v>7.3911270309993504E-2</v>
      </c>
      <c r="DK390">
        <v>0</v>
      </c>
      <c r="DL390">
        <v>0</v>
      </c>
      <c r="DM390">
        <v>3.6813436135738099E-2</v>
      </c>
      <c r="DN390">
        <v>0</v>
      </c>
      <c r="DO390">
        <v>0</v>
      </c>
      <c r="DP390">
        <v>0</v>
      </c>
      <c r="DQ390">
        <v>7.0674697797647136E-3</v>
      </c>
      <c r="DR390">
        <v>4.2456916058660477E-2</v>
      </c>
      <c r="DS390">
        <v>7.4790283010176997E-2</v>
      </c>
      <c r="DT390">
        <v>2.293672070366275E-2</v>
      </c>
      <c r="DU390">
        <v>0</v>
      </c>
      <c r="DV390">
        <v>0</v>
      </c>
      <c r="DW390">
        <v>2.2728348282849184E-2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9.4308909627969853E-3</v>
      </c>
      <c r="ED390">
        <v>0</v>
      </c>
      <c r="EE390">
        <v>0</v>
      </c>
      <c r="EF390">
        <v>0</v>
      </c>
      <c r="EG390">
        <v>0</v>
      </c>
      <c r="EH390">
        <v>8.899158403398555E-5</v>
      </c>
      <c r="EI390">
        <v>0</v>
      </c>
      <c r="EJ390">
        <v>0</v>
      </c>
      <c r="EK390">
        <v>1.6454231742563098E-2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2.1151996816043111E-3</v>
      </c>
      <c r="ET390">
        <v>0</v>
      </c>
      <c r="EU390">
        <v>0</v>
      </c>
      <c r="EV390">
        <v>0</v>
      </c>
      <c r="EW390">
        <v>0</v>
      </c>
      <c r="EX390">
        <v>1.1445316490540793E-2</v>
      </c>
      <c r="EY390">
        <v>0</v>
      </c>
      <c r="EZ390">
        <v>6.658676183940569E-3</v>
      </c>
      <c r="FA390">
        <v>0</v>
      </c>
      <c r="FB390">
        <v>0</v>
      </c>
      <c r="FC390">
        <v>0</v>
      </c>
      <c r="FD390">
        <v>5.2954410752006902E-2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6.1532768328399785E-3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2.4733693328320427E-3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</row>
    <row r="391" spans="1:184">
      <c r="A391" s="1" t="s">
        <v>1115</v>
      </c>
      <c r="B391" s="1" t="s">
        <v>1116</v>
      </c>
      <c r="C391" s="1">
        <v>0</v>
      </c>
      <c r="D391">
        <v>0</v>
      </c>
      <c r="E391">
        <v>5.0604242316703657E-2</v>
      </c>
      <c r="F391">
        <v>0</v>
      </c>
      <c r="G391">
        <v>0</v>
      </c>
      <c r="H391">
        <v>1.2407518015477785E-3</v>
      </c>
      <c r="I391">
        <v>0</v>
      </c>
      <c r="J391">
        <v>2.5103653937801739E-3</v>
      </c>
      <c r="K391">
        <v>0</v>
      </c>
      <c r="L391">
        <v>1.8964566135990655E-2</v>
      </c>
      <c r="M391">
        <v>0</v>
      </c>
      <c r="N391">
        <v>0</v>
      </c>
      <c r="O391">
        <v>0</v>
      </c>
      <c r="P391">
        <v>0</v>
      </c>
      <c r="Q391">
        <v>3.664386793228027E-3</v>
      </c>
      <c r="R391">
        <v>2.8837337463707667E-2</v>
      </c>
      <c r="S391">
        <v>0</v>
      </c>
      <c r="T391">
        <v>2.7216784079886125E-3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8.6261157834844498E-4</v>
      </c>
      <c r="AA391">
        <v>1.6705846764496557E-4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1.8908488902979668E-2</v>
      </c>
      <c r="AJ391">
        <v>7.4748457017749549E-3</v>
      </c>
      <c r="AK391">
        <v>6.6943660502991522E-3</v>
      </c>
      <c r="AL391">
        <v>3.9720890878575084E-3</v>
      </c>
      <c r="AM391">
        <v>0</v>
      </c>
      <c r="AN391">
        <v>0</v>
      </c>
      <c r="AO391">
        <v>0</v>
      </c>
      <c r="AP391">
        <v>0</v>
      </c>
      <c r="AQ391">
        <v>1.2439738309917235E-2</v>
      </c>
      <c r="AR391">
        <v>0</v>
      </c>
      <c r="AS391">
        <v>6.0793793002088183E-4</v>
      </c>
      <c r="AT391">
        <v>0</v>
      </c>
      <c r="AU391">
        <v>4.4672648770241574E-2</v>
      </c>
      <c r="AV391">
        <v>0</v>
      </c>
      <c r="AW391">
        <v>4.8262900749045318E-3</v>
      </c>
      <c r="AX391">
        <v>0</v>
      </c>
      <c r="AY391">
        <v>9.8976869487052994E-3</v>
      </c>
      <c r="AZ391">
        <v>0</v>
      </c>
      <c r="BA391">
        <v>0</v>
      </c>
      <c r="BB391">
        <v>0</v>
      </c>
      <c r="BC391">
        <v>0</v>
      </c>
      <c r="BD391">
        <v>2.7200887748281621E-2</v>
      </c>
      <c r="BE391">
        <v>0</v>
      </c>
      <c r="BF391">
        <v>0</v>
      </c>
      <c r="BG391">
        <v>8.7419717979026566E-3</v>
      </c>
      <c r="BH391">
        <v>0</v>
      </c>
      <c r="BI391">
        <v>0</v>
      </c>
      <c r="BJ391">
        <v>1.6257013318334256E-2</v>
      </c>
      <c r="BK391">
        <v>0</v>
      </c>
      <c r="BL391">
        <v>0</v>
      </c>
      <c r="BM391">
        <v>0</v>
      </c>
      <c r="BN391">
        <v>0</v>
      </c>
      <c r="BO391">
        <v>3.6440150733148924E-3</v>
      </c>
      <c r="BP391">
        <v>1.0977352891984914E-2</v>
      </c>
      <c r="BQ391">
        <v>0</v>
      </c>
      <c r="BR391">
        <v>0</v>
      </c>
      <c r="BS391">
        <v>0</v>
      </c>
      <c r="BT391">
        <v>1.5702951964740267E-2</v>
      </c>
      <c r="BU391">
        <v>0</v>
      </c>
      <c r="BV391">
        <v>0</v>
      </c>
      <c r="BW391">
        <v>1.5001678194622628E-2</v>
      </c>
      <c r="BX391">
        <v>8.6670061938109097E-3</v>
      </c>
      <c r="BY391">
        <v>0</v>
      </c>
      <c r="BZ391">
        <v>0</v>
      </c>
      <c r="CA391">
        <v>0</v>
      </c>
      <c r="CB391">
        <v>0</v>
      </c>
      <c r="CC391">
        <v>7.0937965199554844E-3</v>
      </c>
      <c r="CD391">
        <v>0</v>
      </c>
      <c r="CE391">
        <v>1.0791316481881382E-2</v>
      </c>
      <c r="CF391">
        <v>2.7918911485276157E-2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9.9361062900964626E-3</v>
      </c>
      <c r="CP391">
        <v>0</v>
      </c>
      <c r="CQ391">
        <v>1.0750494182876821E-2</v>
      </c>
      <c r="CR391">
        <v>0</v>
      </c>
      <c r="CS391">
        <v>2.0744617959660806E-2</v>
      </c>
      <c r="CT391">
        <v>0</v>
      </c>
      <c r="CU391">
        <v>2.3708674743969198E-3</v>
      </c>
      <c r="CV391">
        <v>0</v>
      </c>
      <c r="CW391">
        <v>0</v>
      </c>
      <c r="CX391">
        <v>0</v>
      </c>
      <c r="CY391">
        <v>0</v>
      </c>
      <c r="CZ391">
        <v>1.7764913403717091E-2</v>
      </c>
      <c r="DA391">
        <v>0</v>
      </c>
      <c r="DB391">
        <v>0</v>
      </c>
      <c r="DC391">
        <v>0</v>
      </c>
      <c r="DD391">
        <v>0</v>
      </c>
      <c r="DE391">
        <v>1.1936475930469717E-2</v>
      </c>
      <c r="DF391">
        <v>2.4146376088020798E-3</v>
      </c>
      <c r="DG391">
        <v>0</v>
      </c>
      <c r="DH391">
        <v>1.6548075703572841E-2</v>
      </c>
      <c r="DI391">
        <v>0</v>
      </c>
      <c r="DJ391">
        <v>2.2010289207624472E-2</v>
      </c>
      <c r="DK391">
        <v>0</v>
      </c>
      <c r="DL391">
        <v>0</v>
      </c>
      <c r="DM391">
        <v>6.9726045102722484E-3</v>
      </c>
      <c r="DN391">
        <v>4.3044150451175467E-3</v>
      </c>
      <c r="DO391">
        <v>0</v>
      </c>
      <c r="DP391">
        <v>1.1873220344394E-2</v>
      </c>
      <c r="DQ391">
        <v>2.0974047053656922E-2</v>
      </c>
      <c r="DR391">
        <v>3.1163600239810737E-2</v>
      </c>
      <c r="DS391">
        <v>3.6199026764726347E-2</v>
      </c>
      <c r="DT391">
        <v>7.4477604133108997E-3</v>
      </c>
      <c r="DU391">
        <v>0</v>
      </c>
      <c r="DV391">
        <v>1.7678062972690039E-3</v>
      </c>
      <c r="DW391">
        <v>8.3172940623779858E-3</v>
      </c>
      <c r="DX391">
        <v>4.3293619178896205E-3</v>
      </c>
      <c r="DY391">
        <v>0</v>
      </c>
      <c r="DZ391">
        <v>0</v>
      </c>
      <c r="EA391">
        <v>3.7007214708913876E-3</v>
      </c>
      <c r="EB391">
        <v>0</v>
      </c>
      <c r="EC391">
        <v>3.1313239774915978E-2</v>
      </c>
      <c r="ED391">
        <v>1.954681464634006E-2</v>
      </c>
      <c r="EE391">
        <v>0</v>
      </c>
      <c r="EF391">
        <v>1.5131513505902661E-2</v>
      </c>
      <c r="EG391">
        <v>0</v>
      </c>
      <c r="EH391">
        <v>1.6968286420506601E-2</v>
      </c>
      <c r="EI391">
        <v>3.4948677062706175E-3</v>
      </c>
      <c r="EJ391">
        <v>0</v>
      </c>
      <c r="EK391">
        <v>0</v>
      </c>
      <c r="EL391">
        <v>2.164325010450362E-2</v>
      </c>
      <c r="EM391">
        <v>0</v>
      </c>
      <c r="EN391">
        <v>0</v>
      </c>
      <c r="EO391">
        <v>1.1463105138976392E-2</v>
      </c>
      <c r="EP391">
        <v>0</v>
      </c>
      <c r="EQ391">
        <v>0</v>
      </c>
      <c r="ER391">
        <v>8.2490865004656716E-3</v>
      </c>
      <c r="ES391">
        <v>2.4970450636842834E-2</v>
      </c>
      <c r="ET391">
        <v>2.6044187015123864E-2</v>
      </c>
      <c r="EU391">
        <v>0</v>
      </c>
      <c r="EV391">
        <v>2.6084881194438272E-3</v>
      </c>
      <c r="EW391">
        <v>0</v>
      </c>
      <c r="EX391">
        <v>0</v>
      </c>
      <c r="EY391">
        <v>0</v>
      </c>
      <c r="EZ391">
        <v>4.191679165455554E-3</v>
      </c>
      <c r="FA391">
        <v>1.2958881633986383E-2</v>
      </c>
      <c r="FB391">
        <v>1.9261493373302841E-2</v>
      </c>
      <c r="FC391">
        <v>2.2872983502773541E-2</v>
      </c>
      <c r="FD391">
        <v>3.168459588973227E-2</v>
      </c>
      <c r="FE391">
        <v>1.406938985557722E-3</v>
      </c>
      <c r="FF391">
        <v>0</v>
      </c>
      <c r="FG391">
        <v>3.7380593474530318E-3</v>
      </c>
      <c r="FH391">
        <v>0</v>
      </c>
      <c r="FI391">
        <v>0</v>
      </c>
      <c r="FJ391">
        <v>1.1151985795202678E-2</v>
      </c>
      <c r="FK391">
        <v>0</v>
      </c>
      <c r="FL391">
        <v>3.8735270475687513E-3</v>
      </c>
      <c r="FM391">
        <v>0</v>
      </c>
      <c r="FN391">
        <v>0</v>
      </c>
      <c r="FO391">
        <v>0</v>
      </c>
      <c r="FP391">
        <v>2.3484118041714443E-2</v>
      </c>
      <c r="FQ391">
        <v>2.4575020345699389E-2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9.2304875118691659E-3</v>
      </c>
      <c r="FX391">
        <v>3.4974515499292124E-3</v>
      </c>
      <c r="FY391">
        <v>2.2866661981969218E-2</v>
      </c>
      <c r="FZ391">
        <v>0</v>
      </c>
      <c r="GA391">
        <v>1.1824985718136372E-3</v>
      </c>
      <c r="GB391">
        <v>0</v>
      </c>
    </row>
    <row r="392" spans="1:184">
      <c r="A392" s="1" t="s">
        <v>1117</v>
      </c>
      <c r="B392" s="1" t="s">
        <v>1118</v>
      </c>
      <c r="C392" s="1">
        <v>1.0071966152769679E-2</v>
      </c>
      <c r="D392">
        <v>0</v>
      </c>
      <c r="E392">
        <v>2.917385341892928E-2</v>
      </c>
      <c r="F392">
        <v>2.2265671802132698E-2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9.3665898909686121E-4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1.2098203212264156E-3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4.754399714927153E-2</v>
      </c>
      <c r="AD392">
        <v>1.7136029958402212E-2</v>
      </c>
      <c r="AE392">
        <v>1.8044562391825222E-3</v>
      </c>
      <c r="AF392">
        <v>0</v>
      </c>
      <c r="AG392">
        <v>0</v>
      </c>
      <c r="AH392">
        <v>0</v>
      </c>
      <c r="AI392">
        <v>0</v>
      </c>
      <c r="AJ392">
        <v>3.3640172961458305E-2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6.2951312874605378E-3</v>
      </c>
      <c r="AR392">
        <v>0</v>
      </c>
      <c r="AS392">
        <v>0</v>
      </c>
      <c r="AT392">
        <v>0</v>
      </c>
      <c r="AU392">
        <v>7.7999457584594242E-2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5.0823167265422131E-2</v>
      </c>
      <c r="BC392">
        <v>6.1401564314811764E-4</v>
      </c>
      <c r="BD392">
        <v>0</v>
      </c>
      <c r="BE392">
        <v>0</v>
      </c>
      <c r="BF392">
        <v>0</v>
      </c>
      <c r="BG392">
        <v>7.1561703573658181E-2</v>
      </c>
      <c r="BH392">
        <v>1.6180211757653273E-2</v>
      </c>
      <c r="BI392">
        <v>0</v>
      </c>
      <c r="BJ392">
        <v>2.7173587128125542E-3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1.0379279509754837E-2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6.5422027572491995E-3</v>
      </c>
      <c r="CG392">
        <v>1.3735476081125481E-2</v>
      </c>
      <c r="CH392">
        <v>2.9144114594392884E-2</v>
      </c>
      <c r="CI392">
        <v>0</v>
      </c>
      <c r="CJ392">
        <v>1.5191018374124704E-2</v>
      </c>
      <c r="CK392">
        <v>0</v>
      </c>
      <c r="CL392">
        <v>0</v>
      </c>
      <c r="CM392">
        <v>0</v>
      </c>
      <c r="CN392">
        <v>3.105167038018517E-3</v>
      </c>
      <c r="CO392">
        <v>0</v>
      </c>
      <c r="CP392">
        <v>2.0674226588056826E-4</v>
      </c>
      <c r="CQ392">
        <v>0</v>
      </c>
      <c r="CR392">
        <v>0</v>
      </c>
      <c r="CS392">
        <v>0</v>
      </c>
      <c r="CT392">
        <v>1.2312487857403683E-2</v>
      </c>
      <c r="CU392">
        <v>1.0948980143188758E-2</v>
      </c>
      <c r="CV392">
        <v>0</v>
      </c>
      <c r="CW392">
        <v>0</v>
      </c>
      <c r="CX392">
        <v>0</v>
      </c>
      <c r="CY392">
        <v>0</v>
      </c>
      <c r="CZ392">
        <v>1.9684204555228485E-2</v>
      </c>
      <c r="DA392">
        <v>0</v>
      </c>
      <c r="DB392">
        <v>4.2917099760539212E-3</v>
      </c>
      <c r="DC392">
        <v>0</v>
      </c>
      <c r="DD392">
        <v>0</v>
      </c>
      <c r="DE392">
        <v>0</v>
      </c>
      <c r="DF392">
        <v>3.3044870278074026E-2</v>
      </c>
      <c r="DG392">
        <v>0</v>
      </c>
      <c r="DH392">
        <v>0</v>
      </c>
      <c r="DI392">
        <v>4.1829067716890878E-3</v>
      </c>
      <c r="DJ392">
        <v>1.0925222581565518E-2</v>
      </c>
      <c r="DK392">
        <v>0</v>
      </c>
      <c r="DL392">
        <v>0</v>
      </c>
      <c r="DM392">
        <v>6.1332111498946615E-2</v>
      </c>
      <c r="DN392">
        <v>1.3344121129272263E-2</v>
      </c>
      <c r="DO392">
        <v>0</v>
      </c>
      <c r="DP392">
        <v>0</v>
      </c>
      <c r="DQ392">
        <v>0</v>
      </c>
      <c r="DR392">
        <v>5.0393935263303234E-2</v>
      </c>
      <c r="DS392">
        <v>7.2638520547795557E-2</v>
      </c>
      <c r="DT392">
        <v>1.6178785341485426E-3</v>
      </c>
      <c r="DU392">
        <v>0</v>
      </c>
      <c r="DV392">
        <v>0</v>
      </c>
      <c r="DW392">
        <v>8.6080826005192707E-2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1.0485345873642206E-2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1.2086112569953992E-2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9.4700432211149708E-4</v>
      </c>
      <c r="ET392">
        <v>0</v>
      </c>
      <c r="EU392">
        <v>0</v>
      </c>
      <c r="EV392">
        <v>0</v>
      </c>
      <c r="EW392">
        <v>0</v>
      </c>
      <c r="EX392">
        <v>8.2496451171658394E-3</v>
      </c>
      <c r="EY392">
        <v>0</v>
      </c>
      <c r="EZ392">
        <v>0</v>
      </c>
      <c r="FA392">
        <v>0</v>
      </c>
      <c r="FB392">
        <v>5.9987601516593488E-3</v>
      </c>
      <c r="FC392">
        <v>4.5378074061559609E-3</v>
      </c>
      <c r="FD392">
        <v>5.4195522834307119E-2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7.7727856018338908E-3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4.6651567543543118E-2</v>
      </c>
      <c r="FX392">
        <v>0</v>
      </c>
      <c r="FY392">
        <v>0</v>
      </c>
      <c r="FZ392">
        <v>0</v>
      </c>
      <c r="GA392">
        <v>0</v>
      </c>
      <c r="GB392">
        <v>0</v>
      </c>
    </row>
    <row r="393" spans="1:184">
      <c r="A393" s="1" t="s">
        <v>1119</v>
      </c>
      <c r="B393" s="1" t="s">
        <v>1120</v>
      </c>
      <c r="C393" s="1">
        <v>0</v>
      </c>
      <c r="D393">
        <v>0</v>
      </c>
      <c r="E393">
        <v>0</v>
      </c>
      <c r="F393">
        <v>1.8473660511811752E-2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1.8969858518776011E-2</v>
      </c>
      <c r="N393">
        <v>0</v>
      </c>
      <c r="O393">
        <v>0</v>
      </c>
      <c r="P393">
        <v>0</v>
      </c>
      <c r="Q393">
        <v>1.3804679680462797E-2</v>
      </c>
      <c r="R393">
        <v>0</v>
      </c>
      <c r="S393">
        <v>0</v>
      </c>
      <c r="T393">
        <v>1.9259790957179664E-2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2.6483178249727617E-2</v>
      </c>
      <c r="AD393">
        <v>4.8326007623568793E-3</v>
      </c>
      <c r="AE393">
        <v>1.4641406952866289E-2</v>
      </c>
      <c r="AF393">
        <v>0</v>
      </c>
      <c r="AG393">
        <v>0</v>
      </c>
      <c r="AH393">
        <v>1.3229072567525195E-2</v>
      </c>
      <c r="AI393">
        <v>0</v>
      </c>
      <c r="AJ393">
        <v>1.8711062012505081E-2</v>
      </c>
      <c r="AK393">
        <v>0</v>
      </c>
      <c r="AL393">
        <v>1.6002156050680864E-3</v>
      </c>
      <c r="AM393">
        <v>0</v>
      </c>
      <c r="AN393">
        <v>1.9205981206675729E-2</v>
      </c>
      <c r="AO393">
        <v>0</v>
      </c>
      <c r="AP393">
        <v>0</v>
      </c>
      <c r="AQ393">
        <v>8.0824058665610547E-3</v>
      </c>
      <c r="AR393">
        <v>0</v>
      </c>
      <c r="AS393">
        <v>0</v>
      </c>
      <c r="AT393">
        <v>0</v>
      </c>
      <c r="AU393">
        <v>2.9769898194269267E-2</v>
      </c>
      <c r="AV393">
        <v>0</v>
      </c>
      <c r="AW393">
        <v>0</v>
      </c>
      <c r="AX393">
        <v>0</v>
      </c>
      <c r="AY393">
        <v>7.3545607461008135E-3</v>
      </c>
      <c r="AZ393">
        <v>1.3437050168184899E-2</v>
      </c>
      <c r="BA393">
        <v>0</v>
      </c>
      <c r="BB393">
        <v>2.0842941627719349E-2</v>
      </c>
      <c r="BC393">
        <v>7.4438246913990317E-3</v>
      </c>
      <c r="BD393">
        <v>0</v>
      </c>
      <c r="BE393">
        <v>0</v>
      </c>
      <c r="BF393">
        <v>1.3761716454683846E-2</v>
      </c>
      <c r="BG393">
        <v>2.7921541204161692E-2</v>
      </c>
      <c r="BH393">
        <v>1.8345563792238357E-2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1.2091575482023307E-3</v>
      </c>
      <c r="BO393">
        <v>2.2540003554133999E-2</v>
      </c>
      <c r="BP393">
        <v>1.049619488364059E-2</v>
      </c>
      <c r="BQ393">
        <v>0</v>
      </c>
      <c r="BR393">
        <v>0</v>
      </c>
      <c r="BS393">
        <v>0</v>
      </c>
      <c r="BT393">
        <v>1.1011174510572147E-2</v>
      </c>
      <c r="BU393">
        <v>0</v>
      </c>
      <c r="BV393">
        <v>1.2343686640153746E-2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1.145586047702475E-2</v>
      </c>
      <c r="CG393">
        <v>2.1135557379745009E-2</v>
      </c>
      <c r="CH393">
        <v>1.2640947083443193E-2</v>
      </c>
      <c r="CI393">
        <v>0</v>
      </c>
      <c r="CJ393">
        <v>1.5471011964878644E-2</v>
      </c>
      <c r="CK393">
        <v>0</v>
      </c>
      <c r="CL393">
        <v>0</v>
      </c>
      <c r="CM393">
        <v>0</v>
      </c>
      <c r="CN393">
        <v>2.0478858043804657E-2</v>
      </c>
      <c r="CO393">
        <v>6.5870157761785462E-4</v>
      </c>
      <c r="CP393">
        <v>1.6285812041769512E-2</v>
      </c>
      <c r="CQ393">
        <v>0</v>
      </c>
      <c r="CR393">
        <v>0</v>
      </c>
      <c r="CS393">
        <v>0</v>
      </c>
      <c r="CT393">
        <v>0</v>
      </c>
      <c r="CU393">
        <v>1.1117716697210801E-2</v>
      </c>
      <c r="CV393">
        <v>0</v>
      </c>
      <c r="CW393">
        <v>0</v>
      </c>
      <c r="CX393">
        <v>0</v>
      </c>
      <c r="CY393">
        <v>0</v>
      </c>
      <c r="CZ393">
        <v>1.9639741488624182E-2</v>
      </c>
      <c r="DA393">
        <v>5.7935679650449002E-3</v>
      </c>
      <c r="DB393">
        <v>1.456680915792859E-2</v>
      </c>
      <c r="DC393">
        <v>0</v>
      </c>
      <c r="DD393">
        <v>0</v>
      </c>
      <c r="DE393">
        <v>0</v>
      </c>
      <c r="DF393">
        <v>1.5940667306320537E-2</v>
      </c>
      <c r="DG393">
        <v>0</v>
      </c>
      <c r="DH393">
        <v>0</v>
      </c>
      <c r="DI393">
        <v>2.6920030390927923E-2</v>
      </c>
      <c r="DJ393">
        <v>1.2808917194709167E-2</v>
      </c>
      <c r="DK393">
        <v>0</v>
      </c>
      <c r="DL393">
        <v>0</v>
      </c>
      <c r="DM393">
        <v>1.8897143798535285E-2</v>
      </c>
      <c r="DN393">
        <v>1.5009090457145401E-2</v>
      </c>
      <c r="DO393">
        <v>4.3275744280681303E-3</v>
      </c>
      <c r="DP393">
        <v>0</v>
      </c>
      <c r="DQ393">
        <v>1.8549885952165109E-2</v>
      </c>
      <c r="DR393">
        <v>7.81516812613944E-3</v>
      </c>
      <c r="DS393">
        <v>1.763584460072953E-2</v>
      </c>
      <c r="DT393">
        <v>1.2469007683510258E-2</v>
      </c>
      <c r="DU393">
        <v>0</v>
      </c>
      <c r="DV393">
        <v>0</v>
      </c>
      <c r="DW393">
        <v>2.4615358746261654E-2</v>
      </c>
      <c r="DX393">
        <v>1.6408374726168129E-2</v>
      </c>
      <c r="DY393">
        <v>0</v>
      </c>
      <c r="DZ393">
        <v>0</v>
      </c>
      <c r="EA393">
        <v>9.3294405842990775E-3</v>
      </c>
      <c r="EB393">
        <v>0</v>
      </c>
      <c r="EC393">
        <v>1.066547266454454E-2</v>
      </c>
      <c r="ED393">
        <v>0</v>
      </c>
      <c r="EE393">
        <v>0</v>
      </c>
      <c r="EF393">
        <v>0</v>
      </c>
      <c r="EG393">
        <v>1.8537997783540539E-2</v>
      </c>
      <c r="EH393">
        <v>2.2631899715195226E-2</v>
      </c>
      <c r="EI393">
        <v>1.1139467919146176E-3</v>
      </c>
      <c r="EJ393">
        <v>3.5487749392035854E-2</v>
      </c>
      <c r="EK393">
        <v>1.2272592564012494E-2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1.4019515118863001E-3</v>
      </c>
      <c r="ES393">
        <v>2.3875948855392765E-2</v>
      </c>
      <c r="ET393">
        <v>0</v>
      </c>
      <c r="EU393">
        <v>0</v>
      </c>
      <c r="EV393">
        <v>0</v>
      </c>
      <c r="EW393">
        <v>0</v>
      </c>
      <c r="EX393">
        <v>2.0200672402796816E-2</v>
      </c>
      <c r="EY393">
        <v>1.5350197851723016E-3</v>
      </c>
      <c r="EZ393">
        <v>1.3550688060402468E-2</v>
      </c>
      <c r="FA393">
        <v>0</v>
      </c>
      <c r="FB393">
        <v>1.8417225918258857E-2</v>
      </c>
      <c r="FC393">
        <v>5.2843540562552615E-3</v>
      </c>
      <c r="FD393">
        <v>1.2146531606362808E-2</v>
      </c>
      <c r="FE393">
        <v>1.0560309035524977E-2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3.7037430770782984E-3</v>
      </c>
      <c r="FM393">
        <v>4.3923084955389312E-3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2.3302210751790228E-2</v>
      </c>
      <c r="FT393">
        <v>0</v>
      </c>
      <c r="FU393">
        <v>1.5935788238957769E-3</v>
      </c>
      <c r="FV393">
        <v>8.1303904749743701E-3</v>
      </c>
      <c r="FW393">
        <v>6.8797452997033481E-4</v>
      </c>
      <c r="FX393">
        <v>3.5323657287657144E-3</v>
      </c>
      <c r="FY393">
        <v>1.7451012307242334E-2</v>
      </c>
      <c r="FZ393">
        <v>0</v>
      </c>
      <c r="GA393">
        <v>5.7817408884002133E-3</v>
      </c>
      <c r="GB393">
        <v>0</v>
      </c>
    </row>
    <row r="394" spans="1:184">
      <c r="A394" s="1" t="s">
        <v>1121</v>
      </c>
      <c r="B394" s="1" t="s">
        <v>1122</v>
      </c>
      <c r="C394" s="1">
        <v>0</v>
      </c>
      <c r="D394">
        <v>2.1191095729739397E-2</v>
      </c>
      <c r="E394">
        <v>4.5067955279970595E-2</v>
      </c>
      <c r="F394">
        <v>6.4780571518223817E-3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4.5008019461765321E-4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1.465514758934401E-2</v>
      </c>
      <c r="U394">
        <v>0</v>
      </c>
      <c r="V394">
        <v>0</v>
      </c>
      <c r="W394">
        <v>4.0719706288606912E-3</v>
      </c>
      <c r="X394">
        <v>6.8942695895535238E-3</v>
      </c>
      <c r="Y394">
        <v>0</v>
      </c>
      <c r="Z394">
        <v>0</v>
      </c>
      <c r="AA394">
        <v>1.2923952433875643E-2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2.0896781393624837E-2</v>
      </c>
      <c r="AK394">
        <v>1.2403066287816025E-2</v>
      </c>
      <c r="AL394">
        <v>0</v>
      </c>
      <c r="AM394">
        <v>0</v>
      </c>
      <c r="AN394">
        <v>1.9367819665189412E-2</v>
      </c>
      <c r="AO394">
        <v>5.5468261374125982E-3</v>
      </c>
      <c r="AP394">
        <v>0</v>
      </c>
      <c r="AQ394">
        <v>0</v>
      </c>
      <c r="AR394">
        <v>0</v>
      </c>
      <c r="AS394">
        <v>0</v>
      </c>
      <c r="AT394">
        <v>6.3767195894487245E-3</v>
      </c>
      <c r="AU394">
        <v>3.5881616907310412E-2</v>
      </c>
      <c r="AV394">
        <v>1.3202326618463336E-2</v>
      </c>
      <c r="AW394">
        <v>4.8727878337898687E-3</v>
      </c>
      <c r="AX394">
        <v>0</v>
      </c>
      <c r="AY394">
        <v>4.5804458692679526E-3</v>
      </c>
      <c r="AZ394">
        <v>0</v>
      </c>
      <c r="BA394">
        <v>1.4829442234605961E-2</v>
      </c>
      <c r="BB394">
        <v>3.324004695840307E-3</v>
      </c>
      <c r="BC394">
        <v>6.110774615340148E-3</v>
      </c>
      <c r="BD394">
        <v>4.6527111713986716E-3</v>
      </c>
      <c r="BE394">
        <v>3.1895017289208711E-3</v>
      </c>
      <c r="BF394">
        <v>3.5721200906118529E-2</v>
      </c>
      <c r="BG394">
        <v>4.1135499404827025E-2</v>
      </c>
      <c r="BH394">
        <v>2.1977087382809755E-3</v>
      </c>
      <c r="BI394">
        <v>0</v>
      </c>
      <c r="BJ394">
        <v>1.5675422475865088E-2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2.1348534017397607E-2</v>
      </c>
      <c r="BQ394">
        <v>0</v>
      </c>
      <c r="BR394">
        <v>0</v>
      </c>
      <c r="BS394">
        <v>0</v>
      </c>
      <c r="BT394">
        <v>2.5522612569501682E-2</v>
      </c>
      <c r="BU394">
        <v>1.0980633451361781E-3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5.5340238119029198E-3</v>
      </c>
      <c r="CD394">
        <v>0</v>
      </c>
      <c r="CE394">
        <v>0</v>
      </c>
      <c r="CF394">
        <v>1.3872049616348268E-2</v>
      </c>
      <c r="CG394">
        <v>3.1776610746948084E-2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5.4455985115192083E-3</v>
      </c>
      <c r="CO394">
        <v>1.292429153354859E-2</v>
      </c>
      <c r="CP394">
        <v>0</v>
      </c>
      <c r="CQ394">
        <v>3.3066096955952445E-2</v>
      </c>
      <c r="CR394">
        <v>0</v>
      </c>
      <c r="CS394">
        <v>0</v>
      </c>
      <c r="CT394">
        <v>0</v>
      </c>
      <c r="CU394">
        <v>2.286050245991122E-3</v>
      </c>
      <c r="CV394">
        <v>0</v>
      </c>
      <c r="CW394">
        <v>0</v>
      </c>
      <c r="CX394">
        <v>3.2869745186867132E-3</v>
      </c>
      <c r="CY394">
        <v>0</v>
      </c>
      <c r="CZ394">
        <v>4.285263121467482E-3</v>
      </c>
      <c r="DA394">
        <v>0</v>
      </c>
      <c r="DB394">
        <v>0</v>
      </c>
      <c r="DC394">
        <v>0</v>
      </c>
      <c r="DD394">
        <v>0</v>
      </c>
      <c r="DE394">
        <v>2.5012403662537569E-2</v>
      </c>
      <c r="DF394">
        <v>1.3718407373254251E-2</v>
      </c>
      <c r="DG394">
        <v>0</v>
      </c>
      <c r="DH394">
        <v>8.4865246592254976E-3</v>
      </c>
      <c r="DI394">
        <v>0</v>
      </c>
      <c r="DJ394">
        <v>1.2916851040510317E-2</v>
      </c>
      <c r="DK394">
        <v>0</v>
      </c>
      <c r="DL394">
        <v>0</v>
      </c>
      <c r="DM394">
        <v>1.5767521548436275E-2</v>
      </c>
      <c r="DN394">
        <v>0</v>
      </c>
      <c r="DO394">
        <v>5.969878727660278E-3</v>
      </c>
      <c r="DP394">
        <v>5.8876459602649398E-4</v>
      </c>
      <c r="DQ394">
        <v>2.4396856793614384E-2</v>
      </c>
      <c r="DR394">
        <v>1.8381515319426056E-2</v>
      </c>
      <c r="DS394">
        <v>3.1590551315249779E-2</v>
      </c>
      <c r="DT394">
        <v>1.7292741214696792E-2</v>
      </c>
      <c r="DU394">
        <v>0</v>
      </c>
      <c r="DV394">
        <v>0</v>
      </c>
      <c r="DW394">
        <v>6.1819129395110422E-3</v>
      </c>
      <c r="DX394">
        <v>1.6546639261774094E-2</v>
      </c>
      <c r="DY394">
        <v>0</v>
      </c>
      <c r="DZ394">
        <v>0</v>
      </c>
      <c r="EA394">
        <v>0</v>
      </c>
      <c r="EB394">
        <v>0</v>
      </c>
      <c r="EC394">
        <v>3.1565086859845673E-2</v>
      </c>
      <c r="ED394">
        <v>0</v>
      </c>
      <c r="EE394">
        <v>0</v>
      </c>
      <c r="EF394">
        <v>1.3304405458716117E-2</v>
      </c>
      <c r="EG394">
        <v>0</v>
      </c>
      <c r="EH394">
        <v>9.2845260605881105E-3</v>
      </c>
      <c r="EI394">
        <v>0</v>
      </c>
      <c r="EJ394">
        <v>0</v>
      </c>
      <c r="EK394">
        <v>0</v>
      </c>
      <c r="EL394">
        <v>1.8788601332515465E-2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1.2473306249620736E-2</v>
      </c>
      <c r="ET394">
        <v>1.4803218359952281E-2</v>
      </c>
      <c r="EU394">
        <v>0</v>
      </c>
      <c r="EV394">
        <v>0</v>
      </c>
      <c r="EW394">
        <v>0</v>
      </c>
      <c r="EX394">
        <v>1.241607990977856E-2</v>
      </c>
      <c r="EY394">
        <v>0</v>
      </c>
      <c r="EZ394">
        <v>1.3664872409741152E-2</v>
      </c>
      <c r="FA394">
        <v>0</v>
      </c>
      <c r="FB394">
        <v>1.8572417960812417E-2</v>
      </c>
      <c r="FC394">
        <v>0</v>
      </c>
      <c r="FD394">
        <v>3.559082395610972E-2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1.5941302040279891E-2</v>
      </c>
      <c r="FM394">
        <v>0</v>
      </c>
      <c r="FN394">
        <v>0</v>
      </c>
      <c r="FO394">
        <v>0</v>
      </c>
      <c r="FP394">
        <v>0</v>
      </c>
      <c r="FQ394">
        <v>2.8873249806331103E-2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2.48305283768167E-2</v>
      </c>
      <c r="FX394">
        <v>0</v>
      </c>
      <c r="FY394">
        <v>1.177811269399247E-2</v>
      </c>
      <c r="FZ394">
        <v>0</v>
      </c>
      <c r="GA394">
        <v>1.9119546207271805E-2</v>
      </c>
      <c r="GB394">
        <v>0</v>
      </c>
    </row>
    <row r="395" spans="1:184">
      <c r="A395" s="1" t="s">
        <v>1123</v>
      </c>
      <c r="B395" s="1" t="s">
        <v>1124</v>
      </c>
      <c r="C395" s="1">
        <v>1.6218662786443804E-3</v>
      </c>
      <c r="D395">
        <v>0</v>
      </c>
      <c r="E395">
        <v>2.8771777746583221E-2</v>
      </c>
      <c r="F395">
        <v>2.6298310229939899E-2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1.5477953173073877E-2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3.2852409239108017E-2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1.2474095754715519E-2</v>
      </c>
      <c r="AB395">
        <v>0</v>
      </c>
      <c r="AC395">
        <v>9.3541850432439389E-3</v>
      </c>
      <c r="AD395">
        <v>0</v>
      </c>
      <c r="AE395">
        <v>0</v>
      </c>
      <c r="AF395">
        <v>0</v>
      </c>
      <c r="AG395">
        <v>0</v>
      </c>
      <c r="AH395">
        <v>1.6357935984634243E-2</v>
      </c>
      <c r="AI395">
        <v>0</v>
      </c>
      <c r="AJ395">
        <v>3.0952646003556582E-2</v>
      </c>
      <c r="AK395">
        <v>8.5266656474106712E-3</v>
      </c>
      <c r="AL395">
        <v>0</v>
      </c>
      <c r="AM395">
        <v>0</v>
      </c>
      <c r="AN395">
        <v>0</v>
      </c>
      <c r="AO395">
        <v>1.7348766739448039E-2</v>
      </c>
      <c r="AP395">
        <v>0</v>
      </c>
      <c r="AQ395">
        <v>5.2653192826236858E-3</v>
      </c>
      <c r="AR395">
        <v>0</v>
      </c>
      <c r="AS395">
        <v>0</v>
      </c>
      <c r="AT395">
        <v>0</v>
      </c>
      <c r="AU395">
        <v>4.9157901634063528E-2</v>
      </c>
      <c r="AV395">
        <v>8.6281812456530851E-3</v>
      </c>
      <c r="AW395">
        <v>0</v>
      </c>
      <c r="AX395">
        <v>0</v>
      </c>
      <c r="AY395">
        <v>0</v>
      </c>
      <c r="AZ395">
        <v>0</v>
      </c>
      <c r="BA395">
        <v>1.0870830454919886E-2</v>
      </c>
      <c r="BB395">
        <v>3.6754762267004977E-2</v>
      </c>
      <c r="BC395">
        <v>6.9703871971367492E-4</v>
      </c>
      <c r="BD395">
        <v>0</v>
      </c>
      <c r="BE395">
        <v>1.1250712699439449E-2</v>
      </c>
      <c r="BF395">
        <v>2.032189448230768E-2</v>
      </c>
      <c r="BG395">
        <v>1.1134716873822354E-2</v>
      </c>
      <c r="BH395">
        <v>0</v>
      </c>
      <c r="BI395">
        <v>0</v>
      </c>
      <c r="BJ395">
        <v>1.0836120270399832E-2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2.6476792730632154E-2</v>
      </c>
      <c r="BU395">
        <v>0</v>
      </c>
      <c r="BV395">
        <v>1.1563144245639343E-2</v>
      </c>
      <c r="BW395">
        <v>2.4052039952121482E-3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3.3865879420602873E-3</v>
      </c>
      <c r="CG395">
        <v>1.1310007104705054E-2</v>
      </c>
      <c r="CH395">
        <v>3.4270456016433082E-2</v>
      </c>
      <c r="CI395">
        <v>0</v>
      </c>
      <c r="CJ395">
        <v>1.5969224659719929E-2</v>
      </c>
      <c r="CK395">
        <v>0</v>
      </c>
      <c r="CL395">
        <v>1.0796963402386964E-3</v>
      </c>
      <c r="CM395">
        <v>0</v>
      </c>
      <c r="CN395">
        <v>1.723662453516709E-2</v>
      </c>
      <c r="CO395">
        <v>7.1346444985418223E-3</v>
      </c>
      <c r="CP395">
        <v>0</v>
      </c>
      <c r="CQ395">
        <v>1.3692987319946113E-2</v>
      </c>
      <c r="CR395">
        <v>0</v>
      </c>
      <c r="CS395">
        <v>1.4665729583574991E-2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1.3908347138836782E-2</v>
      </c>
      <c r="DA395">
        <v>0</v>
      </c>
      <c r="DB395">
        <v>0</v>
      </c>
      <c r="DC395">
        <v>0</v>
      </c>
      <c r="DD395">
        <v>0</v>
      </c>
      <c r="DE395">
        <v>3.5317562231314055E-2</v>
      </c>
      <c r="DF395">
        <v>2.1234498832519287E-2</v>
      </c>
      <c r="DG395">
        <v>0</v>
      </c>
      <c r="DH395">
        <v>0</v>
      </c>
      <c r="DI395">
        <v>0</v>
      </c>
      <c r="DJ395">
        <v>1.706270709940998E-2</v>
      </c>
      <c r="DK395">
        <v>0</v>
      </c>
      <c r="DL395">
        <v>0</v>
      </c>
      <c r="DM395">
        <v>2.1914459449288669E-2</v>
      </c>
      <c r="DN395">
        <v>2.340789786395742E-2</v>
      </c>
      <c r="DO395">
        <v>3.8644210598612651E-2</v>
      </c>
      <c r="DP395">
        <v>0</v>
      </c>
      <c r="DQ395">
        <v>1.2682766935860307E-2</v>
      </c>
      <c r="DR395">
        <v>2.8904931200293013E-2</v>
      </c>
      <c r="DS395">
        <v>2.3492637691283891E-2</v>
      </c>
      <c r="DT395">
        <v>3.8426078278956673E-2</v>
      </c>
      <c r="DU395">
        <v>0</v>
      </c>
      <c r="DV395">
        <v>5.3913051690272686E-3</v>
      </c>
      <c r="DW395">
        <v>4.5622209451364068E-2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8.4679844191738376E-3</v>
      </c>
      <c r="ED395">
        <v>0</v>
      </c>
      <c r="EE395">
        <v>0</v>
      </c>
      <c r="EF395">
        <v>0</v>
      </c>
      <c r="EG395">
        <v>0</v>
      </c>
      <c r="EH395">
        <v>1.8767562096242228E-2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2.3319771191861686E-2</v>
      </c>
      <c r="ET395">
        <v>0</v>
      </c>
      <c r="EU395">
        <v>0</v>
      </c>
      <c r="EV395">
        <v>0</v>
      </c>
      <c r="EW395">
        <v>1.0353357941826491E-2</v>
      </c>
      <c r="EX395">
        <v>0</v>
      </c>
      <c r="EY395">
        <v>0</v>
      </c>
      <c r="EZ395">
        <v>1.805081708746022E-2</v>
      </c>
      <c r="FA395">
        <v>0</v>
      </c>
      <c r="FB395">
        <v>0</v>
      </c>
      <c r="FC395">
        <v>0</v>
      </c>
      <c r="FD395">
        <v>1.6881116010941333E-2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1.331830420754607E-2</v>
      </c>
      <c r="FM395">
        <v>0</v>
      </c>
      <c r="FN395">
        <v>0</v>
      </c>
      <c r="FO395">
        <v>0</v>
      </c>
      <c r="FP395">
        <v>0</v>
      </c>
      <c r="FQ395">
        <v>1.2198919188173665E-2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1.4307647810558653E-2</v>
      </c>
      <c r="FX395">
        <v>0</v>
      </c>
      <c r="FY395">
        <v>0</v>
      </c>
      <c r="FZ395">
        <v>0</v>
      </c>
      <c r="GA395">
        <v>0</v>
      </c>
      <c r="GB395">
        <v>1.4179719363314592E-2</v>
      </c>
    </row>
    <row r="396" spans="1:184">
      <c r="A396" s="1" t="s">
        <v>1125</v>
      </c>
      <c r="B396" s="1" t="s">
        <v>1126</v>
      </c>
      <c r="C396" s="1">
        <v>0</v>
      </c>
      <c r="D396">
        <v>1.2175733338414688E-2</v>
      </c>
      <c r="E396">
        <v>1.2584824193599962E-2</v>
      </c>
      <c r="F396">
        <v>2.7679466496513296E-2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2.860332709137238E-2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7.8875183627510493E-3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6.7856249227639864E-3</v>
      </c>
      <c r="AB396">
        <v>0</v>
      </c>
      <c r="AC396">
        <v>1.9473495913213651E-2</v>
      </c>
      <c r="AD396">
        <v>2.347768596129849E-2</v>
      </c>
      <c r="AE396">
        <v>8.6023217698938947E-3</v>
      </c>
      <c r="AF396">
        <v>0</v>
      </c>
      <c r="AG396">
        <v>2.1061786920181058E-3</v>
      </c>
      <c r="AH396">
        <v>0</v>
      </c>
      <c r="AI396">
        <v>0</v>
      </c>
      <c r="AJ396">
        <v>2.0805573805016211E-2</v>
      </c>
      <c r="AK396">
        <v>8.1379202124986887E-3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2.8854052175015098E-2</v>
      </c>
      <c r="AR396">
        <v>0</v>
      </c>
      <c r="AS396">
        <v>0</v>
      </c>
      <c r="AT396">
        <v>0</v>
      </c>
      <c r="AU396">
        <v>3.7512494828022012E-2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2.1136393841178887E-2</v>
      </c>
      <c r="BC396">
        <v>0</v>
      </c>
      <c r="BD396">
        <v>0</v>
      </c>
      <c r="BE396">
        <v>1.0737773247809666E-2</v>
      </c>
      <c r="BF396">
        <v>0</v>
      </c>
      <c r="BG396">
        <v>0</v>
      </c>
      <c r="BH396">
        <v>9.8020762559006512E-3</v>
      </c>
      <c r="BI396">
        <v>0</v>
      </c>
      <c r="BJ396">
        <v>1.6461933698133418E-3</v>
      </c>
      <c r="BK396">
        <v>0</v>
      </c>
      <c r="BL396">
        <v>0</v>
      </c>
      <c r="BM396">
        <v>0</v>
      </c>
      <c r="BN396">
        <v>4.4823234829798305E-3</v>
      </c>
      <c r="BO396">
        <v>0</v>
      </c>
      <c r="BP396">
        <v>6.2878342236653067E-3</v>
      </c>
      <c r="BQ396">
        <v>0</v>
      </c>
      <c r="BR396">
        <v>0</v>
      </c>
      <c r="BS396">
        <v>0</v>
      </c>
      <c r="BT396">
        <v>3.8194292188509604E-3</v>
      </c>
      <c r="BU396">
        <v>0</v>
      </c>
      <c r="BV396">
        <v>1.8487722358803242E-2</v>
      </c>
      <c r="BW396">
        <v>2.8199754570590339E-2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2.2241331718960932E-2</v>
      </c>
      <c r="CG396">
        <v>1.4504351286460391E-2</v>
      </c>
      <c r="CH396">
        <v>3.2179855256366352E-2</v>
      </c>
      <c r="CI396">
        <v>0</v>
      </c>
      <c r="CJ396">
        <v>2.1682059861268824E-2</v>
      </c>
      <c r="CK396">
        <v>0</v>
      </c>
      <c r="CL396">
        <v>0</v>
      </c>
      <c r="CM396">
        <v>0</v>
      </c>
      <c r="CN396">
        <v>2.6036070999108183E-2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1.5333211512476663E-2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2.2720209027049302E-2</v>
      </c>
      <c r="DA396">
        <v>0</v>
      </c>
      <c r="DB396">
        <v>2.2577687068488877E-2</v>
      </c>
      <c r="DC396">
        <v>0</v>
      </c>
      <c r="DD396">
        <v>0</v>
      </c>
      <c r="DE396">
        <v>2.0305729393586339E-2</v>
      </c>
      <c r="DF396">
        <v>1.7790515864313836E-2</v>
      </c>
      <c r="DG396">
        <v>0</v>
      </c>
      <c r="DH396">
        <v>0</v>
      </c>
      <c r="DI396">
        <v>0</v>
      </c>
      <c r="DJ396">
        <v>6.6185700447671369E-3</v>
      </c>
      <c r="DK396">
        <v>0</v>
      </c>
      <c r="DL396">
        <v>2.9688685508992216E-4</v>
      </c>
      <c r="DM396">
        <v>8.7443360317011366E-4</v>
      </c>
      <c r="DN396">
        <v>1.0527966383152721E-2</v>
      </c>
      <c r="DO396">
        <v>2.5241225316987387E-2</v>
      </c>
      <c r="DP396">
        <v>0</v>
      </c>
      <c r="DQ396">
        <v>1.688749965009366E-2</v>
      </c>
      <c r="DR396">
        <v>3.5618793012339813E-3</v>
      </c>
      <c r="DS396">
        <v>1.3718618183540483E-2</v>
      </c>
      <c r="DT396">
        <v>4.6872465676899323E-2</v>
      </c>
      <c r="DU396">
        <v>0</v>
      </c>
      <c r="DV396">
        <v>0</v>
      </c>
      <c r="DW396">
        <v>2.4674987038902321E-2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3.4894193407236526E-2</v>
      </c>
      <c r="ED396">
        <v>0</v>
      </c>
      <c r="EE396">
        <v>4.9530031812353072E-3</v>
      </c>
      <c r="EF396">
        <v>0</v>
      </c>
      <c r="EG396">
        <v>0</v>
      </c>
      <c r="EH396">
        <v>4.1574367532585456E-2</v>
      </c>
      <c r="EI396">
        <v>1.4515433200379525E-2</v>
      </c>
      <c r="EJ396">
        <v>0</v>
      </c>
      <c r="EK396">
        <v>1.7108576270884756E-2</v>
      </c>
      <c r="EL396">
        <v>0</v>
      </c>
      <c r="EM396">
        <v>1.4943276079285212E-2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2.3562780150188447E-2</v>
      </c>
      <c r="ET396">
        <v>0</v>
      </c>
      <c r="EU396">
        <v>0</v>
      </c>
      <c r="EV396">
        <v>0</v>
      </c>
      <c r="EW396">
        <v>0</v>
      </c>
      <c r="EX396">
        <v>3.1172600303216239E-3</v>
      </c>
      <c r="EY396">
        <v>0</v>
      </c>
      <c r="EZ396">
        <v>5.0955610058619422E-3</v>
      </c>
      <c r="FA396">
        <v>0</v>
      </c>
      <c r="FB396">
        <v>1.5063051823683525E-2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5.5842203503351012E-3</v>
      </c>
      <c r="FN396">
        <v>0</v>
      </c>
      <c r="FO396">
        <v>0</v>
      </c>
      <c r="FP396">
        <v>0</v>
      </c>
      <c r="FQ396">
        <v>0</v>
      </c>
      <c r="FR396">
        <v>1.1015066803727087E-2</v>
      </c>
      <c r="FS396">
        <v>0</v>
      </c>
      <c r="FT396">
        <v>0</v>
      </c>
      <c r="FU396">
        <v>7.6180658343139879E-3</v>
      </c>
      <c r="FV396">
        <v>0</v>
      </c>
      <c r="FW396">
        <v>1.0612320316829767E-2</v>
      </c>
      <c r="FX396">
        <v>9.2766898271941303E-3</v>
      </c>
      <c r="FY396">
        <v>4.4630521137464511E-2</v>
      </c>
      <c r="FZ396">
        <v>0</v>
      </c>
      <c r="GA396">
        <v>0</v>
      </c>
      <c r="GB396">
        <v>2.2504340674572455E-2</v>
      </c>
    </row>
    <row r="397" spans="1:184">
      <c r="A397" s="1" t="s">
        <v>1127</v>
      </c>
      <c r="B397" s="1" t="s">
        <v>1128</v>
      </c>
      <c r="C397" s="1">
        <v>0</v>
      </c>
      <c r="D397">
        <v>0</v>
      </c>
      <c r="E397">
        <v>0</v>
      </c>
      <c r="F397">
        <v>1.4904836307747754E-2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1.9006997127241999E-2</v>
      </c>
      <c r="M397">
        <v>3.2430589171456803E-2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4.1800188740991957E-2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5.6723876843700911E-3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4.7379031019225797E-2</v>
      </c>
      <c r="AK397">
        <v>0</v>
      </c>
      <c r="AL397">
        <v>0</v>
      </c>
      <c r="AM397">
        <v>0</v>
      </c>
      <c r="AN397">
        <v>2.2199216642288112E-2</v>
      </c>
      <c r="AO397">
        <v>7.1124811991815076E-3</v>
      </c>
      <c r="AP397">
        <v>0</v>
      </c>
      <c r="AQ397">
        <v>3.7668670352164549E-2</v>
      </c>
      <c r="AR397">
        <v>0</v>
      </c>
      <c r="AS397">
        <v>0</v>
      </c>
      <c r="AT397">
        <v>0</v>
      </c>
      <c r="AU397">
        <v>6.9838555599427074E-2</v>
      </c>
      <c r="AV397">
        <v>8.5544892187478156E-4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5.5303229605422492E-2</v>
      </c>
      <c r="BC397">
        <v>0</v>
      </c>
      <c r="BD397">
        <v>0</v>
      </c>
      <c r="BE397">
        <v>0</v>
      </c>
      <c r="BF397">
        <v>2.4260538484271493E-2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2.7138900590417226E-2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6.8161096415315509E-2</v>
      </c>
      <c r="CG397">
        <v>1.5833771672168834E-2</v>
      </c>
      <c r="CH397">
        <v>3.4085233649126405E-2</v>
      </c>
      <c r="CI397">
        <v>0</v>
      </c>
      <c r="CJ397">
        <v>2.331349987500975E-3</v>
      </c>
      <c r="CK397">
        <v>0</v>
      </c>
      <c r="CL397">
        <v>0</v>
      </c>
      <c r="CM397">
        <v>0</v>
      </c>
      <c r="CN397">
        <v>2.6813675521071896E-2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2.3359919704277182E-2</v>
      </c>
      <c r="CV397">
        <v>0</v>
      </c>
      <c r="CW397">
        <v>0</v>
      </c>
      <c r="CX397">
        <v>0</v>
      </c>
      <c r="CY397">
        <v>0</v>
      </c>
      <c r="CZ397">
        <v>2.1892040511690632E-2</v>
      </c>
      <c r="DA397">
        <v>0</v>
      </c>
      <c r="DB397">
        <v>1.6032715511880988E-2</v>
      </c>
      <c r="DC397">
        <v>0</v>
      </c>
      <c r="DD397">
        <v>0</v>
      </c>
      <c r="DE397">
        <v>1.8208764231535352E-2</v>
      </c>
      <c r="DF397">
        <v>3.2703844875082246E-2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2.3511687913854024E-2</v>
      </c>
      <c r="DN397">
        <v>1.8556037017607321E-3</v>
      </c>
      <c r="DO397">
        <v>1.3034034405943938E-2</v>
      </c>
      <c r="DP397">
        <v>0</v>
      </c>
      <c r="DQ397">
        <v>2.2235097364371958E-2</v>
      </c>
      <c r="DR397">
        <v>4.5571821544371643E-2</v>
      </c>
      <c r="DS397">
        <v>0</v>
      </c>
      <c r="DT397">
        <v>0</v>
      </c>
      <c r="DU397">
        <v>0</v>
      </c>
      <c r="DV397">
        <v>0</v>
      </c>
      <c r="DW397">
        <v>5.3738662176520513E-2</v>
      </c>
      <c r="DX397">
        <v>1.2599215360013662E-2</v>
      </c>
      <c r="DY397">
        <v>0</v>
      </c>
      <c r="DZ397">
        <v>0</v>
      </c>
      <c r="EA397">
        <v>0</v>
      </c>
      <c r="EB397">
        <v>0</v>
      </c>
      <c r="EC397">
        <v>1.5349796949146507E-2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1.9416885598359516E-2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4.0194248764794903E-2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8.5372604381676511E-3</v>
      </c>
      <c r="FM397">
        <v>0</v>
      </c>
      <c r="FN397">
        <v>0</v>
      </c>
      <c r="FO397">
        <v>0</v>
      </c>
      <c r="FP397">
        <v>0</v>
      </c>
      <c r="FQ397">
        <v>4.46414898931006E-2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3.4320712363862665E-2</v>
      </c>
      <c r="FX397">
        <v>0</v>
      </c>
      <c r="FY397">
        <v>0</v>
      </c>
      <c r="FZ397">
        <v>0</v>
      </c>
      <c r="GA397">
        <v>0</v>
      </c>
      <c r="GB397">
        <v>0</v>
      </c>
    </row>
    <row r="398" spans="1:184">
      <c r="A398" s="1" t="s">
        <v>1129</v>
      </c>
      <c r="B398" s="1" t="s">
        <v>1130</v>
      </c>
      <c r="C398" s="1">
        <v>8.4988081413144775E-3</v>
      </c>
      <c r="D398">
        <v>0</v>
      </c>
      <c r="E398">
        <v>1.5284277804404953E-2</v>
      </c>
      <c r="F398">
        <v>1.2362344542499997E-2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1.2775119549256423E-2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6.0786719297830777E-3</v>
      </c>
      <c r="U398">
        <v>0</v>
      </c>
      <c r="V398">
        <v>1.3532992434995008E-2</v>
      </c>
      <c r="W398">
        <v>1.1344210509352763E-2</v>
      </c>
      <c r="X398">
        <v>0</v>
      </c>
      <c r="Y398">
        <v>0</v>
      </c>
      <c r="Z398">
        <v>1.7347239855604192E-2</v>
      </c>
      <c r="AA398">
        <v>3.3381837411482337E-3</v>
      </c>
      <c r="AB398">
        <v>0</v>
      </c>
      <c r="AC398">
        <v>1.1228415659757162E-2</v>
      </c>
      <c r="AD398">
        <v>0</v>
      </c>
      <c r="AE398">
        <v>2.0427223134764593E-2</v>
      </c>
      <c r="AF398">
        <v>0</v>
      </c>
      <c r="AG398">
        <v>0</v>
      </c>
      <c r="AH398">
        <v>0</v>
      </c>
      <c r="AI398">
        <v>0</v>
      </c>
      <c r="AJ398">
        <v>2.5179020149019484E-2</v>
      </c>
      <c r="AK398">
        <v>1.9509356738451677E-2</v>
      </c>
      <c r="AL398">
        <v>0</v>
      </c>
      <c r="AM398">
        <v>0</v>
      </c>
      <c r="AN398">
        <v>3.7335029936051735E-2</v>
      </c>
      <c r="AO398">
        <v>2.2691455491577825E-4</v>
      </c>
      <c r="AP398">
        <v>0</v>
      </c>
      <c r="AQ398">
        <v>1.168063399835066E-2</v>
      </c>
      <c r="AR398">
        <v>0</v>
      </c>
      <c r="AS398">
        <v>0</v>
      </c>
      <c r="AT398">
        <v>1.1520090666133905E-2</v>
      </c>
      <c r="AU398">
        <v>1.878944908473246E-2</v>
      </c>
      <c r="AV398">
        <v>0</v>
      </c>
      <c r="AW398">
        <v>0</v>
      </c>
      <c r="AX398">
        <v>0</v>
      </c>
      <c r="AY398">
        <v>1.1178348680596806E-2</v>
      </c>
      <c r="AZ398">
        <v>0</v>
      </c>
      <c r="BA398">
        <v>2.2810791729728597E-2</v>
      </c>
      <c r="BB398">
        <v>2.6255419895201901E-2</v>
      </c>
      <c r="BC398">
        <v>0</v>
      </c>
      <c r="BD398">
        <v>0</v>
      </c>
      <c r="BE398">
        <v>2.0456391438696035E-2</v>
      </c>
      <c r="BF398">
        <v>6.5077526943598399E-3</v>
      </c>
      <c r="BG398">
        <v>2.334086588036868E-2</v>
      </c>
      <c r="BH398">
        <v>3.1864260252756502E-2</v>
      </c>
      <c r="BI398">
        <v>0</v>
      </c>
      <c r="BJ398">
        <v>8.9438655328989061E-3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2.3276130679190665E-2</v>
      </c>
      <c r="BQ398">
        <v>0</v>
      </c>
      <c r="BR398">
        <v>0</v>
      </c>
      <c r="BS398">
        <v>0</v>
      </c>
      <c r="BT398">
        <v>2.2482111088513612E-2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2.429257850642225E-2</v>
      </c>
      <c r="CG398">
        <v>4.3441426050662675E-3</v>
      </c>
      <c r="CH398">
        <v>3.3932761367242827E-3</v>
      </c>
      <c r="CI398">
        <v>0</v>
      </c>
      <c r="CJ398">
        <v>9.959866934179547E-4</v>
      </c>
      <c r="CK398">
        <v>0</v>
      </c>
      <c r="CL398">
        <v>0</v>
      </c>
      <c r="CM398">
        <v>0</v>
      </c>
      <c r="CN398">
        <v>1.4226683373449883E-2</v>
      </c>
      <c r="CO398">
        <v>2.259753395202823E-2</v>
      </c>
      <c r="CP398">
        <v>0</v>
      </c>
      <c r="CQ398">
        <v>1.1301852902816567E-2</v>
      </c>
      <c r="CR398">
        <v>0</v>
      </c>
      <c r="CS398">
        <v>0</v>
      </c>
      <c r="CT398">
        <v>8.7204383485485655E-3</v>
      </c>
      <c r="CU398">
        <v>1.5930833818636064E-2</v>
      </c>
      <c r="CV398">
        <v>0</v>
      </c>
      <c r="CW398">
        <v>0</v>
      </c>
      <c r="CX398">
        <v>0</v>
      </c>
      <c r="CY398">
        <v>0</v>
      </c>
      <c r="CZ398">
        <v>1.7898028732172774E-2</v>
      </c>
      <c r="DA398">
        <v>0</v>
      </c>
      <c r="DB398">
        <v>3.5981920225628084E-3</v>
      </c>
      <c r="DC398">
        <v>0</v>
      </c>
      <c r="DD398">
        <v>0</v>
      </c>
      <c r="DE398">
        <v>1.098247290375344E-2</v>
      </c>
      <c r="DF398">
        <v>1.3672384786930877E-2</v>
      </c>
      <c r="DG398">
        <v>0</v>
      </c>
      <c r="DH398">
        <v>0</v>
      </c>
      <c r="DI398">
        <v>0</v>
      </c>
      <c r="DJ398">
        <v>2.3139127070943233E-2</v>
      </c>
      <c r="DK398">
        <v>0</v>
      </c>
      <c r="DL398">
        <v>0</v>
      </c>
      <c r="DM398">
        <v>1.2410111985438076E-2</v>
      </c>
      <c r="DN398">
        <v>6.2864992147875854E-3</v>
      </c>
      <c r="DO398">
        <v>1.7451610265903222E-2</v>
      </c>
      <c r="DP398">
        <v>1.0541138004020232E-2</v>
      </c>
      <c r="DQ398">
        <v>1.9567947056915724E-2</v>
      </c>
      <c r="DR398">
        <v>0</v>
      </c>
      <c r="DS398">
        <v>2.6916579775046863E-2</v>
      </c>
      <c r="DT398">
        <v>1.7016733079808787E-2</v>
      </c>
      <c r="DU398">
        <v>0</v>
      </c>
      <c r="DV398">
        <v>0</v>
      </c>
      <c r="DW398">
        <v>9.8888747847871421E-3</v>
      </c>
      <c r="DX398">
        <v>2.7155031471879889E-2</v>
      </c>
      <c r="DY398">
        <v>0</v>
      </c>
      <c r="DZ398">
        <v>3.3083548484232595E-3</v>
      </c>
      <c r="EA398">
        <v>0</v>
      </c>
      <c r="EB398">
        <v>0</v>
      </c>
      <c r="EC398">
        <v>1.2225116381798374E-2</v>
      </c>
      <c r="ED398">
        <v>0</v>
      </c>
      <c r="EE398">
        <v>4.2833726313655516E-3</v>
      </c>
      <c r="EF398">
        <v>0</v>
      </c>
      <c r="EG398">
        <v>2.6842526305588788E-3</v>
      </c>
      <c r="EH398">
        <v>3.7490082893301148E-3</v>
      </c>
      <c r="EI398">
        <v>0</v>
      </c>
      <c r="EJ398">
        <v>0</v>
      </c>
      <c r="EK398">
        <v>1.3167935598846764E-2</v>
      </c>
      <c r="EL398">
        <v>1.7723533421134694E-3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4.4776032363880577E-3</v>
      </c>
      <c r="ES398">
        <v>1.2695859939610853E-2</v>
      </c>
      <c r="ET398">
        <v>1.6889165881056295E-2</v>
      </c>
      <c r="EU398">
        <v>0</v>
      </c>
      <c r="EV398">
        <v>0</v>
      </c>
      <c r="EW398">
        <v>1.4166876771691417E-2</v>
      </c>
      <c r="EX398">
        <v>8.6585495716919574E-3</v>
      </c>
      <c r="EY398">
        <v>0</v>
      </c>
      <c r="EZ398">
        <v>1.9934877283211107E-2</v>
      </c>
      <c r="FA398">
        <v>0</v>
      </c>
      <c r="FB398">
        <v>5.0435017428749175E-3</v>
      </c>
      <c r="FC398">
        <v>0</v>
      </c>
      <c r="FD398">
        <v>0</v>
      </c>
      <c r="FE398">
        <v>0</v>
      </c>
      <c r="FF398">
        <v>0</v>
      </c>
      <c r="FG398">
        <v>2.2836954812319039E-4</v>
      </c>
      <c r="FH398">
        <v>0</v>
      </c>
      <c r="FI398">
        <v>1.8838124531662707E-3</v>
      </c>
      <c r="FJ398">
        <v>0</v>
      </c>
      <c r="FK398">
        <v>0</v>
      </c>
      <c r="FL398">
        <v>3.0689152491010913E-2</v>
      </c>
      <c r="FM398">
        <v>2.0593594338937968E-2</v>
      </c>
      <c r="FN398">
        <v>0</v>
      </c>
      <c r="FO398">
        <v>0</v>
      </c>
      <c r="FP398">
        <v>0</v>
      </c>
      <c r="FQ398">
        <v>0</v>
      </c>
      <c r="FR398">
        <v>1.8533882132753816E-2</v>
      </c>
      <c r="FS398">
        <v>3.363937745847815E-4</v>
      </c>
      <c r="FT398">
        <v>0</v>
      </c>
      <c r="FU398">
        <v>0</v>
      </c>
      <c r="FV398">
        <v>0</v>
      </c>
      <c r="FW398">
        <v>1.7072399830256931E-2</v>
      </c>
      <c r="FX398">
        <v>0</v>
      </c>
      <c r="FY398">
        <v>0</v>
      </c>
      <c r="FZ398">
        <v>0</v>
      </c>
      <c r="GA398">
        <v>0</v>
      </c>
      <c r="GB398">
        <v>1.1703589487296188E-2</v>
      </c>
    </row>
    <row r="399" spans="1:184">
      <c r="A399" s="1" t="s">
        <v>1131</v>
      </c>
      <c r="B399" s="1" t="s">
        <v>1132</v>
      </c>
      <c r="C399" s="1">
        <v>0</v>
      </c>
      <c r="D399">
        <v>0</v>
      </c>
      <c r="E399">
        <v>0</v>
      </c>
      <c r="F399">
        <v>2.3200717411035177E-2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6.1975653998645186E-3</v>
      </c>
      <c r="M399">
        <v>2.1871674118725461E-2</v>
      </c>
      <c r="N399">
        <v>0</v>
      </c>
      <c r="O399">
        <v>1.3958284715979312E-2</v>
      </c>
      <c r="P399">
        <v>0</v>
      </c>
      <c r="Q399">
        <v>0</v>
      </c>
      <c r="R399">
        <v>0</v>
      </c>
      <c r="S399">
        <v>0</v>
      </c>
      <c r="T399">
        <v>3.0770567624580112E-2</v>
      </c>
      <c r="U399">
        <v>0</v>
      </c>
      <c r="V399">
        <v>0</v>
      </c>
      <c r="W399">
        <v>4.6556287153465869E-3</v>
      </c>
      <c r="X399">
        <v>0</v>
      </c>
      <c r="Y399">
        <v>0</v>
      </c>
      <c r="Z399">
        <v>0</v>
      </c>
      <c r="AA399">
        <v>4.163873481534297E-3</v>
      </c>
      <c r="AB399">
        <v>0</v>
      </c>
      <c r="AC399">
        <v>1.2510360435494697E-2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2.5244632901984473E-2</v>
      </c>
      <c r="AK399">
        <v>0</v>
      </c>
      <c r="AL399">
        <v>2.206994807197965E-3</v>
      </c>
      <c r="AM399">
        <v>0</v>
      </c>
      <c r="AN399">
        <v>3.3333061033864887E-2</v>
      </c>
      <c r="AO399">
        <v>8.8047304210370225E-4</v>
      </c>
      <c r="AP399">
        <v>0</v>
      </c>
      <c r="AQ399">
        <v>1.4812779636656672E-2</v>
      </c>
      <c r="AR399">
        <v>0</v>
      </c>
      <c r="AS399">
        <v>0</v>
      </c>
      <c r="AT399">
        <v>0</v>
      </c>
      <c r="AU399">
        <v>4.4070606673850092E-2</v>
      </c>
      <c r="AV399">
        <v>1.6268032919920496E-2</v>
      </c>
      <c r="AW399">
        <v>1.8099739659613444E-2</v>
      </c>
      <c r="AX399">
        <v>0</v>
      </c>
      <c r="AY399">
        <v>0</v>
      </c>
      <c r="AZ399">
        <v>0</v>
      </c>
      <c r="BA399">
        <v>0</v>
      </c>
      <c r="BB399">
        <v>2.5587500059235435E-2</v>
      </c>
      <c r="BC399">
        <v>3.2630405917308302E-3</v>
      </c>
      <c r="BD399">
        <v>0</v>
      </c>
      <c r="BE399">
        <v>0</v>
      </c>
      <c r="BF399">
        <v>4.6713893631615743E-3</v>
      </c>
      <c r="BG399">
        <v>2.5147255389682426E-3</v>
      </c>
      <c r="BH399">
        <v>8.8892741394776698E-3</v>
      </c>
      <c r="BI399">
        <v>3.0544612582260582E-3</v>
      </c>
      <c r="BJ399">
        <v>1.4928943387940172E-3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5.7022900759523707E-3</v>
      </c>
      <c r="BQ399">
        <v>0</v>
      </c>
      <c r="BR399">
        <v>0</v>
      </c>
      <c r="BS399">
        <v>0</v>
      </c>
      <c r="BT399">
        <v>6.7608228251024175E-3</v>
      </c>
      <c r="BU399">
        <v>0</v>
      </c>
      <c r="BV399">
        <v>0</v>
      </c>
      <c r="BW399">
        <v>0</v>
      </c>
      <c r="BX399">
        <v>0</v>
      </c>
      <c r="BY399">
        <v>3.3682490211260532E-2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2.8458100843904675E-2</v>
      </c>
      <c r="CG399">
        <v>2.2499492530076017E-2</v>
      </c>
      <c r="CH399">
        <v>2.6788318679666554E-2</v>
      </c>
      <c r="CI399">
        <v>0</v>
      </c>
      <c r="CJ399">
        <v>3.4630776929092943E-2</v>
      </c>
      <c r="CK399">
        <v>0</v>
      </c>
      <c r="CL399">
        <v>0</v>
      </c>
      <c r="CM399">
        <v>0</v>
      </c>
      <c r="CN399">
        <v>2.3611505010140442E-2</v>
      </c>
      <c r="CO399">
        <v>1.4139650007530837E-2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9.9027719061897893E-3</v>
      </c>
      <c r="CV399">
        <v>0</v>
      </c>
      <c r="CW399">
        <v>0</v>
      </c>
      <c r="CX399">
        <v>0</v>
      </c>
      <c r="CY399">
        <v>0</v>
      </c>
      <c r="CZ399">
        <v>3.2678121893431897E-3</v>
      </c>
      <c r="DA399">
        <v>0</v>
      </c>
      <c r="DB399">
        <v>1.3398088491741069E-2</v>
      </c>
      <c r="DC399">
        <v>0</v>
      </c>
      <c r="DD399">
        <v>0</v>
      </c>
      <c r="DE399">
        <v>2.7283663079937879E-2</v>
      </c>
      <c r="DF399">
        <v>1.8154577653554861E-2</v>
      </c>
      <c r="DG399">
        <v>0</v>
      </c>
      <c r="DH399">
        <v>2.5291779645035674E-3</v>
      </c>
      <c r="DI399">
        <v>4.3942289906025293E-5</v>
      </c>
      <c r="DJ399">
        <v>0</v>
      </c>
      <c r="DK399">
        <v>0</v>
      </c>
      <c r="DL399">
        <v>0</v>
      </c>
      <c r="DM399">
        <v>2.9935084798599933E-2</v>
      </c>
      <c r="DN399">
        <v>5.4841349044961489E-3</v>
      </c>
      <c r="DO399">
        <v>9.5795922338524301E-3</v>
      </c>
      <c r="DP399">
        <v>0</v>
      </c>
      <c r="DQ399">
        <v>2.3989992378476901E-2</v>
      </c>
      <c r="DR399">
        <v>1.7459028752021145E-2</v>
      </c>
      <c r="DS399">
        <v>4.4449190889814765E-4</v>
      </c>
      <c r="DT399">
        <v>1.0522806431271009E-2</v>
      </c>
      <c r="DU399">
        <v>0</v>
      </c>
      <c r="DV399">
        <v>0</v>
      </c>
      <c r="DW399">
        <v>5.209496839535481E-2</v>
      </c>
      <c r="DX399">
        <v>3.344620155850514E-2</v>
      </c>
      <c r="DY399">
        <v>0</v>
      </c>
      <c r="DZ399">
        <v>0</v>
      </c>
      <c r="EA399">
        <v>0</v>
      </c>
      <c r="EB399">
        <v>0</v>
      </c>
      <c r="EC399">
        <v>1.7264636449404333E-2</v>
      </c>
      <c r="ED399">
        <v>0</v>
      </c>
      <c r="EE399">
        <v>0</v>
      </c>
      <c r="EF399">
        <v>1.4308051479309508E-4</v>
      </c>
      <c r="EG399">
        <v>0</v>
      </c>
      <c r="EH399">
        <v>2.820461093517879E-2</v>
      </c>
      <c r="EI399">
        <v>0</v>
      </c>
      <c r="EJ399">
        <v>0</v>
      </c>
      <c r="EK399">
        <v>1.107768922235716E-2</v>
      </c>
      <c r="EL399">
        <v>7.2103333980086557E-3</v>
      </c>
      <c r="EM399">
        <v>1.2440714670891287E-3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7.3907252938519028E-3</v>
      </c>
      <c r="ET399">
        <v>0</v>
      </c>
      <c r="EU399">
        <v>0</v>
      </c>
      <c r="EV399">
        <v>0</v>
      </c>
      <c r="EW399">
        <v>0</v>
      </c>
      <c r="EX399">
        <v>2.2585316026895439E-3</v>
      </c>
      <c r="EY399">
        <v>0</v>
      </c>
      <c r="EZ399">
        <v>2.090472885946348E-2</v>
      </c>
      <c r="FA399">
        <v>0</v>
      </c>
      <c r="FB399">
        <v>0</v>
      </c>
      <c r="FC399">
        <v>0</v>
      </c>
      <c r="FD399">
        <v>4.9065150474368012E-3</v>
      </c>
      <c r="FE399">
        <v>0</v>
      </c>
      <c r="FF399">
        <v>0</v>
      </c>
      <c r="FG399">
        <v>0</v>
      </c>
      <c r="FH399">
        <v>8.2205160349105386E-3</v>
      </c>
      <c r="FI399">
        <v>0</v>
      </c>
      <c r="FJ399">
        <v>0</v>
      </c>
      <c r="FK399">
        <v>0</v>
      </c>
      <c r="FL399">
        <v>1.1527399577951403E-2</v>
      </c>
      <c r="FM399">
        <v>5.0641990791998456E-3</v>
      </c>
      <c r="FN399">
        <v>0</v>
      </c>
      <c r="FO399">
        <v>0</v>
      </c>
      <c r="FP399">
        <v>0</v>
      </c>
      <c r="FQ399">
        <v>3.6890105434731708E-2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2.7561733086036475E-2</v>
      </c>
      <c r="FX399">
        <v>0</v>
      </c>
      <c r="FY399">
        <v>3.4603064080172392E-2</v>
      </c>
      <c r="FZ399">
        <v>0</v>
      </c>
      <c r="GA399">
        <v>0</v>
      </c>
      <c r="GB399">
        <v>0</v>
      </c>
    </row>
    <row r="400" spans="1:184">
      <c r="A400" s="1" t="s">
        <v>1133</v>
      </c>
      <c r="B400" s="1" t="s">
        <v>1134</v>
      </c>
      <c r="C400" s="1">
        <v>0</v>
      </c>
      <c r="D400">
        <v>3.7093063281349363E-2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1.3762811481583821E-2</v>
      </c>
      <c r="N400">
        <v>0</v>
      </c>
      <c r="O400">
        <v>6.218220591393246E-3</v>
      </c>
      <c r="P400">
        <v>0</v>
      </c>
      <c r="Q400">
        <v>0</v>
      </c>
      <c r="R400">
        <v>3.4315588494675674E-3</v>
      </c>
      <c r="S400">
        <v>0</v>
      </c>
      <c r="T400">
        <v>0</v>
      </c>
      <c r="U400">
        <v>0</v>
      </c>
      <c r="V400">
        <v>0</v>
      </c>
      <c r="W400">
        <v>0.11058708113508173</v>
      </c>
      <c r="X400">
        <v>7.7007540653551603E-3</v>
      </c>
      <c r="Y400">
        <v>0</v>
      </c>
      <c r="Z400">
        <v>0</v>
      </c>
      <c r="AA400">
        <v>0</v>
      </c>
      <c r="AB400">
        <v>5.6104375814021402E-3</v>
      </c>
      <c r="AC400">
        <v>0</v>
      </c>
      <c r="AD400">
        <v>0</v>
      </c>
      <c r="AE400">
        <v>0</v>
      </c>
      <c r="AF400">
        <v>8.5847732607074179E-3</v>
      </c>
      <c r="AG400">
        <v>0</v>
      </c>
      <c r="AH400">
        <v>0</v>
      </c>
      <c r="AI400">
        <v>0</v>
      </c>
      <c r="AJ400">
        <v>1.7053348132440766E-2</v>
      </c>
      <c r="AK400">
        <v>2.1710426330200368E-2</v>
      </c>
      <c r="AL400">
        <v>0</v>
      </c>
      <c r="AM400">
        <v>0</v>
      </c>
      <c r="AN400">
        <v>8.5488880765891215E-3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3.0165505307288929E-2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1.9220020020172587E-2</v>
      </c>
      <c r="BC400">
        <v>0</v>
      </c>
      <c r="BD400">
        <v>0</v>
      </c>
      <c r="BE400">
        <v>0</v>
      </c>
      <c r="BF400">
        <v>0</v>
      </c>
      <c r="BG400">
        <v>0.10562652077018742</v>
      </c>
      <c r="BH400">
        <v>0</v>
      </c>
      <c r="BI400">
        <v>0</v>
      </c>
      <c r="BJ400">
        <v>2.2855706833022583E-3</v>
      </c>
      <c r="BK400">
        <v>0</v>
      </c>
      <c r="BL400">
        <v>0</v>
      </c>
      <c r="BM400">
        <v>5.5709848854276775E-3</v>
      </c>
      <c r="BN400">
        <v>0</v>
      </c>
      <c r="BO400">
        <v>3.1122756296695121E-2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3.8101822433341173E-7</v>
      </c>
      <c r="CB400">
        <v>0</v>
      </c>
      <c r="CC400">
        <v>0</v>
      </c>
      <c r="CD400">
        <v>0</v>
      </c>
      <c r="CE400">
        <v>6.5883892194468687E-3</v>
      </c>
      <c r="CF400">
        <v>0</v>
      </c>
      <c r="CG400">
        <v>2.0137804396824992E-2</v>
      </c>
      <c r="CH400">
        <v>0</v>
      </c>
      <c r="CI400">
        <v>0</v>
      </c>
      <c r="CJ400">
        <v>2.6190960335946565E-2</v>
      </c>
      <c r="CK400">
        <v>0</v>
      </c>
      <c r="CL400">
        <v>0</v>
      </c>
      <c r="CM400">
        <v>0</v>
      </c>
      <c r="CN400">
        <v>5.5844547385077978E-2</v>
      </c>
      <c r="CO400">
        <v>0</v>
      </c>
      <c r="CP400">
        <v>0</v>
      </c>
      <c r="CQ400">
        <v>4.9679955065300867E-2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2.2489252765566445E-2</v>
      </c>
      <c r="DA400">
        <v>0</v>
      </c>
      <c r="DB400">
        <v>0</v>
      </c>
      <c r="DC400">
        <v>4.930278531707806E-3</v>
      </c>
      <c r="DD400">
        <v>4.0852533313567654E-3</v>
      </c>
      <c r="DE400">
        <v>2.0423137025152821E-3</v>
      </c>
      <c r="DF400">
        <v>1.5762845225380163E-2</v>
      </c>
      <c r="DG400">
        <v>0</v>
      </c>
      <c r="DH400">
        <v>0</v>
      </c>
      <c r="DI400">
        <v>0</v>
      </c>
      <c r="DJ400">
        <v>5.0569245657512807E-2</v>
      </c>
      <c r="DK400">
        <v>0</v>
      </c>
      <c r="DL400">
        <v>0</v>
      </c>
      <c r="DM400">
        <v>1.5126434025493192E-2</v>
      </c>
      <c r="DN400">
        <v>0</v>
      </c>
      <c r="DO400">
        <v>0</v>
      </c>
      <c r="DP400">
        <v>2.9003056569820193E-3</v>
      </c>
      <c r="DQ400">
        <v>1.3485583132234283E-2</v>
      </c>
      <c r="DR400">
        <v>0</v>
      </c>
      <c r="DS400">
        <v>0</v>
      </c>
      <c r="DT400">
        <v>2.3189706367324116E-2</v>
      </c>
      <c r="DU400">
        <v>0</v>
      </c>
      <c r="DV400">
        <v>2.2272585035995451E-3</v>
      </c>
      <c r="DW400">
        <v>6.5509115017107086E-2</v>
      </c>
      <c r="DX400">
        <v>0</v>
      </c>
      <c r="DY400">
        <v>0</v>
      </c>
      <c r="DZ400">
        <v>0</v>
      </c>
      <c r="EA400">
        <v>0</v>
      </c>
      <c r="EB400">
        <v>1.4592440503731095E-3</v>
      </c>
      <c r="EC400">
        <v>2.2028486731677101E-2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1.1685588118761654E-3</v>
      </c>
      <c r="EP400">
        <v>0</v>
      </c>
      <c r="EQ400">
        <v>0</v>
      </c>
      <c r="ER400">
        <v>0</v>
      </c>
      <c r="ES400">
        <v>1.3128471682840663E-2</v>
      </c>
      <c r="ET400">
        <v>0</v>
      </c>
      <c r="EU400">
        <v>0</v>
      </c>
      <c r="EV400">
        <v>0</v>
      </c>
      <c r="EW400">
        <v>4.0099943579371397E-2</v>
      </c>
      <c r="EX400">
        <v>1.216034020423885E-2</v>
      </c>
      <c r="EY400">
        <v>0</v>
      </c>
      <c r="EZ400">
        <v>0</v>
      </c>
      <c r="FA400">
        <v>0</v>
      </c>
      <c r="FB400">
        <v>7.4867800734605798E-3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3.534793057502541E-3</v>
      </c>
      <c r="FI400">
        <v>0</v>
      </c>
      <c r="FJ400">
        <v>5.0711790818652172E-3</v>
      </c>
      <c r="FK400">
        <v>0</v>
      </c>
      <c r="FL400">
        <v>0</v>
      </c>
      <c r="FM400">
        <v>0</v>
      </c>
      <c r="FN400">
        <v>0</v>
      </c>
      <c r="FO400">
        <v>5.5732145397441235E-3</v>
      </c>
      <c r="FP400">
        <v>0</v>
      </c>
      <c r="FQ400">
        <v>0</v>
      </c>
      <c r="FR400">
        <v>8.3515715755110298E-3</v>
      </c>
      <c r="FS400">
        <v>0</v>
      </c>
      <c r="FT400">
        <v>0</v>
      </c>
      <c r="FU400">
        <v>1.8826137504794217E-2</v>
      </c>
      <c r="FV400">
        <v>0</v>
      </c>
      <c r="FW400">
        <v>3.3746245774144791E-2</v>
      </c>
      <c r="FX400">
        <v>0</v>
      </c>
      <c r="FY400">
        <v>0</v>
      </c>
      <c r="FZ400">
        <v>0</v>
      </c>
      <c r="GA400">
        <v>0</v>
      </c>
      <c r="GB400">
        <v>1.2312683246354516E-2</v>
      </c>
    </row>
    <row r="401" spans="1:184">
      <c r="A401" s="1" t="s">
        <v>1135</v>
      </c>
      <c r="B401" s="1" t="s">
        <v>1136</v>
      </c>
      <c r="C401" s="1">
        <v>0</v>
      </c>
      <c r="D401">
        <v>0</v>
      </c>
      <c r="E401">
        <v>3.1534339815168635E-2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1.0935653191278281E-2</v>
      </c>
      <c r="M401">
        <v>8.3925419892697025E-3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1.588514436103481E-2</v>
      </c>
      <c r="U401">
        <v>0</v>
      </c>
      <c r="V401">
        <v>0</v>
      </c>
      <c r="W401">
        <v>4.3464059394652125E-3</v>
      </c>
      <c r="X401">
        <v>0</v>
      </c>
      <c r="Y401">
        <v>0</v>
      </c>
      <c r="Z401">
        <v>0</v>
      </c>
      <c r="AA401">
        <v>1.3794977601712151E-2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2.4289484618284257E-2</v>
      </c>
      <c r="AK401">
        <v>2.5448745210278709E-2</v>
      </c>
      <c r="AL401">
        <v>0</v>
      </c>
      <c r="AM401">
        <v>0</v>
      </c>
      <c r="AN401">
        <v>2.610504207645534E-2</v>
      </c>
      <c r="AO401">
        <v>0</v>
      </c>
      <c r="AP401">
        <v>0</v>
      </c>
      <c r="AQ401">
        <v>3.4345337394648311E-2</v>
      </c>
      <c r="AR401">
        <v>0</v>
      </c>
      <c r="AS401">
        <v>0</v>
      </c>
      <c r="AT401">
        <v>1.6437815236082533E-2</v>
      </c>
      <c r="AU401">
        <v>2.9769177970663238E-2</v>
      </c>
      <c r="AV401">
        <v>6.6980868992307652E-3</v>
      </c>
      <c r="AW401">
        <v>2.2043976113661178E-2</v>
      </c>
      <c r="AX401">
        <v>0</v>
      </c>
      <c r="AY401">
        <v>1.4349242080601803E-2</v>
      </c>
      <c r="AZ401">
        <v>0</v>
      </c>
      <c r="BA401">
        <v>4.292425127241925E-2</v>
      </c>
      <c r="BB401">
        <v>0</v>
      </c>
      <c r="BC401">
        <v>2.5496972616834831E-3</v>
      </c>
      <c r="BD401">
        <v>1.8350748739699541E-2</v>
      </c>
      <c r="BE401">
        <v>1.4340222347687361E-2</v>
      </c>
      <c r="BF401">
        <v>2.4862848998855849E-2</v>
      </c>
      <c r="BG401">
        <v>2.3476996743033332E-3</v>
      </c>
      <c r="BH401">
        <v>0</v>
      </c>
      <c r="BI401">
        <v>0</v>
      </c>
      <c r="BJ401">
        <v>1.393737606209703E-3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1.1298005129049937E-2</v>
      </c>
      <c r="BQ401">
        <v>0</v>
      </c>
      <c r="BR401">
        <v>0</v>
      </c>
      <c r="BS401">
        <v>0</v>
      </c>
      <c r="BT401">
        <v>2.047095679786139E-2</v>
      </c>
      <c r="BU401">
        <v>5.1263535761338888E-4</v>
      </c>
      <c r="BV401">
        <v>0</v>
      </c>
      <c r="BW401">
        <v>1.5439882351869641E-2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4.2971391078195642E-2</v>
      </c>
      <c r="CG401">
        <v>3.9039141316240329E-3</v>
      </c>
      <c r="CH401">
        <v>2.6512857938588174E-3</v>
      </c>
      <c r="CI401">
        <v>0</v>
      </c>
      <c r="CJ401">
        <v>6.3425018448493183E-4</v>
      </c>
      <c r="CK401">
        <v>0</v>
      </c>
      <c r="CL401">
        <v>5.5393105573331419E-3</v>
      </c>
      <c r="CM401">
        <v>0</v>
      </c>
      <c r="CN401">
        <v>1.7823283560408524E-2</v>
      </c>
      <c r="CO401">
        <v>4.2347309139860463E-2</v>
      </c>
      <c r="CP401">
        <v>0</v>
      </c>
      <c r="CQ401">
        <v>1.4493983130364296E-3</v>
      </c>
      <c r="CR401">
        <v>1.9694413426376641E-3</v>
      </c>
      <c r="CS401">
        <v>0</v>
      </c>
      <c r="CT401">
        <v>0</v>
      </c>
      <c r="CU401">
        <v>1.1059683056859407E-2</v>
      </c>
      <c r="CV401">
        <v>0</v>
      </c>
      <c r="CW401">
        <v>0</v>
      </c>
      <c r="CX401">
        <v>0</v>
      </c>
      <c r="CY401">
        <v>0</v>
      </c>
      <c r="CZ401">
        <v>6.097380097439457E-3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1.7158383869947873E-2</v>
      </c>
      <c r="DG401">
        <v>0</v>
      </c>
      <c r="DH401">
        <v>4.2747041579577847E-3</v>
      </c>
      <c r="DI401">
        <v>0</v>
      </c>
      <c r="DJ401">
        <v>3.0837050853618937E-2</v>
      </c>
      <c r="DK401">
        <v>0</v>
      </c>
      <c r="DL401">
        <v>0</v>
      </c>
      <c r="DM401">
        <v>7.1762766757194315E-3</v>
      </c>
      <c r="DN401">
        <v>1.3051835877742909E-2</v>
      </c>
      <c r="DO401">
        <v>1.8799200954343794E-2</v>
      </c>
      <c r="DP401">
        <v>0</v>
      </c>
      <c r="DQ401">
        <v>1.9966922199348629E-2</v>
      </c>
      <c r="DR401">
        <v>0</v>
      </c>
      <c r="DS401">
        <v>2.2519835297988865E-2</v>
      </c>
      <c r="DT401">
        <v>0</v>
      </c>
      <c r="DU401">
        <v>0</v>
      </c>
      <c r="DV401">
        <v>0</v>
      </c>
      <c r="DW401">
        <v>2.7056224092999452E-2</v>
      </c>
      <c r="DX401">
        <v>1.3378794103447195E-2</v>
      </c>
      <c r="DY401">
        <v>0</v>
      </c>
      <c r="DZ401">
        <v>0</v>
      </c>
      <c r="EA401">
        <v>0</v>
      </c>
      <c r="EB401">
        <v>0</v>
      </c>
      <c r="EC401">
        <v>1.3432938473585431E-2</v>
      </c>
      <c r="ED401">
        <v>1.5550600828198417E-3</v>
      </c>
      <c r="EE401">
        <v>1.6192077284993018E-2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5.8987136202795897E-3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2.5699846050838457E-2</v>
      </c>
      <c r="ET401">
        <v>1.4700494118929128E-2</v>
      </c>
      <c r="EU401">
        <v>0</v>
      </c>
      <c r="EV401">
        <v>0</v>
      </c>
      <c r="EW401">
        <v>8.3659563293661289E-3</v>
      </c>
      <c r="EX401">
        <v>0</v>
      </c>
      <c r="EY401">
        <v>0</v>
      </c>
      <c r="EZ401">
        <v>2.4857545974423773E-2</v>
      </c>
      <c r="FA401">
        <v>0</v>
      </c>
      <c r="FB401">
        <v>8.2870617112689813E-3</v>
      </c>
      <c r="FC401">
        <v>0</v>
      </c>
      <c r="FD401">
        <v>2.8818719448009292E-3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3.0044696058452808E-2</v>
      </c>
      <c r="FM401">
        <v>4.7278394181031382E-3</v>
      </c>
      <c r="FN401">
        <v>0</v>
      </c>
      <c r="FO401">
        <v>0</v>
      </c>
      <c r="FP401">
        <v>0</v>
      </c>
      <c r="FQ401">
        <v>3.3105954838117985E-2</v>
      </c>
      <c r="FR401">
        <v>1.814468013168111E-2</v>
      </c>
      <c r="FS401">
        <v>2.6092066603177048E-3</v>
      </c>
      <c r="FT401">
        <v>0</v>
      </c>
      <c r="FU401">
        <v>0</v>
      </c>
      <c r="FV401">
        <v>0</v>
      </c>
      <c r="FW401">
        <v>1.5940983742951522E-2</v>
      </c>
      <c r="FX401">
        <v>0</v>
      </c>
      <c r="FY401">
        <v>0</v>
      </c>
      <c r="FZ401">
        <v>0</v>
      </c>
      <c r="GA401">
        <v>1.651428623874213E-2</v>
      </c>
      <c r="GB401">
        <v>7.5082559463872101E-3</v>
      </c>
    </row>
    <row r="402" spans="1:184">
      <c r="A402" s="1" t="s">
        <v>1137</v>
      </c>
      <c r="B402" s="1" t="s">
        <v>1138</v>
      </c>
      <c r="C402" s="1">
        <v>0</v>
      </c>
      <c r="D402">
        <v>1.2728442209416069E-2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1.477455364558616E-2</v>
      </c>
      <c r="M402">
        <v>5.6733431808191764E-3</v>
      </c>
      <c r="N402">
        <v>0</v>
      </c>
      <c r="O402">
        <v>3.7693485831686081E-3</v>
      </c>
      <c r="P402">
        <v>0</v>
      </c>
      <c r="Q402">
        <v>2.6434394674049264E-3</v>
      </c>
      <c r="R402">
        <v>0</v>
      </c>
      <c r="S402">
        <v>7.8763851359519438E-3</v>
      </c>
      <c r="T402">
        <v>2.6495252825301244E-2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5.9467615487898331E-3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2.3977454329454983E-2</v>
      </c>
      <c r="AK402">
        <v>0</v>
      </c>
      <c r="AL402">
        <v>0</v>
      </c>
      <c r="AM402">
        <v>0</v>
      </c>
      <c r="AN402">
        <v>5.1322591202811574E-2</v>
      </c>
      <c r="AO402">
        <v>7.3105518028257254E-3</v>
      </c>
      <c r="AP402">
        <v>0</v>
      </c>
      <c r="AQ402">
        <v>7.7866516666593158E-3</v>
      </c>
      <c r="AR402">
        <v>0</v>
      </c>
      <c r="AS402">
        <v>4.3418899309950851E-4</v>
      </c>
      <c r="AT402">
        <v>1.2651579811988773E-2</v>
      </c>
      <c r="AU402">
        <v>3.1842015184705461E-2</v>
      </c>
      <c r="AV402">
        <v>3.8746539575444188E-3</v>
      </c>
      <c r="AW402">
        <v>3.5306450368587379E-2</v>
      </c>
      <c r="AX402">
        <v>0</v>
      </c>
      <c r="AY402">
        <v>0</v>
      </c>
      <c r="AZ402">
        <v>0</v>
      </c>
      <c r="BA402">
        <v>0</v>
      </c>
      <c r="BB402">
        <v>4.0707750227596651E-2</v>
      </c>
      <c r="BC402">
        <v>6.5208273229604421E-3</v>
      </c>
      <c r="BD402">
        <v>0</v>
      </c>
      <c r="BE402">
        <v>1.1225206929536343E-2</v>
      </c>
      <c r="BF402">
        <v>2.6728555990791849E-2</v>
      </c>
      <c r="BG402">
        <v>1.1109474070623399E-2</v>
      </c>
      <c r="BH402">
        <v>0</v>
      </c>
      <c r="BI402">
        <v>0</v>
      </c>
      <c r="BJ402">
        <v>2.0659740399659517E-2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1.6154956978757511E-2</v>
      </c>
      <c r="BU402">
        <v>0</v>
      </c>
      <c r="BV402">
        <v>0</v>
      </c>
      <c r="BW402">
        <v>0</v>
      </c>
      <c r="BX402">
        <v>0</v>
      </c>
      <c r="BY402">
        <v>1.932704506218814E-3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5.8409205335577349E-2</v>
      </c>
      <c r="CG402">
        <v>1.6455565876164265E-2</v>
      </c>
      <c r="CH402">
        <v>0</v>
      </c>
      <c r="CI402">
        <v>0</v>
      </c>
      <c r="CJ402">
        <v>1.0041401940857472E-2</v>
      </c>
      <c r="CK402">
        <v>0</v>
      </c>
      <c r="CL402">
        <v>0</v>
      </c>
      <c r="CM402">
        <v>0</v>
      </c>
      <c r="CN402">
        <v>0</v>
      </c>
      <c r="CO402">
        <v>3.0788782097391008E-3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2.0377884082711479E-2</v>
      </c>
      <c r="CV402">
        <v>0</v>
      </c>
      <c r="CW402">
        <v>0</v>
      </c>
      <c r="CX402">
        <v>0</v>
      </c>
      <c r="CY402">
        <v>0</v>
      </c>
      <c r="CZ402">
        <v>6.1180759788936846E-3</v>
      </c>
      <c r="DA402">
        <v>0</v>
      </c>
      <c r="DB402">
        <v>4.3495788971376443E-3</v>
      </c>
      <c r="DC402">
        <v>0</v>
      </c>
      <c r="DD402">
        <v>0</v>
      </c>
      <c r="DE402">
        <v>1.8576952751436851E-2</v>
      </c>
      <c r="DF402">
        <v>2.118635946075691E-2</v>
      </c>
      <c r="DG402">
        <v>0</v>
      </c>
      <c r="DH402">
        <v>1.472905787515018E-2</v>
      </c>
      <c r="DI402">
        <v>0</v>
      </c>
      <c r="DJ402">
        <v>0</v>
      </c>
      <c r="DK402">
        <v>0</v>
      </c>
      <c r="DL402">
        <v>0</v>
      </c>
      <c r="DM402">
        <v>1.2834325703328658E-2</v>
      </c>
      <c r="DN402">
        <v>1.270918020727913E-2</v>
      </c>
      <c r="DO402">
        <v>1.9508580556935707E-2</v>
      </c>
      <c r="DP402">
        <v>3.3569625830791724E-3</v>
      </c>
      <c r="DQ402">
        <v>3.0154298843854857E-2</v>
      </c>
      <c r="DR402">
        <v>1.807547366702161E-2</v>
      </c>
      <c r="DS402">
        <v>0</v>
      </c>
      <c r="DT402">
        <v>3.6899239736151775E-3</v>
      </c>
      <c r="DU402">
        <v>0</v>
      </c>
      <c r="DV402">
        <v>0</v>
      </c>
      <c r="DW402">
        <v>2.8563328164611313E-2</v>
      </c>
      <c r="DX402">
        <v>4.3843299497196155E-2</v>
      </c>
      <c r="DY402">
        <v>0</v>
      </c>
      <c r="DZ402">
        <v>0</v>
      </c>
      <c r="EA402">
        <v>0</v>
      </c>
      <c r="EB402">
        <v>0</v>
      </c>
      <c r="EC402">
        <v>1.7490530302942058E-2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9.2282136485302129E-3</v>
      </c>
      <c r="EL402">
        <v>1.1396243962575769E-2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3.8914896856195847E-3</v>
      </c>
      <c r="ES402">
        <v>0</v>
      </c>
      <c r="ET402">
        <v>1.2716562929475796E-2</v>
      </c>
      <c r="EU402">
        <v>0</v>
      </c>
      <c r="EV402">
        <v>1.0251162294133243E-2</v>
      </c>
      <c r="EW402">
        <v>0</v>
      </c>
      <c r="EX402">
        <v>0</v>
      </c>
      <c r="EY402">
        <v>0</v>
      </c>
      <c r="EZ402">
        <v>6.8741994494619277E-2</v>
      </c>
      <c r="FA402">
        <v>1.0122195993908142E-2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8.0044686584747927E-3</v>
      </c>
      <c r="FH402">
        <v>0</v>
      </c>
      <c r="FI402">
        <v>0</v>
      </c>
      <c r="FJ402">
        <v>0</v>
      </c>
      <c r="FK402">
        <v>0</v>
      </c>
      <c r="FL402">
        <v>4.546332205373961E-2</v>
      </c>
      <c r="FM402">
        <v>5.8377121146068146E-3</v>
      </c>
      <c r="FN402">
        <v>0</v>
      </c>
      <c r="FO402">
        <v>0</v>
      </c>
      <c r="FP402">
        <v>0</v>
      </c>
      <c r="FQ402">
        <v>3.1701028222343178E-2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2.5727361608243821E-2</v>
      </c>
      <c r="FX402">
        <v>3.4440287887959817E-3</v>
      </c>
      <c r="FY402">
        <v>0</v>
      </c>
      <c r="FZ402">
        <v>0</v>
      </c>
      <c r="GA402">
        <v>4.7247129638551473E-4</v>
      </c>
      <c r="GB402">
        <v>0</v>
      </c>
    </row>
    <row r="403" spans="1:184">
      <c r="A403" s="1" t="s">
        <v>1139</v>
      </c>
      <c r="B403" s="1" t="s">
        <v>1140</v>
      </c>
      <c r="C403" s="1">
        <v>0</v>
      </c>
      <c r="D403">
        <v>1.3652480617635453E-2</v>
      </c>
      <c r="E403">
        <v>0</v>
      </c>
      <c r="F403">
        <v>1.9347120944288775E-2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1.0214871365096386E-3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8.3500359815835576E-2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4.1722128912578199E-3</v>
      </c>
      <c r="AG403">
        <v>0</v>
      </c>
      <c r="AH403">
        <v>0</v>
      </c>
      <c r="AI403">
        <v>0</v>
      </c>
      <c r="AJ403">
        <v>2.6330485613746266E-2</v>
      </c>
      <c r="AK403">
        <v>4.0610956690663981E-2</v>
      </c>
      <c r="AL403">
        <v>0</v>
      </c>
      <c r="AM403">
        <v>0</v>
      </c>
      <c r="AN403">
        <v>2.1745662112184351E-2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4.6972436458152453E-2</v>
      </c>
      <c r="AV403">
        <v>0</v>
      </c>
      <c r="AW403">
        <v>8.5721590531965264E-3</v>
      </c>
      <c r="AX403">
        <v>0</v>
      </c>
      <c r="AY403">
        <v>0</v>
      </c>
      <c r="AZ403">
        <v>0</v>
      </c>
      <c r="BA403">
        <v>1.8677314738704338E-2</v>
      </c>
      <c r="BB403">
        <v>1.3722360362842788E-2</v>
      </c>
      <c r="BC403">
        <v>0</v>
      </c>
      <c r="BD403">
        <v>0</v>
      </c>
      <c r="BE403">
        <v>0</v>
      </c>
      <c r="BF403">
        <v>0</v>
      </c>
      <c r="BG403">
        <v>7.8042660688807386E-2</v>
      </c>
      <c r="BH403">
        <v>0</v>
      </c>
      <c r="BI403">
        <v>0</v>
      </c>
      <c r="BJ403">
        <v>1.861767872068272E-2</v>
      </c>
      <c r="BK403">
        <v>0</v>
      </c>
      <c r="BL403">
        <v>0</v>
      </c>
      <c r="BM403">
        <v>5.009296692227587E-4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2.9782553820488743E-2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5.1823735414215002E-3</v>
      </c>
      <c r="CB403">
        <v>0</v>
      </c>
      <c r="CC403">
        <v>0</v>
      </c>
      <c r="CD403">
        <v>0</v>
      </c>
      <c r="CE403">
        <v>1.651958016987459E-3</v>
      </c>
      <c r="CF403">
        <v>0</v>
      </c>
      <c r="CG403">
        <v>2.091601844952954E-2</v>
      </c>
      <c r="CH403">
        <v>0</v>
      </c>
      <c r="CI403">
        <v>0</v>
      </c>
      <c r="CJ403">
        <v>0</v>
      </c>
      <c r="CK403">
        <v>0</v>
      </c>
      <c r="CL403">
        <v>1.8550402798103386E-3</v>
      </c>
      <c r="CM403">
        <v>0</v>
      </c>
      <c r="CN403">
        <v>3.7897020548132605E-2</v>
      </c>
      <c r="CO403">
        <v>0</v>
      </c>
      <c r="CP403">
        <v>0</v>
      </c>
      <c r="CQ403">
        <v>4.397039345054557E-2</v>
      </c>
      <c r="CR403">
        <v>1.9932145687862841E-2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9.725691571158249E-3</v>
      </c>
      <c r="DA403">
        <v>0</v>
      </c>
      <c r="DB403">
        <v>0</v>
      </c>
      <c r="DC403">
        <v>5.6443063613567698E-2</v>
      </c>
      <c r="DD403">
        <v>2.0776906340163763E-2</v>
      </c>
      <c r="DE403">
        <v>0</v>
      </c>
      <c r="DF403">
        <v>6.6212354306692204E-3</v>
      </c>
      <c r="DG403">
        <v>0</v>
      </c>
      <c r="DH403">
        <v>0</v>
      </c>
      <c r="DI403">
        <v>0</v>
      </c>
      <c r="DJ403">
        <v>6.5567735927140297E-2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4.9726541990581918E-3</v>
      </c>
      <c r="DQ403">
        <v>4.5699782607352985E-3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9.8591828275738421E-3</v>
      </c>
      <c r="DX403">
        <v>1.8581108516875083E-2</v>
      </c>
      <c r="DY403">
        <v>8.1204254150558999E-3</v>
      </c>
      <c r="DZ403">
        <v>0</v>
      </c>
      <c r="EA403">
        <v>0</v>
      </c>
      <c r="EB403">
        <v>7.0085714921354902E-3</v>
      </c>
      <c r="EC403">
        <v>2.8042983177796854E-2</v>
      </c>
      <c r="ED403">
        <v>1.6462891564144076E-2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1.9956818434698435E-2</v>
      </c>
      <c r="EL403">
        <v>1.1361844361609556E-2</v>
      </c>
      <c r="EM403">
        <v>0</v>
      </c>
      <c r="EN403">
        <v>0</v>
      </c>
      <c r="EO403">
        <v>1.3514628202669025E-2</v>
      </c>
      <c r="EP403">
        <v>0</v>
      </c>
      <c r="EQ403">
        <v>0</v>
      </c>
      <c r="ER403">
        <v>0</v>
      </c>
      <c r="ES403">
        <v>7.1464081095510869E-3</v>
      </c>
      <c r="ET403">
        <v>0</v>
      </c>
      <c r="EU403">
        <v>0</v>
      </c>
      <c r="EV403">
        <v>0</v>
      </c>
      <c r="EW403">
        <v>5.1993310897150646E-2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3.921371010561594E-3</v>
      </c>
      <c r="FJ403">
        <v>1.2357782440482957E-2</v>
      </c>
      <c r="FK403">
        <v>0</v>
      </c>
      <c r="FL403">
        <v>0</v>
      </c>
      <c r="FM403">
        <v>0</v>
      </c>
      <c r="FN403">
        <v>0</v>
      </c>
      <c r="FO403">
        <v>3.0373057783317843E-2</v>
      </c>
      <c r="FP403">
        <v>0</v>
      </c>
      <c r="FQ403">
        <v>1.6907243716874475E-2</v>
      </c>
      <c r="FR403">
        <v>1.082859023344686E-2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8.2127071650542841E-3</v>
      </c>
    </row>
    <row r="404" spans="1:184">
      <c r="A404" s="1" t="s">
        <v>1141</v>
      </c>
      <c r="B404" s="1" t="s">
        <v>1142</v>
      </c>
      <c r="C404" s="1">
        <v>0</v>
      </c>
      <c r="D404">
        <v>0</v>
      </c>
      <c r="E404">
        <v>1.9657677610980393E-2</v>
      </c>
      <c r="F404">
        <v>9.0186185582118179E-3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1.7763520288309503E-2</v>
      </c>
      <c r="M404">
        <v>1.6922166287753507E-2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2.6797102084800302E-2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1.3547400114011308E-2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2.0715948808544462E-2</v>
      </c>
      <c r="AK404">
        <v>1.0682054334632449E-3</v>
      </c>
      <c r="AL404">
        <v>0</v>
      </c>
      <c r="AM404">
        <v>0</v>
      </c>
      <c r="AN404">
        <v>2.1456077246277266E-2</v>
      </c>
      <c r="AO404">
        <v>1.08140964965325E-2</v>
      </c>
      <c r="AP404">
        <v>0</v>
      </c>
      <c r="AQ404">
        <v>2.4289588473732145E-2</v>
      </c>
      <c r="AR404">
        <v>0</v>
      </c>
      <c r="AS404">
        <v>0</v>
      </c>
      <c r="AT404">
        <v>9.920289584657651E-3</v>
      </c>
      <c r="AU404">
        <v>3.5913761088742516E-2</v>
      </c>
      <c r="AV404">
        <v>2.0878748641743789E-2</v>
      </c>
      <c r="AW404">
        <v>0</v>
      </c>
      <c r="AX404">
        <v>1.1577142132354137E-3</v>
      </c>
      <c r="AY404">
        <v>0</v>
      </c>
      <c r="AZ404">
        <v>0</v>
      </c>
      <c r="BA404">
        <v>2.3676043710290804E-3</v>
      </c>
      <c r="BB404">
        <v>2.743148217008275E-2</v>
      </c>
      <c r="BC404">
        <v>0</v>
      </c>
      <c r="BD404">
        <v>0</v>
      </c>
      <c r="BE404">
        <v>3.2135203717057595E-2</v>
      </c>
      <c r="BF404">
        <v>0</v>
      </c>
      <c r="BG404">
        <v>9.3380777470339245E-3</v>
      </c>
      <c r="BH404">
        <v>8.6131535513205917E-3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5.5251642876248718E-3</v>
      </c>
      <c r="BQ404">
        <v>0</v>
      </c>
      <c r="BR404">
        <v>3.6536573159711098E-3</v>
      </c>
      <c r="BS404">
        <v>0</v>
      </c>
      <c r="BT404">
        <v>1.4537459815564291E-2</v>
      </c>
      <c r="BU404">
        <v>0</v>
      </c>
      <c r="BV404">
        <v>0</v>
      </c>
      <c r="BW404">
        <v>1.1822372794108174E-2</v>
      </c>
      <c r="BX404">
        <v>0</v>
      </c>
      <c r="BY404">
        <v>0</v>
      </c>
      <c r="BZ404">
        <v>0</v>
      </c>
      <c r="CA404">
        <v>0</v>
      </c>
      <c r="CB404">
        <v>1.2319279292091856E-3</v>
      </c>
      <c r="CC404">
        <v>0</v>
      </c>
      <c r="CD404">
        <v>0</v>
      </c>
      <c r="CE404">
        <v>0</v>
      </c>
      <c r="CF404">
        <v>1.9864835634305782E-2</v>
      </c>
      <c r="CG404">
        <v>0</v>
      </c>
      <c r="CH404">
        <v>3.0597117596394916E-2</v>
      </c>
      <c r="CI404">
        <v>0</v>
      </c>
      <c r="CJ404">
        <v>1.4099972889743288E-2</v>
      </c>
      <c r="CK404">
        <v>0</v>
      </c>
      <c r="CL404">
        <v>9.0548223925121366E-4</v>
      </c>
      <c r="CM404">
        <v>0</v>
      </c>
      <c r="CN404">
        <v>2.2878079249119096E-2</v>
      </c>
      <c r="CO404">
        <v>2.2652167073421832E-2</v>
      </c>
      <c r="CP404">
        <v>3.1240107560890394E-3</v>
      </c>
      <c r="CQ404">
        <v>1.1483559180873206E-2</v>
      </c>
      <c r="CR404">
        <v>0</v>
      </c>
      <c r="CS404">
        <v>0</v>
      </c>
      <c r="CT404">
        <v>4.6322790251476838E-3</v>
      </c>
      <c r="CU404">
        <v>3.9450615314273393E-3</v>
      </c>
      <c r="CV404">
        <v>0</v>
      </c>
      <c r="CW404">
        <v>0</v>
      </c>
      <c r="CX404">
        <v>0</v>
      </c>
      <c r="CY404">
        <v>0</v>
      </c>
      <c r="CZ404">
        <v>1.9964407943702012E-2</v>
      </c>
      <c r="DA404">
        <v>0</v>
      </c>
      <c r="DB404">
        <v>6.3884832977880183E-4</v>
      </c>
      <c r="DC404">
        <v>0</v>
      </c>
      <c r="DD404">
        <v>0</v>
      </c>
      <c r="DE404">
        <v>4.4753010003489371E-3</v>
      </c>
      <c r="DF404">
        <v>1.7590656170114429E-2</v>
      </c>
      <c r="DG404">
        <v>0</v>
      </c>
      <c r="DH404">
        <v>1.2049525087259219E-2</v>
      </c>
      <c r="DI404">
        <v>3.1558912914490594E-4</v>
      </c>
      <c r="DJ404">
        <v>1.4309558767834379E-2</v>
      </c>
      <c r="DK404">
        <v>0</v>
      </c>
      <c r="DL404">
        <v>0</v>
      </c>
      <c r="DM404">
        <v>3.0523345559750382E-2</v>
      </c>
      <c r="DN404">
        <v>6.7454992552031575E-3</v>
      </c>
      <c r="DO404">
        <v>0</v>
      </c>
      <c r="DP404">
        <v>0</v>
      </c>
      <c r="DQ404">
        <v>2.4925938937625285E-2</v>
      </c>
      <c r="DR404">
        <v>2.2086786596585414E-2</v>
      </c>
      <c r="DS404">
        <v>2.7349332844034291E-2</v>
      </c>
      <c r="DT404">
        <v>3.1479072743605369E-2</v>
      </c>
      <c r="DU404">
        <v>0</v>
      </c>
      <c r="DV404">
        <v>0</v>
      </c>
      <c r="DW404">
        <v>6.5575974077476448E-3</v>
      </c>
      <c r="DX404">
        <v>9.0698104675926722E-3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2.47074163570795E-4</v>
      </c>
      <c r="EH404">
        <v>1.744361938472885E-2</v>
      </c>
      <c r="EI404">
        <v>0</v>
      </c>
      <c r="EJ404">
        <v>0</v>
      </c>
      <c r="EK404">
        <v>8.7490523488958048E-3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2.4185967348761585E-3</v>
      </c>
      <c r="ES404">
        <v>2.6673159650463973E-2</v>
      </c>
      <c r="ET404">
        <v>0</v>
      </c>
      <c r="EU404">
        <v>0</v>
      </c>
      <c r="EV404">
        <v>0</v>
      </c>
      <c r="EW404">
        <v>8.682794766963679E-3</v>
      </c>
      <c r="EX404">
        <v>1.9813393585268832E-2</v>
      </c>
      <c r="EY404">
        <v>0</v>
      </c>
      <c r="EZ404">
        <v>2.0255381574480494E-2</v>
      </c>
      <c r="FA404">
        <v>0</v>
      </c>
      <c r="FB404">
        <v>2.4437495930833296E-2</v>
      </c>
      <c r="FC404">
        <v>0</v>
      </c>
      <c r="FD404">
        <v>2.3560428719265301E-2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2.4691783218703127E-2</v>
      </c>
      <c r="FM404">
        <v>4.9068938137358017E-3</v>
      </c>
      <c r="FN404">
        <v>0</v>
      </c>
      <c r="FO404">
        <v>0</v>
      </c>
      <c r="FP404">
        <v>0</v>
      </c>
      <c r="FQ404">
        <v>2.3481842029227207E-2</v>
      </c>
      <c r="FR404">
        <v>5.2617197160549471E-4</v>
      </c>
      <c r="FS404">
        <v>3.3840866758158622E-3</v>
      </c>
      <c r="FT404">
        <v>0</v>
      </c>
      <c r="FU404">
        <v>7.6153804439635575E-3</v>
      </c>
      <c r="FV404">
        <v>0</v>
      </c>
      <c r="FW404">
        <v>1.6812098338015238E-2</v>
      </c>
      <c r="FX404">
        <v>0</v>
      </c>
      <c r="FY404">
        <v>1.5702878094528853E-2</v>
      </c>
      <c r="FZ404">
        <v>0</v>
      </c>
      <c r="GA404">
        <v>1.3964403255244106E-2</v>
      </c>
      <c r="GB404">
        <v>7.7926112537159637E-3</v>
      </c>
    </row>
    <row r="405" spans="1:184">
      <c r="A405" s="1" t="s">
        <v>1143</v>
      </c>
      <c r="B405" s="1" t="s">
        <v>1144</v>
      </c>
      <c r="C405" s="1">
        <v>0</v>
      </c>
      <c r="D405">
        <v>0</v>
      </c>
      <c r="E405">
        <v>1.9962779579400545E-2</v>
      </c>
      <c r="F405">
        <v>1.1957113789422604E-2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1.0009200094676259E-2</v>
      </c>
      <c r="M405">
        <v>0</v>
      </c>
      <c r="N405">
        <v>0</v>
      </c>
      <c r="O405">
        <v>0</v>
      </c>
      <c r="P405">
        <v>0</v>
      </c>
      <c r="Q405">
        <v>1.5509485748465193E-3</v>
      </c>
      <c r="R405">
        <v>0</v>
      </c>
      <c r="S405">
        <v>0</v>
      </c>
      <c r="T405">
        <v>2.6364607467633531E-2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3.0382859930039637E-2</v>
      </c>
      <c r="AB405">
        <v>0</v>
      </c>
      <c r="AC405">
        <v>4.6306041403923421E-4</v>
      </c>
      <c r="AD405">
        <v>1.477124340150756E-2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1.170759776972557E-2</v>
      </c>
      <c r="AK405">
        <v>1.373105823574408E-3</v>
      </c>
      <c r="AL405">
        <v>0</v>
      </c>
      <c r="AM405">
        <v>0</v>
      </c>
      <c r="AN405">
        <v>3.4827120338750038E-2</v>
      </c>
      <c r="AO405">
        <v>0</v>
      </c>
      <c r="AP405">
        <v>0</v>
      </c>
      <c r="AQ405">
        <v>1.1150377557769053E-2</v>
      </c>
      <c r="AR405">
        <v>0</v>
      </c>
      <c r="AS405">
        <v>0</v>
      </c>
      <c r="AT405">
        <v>0</v>
      </c>
      <c r="AU405">
        <v>2.6437707409007392E-2</v>
      </c>
      <c r="AV405">
        <v>0</v>
      </c>
      <c r="AW405">
        <v>0</v>
      </c>
      <c r="AX405">
        <v>0</v>
      </c>
      <c r="AY405">
        <v>1.4743486065462235E-3</v>
      </c>
      <c r="AZ405">
        <v>0</v>
      </c>
      <c r="BA405">
        <v>3.0433952570716946E-3</v>
      </c>
      <c r="BB405">
        <v>2.6296791467330157E-2</v>
      </c>
      <c r="BC405">
        <v>0</v>
      </c>
      <c r="BD405">
        <v>0</v>
      </c>
      <c r="BE405">
        <v>1.9131501413582667E-2</v>
      </c>
      <c r="BF405">
        <v>1.2790225329385341E-2</v>
      </c>
      <c r="BG405">
        <v>3.1321006431148679E-3</v>
      </c>
      <c r="BH405">
        <v>0</v>
      </c>
      <c r="BI405">
        <v>0</v>
      </c>
      <c r="BJ405">
        <v>2.2322255372051195E-2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3.4702332797861703E-2</v>
      </c>
      <c r="BU405">
        <v>0</v>
      </c>
      <c r="BV405">
        <v>1.3517434121884662E-2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2.5534902406721582E-2</v>
      </c>
      <c r="CG405">
        <v>1.9489923599980701E-3</v>
      </c>
      <c r="CH405">
        <v>2.7399389689024015E-2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4.5170019353609221E-3</v>
      </c>
      <c r="CP405">
        <v>0</v>
      </c>
      <c r="CQ405">
        <v>1.9336635933802414E-3</v>
      </c>
      <c r="CR405">
        <v>0</v>
      </c>
      <c r="CS405">
        <v>0</v>
      </c>
      <c r="CT405">
        <v>1.9295609069133319E-2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8.3886376198688429E-3</v>
      </c>
      <c r="DA405">
        <v>0</v>
      </c>
      <c r="DB405">
        <v>2.2681261160358325E-2</v>
      </c>
      <c r="DC405">
        <v>0</v>
      </c>
      <c r="DD405">
        <v>0</v>
      </c>
      <c r="DE405">
        <v>0</v>
      </c>
      <c r="DF405">
        <v>2.2891252123133289E-2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1.0744833550192357E-2</v>
      </c>
      <c r="DN405">
        <v>4.0417285845918159E-2</v>
      </c>
      <c r="DO405">
        <v>3.765747045776105E-2</v>
      </c>
      <c r="DP405">
        <v>0</v>
      </c>
      <c r="DQ405">
        <v>1.9074742868242893E-2</v>
      </c>
      <c r="DR405">
        <v>3.5036850490768691E-2</v>
      </c>
      <c r="DS405">
        <v>1.0383758717710273E-2</v>
      </c>
      <c r="DT405">
        <v>0</v>
      </c>
      <c r="DU405">
        <v>0</v>
      </c>
      <c r="DV405">
        <v>4.2734913295088212E-3</v>
      </c>
      <c r="DW405">
        <v>2.5253727962482687E-2</v>
      </c>
      <c r="DX405">
        <v>2.3562893294851756E-2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2.3737043968059923E-2</v>
      </c>
      <c r="EI405">
        <v>0</v>
      </c>
      <c r="EJ405">
        <v>0</v>
      </c>
      <c r="EK405">
        <v>2.2725774280552714E-2</v>
      </c>
      <c r="EL405">
        <v>0</v>
      </c>
      <c r="EM405">
        <v>3.4189118628588258E-3</v>
      </c>
      <c r="EN405">
        <v>0</v>
      </c>
      <c r="EO405">
        <v>0</v>
      </c>
      <c r="EP405">
        <v>0</v>
      </c>
      <c r="EQ405">
        <v>0</v>
      </c>
      <c r="ER405">
        <v>9.1352936084549592E-3</v>
      </c>
      <c r="ES405">
        <v>3.4876692122100761E-2</v>
      </c>
      <c r="ET405">
        <v>0</v>
      </c>
      <c r="EU405">
        <v>0</v>
      </c>
      <c r="EV405">
        <v>0</v>
      </c>
      <c r="EW405">
        <v>0</v>
      </c>
      <c r="EX405">
        <v>1.5556879046342576E-2</v>
      </c>
      <c r="EY405">
        <v>0</v>
      </c>
      <c r="EZ405">
        <v>2.6036922793463691E-2</v>
      </c>
      <c r="FA405">
        <v>0</v>
      </c>
      <c r="FB405">
        <v>1.0062873418989964E-2</v>
      </c>
      <c r="FC405">
        <v>1.4238086434432988E-3</v>
      </c>
      <c r="FD405">
        <v>4.0483850452247228E-2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3.1739616996813082E-2</v>
      </c>
      <c r="FM405">
        <v>0</v>
      </c>
      <c r="FN405">
        <v>0</v>
      </c>
      <c r="FO405">
        <v>0</v>
      </c>
      <c r="FP405">
        <v>0</v>
      </c>
      <c r="FQ405">
        <v>3.5014748695816375E-2</v>
      </c>
      <c r="FR405">
        <v>0</v>
      </c>
      <c r="FS405">
        <v>4.393635643015577E-4</v>
      </c>
      <c r="FT405">
        <v>0</v>
      </c>
      <c r="FU405">
        <v>0</v>
      </c>
      <c r="FV405">
        <v>1.6444260700564404E-2</v>
      </c>
      <c r="FW405">
        <v>0</v>
      </c>
      <c r="FX405">
        <v>0</v>
      </c>
      <c r="FY405">
        <v>1.774740602747275E-2</v>
      </c>
      <c r="FZ405">
        <v>0</v>
      </c>
      <c r="GA405">
        <v>3.2792682184881995E-2</v>
      </c>
      <c r="GB405">
        <v>0</v>
      </c>
    </row>
    <row r="406" spans="1:184">
      <c r="A406" s="1" t="s">
        <v>1145</v>
      </c>
      <c r="B406" s="1" t="s">
        <v>1146</v>
      </c>
      <c r="C406" s="1">
        <v>0</v>
      </c>
      <c r="D406">
        <v>3.5274661667202218E-3</v>
      </c>
      <c r="E406">
        <v>3.0241212826560598E-2</v>
      </c>
      <c r="F406">
        <v>7.7704765956554756E-3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1.2527060956660348E-2</v>
      </c>
      <c r="M406">
        <v>1.3399989612238155E-2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2.8673627845895083E-2</v>
      </c>
      <c r="W406">
        <v>0</v>
      </c>
      <c r="X406">
        <v>0</v>
      </c>
      <c r="Y406">
        <v>3.019055822380485E-3</v>
      </c>
      <c r="Z406">
        <v>0</v>
      </c>
      <c r="AA406">
        <v>0</v>
      </c>
      <c r="AB406">
        <v>0</v>
      </c>
      <c r="AC406">
        <v>3.2956757495480582E-3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2.5532638869350067E-2</v>
      </c>
      <c r="AK406">
        <v>1.1000806779753392E-2</v>
      </c>
      <c r="AL406">
        <v>1.2462811011563796E-2</v>
      </c>
      <c r="AM406">
        <v>9.0208551654150336E-3</v>
      </c>
      <c r="AN406">
        <v>2.5002125036685641E-2</v>
      </c>
      <c r="AO406">
        <v>0</v>
      </c>
      <c r="AP406">
        <v>0</v>
      </c>
      <c r="AQ406">
        <v>3.8458827735488414E-2</v>
      </c>
      <c r="AR406">
        <v>0</v>
      </c>
      <c r="AS406">
        <v>0</v>
      </c>
      <c r="AT406">
        <v>0</v>
      </c>
      <c r="AU406">
        <v>6.4329852205262966E-2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1.4025166497099381E-2</v>
      </c>
      <c r="BB406">
        <v>1.2044173501465649E-2</v>
      </c>
      <c r="BC406">
        <v>0</v>
      </c>
      <c r="BD406">
        <v>0</v>
      </c>
      <c r="BE406">
        <v>4.0357010549544436E-2</v>
      </c>
      <c r="BF406">
        <v>0</v>
      </c>
      <c r="BG406">
        <v>0</v>
      </c>
      <c r="BH406">
        <v>0</v>
      </c>
      <c r="BI406">
        <v>0</v>
      </c>
      <c r="BJ406">
        <v>2.6715040824945746E-2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8.4998682158895465E-3</v>
      </c>
      <c r="BQ406">
        <v>0</v>
      </c>
      <c r="BR406">
        <v>0</v>
      </c>
      <c r="BS406">
        <v>0</v>
      </c>
      <c r="BT406">
        <v>2.1872847532206731E-2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9.3403211533750856E-3</v>
      </c>
      <c r="CE406">
        <v>0</v>
      </c>
      <c r="CF406">
        <v>6.3668832092026117E-2</v>
      </c>
      <c r="CG406">
        <v>1.0358026099007442E-4</v>
      </c>
      <c r="CH406">
        <v>0</v>
      </c>
      <c r="CI406">
        <v>0</v>
      </c>
      <c r="CJ406">
        <v>0</v>
      </c>
      <c r="CK406">
        <v>3.8085931030662507E-3</v>
      </c>
      <c r="CL406">
        <v>0</v>
      </c>
      <c r="CM406">
        <v>0</v>
      </c>
      <c r="CN406">
        <v>9.2807314619742527E-3</v>
      </c>
      <c r="CO406">
        <v>0</v>
      </c>
      <c r="CP406">
        <v>0</v>
      </c>
      <c r="CQ406">
        <v>2.5649268747231925E-2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2.8584914354747519E-2</v>
      </c>
      <c r="DA406">
        <v>0</v>
      </c>
      <c r="DB406">
        <v>1.1109984694058692E-2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4.6854910624811461E-3</v>
      </c>
      <c r="DJ406">
        <v>4.9236114831343304E-2</v>
      </c>
      <c r="DK406">
        <v>2.447395499383313E-2</v>
      </c>
      <c r="DL406">
        <v>0</v>
      </c>
      <c r="DM406">
        <v>1.6491456466331406E-3</v>
      </c>
      <c r="DN406">
        <v>2.1177083078670954E-3</v>
      </c>
      <c r="DO406">
        <v>1.1542627971989421E-2</v>
      </c>
      <c r="DP406">
        <v>0</v>
      </c>
      <c r="DQ406">
        <v>1.9889332754399056E-4</v>
      </c>
      <c r="DR406">
        <v>1.8733734068938447E-2</v>
      </c>
      <c r="DS406">
        <v>1.8544771143191474E-2</v>
      </c>
      <c r="DT406">
        <v>0</v>
      </c>
      <c r="DU406">
        <v>0</v>
      </c>
      <c r="DV406">
        <v>0</v>
      </c>
      <c r="DW406">
        <v>3.2460645485768977E-2</v>
      </c>
      <c r="DX406">
        <v>2.1361311297539969E-2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7.2250145214979968E-3</v>
      </c>
      <c r="EE406">
        <v>0</v>
      </c>
      <c r="EF406">
        <v>0</v>
      </c>
      <c r="EG406">
        <v>2.7649262373923532E-3</v>
      </c>
      <c r="EH406">
        <v>0</v>
      </c>
      <c r="EI406">
        <v>0</v>
      </c>
      <c r="EJ406">
        <v>0</v>
      </c>
      <c r="EK406">
        <v>1.9565470024279059E-2</v>
      </c>
      <c r="EL406">
        <v>0</v>
      </c>
      <c r="EM406">
        <v>0</v>
      </c>
      <c r="EN406">
        <v>3.5497337215141214E-2</v>
      </c>
      <c r="EO406">
        <v>0</v>
      </c>
      <c r="EP406">
        <v>0</v>
      </c>
      <c r="EQ406">
        <v>0</v>
      </c>
      <c r="ER406">
        <v>0</v>
      </c>
      <c r="ES406">
        <v>3.1145783415227515E-2</v>
      </c>
      <c r="ET406">
        <v>1.1758501573642378E-2</v>
      </c>
      <c r="EU406">
        <v>0</v>
      </c>
      <c r="EV406">
        <v>0</v>
      </c>
      <c r="EW406">
        <v>1.3357541499735663E-2</v>
      </c>
      <c r="EX406">
        <v>0</v>
      </c>
      <c r="EY406">
        <v>0</v>
      </c>
      <c r="EZ406">
        <v>3.1160715787448962E-2</v>
      </c>
      <c r="FA406">
        <v>0</v>
      </c>
      <c r="FB406">
        <v>0</v>
      </c>
      <c r="FC406">
        <v>0</v>
      </c>
      <c r="FD406">
        <v>1.2738335980011109E-2</v>
      </c>
      <c r="FE406">
        <v>0</v>
      </c>
      <c r="FF406">
        <v>0</v>
      </c>
      <c r="FG406">
        <v>0</v>
      </c>
      <c r="FH406">
        <v>0</v>
      </c>
      <c r="FI406">
        <v>2.9446353552127626E-3</v>
      </c>
      <c r="FJ406">
        <v>0</v>
      </c>
      <c r="FK406">
        <v>2.57224384552361E-3</v>
      </c>
      <c r="FL406">
        <v>3.7985640326454503E-2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8.0945872099380599E-4</v>
      </c>
      <c r="FS406">
        <v>3.6459763477596123E-3</v>
      </c>
      <c r="FT406">
        <v>0</v>
      </c>
      <c r="FU406">
        <v>0</v>
      </c>
      <c r="FV406">
        <v>0</v>
      </c>
      <c r="FW406">
        <v>0</v>
      </c>
      <c r="FX406">
        <v>6.7177461008676668E-3</v>
      </c>
      <c r="FY406">
        <v>0</v>
      </c>
      <c r="FZ406">
        <v>0</v>
      </c>
      <c r="GA406">
        <v>1.3489279924640137E-2</v>
      </c>
      <c r="GB406">
        <v>1.8294179619242051E-2</v>
      </c>
    </row>
    <row r="407" spans="1:184">
      <c r="A407" s="1" t="s">
        <v>1147</v>
      </c>
      <c r="B407" s="1" t="s">
        <v>1148</v>
      </c>
      <c r="C407" s="1">
        <v>0</v>
      </c>
      <c r="D407">
        <v>0</v>
      </c>
      <c r="E407">
        <v>1.4472383639163705E-2</v>
      </c>
      <c r="F407">
        <v>2.6638549062680004E-2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2.7734907191048232E-2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1.2361622540879783E-2</v>
      </c>
      <c r="U407">
        <v>0</v>
      </c>
      <c r="V407">
        <v>1.2090600135887352E-2</v>
      </c>
      <c r="W407">
        <v>1.5085160661414278E-2</v>
      </c>
      <c r="X407">
        <v>0</v>
      </c>
      <c r="Y407">
        <v>0</v>
      </c>
      <c r="Z407">
        <v>0</v>
      </c>
      <c r="AA407">
        <v>2.3362749641487523E-3</v>
      </c>
      <c r="AB407">
        <v>0</v>
      </c>
      <c r="AC407">
        <v>9.3338661064255486E-3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1.9515630627953428E-2</v>
      </c>
      <c r="AK407">
        <v>1.79823918373524E-2</v>
      </c>
      <c r="AL407">
        <v>0</v>
      </c>
      <c r="AM407">
        <v>0</v>
      </c>
      <c r="AN407">
        <v>2.1269570836155795E-2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3.7731518502083353E-2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2.1500235087352992E-2</v>
      </c>
      <c r="BB407">
        <v>4.0093773850622252E-2</v>
      </c>
      <c r="BC407">
        <v>0</v>
      </c>
      <c r="BD407">
        <v>0</v>
      </c>
      <c r="BE407">
        <v>1.9478191371527329E-2</v>
      </c>
      <c r="BF407">
        <v>1.6298156384118981E-2</v>
      </c>
      <c r="BG407">
        <v>2.2005792833503877E-2</v>
      </c>
      <c r="BH407">
        <v>0</v>
      </c>
      <c r="BI407">
        <v>0</v>
      </c>
      <c r="BJ407">
        <v>3.2726925722458625E-2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7.2309273252005868E-3</v>
      </c>
      <c r="BQ407">
        <v>0</v>
      </c>
      <c r="BR407">
        <v>0</v>
      </c>
      <c r="BS407">
        <v>0</v>
      </c>
      <c r="BT407">
        <v>5.2284801119353904E-3</v>
      </c>
      <c r="BU407">
        <v>6.9662226852156544E-3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8.7616506904434448E-3</v>
      </c>
      <c r="CG407">
        <v>2.6160785002458289E-2</v>
      </c>
      <c r="CH407">
        <v>2.3036967807376348E-2</v>
      </c>
      <c r="CI407">
        <v>0</v>
      </c>
      <c r="CJ407">
        <v>1.7064200841547777E-2</v>
      </c>
      <c r="CK407">
        <v>0</v>
      </c>
      <c r="CL407">
        <v>7.5239942928400213E-3</v>
      </c>
      <c r="CM407">
        <v>0</v>
      </c>
      <c r="CN407">
        <v>2.9941141978544469E-2</v>
      </c>
      <c r="CO407">
        <v>1.5509977460236767E-4</v>
      </c>
      <c r="CP407">
        <v>0</v>
      </c>
      <c r="CQ407">
        <v>2.1820102799836493E-2</v>
      </c>
      <c r="CR407">
        <v>0</v>
      </c>
      <c r="CS407">
        <v>0</v>
      </c>
      <c r="CT407">
        <v>5.2861582904515443E-4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8.5406516390916405E-3</v>
      </c>
      <c r="DA407">
        <v>0</v>
      </c>
      <c r="DB407">
        <v>1.2682119622083021E-2</v>
      </c>
      <c r="DC407">
        <v>0</v>
      </c>
      <c r="DD407">
        <v>0</v>
      </c>
      <c r="DE407">
        <v>2.0019061001884681E-2</v>
      </c>
      <c r="DF407">
        <v>2.3021352804581924E-2</v>
      </c>
      <c r="DG407">
        <v>0</v>
      </c>
      <c r="DH407">
        <v>0</v>
      </c>
      <c r="DI407">
        <v>3.6286988685349242E-3</v>
      </c>
      <c r="DJ407">
        <v>3.0769655512146724E-2</v>
      </c>
      <c r="DK407">
        <v>0</v>
      </c>
      <c r="DL407">
        <v>0</v>
      </c>
      <c r="DM407">
        <v>7.7606786403238799E-3</v>
      </c>
      <c r="DN407">
        <v>5.0805690469428065E-3</v>
      </c>
      <c r="DO407">
        <v>2.2042481723327158E-2</v>
      </c>
      <c r="DP407">
        <v>0</v>
      </c>
      <c r="DQ407">
        <v>2.3820679397210661E-2</v>
      </c>
      <c r="DR407">
        <v>1.875623943690078E-2</v>
      </c>
      <c r="DS407">
        <v>0</v>
      </c>
      <c r="DT407">
        <v>7.968407753936993E-3</v>
      </c>
      <c r="DU407">
        <v>0</v>
      </c>
      <c r="DV407">
        <v>0</v>
      </c>
      <c r="DW407">
        <v>4.96923277953197E-2</v>
      </c>
      <c r="DX407">
        <v>1.1869898690867471E-2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1.8626764938394469E-3</v>
      </c>
      <c r="EI407">
        <v>0</v>
      </c>
      <c r="EJ407">
        <v>0</v>
      </c>
      <c r="EK407">
        <v>1.5778811700309266E-2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1.5610151767837469E-3</v>
      </c>
      <c r="ET407">
        <v>0</v>
      </c>
      <c r="EU407">
        <v>0</v>
      </c>
      <c r="EV407">
        <v>0</v>
      </c>
      <c r="EW407">
        <v>2.5738879900223059E-2</v>
      </c>
      <c r="EX407">
        <v>2.3767839860657301E-2</v>
      </c>
      <c r="EY407">
        <v>0</v>
      </c>
      <c r="EZ407">
        <v>1.981180172525384E-2</v>
      </c>
      <c r="FA407">
        <v>3.8186912291166018E-2</v>
      </c>
      <c r="FB407">
        <v>1.8838831535733451E-2</v>
      </c>
      <c r="FC407">
        <v>6.0142550853391295E-3</v>
      </c>
      <c r="FD407">
        <v>2.1219961112076743E-2</v>
      </c>
      <c r="FE407">
        <v>1.1765297700795721E-2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2.3112247651816333E-2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6.9174704468895525E-3</v>
      </c>
      <c r="FS407">
        <v>0</v>
      </c>
      <c r="FT407">
        <v>0</v>
      </c>
      <c r="FU407">
        <v>0</v>
      </c>
      <c r="FV407">
        <v>1.2938722667073391E-3</v>
      </c>
      <c r="FW407">
        <v>5.205170022875823E-3</v>
      </c>
      <c r="FX407">
        <v>0</v>
      </c>
      <c r="FY407">
        <v>0</v>
      </c>
      <c r="FZ407">
        <v>0</v>
      </c>
      <c r="GA407">
        <v>0</v>
      </c>
      <c r="GB407">
        <v>1.0198394602558119E-2</v>
      </c>
    </row>
    <row r="408" spans="1:184">
      <c r="A408" s="1" t="s">
        <v>1149</v>
      </c>
      <c r="B408" s="1" t="s">
        <v>1150</v>
      </c>
      <c r="C408" s="1">
        <v>0</v>
      </c>
      <c r="D408">
        <v>0</v>
      </c>
      <c r="E408">
        <v>2.6510912931494303E-2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2.0232886247006861E-2</v>
      </c>
      <c r="U408">
        <v>0</v>
      </c>
      <c r="V408">
        <v>0</v>
      </c>
      <c r="W408">
        <v>0</v>
      </c>
      <c r="X408">
        <v>0</v>
      </c>
      <c r="Y408">
        <v>1.7865242630360621E-2</v>
      </c>
      <c r="Z408">
        <v>0</v>
      </c>
      <c r="AA408">
        <v>1.8916660602155081E-2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4.9663605642494744E-2</v>
      </c>
      <c r="AK408">
        <v>3.2940643102493894E-2</v>
      </c>
      <c r="AL408">
        <v>0</v>
      </c>
      <c r="AM408">
        <v>0</v>
      </c>
      <c r="AN408">
        <v>2.5446768867949617E-2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5.5674659755821768E-2</v>
      </c>
      <c r="AV408">
        <v>0</v>
      </c>
      <c r="AW408">
        <v>3.6223290294371033E-2</v>
      </c>
      <c r="AX408">
        <v>0</v>
      </c>
      <c r="AY408">
        <v>0</v>
      </c>
      <c r="AZ408">
        <v>0</v>
      </c>
      <c r="BA408">
        <v>5.6760021414870784E-3</v>
      </c>
      <c r="BB408">
        <v>6.3051966747460969E-2</v>
      </c>
      <c r="BC408">
        <v>0</v>
      </c>
      <c r="BD408">
        <v>0</v>
      </c>
      <c r="BE408">
        <v>0</v>
      </c>
      <c r="BF408">
        <v>0</v>
      </c>
      <c r="BG408">
        <v>5.8414397263596204E-3</v>
      </c>
      <c r="BH408">
        <v>0</v>
      </c>
      <c r="BI408">
        <v>0</v>
      </c>
      <c r="BJ408">
        <v>3.4678346255896833E-3</v>
      </c>
      <c r="BK408">
        <v>0</v>
      </c>
      <c r="BL408">
        <v>0</v>
      </c>
      <c r="BM408">
        <v>0</v>
      </c>
      <c r="BN408">
        <v>0</v>
      </c>
      <c r="BO408">
        <v>2.3723319724949445E-3</v>
      </c>
      <c r="BP408">
        <v>0</v>
      </c>
      <c r="BQ408">
        <v>0</v>
      </c>
      <c r="BR408">
        <v>0</v>
      </c>
      <c r="BS408">
        <v>0</v>
      </c>
      <c r="BT408">
        <v>4.0978534843892384E-2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4.4986101205158405E-3</v>
      </c>
      <c r="CG408">
        <v>0</v>
      </c>
      <c r="CH408">
        <v>3.8305683013444912E-2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1.755600646623488E-2</v>
      </c>
      <c r="CU408">
        <v>1.735918966449437E-2</v>
      </c>
      <c r="CV408">
        <v>0</v>
      </c>
      <c r="CW408">
        <v>0</v>
      </c>
      <c r="CX408">
        <v>0</v>
      </c>
      <c r="CY408">
        <v>0</v>
      </c>
      <c r="CZ408">
        <v>5.2218909576685858E-3</v>
      </c>
      <c r="DA408">
        <v>0</v>
      </c>
      <c r="DB408">
        <v>3.5067771068585059E-2</v>
      </c>
      <c r="DC408">
        <v>0</v>
      </c>
      <c r="DD408">
        <v>0</v>
      </c>
      <c r="DE408">
        <v>0</v>
      </c>
      <c r="DF408">
        <v>4.1128030576402269E-2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1.1141705666803266E-3</v>
      </c>
      <c r="DN408">
        <v>3.2474985379378839E-2</v>
      </c>
      <c r="DO408">
        <v>2.6517233016963047E-2</v>
      </c>
      <c r="DP408">
        <v>0</v>
      </c>
      <c r="DQ408">
        <v>3.8597538756719764E-2</v>
      </c>
      <c r="DR408">
        <v>2.4029420777671496E-2</v>
      </c>
      <c r="DS408">
        <v>2.889933833078202E-2</v>
      </c>
      <c r="DT408">
        <v>0</v>
      </c>
      <c r="DU408">
        <v>0</v>
      </c>
      <c r="DV408">
        <v>0</v>
      </c>
      <c r="DW408">
        <v>8.6146781701556194E-2</v>
      </c>
      <c r="DX408">
        <v>2.1743608968994261E-2</v>
      </c>
      <c r="DY408">
        <v>0</v>
      </c>
      <c r="DZ408">
        <v>0</v>
      </c>
      <c r="EA408">
        <v>0</v>
      </c>
      <c r="EB408">
        <v>0</v>
      </c>
      <c r="EC408">
        <v>6.2713734639284133E-4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4.3228371615760585E-3</v>
      </c>
      <c r="EL408">
        <v>7.0798510841806562E-3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2.5973011034294703E-2</v>
      </c>
      <c r="ET408">
        <v>0</v>
      </c>
      <c r="EU408">
        <v>0</v>
      </c>
      <c r="EV408">
        <v>0</v>
      </c>
      <c r="EW408">
        <v>0</v>
      </c>
      <c r="EX408">
        <v>1.4489287419335204E-2</v>
      </c>
      <c r="EY408">
        <v>0</v>
      </c>
      <c r="EZ408">
        <v>2.3001849362159713E-2</v>
      </c>
      <c r="FA408">
        <v>0</v>
      </c>
      <c r="FB408">
        <v>9.5074887410523685E-3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5.919511559508446E-2</v>
      </c>
      <c r="FM408">
        <v>0</v>
      </c>
      <c r="FN408">
        <v>0</v>
      </c>
      <c r="FO408">
        <v>0</v>
      </c>
      <c r="FP408">
        <v>0</v>
      </c>
      <c r="FQ408">
        <v>2.2155605820892439E-2</v>
      </c>
      <c r="FR408">
        <v>0</v>
      </c>
      <c r="FS408">
        <v>8.9232608417390679E-3</v>
      </c>
      <c r="FT408">
        <v>0</v>
      </c>
      <c r="FU408">
        <v>0</v>
      </c>
      <c r="FV408">
        <v>0</v>
      </c>
      <c r="FW408">
        <v>1.2015160957680401E-3</v>
      </c>
      <c r="FX408">
        <v>0</v>
      </c>
      <c r="FY408">
        <v>0</v>
      </c>
      <c r="FZ408">
        <v>0</v>
      </c>
      <c r="GA408">
        <v>0</v>
      </c>
      <c r="GB408">
        <v>0</v>
      </c>
    </row>
    <row r="409" spans="1:184">
      <c r="A409" s="1" t="s">
        <v>1151</v>
      </c>
      <c r="B409" s="1" t="s">
        <v>1152</v>
      </c>
      <c r="C409" s="1">
        <v>5.833624672034644E-3</v>
      </c>
      <c r="D409">
        <v>0</v>
      </c>
      <c r="E409">
        <v>5.6307712541836443E-3</v>
      </c>
      <c r="F409">
        <v>1.5709740210455259E-3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2.3984785853982254E-2</v>
      </c>
      <c r="M409">
        <v>4.0508837417022503E-4</v>
      </c>
      <c r="N409">
        <v>1.1751184689190964E-2</v>
      </c>
      <c r="O409">
        <v>0</v>
      </c>
      <c r="P409">
        <v>1.0083367795624461E-3</v>
      </c>
      <c r="Q409">
        <v>0</v>
      </c>
      <c r="R409">
        <v>0</v>
      </c>
      <c r="S409">
        <v>1.057066309500925E-2</v>
      </c>
      <c r="T409">
        <v>2.1975292275795189E-2</v>
      </c>
      <c r="U409">
        <v>0</v>
      </c>
      <c r="V409">
        <v>3.5343637595318549E-3</v>
      </c>
      <c r="W409">
        <v>0</v>
      </c>
      <c r="X409">
        <v>0</v>
      </c>
      <c r="Y409">
        <v>4.3818496860212634E-3</v>
      </c>
      <c r="Z409">
        <v>0</v>
      </c>
      <c r="AA409">
        <v>6.6717084255429517E-3</v>
      </c>
      <c r="AB409">
        <v>0</v>
      </c>
      <c r="AC409">
        <v>0</v>
      </c>
      <c r="AD409">
        <v>1.0160903939006195E-2</v>
      </c>
      <c r="AE409">
        <v>0</v>
      </c>
      <c r="AF409">
        <v>1.6545631133317129E-3</v>
      </c>
      <c r="AG409">
        <v>0</v>
      </c>
      <c r="AH409">
        <v>0</v>
      </c>
      <c r="AI409">
        <v>0</v>
      </c>
      <c r="AJ409">
        <v>2.108950435666682E-2</v>
      </c>
      <c r="AK409">
        <v>1.1163206062699866E-2</v>
      </c>
      <c r="AL409">
        <v>0</v>
      </c>
      <c r="AM409">
        <v>0</v>
      </c>
      <c r="AN409">
        <v>2.2011955468730918E-2</v>
      </c>
      <c r="AO409">
        <v>0</v>
      </c>
      <c r="AP409">
        <v>0</v>
      </c>
      <c r="AQ409">
        <v>2.4347008914687079E-2</v>
      </c>
      <c r="AR409">
        <v>0</v>
      </c>
      <c r="AS409">
        <v>0</v>
      </c>
      <c r="AT409">
        <v>9.5098363809230525E-3</v>
      </c>
      <c r="AU409">
        <v>3.4932240833683292E-2</v>
      </c>
      <c r="AV409">
        <v>1.9733666590646629E-2</v>
      </c>
      <c r="AW409">
        <v>1.5628896110141784E-2</v>
      </c>
      <c r="AX409">
        <v>0</v>
      </c>
      <c r="AY409">
        <v>0</v>
      </c>
      <c r="AZ409">
        <v>0</v>
      </c>
      <c r="BA409">
        <v>7.4068118833290168E-3</v>
      </c>
      <c r="BB409">
        <v>2.0601927203456525E-2</v>
      </c>
      <c r="BC409">
        <v>0</v>
      </c>
      <c r="BD409">
        <v>0</v>
      </c>
      <c r="BE409">
        <v>1.2091776554296033E-2</v>
      </c>
      <c r="BF409">
        <v>4.0162916913611801E-3</v>
      </c>
      <c r="BG409">
        <v>1.9267887896395101E-2</v>
      </c>
      <c r="BH409">
        <v>1.9780169630574957E-3</v>
      </c>
      <c r="BI409">
        <v>0</v>
      </c>
      <c r="BJ409">
        <v>1.1752093727002079E-3</v>
      </c>
      <c r="BK409">
        <v>0</v>
      </c>
      <c r="BL409">
        <v>7.4984887472681508E-4</v>
      </c>
      <c r="BM409">
        <v>1.9865231585044162E-4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1.7520801182209632E-2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4.8432826624458098E-4</v>
      </c>
      <c r="CF409">
        <v>4.0148357166992048E-2</v>
      </c>
      <c r="CG409">
        <v>2.3008727967584377E-2</v>
      </c>
      <c r="CH409">
        <v>0</v>
      </c>
      <c r="CI409">
        <v>0</v>
      </c>
      <c r="CJ409">
        <v>7.7193772864437753E-3</v>
      </c>
      <c r="CK409">
        <v>0</v>
      </c>
      <c r="CL409">
        <v>7.3564827603833335E-4</v>
      </c>
      <c r="CM409">
        <v>0</v>
      </c>
      <c r="CN409">
        <v>1.3429295844058957E-3</v>
      </c>
      <c r="CO409">
        <v>3.9469302968911261E-2</v>
      </c>
      <c r="CP409">
        <v>1.2024364603220102E-3</v>
      </c>
      <c r="CQ409">
        <v>0</v>
      </c>
      <c r="CR409">
        <v>0</v>
      </c>
      <c r="CS409">
        <v>0</v>
      </c>
      <c r="CT409">
        <v>1.0321707582122476E-2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1.6540961497370475E-2</v>
      </c>
      <c r="DA409">
        <v>0</v>
      </c>
      <c r="DB409">
        <v>0</v>
      </c>
      <c r="DC409">
        <v>0</v>
      </c>
      <c r="DD409">
        <v>0</v>
      </c>
      <c r="DE409">
        <v>9.3246103594948841E-3</v>
      </c>
      <c r="DF409">
        <v>1.4291319393110234E-2</v>
      </c>
      <c r="DG409">
        <v>0</v>
      </c>
      <c r="DH409">
        <v>1.2209723524092067E-2</v>
      </c>
      <c r="DI409">
        <v>0</v>
      </c>
      <c r="DJ409">
        <v>0</v>
      </c>
      <c r="DK409">
        <v>0</v>
      </c>
      <c r="DL409">
        <v>0</v>
      </c>
      <c r="DM409">
        <v>1.8384798915593387E-2</v>
      </c>
      <c r="DN409">
        <v>6.3526847524563758E-3</v>
      </c>
      <c r="DO409">
        <v>1.9826227130760671E-2</v>
      </c>
      <c r="DP409">
        <v>6.1380083961533978E-3</v>
      </c>
      <c r="DQ409">
        <v>1.888496939238684E-2</v>
      </c>
      <c r="DR409">
        <v>6.3931428935039974E-3</v>
      </c>
      <c r="DS409">
        <v>6.5628978873103223E-3</v>
      </c>
      <c r="DT409">
        <v>0</v>
      </c>
      <c r="DU409">
        <v>1.0283353153864942E-2</v>
      </c>
      <c r="DV409">
        <v>1.0674314941114116E-2</v>
      </c>
      <c r="DW409">
        <v>0</v>
      </c>
      <c r="DX409">
        <v>1.8805004711062761E-2</v>
      </c>
      <c r="DY409">
        <v>6.0328989589097199E-3</v>
      </c>
      <c r="DZ409">
        <v>0</v>
      </c>
      <c r="EA409">
        <v>0</v>
      </c>
      <c r="EB409">
        <v>0</v>
      </c>
      <c r="EC409">
        <v>2.4499155798182338E-2</v>
      </c>
      <c r="ED409">
        <v>0</v>
      </c>
      <c r="EE409">
        <v>6.817227060293151E-3</v>
      </c>
      <c r="EF409">
        <v>0</v>
      </c>
      <c r="EG409">
        <v>4.482859148062489E-3</v>
      </c>
      <c r="EH409">
        <v>0</v>
      </c>
      <c r="EI409">
        <v>2.5281434276445096E-4</v>
      </c>
      <c r="EJ409">
        <v>1.4517431523714864E-3</v>
      </c>
      <c r="EK409">
        <v>0</v>
      </c>
      <c r="EL409">
        <v>1.363370904697114E-2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2.3348769911755891E-2</v>
      </c>
      <c r="ET409">
        <v>4.5180267087920459E-2</v>
      </c>
      <c r="EU409">
        <v>0</v>
      </c>
      <c r="EV409">
        <v>1.1238599179994282E-2</v>
      </c>
      <c r="EW409">
        <v>7.0542333406711606E-3</v>
      </c>
      <c r="EX409">
        <v>0</v>
      </c>
      <c r="EY409">
        <v>0</v>
      </c>
      <c r="EZ409">
        <v>2.096005796307239E-2</v>
      </c>
      <c r="FA409">
        <v>0</v>
      </c>
      <c r="FB409">
        <v>0</v>
      </c>
      <c r="FC409">
        <v>8.1611630955923577E-3</v>
      </c>
      <c r="FD409">
        <v>0</v>
      </c>
      <c r="FE409">
        <v>7.1410007635143078E-4</v>
      </c>
      <c r="FF409">
        <v>4.3469700094071802E-3</v>
      </c>
      <c r="FG409">
        <v>1.1021686186610587E-2</v>
      </c>
      <c r="FH409">
        <v>4.7260824892160656E-3</v>
      </c>
      <c r="FI409">
        <v>0</v>
      </c>
      <c r="FJ409">
        <v>0</v>
      </c>
      <c r="FK409">
        <v>0</v>
      </c>
      <c r="FL409">
        <v>3.6320053360565804E-2</v>
      </c>
      <c r="FM409">
        <v>0</v>
      </c>
      <c r="FN409">
        <v>0</v>
      </c>
      <c r="FO409">
        <v>5.2522864774237525E-3</v>
      </c>
      <c r="FP409">
        <v>0</v>
      </c>
      <c r="FQ409">
        <v>2.6629700826905252E-2</v>
      </c>
      <c r="FR409">
        <v>7.8636021660850215E-3</v>
      </c>
      <c r="FS409">
        <v>2.7769310577274926E-4</v>
      </c>
      <c r="FT409">
        <v>0</v>
      </c>
      <c r="FU409">
        <v>0</v>
      </c>
      <c r="FV409">
        <v>2.9952466287166413E-3</v>
      </c>
      <c r="FW409">
        <v>2.2348369224504849E-2</v>
      </c>
      <c r="FX409">
        <v>1.2772350324588582E-2</v>
      </c>
      <c r="FY409">
        <v>0</v>
      </c>
      <c r="FZ409">
        <v>0</v>
      </c>
      <c r="GA409">
        <v>3.3624865603360837E-2</v>
      </c>
      <c r="GB409">
        <v>6.3310143326208599E-3</v>
      </c>
    </row>
    <row r="410" spans="1:184">
      <c r="A410" s="1" t="s">
        <v>1153</v>
      </c>
      <c r="B410" s="1" t="s">
        <v>1154</v>
      </c>
      <c r="C410" s="1">
        <v>0</v>
      </c>
      <c r="D410">
        <v>0</v>
      </c>
      <c r="E410">
        <v>5.20153668261919E-3</v>
      </c>
      <c r="F410">
        <v>3.5861404811534721E-2</v>
      </c>
      <c r="G410">
        <v>0</v>
      </c>
      <c r="H410">
        <v>6.7243122017891727E-3</v>
      </c>
      <c r="I410">
        <v>0</v>
      </c>
      <c r="J410">
        <v>0</v>
      </c>
      <c r="K410">
        <v>0</v>
      </c>
      <c r="L410">
        <v>0</v>
      </c>
      <c r="M410">
        <v>1.0546789351126621E-3</v>
      </c>
      <c r="N410">
        <v>0</v>
      </c>
      <c r="O410">
        <v>0</v>
      </c>
      <c r="P410">
        <v>0</v>
      </c>
      <c r="Q410">
        <v>4.0496518260634586E-2</v>
      </c>
      <c r="R410">
        <v>0</v>
      </c>
      <c r="S410">
        <v>0</v>
      </c>
      <c r="T410">
        <v>2.7958504298831552E-2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3.8670927527209853E-2</v>
      </c>
      <c r="AK410">
        <v>0</v>
      </c>
      <c r="AL410">
        <v>0</v>
      </c>
      <c r="AM410">
        <v>0</v>
      </c>
      <c r="AN410">
        <v>2.2452257047665666E-2</v>
      </c>
      <c r="AO410">
        <v>0</v>
      </c>
      <c r="AP410">
        <v>0</v>
      </c>
      <c r="AQ410">
        <v>6.2638642139718689E-2</v>
      </c>
      <c r="AR410">
        <v>0</v>
      </c>
      <c r="AS410">
        <v>0</v>
      </c>
      <c r="AT410">
        <v>4.2128032361076602E-2</v>
      </c>
      <c r="AU410">
        <v>2.8522244927984032E-2</v>
      </c>
      <c r="AV410">
        <v>0</v>
      </c>
      <c r="AW410">
        <v>0</v>
      </c>
      <c r="AX410">
        <v>0</v>
      </c>
      <c r="AY410">
        <v>0</v>
      </c>
      <c r="AZ410">
        <v>2.0287939719893722E-2</v>
      </c>
      <c r="BA410">
        <v>0</v>
      </c>
      <c r="BB410">
        <v>6.7194224464789815E-2</v>
      </c>
      <c r="BC410">
        <v>3.9621208393939037E-3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2.0562821118988325E-2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2.8429797219045008E-2</v>
      </c>
      <c r="CG410">
        <v>2.0063281319620107E-2</v>
      </c>
      <c r="CH410">
        <v>1.7109660913563491E-2</v>
      </c>
      <c r="CI410">
        <v>0</v>
      </c>
      <c r="CJ410">
        <v>8.8746410080362027E-3</v>
      </c>
      <c r="CK410">
        <v>0</v>
      </c>
      <c r="CL410">
        <v>0</v>
      </c>
      <c r="CM410">
        <v>0</v>
      </c>
      <c r="CN410">
        <v>1.2760743769361383E-2</v>
      </c>
      <c r="CO410">
        <v>1.9838714439730086E-2</v>
      </c>
      <c r="CP410">
        <v>0</v>
      </c>
      <c r="CQ410">
        <v>0</v>
      </c>
      <c r="CR410">
        <v>0</v>
      </c>
      <c r="CS410">
        <v>5.1601793063031859E-3</v>
      </c>
      <c r="CT410">
        <v>0</v>
      </c>
      <c r="CU410">
        <v>1.2328562318205482E-2</v>
      </c>
      <c r="CV410">
        <v>0</v>
      </c>
      <c r="CW410">
        <v>0</v>
      </c>
      <c r="CX410">
        <v>0</v>
      </c>
      <c r="CY410">
        <v>0</v>
      </c>
      <c r="CZ410">
        <v>1.6312086333190343E-2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3.766874059528625E-2</v>
      </c>
      <c r="DG410">
        <v>0</v>
      </c>
      <c r="DH410">
        <v>4.4835149991859294E-3</v>
      </c>
      <c r="DI410">
        <v>0</v>
      </c>
      <c r="DJ410">
        <v>0</v>
      </c>
      <c r="DK410">
        <v>0</v>
      </c>
      <c r="DL410">
        <v>0</v>
      </c>
      <c r="DM410">
        <v>2.9883653823052476E-2</v>
      </c>
      <c r="DN410">
        <v>6.4046959209327031E-4</v>
      </c>
      <c r="DO410">
        <v>0</v>
      </c>
      <c r="DP410">
        <v>0</v>
      </c>
      <c r="DQ410">
        <v>4.6501479100082024E-2</v>
      </c>
      <c r="DR410">
        <v>9.3543918095480207E-3</v>
      </c>
      <c r="DS410">
        <v>9.3225287196021262E-3</v>
      </c>
      <c r="DT410">
        <v>6.3426735777200649E-2</v>
      </c>
      <c r="DU410">
        <v>0</v>
      </c>
      <c r="DV410">
        <v>1.2095459509510362E-2</v>
      </c>
      <c r="DW410">
        <v>2.125369863403135E-2</v>
      </c>
      <c r="DX410">
        <v>1.9184875700689465E-2</v>
      </c>
      <c r="DY410">
        <v>0</v>
      </c>
      <c r="DZ410">
        <v>0</v>
      </c>
      <c r="EA410">
        <v>0</v>
      </c>
      <c r="EB410">
        <v>0</v>
      </c>
      <c r="EC410">
        <v>1.6093432451647471E-2</v>
      </c>
      <c r="ED410">
        <v>0</v>
      </c>
      <c r="EE410">
        <v>0</v>
      </c>
      <c r="EF410">
        <v>0</v>
      </c>
      <c r="EG410">
        <v>0</v>
      </c>
      <c r="EH410">
        <v>1.454656197183859E-2</v>
      </c>
      <c r="EI410">
        <v>0</v>
      </c>
      <c r="EJ410">
        <v>0</v>
      </c>
      <c r="EK410">
        <v>3.4597913096549464E-2</v>
      </c>
      <c r="EL410">
        <v>0</v>
      </c>
      <c r="EM410">
        <v>9.9327054322143147E-3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4.1367889993354244E-2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1.0056105086102591E-2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4.6484265469006532E-2</v>
      </c>
      <c r="FT410">
        <v>0</v>
      </c>
      <c r="FU410">
        <v>0</v>
      </c>
      <c r="FV410">
        <v>8.5117462747070025E-3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</row>
    <row r="411" spans="1:184">
      <c r="A411" s="1" t="s">
        <v>1155</v>
      </c>
      <c r="B411" s="1" t="s">
        <v>1156</v>
      </c>
      <c r="C411" s="1">
        <v>0</v>
      </c>
      <c r="D411">
        <v>0</v>
      </c>
      <c r="E411">
        <v>2.242552062924735E-3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1.8310410339554068E-2</v>
      </c>
      <c r="L411">
        <v>0</v>
      </c>
      <c r="M411">
        <v>0</v>
      </c>
      <c r="N411">
        <v>9.7567172034010864E-4</v>
      </c>
      <c r="O411">
        <v>1.3558165241174204E-2</v>
      </c>
      <c r="P411">
        <v>1.4229817620093458E-4</v>
      </c>
      <c r="Q411">
        <v>0</v>
      </c>
      <c r="R411">
        <v>1.6055998586414932E-2</v>
      </c>
      <c r="S411">
        <v>0</v>
      </c>
      <c r="T411">
        <v>8.1552098842307616E-3</v>
      </c>
      <c r="U411">
        <v>1.3494326706867113E-2</v>
      </c>
      <c r="V411">
        <v>3.9672777526482969E-3</v>
      </c>
      <c r="W411">
        <v>0</v>
      </c>
      <c r="X411">
        <v>1.4138889523397881E-2</v>
      </c>
      <c r="Y411">
        <v>0</v>
      </c>
      <c r="Z411">
        <v>1.4785211563220826E-4</v>
      </c>
      <c r="AA411">
        <v>0</v>
      </c>
      <c r="AB411">
        <v>3.0731909555742978E-2</v>
      </c>
      <c r="AC411">
        <v>0</v>
      </c>
      <c r="AD411">
        <v>0</v>
      </c>
      <c r="AE411">
        <v>0</v>
      </c>
      <c r="AF411">
        <v>2.2825779821811741E-2</v>
      </c>
      <c r="AG411">
        <v>0</v>
      </c>
      <c r="AH411">
        <v>0</v>
      </c>
      <c r="AI411">
        <v>1.0009355583285574E-2</v>
      </c>
      <c r="AJ411">
        <v>0</v>
      </c>
      <c r="AK411">
        <v>0</v>
      </c>
      <c r="AL411">
        <v>6.7481599143889882E-3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2.9232832124447963E-2</v>
      </c>
      <c r="AS411">
        <v>0</v>
      </c>
      <c r="AT411">
        <v>0</v>
      </c>
      <c r="AU411">
        <v>0</v>
      </c>
      <c r="AV411">
        <v>0</v>
      </c>
      <c r="AW411">
        <v>5.8085135374173601E-3</v>
      </c>
      <c r="AX411">
        <v>0</v>
      </c>
      <c r="AY411">
        <v>0</v>
      </c>
      <c r="AZ411">
        <v>9.4058276700753705E-3</v>
      </c>
      <c r="BA411">
        <v>8.314050845370376E-3</v>
      </c>
      <c r="BB411">
        <v>0</v>
      </c>
      <c r="BC411">
        <v>0</v>
      </c>
      <c r="BD411">
        <v>6.0046197048781447E-3</v>
      </c>
      <c r="BE411">
        <v>0</v>
      </c>
      <c r="BF411">
        <v>0</v>
      </c>
      <c r="BG411">
        <v>0</v>
      </c>
      <c r="BH411">
        <v>0</v>
      </c>
      <c r="BI411">
        <v>7.8134777437067668E-4</v>
      </c>
      <c r="BJ411">
        <v>0</v>
      </c>
      <c r="BK411">
        <v>0</v>
      </c>
      <c r="BL411">
        <v>1.3692836772608359E-2</v>
      </c>
      <c r="BM411">
        <v>2.1917938092091999E-2</v>
      </c>
      <c r="BN411">
        <v>0</v>
      </c>
      <c r="BO411">
        <v>0</v>
      </c>
      <c r="BP411">
        <v>0</v>
      </c>
      <c r="BQ411">
        <v>4.1217950368821581E-2</v>
      </c>
      <c r="BR411">
        <v>0</v>
      </c>
      <c r="BS411">
        <v>0</v>
      </c>
      <c r="BT411">
        <v>1.021293635269704E-3</v>
      </c>
      <c r="BU411">
        <v>0</v>
      </c>
      <c r="BV411">
        <v>6.6042673691721118E-3</v>
      </c>
      <c r="BW411">
        <v>0</v>
      </c>
      <c r="BX411">
        <v>0</v>
      </c>
      <c r="BY411">
        <v>0</v>
      </c>
      <c r="BZ411">
        <v>0</v>
      </c>
      <c r="CA411">
        <v>2.1529143999412064E-2</v>
      </c>
      <c r="CB411">
        <v>0</v>
      </c>
      <c r="CC411">
        <v>0</v>
      </c>
      <c r="CD411">
        <v>3.2470178131309771E-2</v>
      </c>
      <c r="CE411">
        <v>2.1055883471170201E-2</v>
      </c>
      <c r="CF411">
        <v>1.9287512711304331E-2</v>
      </c>
      <c r="CG411">
        <v>0</v>
      </c>
      <c r="CH411">
        <v>0</v>
      </c>
      <c r="CI411">
        <v>0</v>
      </c>
      <c r="CJ411">
        <v>0</v>
      </c>
      <c r="CK411">
        <v>2.257715565427941E-3</v>
      </c>
      <c r="CL411">
        <v>9.3202576816421925E-3</v>
      </c>
      <c r="CM411">
        <v>0</v>
      </c>
      <c r="CN411">
        <v>0</v>
      </c>
      <c r="CO411">
        <v>0</v>
      </c>
      <c r="CP411">
        <v>0</v>
      </c>
      <c r="CQ411">
        <v>6.1041553141084389E-3</v>
      </c>
      <c r="CR411">
        <v>3.6906923286609161E-2</v>
      </c>
      <c r="CS411">
        <v>0</v>
      </c>
      <c r="CT411">
        <v>0</v>
      </c>
      <c r="CU411">
        <v>0</v>
      </c>
      <c r="CV411">
        <v>0</v>
      </c>
      <c r="CW411">
        <v>2.9761302097564904E-2</v>
      </c>
      <c r="CX411">
        <v>2.4307405977198274E-3</v>
      </c>
      <c r="CY411">
        <v>2.7757856486800056E-2</v>
      </c>
      <c r="CZ411">
        <v>0</v>
      </c>
      <c r="DA411">
        <v>0</v>
      </c>
      <c r="DB411">
        <v>0</v>
      </c>
      <c r="DC411">
        <v>1.3539786755465215E-2</v>
      </c>
      <c r="DD411">
        <v>1.9722668287696806E-2</v>
      </c>
      <c r="DE411">
        <v>0</v>
      </c>
      <c r="DF411">
        <v>0</v>
      </c>
      <c r="DG411">
        <v>1.183032145141995E-2</v>
      </c>
      <c r="DH411">
        <v>0</v>
      </c>
      <c r="DI411">
        <v>0</v>
      </c>
      <c r="DJ411">
        <v>0</v>
      </c>
      <c r="DK411">
        <v>1.9558841338911986E-2</v>
      </c>
      <c r="DL411">
        <v>3.4546197388223322E-2</v>
      </c>
      <c r="DM411">
        <v>3.4696034161260754E-3</v>
      </c>
      <c r="DN411">
        <v>0</v>
      </c>
      <c r="DO411">
        <v>0</v>
      </c>
      <c r="DP411">
        <v>8.5085544354774091E-3</v>
      </c>
      <c r="DQ411">
        <v>1.6598811393188011E-2</v>
      </c>
      <c r="DR411">
        <v>1.8570455174098E-2</v>
      </c>
      <c r="DS411">
        <v>0</v>
      </c>
      <c r="DT411">
        <v>2.4280727075895538E-2</v>
      </c>
      <c r="DU411">
        <v>3.3780445744052486E-2</v>
      </c>
      <c r="DV411">
        <v>8.4891863385019341E-4</v>
      </c>
      <c r="DW411">
        <v>4.1234869057365647E-3</v>
      </c>
      <c r="DX411">
        <v>0</v>
      </c>
      <c r="DY411">
        <v>1.9926483259977267E-2</v>
      </c>
      <c r="DZ411">
        <v>5.4564886643800124E-4</v>
      </c>
      <c r="EA411">
        <v>0</v>
      </c>
      <c r="EB411">
        <v>1.0332139781671227E-2</v>
      </c>
      <c r="EC411">
        <v>8.3245776041388272E-3</v>
      </c>
      <c r="ED411">
        <v>1.3184790359597706E-2</v>
      </c>
      <c r="EE411">
        <v>0</v>
      </c>
      <c r="EF411">
        <v>2.0749263643270346E-3</v>
      </c>
      <c r="EG411">
        <v>0</v>
      </c>
      <c r="EH411">
        <v>8.7582672843743593E-3</v>
      </c>
      <c r="EI411">
        <v>2.8378084029829961E-4</v>
      </c>
      <c r="EJ411">
        <v>0</v>
      </c>
      <c r="EK411">
        <v>0</v>
      </c>
      <c r="EL411">
        <v>1.6091818968293137E-2</v>
      </c>
      <c r="EM411">
        <v>0</v>
      </c>
      <c r="EN411">
        <v>0</v>
      </c>
      <c r="EO411">
        <v>2.0132665366363548E-2</v>
      </c>
      <c r="EP411">
        <v>2.5671339054806754E-2</v>
      </c>
      <c r="EQ411">
        <v>0</v>
      </c>
      <c r="ER411">
        <v>0</v>
      </c>
      <c r="ES411">
        <v>1.1973493300939473E-2</v>
      </c>
      <c r="ET411">
        <v>9.0534249623782509E-3</v>
      </c>
      <c r="EU411">
        <v>2.0245255955463563E-3</v>
      </c>
      <c r="EV411">
        <v>0</v>
      </c>
      <c r="EW411">
        <v>0</v>
      </c>
      <c r="EX411">
        <v>7.0185544950650651E-3</v>
      </c>
      <c r="EY411">
        <v>4.6351778501009912E-3</v>
      </c>
      <c r="EZ411">
        <v>0</v>
      </c>
      <c r="FA411">
        <v>0</v>
      </c>
      <c r="FB411">
        <v>0</v>
      </c>
      <c r="FC411">
        <v>2.7992956889137965E-3</v>
      </c>
      <c r="FD411">
        <v>0</v>
      </c>
      <c r="FE411">
        <v>0</v>
      </c>
      <c r="FF411">
        <v>1.5909234723271989E-2</v>
      </c>
      <c r="FG411">
        <v>0</v>
      </c>
      <c r="FH411">
        <v>8.1288901196167372E-5</v>
      </c>
      <c r="FI411">
        <v>1.7455655923498225E-3</v>
      </c>
      <c r="FJ411">
        <v>1.3652101354146901E-2</v>
      </c>
      <c r="FK411">
        <v>0</v>
      </c>
      <c r="FL411">
        <v>0</v>
      </c>
      <c r="FM411">
        <v>0</v>
      </c>
      <c r="FN411">
        <v>0</v>
      </c>
      <c r="FO411">
        <v>1.619925823077327E-2</v>
      </c>
      <c r="FP411">
        <v>4.1901859885008332E-3</v>
      </c>
      <c r="FQ411">
        <v>6.2635568715528082E-3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9.2356015718332452E-3</v>
      </c>
      <c r="FX411">
        <v>0</v>
      </c>
      <c r="FY411">
        <v>0</v>
      </c>
      <c r="FZ411">
        <v>3.5281773730213198E-2</v>
      </c>
      <c r="GA411">
        <v>0</v>
      </c>
      <c r="GB411">
        <v>1.0844701170583126E-2</v>
      </c>
    </row>
    <row r="412" spans="1:184">
      <c r="A412" s="1" t="s">
        <v>1157</v>
      </c>
      <c r="B412" s="1" t="s">
        <v>1158</v>
      </c>
      <c r="C412" s="1">
        <v>0</v>
      </c>
      <c r="D412">
        <v>8.7441817102813877E-3</v>
      </c>
      <c r="E412">
        <v>0</v>
      </c>
      <c r="F412">
        <v>1.0634881396345689E-3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3.3169240627712995E-2</v>
      </c>
      <c r="M412">
        <v>2.8301451874487289E-3</v>
      </c>
      <c r="N412">
        <v>8.8680448437875523E-3</v>
      </c>
      <c r="O412">
        <v>2.2217992137502245E-3</v>
      </c>
      <c r="P412">
        <v>1.7669451095826531E-3</v>
      </c>
      <c r="Q412">
        <v>0</v>
      </c>
      <c r="R412">
        <v>2.3509526836978413E-3</v>
      </c>
      <c r="S412">
        <v>2.6649146568431068E-3</v>
      </c>
      <c r="T412">
        <v>1.7097476465181172E-2</v>
      </c>
      <c r="U412">
        <v>7.8708211571435643E-4</v>
      </c>
      <c r="V412">
        <v>1.3739537039093535E-2</v>
      </c>
      <c r="W412">
        <v>2.330227338057273E-3</v>
      </c>
      <c r="X412">
        <v>0</v>
      </c>
      <c r="Y412">
        <v>4.2190140904413229E-3</v>
      </c>
      <c r="Z412">
        <v>7.5316451453094312E-3</v>
      </c>
      <c r="AA412">
        <v>3.9200843176546507E-3</v>
      </c>
      <c r="AB412">
        <v>0</v>
      </c>
      <c r="AC412">
        <v>0</v>
      </c>
      <c r="AD412">
        <v>0</v>
      </c>
      <c r="AE412">
        <v>1.349622190117052E-4</v>
      </c>
      <c r="AF412">
        <v>0</v>
      </c>
      <c r="AG412">
        <v>0</v>
      </c>
      <c r="AH412">
        <v>0</v>
      </c>
      <c r="AI412">
        <v>0</v>
      </c>
      <c r="AJ412">
        <v>1.5294596500491043E-2</v>
      </c>
      <c r="AK412">
        <v>1.5675304687750146E-2</v>
      </c>
      <c r="AL412">
        <v>5.1201363520899865E-3</v>
      </c>
      <c r="AM412">
        <v>0</v>
      </c>
      <c r="AN412">
        <v>9.3879266098253061E-3</v>
      </c>
      <c r="AO412">
        <v>8.6348060991357153E-3</v>
      </c>
      <c r="AP412">
        <v>0</v>
      </c>
      <c r="AQ412">
        <v>2.7895054961857735E-2</v>
      </c>
      <c r="AR412">
        <v>0</v>
      </c>
      <c r="AS412">
        <v>5.542072667149415E-4</v>
      </c>
      <c r="AT412">
        <v>8.6418507520790722E-3</v>
      </c>
      <c r="AU412">
        <v>2.5868021374710455E-2</v>
      </c>
      <c r="AV412">
        <v>1.1716382909516418E-2</v>
      </c>
      <c r="AW412">
        <v>1.3434028053024389E-2</v>
      </c>
      <c r="AX412">
        <v>0</v>
      </c>
      <c r="AY412">
        <v>6.8070138175720151E-4</v>
      </c>
      <c r="AZ412">
        <v>0</v>
      </c>
      <c r="BA412">
        <v>1.7760881020999833E-2</v>
      </c>
      <c r="BB412">
        <v>2.0866355582170999E-2</v>
      </c>
      <c r="BC412">
        <v>4.9353236242507771E-3</v>
      </c>
      <c r="BD412">
        <v>0</v>
      </c>
      <c r="BE412">
        <v>2.2304836677838277E-2</v>
      </c>
      <c r="BF412">
        <v>1.8038139464464649E-2</v>
      </c>
      <c r="BG412">
        <v>2.2608113986351049E-2</v>
      </c>
      <c r="BH412">
        <v>8.496471834489077E-3</v>
      </c>
      <c r="BI412">
        <v>0</v>
      </c>
      <c r="BJ412">
        <v>3.3736209304154455E-2</v>
      </c>
      <c r="BK412">
        <v>8.4762654494849096E-3</v>
      </c>
      <c r="BL412">
        <v>8.7782706407109577E-3</v>
      </c>
      <c r="BM412">
        <v>0</v>
      </c>
      <c r="BN412">
        <v>0</v>
      </c>
      <c r="BO412">
        <v>1.7358389459982309E-3</v>
      </c>
      <c r="BP412">
        <v>6.9590728854517893E-3</v>
      </c>
      <c r="BQ412">
        <v>0</v>
      </c>
      <c r="BR412">
        <v>1.5703220760970794E-2</v>
      </c>
      <c r="BS412">
        <v>0</v>
      </c>
      <c r="BT412">
        <v>5.9733347004075682E-3</v>
      </c>
      <c r="BU412">
        <v>0</v>
      </c>
      <c r="BV412">
        <v>0</v>
      </c>
      <c r="BW412">
        <v>1.6576482374070799E-2</v>
      </c>
      <c r="BX412">
        <v>5.7809244882596109E-4</v>
      </c>
      <c r="BY412">
        <v>0</v>
      </c>
      <c r="BZ412">
        <v>0</v>
      </c>
      <c r="CA412">
        <v>0</v>
      </c>
      <c r="CB412">
        <v>0</v>
      </c>
      <c r="CC412">
        <v>1.1851620987392993E-3</v>
      </c>
      <c r="CD412">
        <v>0</v>
      </c>
      <c r="CE412">
        <v>0</v>
      </c>
      <c r="CF412">
        <v>3.3522080202921987E-2</v>
      </c>
      <c r="CG412">
        <v>1.0143591112471432E-2</v>
      </c>
      <c r="CH412">
        <v>3.1479295742829544E-3</v>
      </c>
      <c r="CI412">
        <v>0</v>
      </c>
      <c r="CJ412">
        <v>6.8985277225900492E-3</v>
      </c>
      <c r="CK412">
        <v>0</v>
      </c>
      <c r="CL412">
        <v>5.3738508816934046E-4</v>
      </c>
      <c r="CM412">
        <v>0</v>
      </c>
      <c r="CN412">
        <v>0</v>
      </c>
      <c r="CO412">
        <v>1.0878860362317841E-2</v>
      </c>
      <c r="CP412">
        <v>0</v>
      </c>
      <c r="CQ412">
        <v>1.2737747001201441E-2</v>
      </c>
      <c r="CR412">
        <v>0</v>
      </c>
      <c r="CS412">
        <v>2.5355787972722477E-2</v>
      </c>
      <c r="CT412">
        <v>0</v>
      </c>
      <c r="CU412">
        <v>1.7710252015682697E-2</v>
      </c>
      <c r="CV412">
        <v>0</v>
      </c>
      <c r="CW412">
        <v>0</v>
      </c>
      <c r="CX412">
        <v>0</v>
      </c>
      <c r="CY412">
        <v>0</v>
      </c>
      <c r="CZ412">
        <v>9.3854551951881096E-3</v>
      </c>
      <c r="DA412">
        <v>3.6575671276334013E-3</v>
      </c>
      <c r="DB412">
        <v>0</v>
      </c>
      <c r="DC412">
        <v>0</v>
      </c>
      <c r="DD412">
        <v>0</v>
      </c>
      <c r="DE412">
        <v>3.7893317447566669E-3</v>
      </c>
      <c r="DF412">
        <v>1.0568807730535049E-2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1.8835751993924361E-2</v>
      </c>
      <c r="DN412">
        <v>7.1896626066098937E-3</v>
      </c>
      <c r="DO412">
        <v>4.7168516503951268E-3</v>
      </c>
      <c r="DP412">
        <v>1.3262345548740373E-2</v>
      </c>
      <c r="DQ412">
        <v>1.4543603299792686E-2</v>
      </c>
      <c r="DR412">
        <v>1.8989024494716594E-2</v>
      </c>
      <c r="DS412">
        <v>0</v>
      </c>
      <c r="DT412">
        <v>0</v>
      </c>
      <c r="DU412">
        <v>7.5119059219792431E-3</v>
      </c>
      <c r="DV412">
        <v>0</v>
      </c>
      <c r="DW412">
        <v>1.0969087108629479E-2</v>
      </c>
      <c r="DX412">
        <v>8.0209008843009286E-3</v>
      </c>
      <c r="DY412">
        <v>0</v>
      </c>
      <c r="DZ412">
        <v>0</v>
      </c>
      <c r="EA412">
        <v>1.5509854813928069E-2</v>
      </c>
      <c r="EB412">
        <v>4.2458834267464706E-4</v>
      </c>
      <c r="EC412">
        <v>2.0151669378494028E-2</v>
      </c>
      <c r="ED412">
        <v>0</v>
      </c>
      <c r="EE412">
        <v>0</v>
      </c>
      <c r="EF412">
        <v>0</v>
      </c>
      <c r="EG412">
        <v>1.4663343511260346E-4</v>
      </c>
      <c r="EH412">
        <v>1.8848712424390849E-2</v>
      </c>
      <c r="EI412">
        <v>0</v>
      </c>
      <c r="EJ412">
        <v>0</v>
      </c>
      <c r="EK412">
        <v>0</v>
      </c>
      <c r="EL412">
        <v>0</v>
      </c>
      <c r="EM412">
        <v>3.7015563033055218E-4</v>
      </c>
      <c r="EN412">
        <v>0</v>
      </c>
      <c r="EO412">
        <v>0</v>
      </c>
      <c r="EP412">
        <v>8.8885185693523567E-3</v>
      </c>
      <c r="EQ412">
        <v>0</v>
      </c>
      <c r="ER412">
        <v>1.281770526756503E-2</v>
      </c>
      <c r="ES412">
        <v>2.0325726620879205E-2</v>
      </c>
      <c r="ET412">
        <v>1.7511910336674822E-5</v>
      </c>
      <c r="EU412">
        <v>0</v>
      </c>
      <c r="EV412">
        <v>0</v>
      </c>
      <c r="EW412">
        <v>8.2821672524691862E-3</v>
      </c>
      <c r="EX412">
        <v>2.6062671490744587E-3</v>
      </c>
      <c r="EY412">
        <v>5.1804517152398291E-4</v>
      </c>
      <c r="EZ412">
        <v>1.5058075138933839E-2</v>
      </c>
      <c r="FA412">
        <v>8.2152594247653123E-3</v>
      </c>
      <c r="FB412">
        <v>1.6795513912935406E-2</v>
      </c>
      <c r="FC412">
        <v>6.3497825523140079E-3</v>
      </c>
      <c r="FD412">
        <v>0</v>
      </c>
      <c r="FE412">
        <v>0</v>
      </c>
      <c r="FF412">
        <v>1.4527107201526654E-3</v>
      </c>
      <c r="FG412">
        <v>6.8337844280476302E-3</v>
      </c>
      <c r="FH412">
        <v>0</v>
      </c>
      <c r="FI412">
        <v>0</v>
      </c>
      <c r="FJ412">
        <v>9.0050502362255493E-5</v>
      </c>
      <c r="FK412">
        <v>0</v>
      </c>
      <c r="FL412">
        <v>2.6531503862948988E-2</v>
      </c>
      <c r="FM412">
        <v>5.9141086213333055E-3</v>
      </c>
      <c r="FN412">
        <v>0</v>
      </c>
      <c r="FO412">
        <v>0</v>
      </c>
      <c r="FP412">
        <v>0</v>
      </c>
      <c r="FQ412">
        <v>1.7457345494399666E-2</v>
      </c>
      <c r="FR412">
        <v>3.1369253706692844E-3</v>
      </c>
      <c r="FS412">
        <v>0</v>
      </c>
      <c r="FT412">
        <v>0</v>
      </c>
      <c r="FU412">
        <v>1.0169753076577567E-2</v>
      </c>
      <c r="FV412">
        <v>0</v>
      </c>
      <c r="FW412">
        <v>1.902306081419735E-2</v>
      </c>
      <c r="FX412">
        <v>1.8428401448898808E-3</v>
      </c>
      <c r="FY412">
        <v>2.1924067265828386E-2</v>
      </c>
      <c r="FZ412">
        <v>0</v>
      </c>
      <c r="GA412">
        <v>0</v>
      </c>
      <c r="GB412">
        <v>6.870376692416174E-3</v>
      </c>
    </row>
    <row r="413" spans="1:184">
      <c r="A413" s="1" t="s">
        <v>1159</v>
      </c>
      <c r="B413" s="1" t="s">
        <v>1160</v>
      </c>
      <c r="C413" s="1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1.9349704122791252E-2</v>
      </c>
      <c r="M413">
        <v>0</v>
      </c>
      <c r="N413">
        <v>0</v>
      </c>
      <c r="O413">
        <v>0</v>
      </c>
      <c r="P413">
        <v>3.9509459939053903E-3</v>
      </c>
      <c r="Q413">
        <v>1.9642104723439655E-4</v>
      </c>
      <c r="R413">
        <v>0</v>
      </c>
      <c r="S413">
        <v>0</v>
      </c>
      <c r="T413">
        <v>0</v>
      </c>
      <c r="U413">
        <v>0</v>
      </c>
      <c r="V413">
        <v>1.4128228412601048E-2</v>
      </c>
      <c r="W413">
        <v>0</v>
      </c>
      <c r="X413">
        <v>0</v>
      </c>
      <c r="Y413">
        <v>1.9642440391304708E-2</v>
      </c>
      <c r="Z413">
        <v>1.2259047826680898E-2</v>
      </c>
      <c r="AA413">
        <v>0</v>
      </c>
      <c r="AB413">
        <v>0</v>
      </c>
      <c r="AC413">
        <v>2.5673224646712844E-3</v>
      </c>
      <c r="AD413">
        <v>1.7718929019512334E-2</v>
      </c>
      <c r="AE413">
        <v>0</v>
      </c>
      <c r="AF413">
        <v>0</v>
      </c>
      <c r="AG413">
        <v>0</v>
      </c>
      <c r="AH413">
        <v>1.5911211493552162E-2</v>
      </c>
      <c r="AI413">
        <v>0</v>
      </c>
      <c r="AJ413">
        <v>1.4936745402074786E-2</v>
      </c>
      <c r="AK413">
        <v>0</v>
      </c>
      <c r="AL413">
        <v>0</v>
      </c>
      <c r="AM413">
        <v>0</v>
      </c>
      <c r="AN413">
        <v>2.7837827946598708E-2</v>
      </c>
      <c r="AO413">
        <v>3.1153624506574046E-3</v>
      </c>
      <c r="AP413">
        <v>0</v>
      </c>
      <c r="AQ413">
        <v>1.8028592085228043E-2</v>
      </c>
      <c r="AR413">
        <v>0</v>
      </c>
      <c r="AS413">
        <v>0</v>
      </c>
      <c r="AT413">
        <v>1.7162107048648689E-2</v>
      </c>
      <c r="AU413">
        <v>4.7513262554453997E-2</v>
      </c>
      <c r="AV413">
        <v>4.8064449747636691E-3</v>
      </c>
      <c r="AW413">
        <v>0</v>
      </c>
      <c r="AX413">
        <v>3.9043668702284217E-3</v>
      </c>
      <c r="AY413">
        <v>8.4418488145847678E-3</v>
      </c>
      <c r="AZ413">
        <v>3.0645081984371398E-2</v>
      </c>
      <c r="BA413">
        <v>2.3814103006257643E-2</v>
      </c>
      <c r="BB413">
        <v>2.857220880278322E-2</v>
      </c>
      <c r="BC413">
        <v>5.6316245285636286E-3</v>
      </c>
      <c r="BD413">
        <v>0</v>
      </c>
      <c r="BE413">
        <v>0</v>
      </c>
      <c r="BF413">
        <v>3.3645655389300758E-3</v>
      </c>
      <c r="BG413">
        <v>4.6822367757079368E-2</v>
      </c>
      <c r="BH413">
        <v>1.4709569187562322E-2</v>
      </c>
      <c r="BI413">
        <v>1.0448465320892646E-2</v>
      </c>
      <c r="BJ413">
        <v>1.4862503408628219E-3</v>
      </c>
      <c r="BK413">
        <v>0</v>
      </c>
      <c r="BL413">
        <v>0</v>
      </c>
      <c r="BM413">
        <v>0</v>
      </c>
      <c r="BN413">
        <v>2.5696538379535727E-3</v>
      </c>
      <c r="BO413">
        <v>1.5598659748494368E-2</v>
      </c>
      <c r="BP413">
        <v>2.4299909452899785E-2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2.8044552259215944E-2</v>
      </c>
      <c r="BW413">
        <v>0</v>
      </c>
      <c r="BX413">
        <v>0</v>
      </c>
      <c r="BY413">
        <v>2.7770053063883658E-2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3.0971793381512153E-2</v>
      </c>
      <c r="CG413">
        <v>0</v>
      </c>
      <c r="CH413">
        <v>0</v>
      </c>
      <c r="CI413">
        <v>0</v>
      </c>
      <c r="CJ413">
        <v>1.33968951857417E-2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1.8975005241633459E-2</v>
      </c>
      <c r="CQ413">
        <v>0</v>
      </c>
      <c r="CR413">
        <v>0</v>
      </c>
      <c r="CS413">
        <v>0</v>
      </c>
      <c r="CT413">
        <v>0</v>
      </c>
      <c r="CU413">
        <v>8.8911524525728293E-3</v>
      </c>
      <c r="CV413">
        <v>0</v>
      </c>
      <c r="CW413">
        <v>1.5185691877172454E-3</v>
      </c>
      <c r="CX413">
        <v>0</v>
      </c>
      <c r="CY413">
        <v>0</v>
      </c>
      <c r="CZ413">
        <v>7.9234758653166787E-3</v>
      </c>
      <c r="DA413">
        <v>1.1100616761632959E-2</v>
      </c>
      <c r="DB413">
        <v>0</v>
      </c>
      <c r="DC413">
        <v>0</v>
      </c>
      <c r="DD413">
        <v>0</v>
      </c>
      <c r="DE413">
        <v>1.1465526672297126E-2</v>
      </c>
      <c r="DF413">
        <v>1.8297313469726503E-2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2.3562638255692606E-2</v>
      </c>
      <c r="DN413">
        <v>0</v>
      </c>
      <c r="DO413">
        <v>0</v>
      </c>
      <c r="DP413">
        <v>2.6488043179459335E-4</v>
      </c>
      <c r="DQ413">
        <v>2.1724100650099422E-2</v>
      </c>
      <c r="DR413">
        <v>1.9594691238407548E-2</v>
      </c>
      <c r="DS413">
        <v>0</v>
      </c>
      <c r="DT413">
        <v>0</v>
      </c>
      <c r="DU413">
        <v>0</v>
      </c>
      <c r="DV413">
        <v>3.6618058949346643E-3</v>
      </c>
      <c r="DW413">
        <v>1.4806485567050656E-2</v>
      </c>
      <c r="DX413">
        <v>2.8349420058345776E-2</v>
      </c>
      <c r="DY413">
        <v>0</v>
      </c>
      <c r="DZ413">
        <v>8.6588964199445888E-3</v>
      </c>
      <c r="EA413">
        <v>0</v>
      </c>
      <c r="EB413">
        <v>0</v>
      </c>
      <c r="EC413">
        <v>3.5668579655296483E-2</v>
      </c>
      <c r="ED413">
        <v>0</v>
      </c>
      <c r="EE413">
        <v>0</v>
      </c>
      <c r="EF413">
        <v>0</v>
      </c>
      <c r="EG413">
        <v>0</v>
      </c>
      <c r="EH413">
        <v>1.1968966180973198E-2</v>
      </c>
      <c r="EI413">
        <v>0</v>
      </c>
      <c r="EJ413">
        <v>4.5656746301433E-3</v>
      </c>
      <c r="EK413">
        <v>0</v>
      </c>
      <c r="EL413">
        <v>8.6582265922404335E-3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1.0367306463354124E-2</v>
      </c>
      <c r="ES413">
        <v>2.17451517994783E-2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3.7461049489020973E-2</v>
      </c>
      <c r="FA413">
        <v>0</v>
      </c>
      <c r="FB413">
        <v>1.8361936237961951E-2</v>
      </c>
      <c r="FC413">
        <v>8.9772987568693674E-3</v>
      </c>
      <c r="FD413">
        <v>0</v>
      </c>
      <c r="FE413">
        <v>1.1159950724836084E-2</v>
      </c>
      <c r="FF413">
        <v>0</v>
      </c>
      <c r="FG413">
        <v>9.7232827926318245E-3</v>
      </c>
      <c r="FH413">
        <v>0</v>
      </c>
      <c r="FI413">
        <v>0</v>
      </c>
      <c r="FJ413">
        <v>0</v>
      </c>
      <c r="FK413">
        <v>0</v>
      </c>
      <c r="FL413">
        <v>2.5369941254233887E-2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2.1120144855725709E-2</v>
      </c>
      <c r="FX413">
        <v>1.5504671772204333E-2</v>
      </c>
      <c r="FY413">
        <v>9.3667831136690701E-4</v>
      </c>
      <c r="FZ413">
        <v>0</v>
      </c>
      <c r="GA413">
        <v>0</v>
      </c>
      <c r="GB413">
        <v>0</v>
      </c>
    </row>
    <row r="414" spans="1:184">
      <c r="A414" s="1" t="s">
        <v>1161</v>
      </c>
      <c r="B414" s="1" t="s">
        <v>1162</v>
      </c>
      <c r="C414" s="1">
        <v>0</v>
      </c>
      <c r="D414">
        <v>7.8750476562410472E-3</v>
      </c>
      <c r="E414">
        <v>8.1396403416074559E-3</v>
      </c>
      <c r="F414">
        <v>0</v>
      </c>
      <c r="G414">
        <v>4.761515783569527E-3</v>
      </c>
      <c r="H414">
        <v>2.5673161637707006E-3</v>
      </c>
      <c r="I414">
        <v>1.1740957119902747E-3</v>
      </c>
      <c r="J414">
        <v>3.3308996882738793E-3</v>
      </c>
      <c r="K414">
        <v>1.477884110758881E-2</v>
      </c>
      <c r="L414">
        <v>1.3599581239541943E-2</v>
      </c>
      <c r="M414">
        <v>0</v>
      </c>
      <c r="N414">
        <v>1.0646462196357185E-2</v>
      </c>
      <c r="O414">
        <v>0</v>
      </c>
      <c r="P414">
        <v>6.3446408446394794E-3</v>
      </c>
      <c r="Q414">
        <v>0</v>
      </c>
      <c r="R414">
        <v>1.4605714870878169E-2</v>
      </c>
      <c r="S414">
        <v>4.6491033131936992E-3</v>
      </c>
      <c r="T414">
        <v>6.2120990532787716E-3</v>
      </c>
      <c r="U414">
        <v>1.2780307046613574E-2</v>
      </c>
      <c r="V414">
        <v>3.2021001413280793E-3</v>
      </c>
      <c r="W414">
        <v>0</v>
      </c>
      <c r="X414">
        <v>9.5340083901319737E-3</v>
      </c>
      <c r="Y414">
        <v>1.0283445738756124E-2</v>
      </c>
      <c r="Z414">
        <v>0</v>
      </c>
      <c r="AA414">
        <v>0</v>
      </c>
      <c r="AB414">
        <v>3.0397423744630444E-2</v>
      </c>
      <c r="AC414">
        <v>3.4132299399362086E-3</v>
      </c>
      <c r="AD414">
        <v>0</v>
      </c>
      <c r="AE414">
        <v>0</v>
      </c>
      <c r="AF414">
        <v>1.361528075390984E-2</v>
      </c>
      <c r="AG414">
        <v>0</v>
      </c>
      <c r="AH414">
        <v>6.7153076530071815E-3</v>
      </c>
      <c r="AI414">
        <v>2.6406476068262616E-2</v>
      </c>
      <c r="AJ414">
        <v>0</v>
      </c>
      <c r="AK414">
        <v>7.8626461731600805E-4</v>
      </c>
      <c r="AL414">
        <v>8.0283635248294318E-3</v>
      </c>
      <c r="AM414">
        <v>9.7134931582358672E-3</v>
      </c>
      <c r="AN414">
        <v>0</v>
      </c>
      <c r="AO414">
        <v>0</v>
      </c>
      <c r="AP414">
        <v>3.7648368320888511E-3</v>
      </c>
      <c r="AQ414">
        <v>0</v>
      </c>
      <c r="AR414">
        <v>2.9222394153442324E-2</v>
      </c>
      <c r="AS414">
        <v>0</v>
      </c>
      <c r="AT414">
        <v>0</v>
      </c>
      <c r="AU414">
        <v>2.3610720086416626E-2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2.5168839918840889E-3</v>
      </c>
      <c r="BD414">
        <v>9.5078443537706166E-3</v>
      </c>
      <c r="BE414">
        <v>2.6007965655269671E-3</v>
      </c>
      <c r="BF414">
        <v>0</v>
      </c>
      <c r="BG414">
        <v>0</v>
      </c>
      <c r="BH414">
        <v>0</v>
      </c>
      <c r="BI414">
        <v>2.8417714563616909E-3</v>
      </c>
      <c r="BJ414">
        <v>0</v>
      </c>
      <c r="BK414">
        <v>0</v>
      </c>
      <c r="BL414">
        <v>1.1051869140113246E-2</v>
      </c>
      <c r="BM414">
        <v>2.2722358606886348E-2</v>
      </c>
      <c r="BN414">
        <v>0</v>
      </c>
      <c r="BO414">
        <v>0</v>
      </c>
      <c r="BP414">
        <v>0</v>
      </c>
      <c r="BQ414">
        <v>1.8717661026822551E-2</v>
      </c>
      <c r="BR414">
        <v>2.6893155392704745E-3</v>
      </c>
      <c r="BS414">
        <v>1.4302948291815601E-2</v>
      </c>
      <c r="BT414">
        <v>0</v>
      </c>
      <c r="BU414">
        <v>0</v>
      </c>
      <c r="BV414">
        <v>0</v>
      </c>
      <c r="BW414">
        <v>0</v>
      </c>
      <c r="BX414">
        <v>1.6845789372935779E-2</v>
      </c>
      <c r="BY414">
        <v>1.4385934984136009E-3</v>
      </c>
      <c r="BZ414">
        <v>7.2813079760268903E-3</v>
      </c>
      <c r="CA414">
        <v>1.5514992683981562E-2</v>
      </c>
      <c r="CB414">
        <v>0</v>
      </c>
      <c r="CC414">
        <v>0</v>
      </c>
      <c r="CD414">
        <v>3.0741301891651449E-2</v>
      </c>
      <c r="CE414">
        <v>1.4209668638893624E-2</v>
      </c>
      <c r="CF414">
        <v>3.9820254130797468E-3</v>
      </c>
      <c r="CG414">
        <v>0</v>
      </c>
      <c r="CH414">
        <v>0</v>
      </c>
      <c r="CI414">
        <v>1.3749197603322346E-2</v>
      </c>
      <c r="CJ414">
        <v>0</v>
      </c>
      <c r="CK414">
        <v>0</v>
      </c>
      <c r="CL414">
        <v>4.2316876751592137E-3</v>
      </c>
      <c r="CM414">
        <v>4.077022441154263E-4</v>
      </c>
      <c r="CN414">
        <v>0</v>
      </c>
      <c r="CO414">
        <v>1.1674816425603666E-2</v>
      </c>
      <c r="CP414">
        <v>0</v>
      </c>
      <c r="CQ414">
        <v>8.4526028251902512E-3</v>
      </c>
      <c r="CR414">
        <v>2.413178892829905E-2</v>
      </c>
      <c r="CS414">
        <v>0</v>
      </c>
      <c r="CT414">
        <v>2.9730712193564026E-4</v>
      </c>
      <c r="CU414">
        <v>0</v>
      </c>
      <c r="CV414">
        <v>9.4670376499277308E-3</v>
      </c>
      <c r="CW414">
        <v>2.0268453477653353E-2</v>
      </c>
      <c r="CX414">
        <v>2.1788652371235746E-2</v>
      </c>
      <c r="CY414">
        <v>2.2404137476891857E-2</v>
      </c>
      <c r="CZ414">
        <v>0</v>
      </c>
      <c r="DA414">
        <v>0</v>
      </c>
      <c r="DB414">
        <v>0</v>
      </c>
      <c r="DC414">
        <v>0</v>
      </c>
      <c r="DD414">
        <v>1.3026604457001378E-2</v>
      </c>
      <c r="DE414">
        <v>1.1856765762050278E-3</v>
      </c>
      <c r="DF414">
        <v>0</v>
      </c>
      <c r="DG414">
        <v>3.8076125237029084E-3</v>
      </c>
      <c r="DH414">
        <v>1.8038035155407263E-3</v>
      </c>
      <c r="DI414">
        <v>0</v>
      </c>
      <c r="DJ414">
        <v>0</v>
      </c>
      <c r="DK414">
        <v>1.510704439350319E-2</v>
      </c>
      <c r="DL414">
        <v>3.2153330551121073E-2</v>
      </c>
      <c r="DM414">
        <v>7.9405574450158358E-3</v>
      </c>
      <c r="DN414">
        <v>0</v>
      </c>
      <c r="DO414">
        <v>0</v>
      </c>
      <c r="DP414">
        <v>8.0288358519833968E-3</v>
      </c>
      <c r="DQ414">
        <v>0</v>
      </c>
      <c r="DR414">
        <v>5.1578784823236691E-3</v>
      </c>
      <c r="DS414">
        <v>3.2440452367501912E-3</v>
      </c>
      <c r="DT414">
        <v>8.0545128953888497E-3</v>
      </c>
      <c r="DU414">
        <v>2.4154060560819979E-2</v>
      </c>
      <c r="DV414">
        <v>4.3851562920139212E-3</v>
      </c>
      <c r="DW414">
        <v>3.542268375829698E-3</v>
      </c>
      <c r="DX414">
        <v>0</v>
      </c>
      <c r="DY414">
        <v>2.9175568248504345E-3</v>
      </c>
      <c r="DZ414">
        <v>8.5759872544700667E-3</v>
      </c>
      <c r="EA414">
        <v>0</v>
      </c>
      <c r="EB414">
        <v>4.5095715713337741E-3</v>
      </c>
      <c r="EC414">
        <v>1.3058976116981431E-2</v>
      </c>
      <c r="ED414">
        <v>1.5368731696658719E-2</v>
      </c>
      <c r="EE414">
        <v>0</v>
      </c>
      <c r="EF414">
        <v>1.8974277482878877E-2</v>
      </c>
      <c r="EG414">
        <v>0</v>
      </c>
      <c r="EH414">
        <v>3.3056510518945179E-3</v>
      </c>
      <c r="EI414">
        <v>0</v>
      </c>
      <c r="EJ414">
        <v>5.2263029982088762E-3</v>
      </c>
      <c r="EK414">
        <v>1.0995448067858214E-4</v>
      </c>
      <c r="EL414">
        <v>0</v>
      </c>
      <c r="EM414">
        <v>0</v>
      </c>
      <c r="EN414">
        <v>0</v>
      </c>
      <c r="EO414">
        <v>5.163565802671544E-3</v>
      </c>
      <c r="EP414">
        <v>1.5872006014860537E-2</v>
      </c>
      <c r="EQ414">
        <v>0</v>
      </c>
      <c r="ER414">
        <v>0</v>
      </c>
      <c r="ES414">
        <v>0</v>
      </c>
      <c r="ET414">
        <v>1.5153249803408398E-2</v>
      </c>
      <c r="EU414">
        <v>1.184193741780812E-2</v>
      </c>
      <c r="EV414">
        <v>2.7285248046608123E-3</v>
      </c>
      <c r="EW414">
        <v>2.5102021799260654E-3</v>
      </c>
      <c r="EX414">
        <v>0</v>
      </c>
      <c r="EY414">
        <v>0</v>
      </c>
      <c r="EZ414">
        <v>0</v>
      </c>
      <c r="FA414">
        <v>1.3869935839830882E-2</v>
      </c>
      <c r="FB414">
        <v>0</v>
      </c>
      <c r="FC414">
        <v>0</v>
      </c>
      <c r="FD414">
        <v>1.1201169380804146E-3</v>
      </c>
      <c r="FE414">
        <v>7.9948297636466079E-3</v>
      </c>
      <c r="FF414">
        <v>1.2840785529020401E-2</v>
      </c>
      <c r="FG414">
        <v>0</v>
      </c>
      <c r="FH414">
        <v>0</v>
      </c>
      <c r="FI414">
        <v>4.6908951265825834E-3</v>
      </c>
      <c r="FJ414">
        <v>1.7424868322124823E-2</v>
      </c>
      <c r="FK414">
        <v>6.3387849048408059E-4</v>
      </c>
      <c r="FL414">
        <v>0</v>
      </c>
      <c r="FM414">
        <v>0</v>
      </c>
      <c r="FN414">
        <v>6.5405364084929907E-3</v>
      </c>
      <c r="FO414">
        <v>8.9166967200340723E-3</v>
      </c>
      <c r="FP414">
        <v>1.9182657283862245E-2</v>
      </c>
      <c r="FQ414">
        <v>9.859577000532322E-3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7.847944584209135E-3</v>
      </c>
      <c r="FX414">
        <v>0</v>
      </c>
      <c r="FY414">
        <v>1.2293438711643949E-3</v>
      </c>
      <c r="FZ414">
        <v>2.1207090284477963E-2</v>
      </c>
      <c r="GA414">
        <v>0</v>
      </c>
      <c r="GB414">
        <v>5.7358391123613593E-3</v>
      </c>
    </row>
    <row r="415" spans="1:184">
      <c r="A415" s="1" t="s">
        <v>1163</v>
      </c>
      <c r="B415" s="1" t="s">
        <v>1164</v>
      </c>
      <c r="C415" s="1">
        <v>0</v>
      </c>
      <c r="D415">
        <v>0</v>
      </c>
      <c r="E415">
        <v>3.0205600499779873E-2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2.3129817553997644E-4</v>
      </c>
      <c r="L415">
        <v>3.0711624393880716E-2</v>
      </c>
      <c r="M415">
        <v>0</v>
      </c>
      <c r="N415">
        <v>1.8106471982212727E-2</v>
      </c>
      <c r="O415">
        <v>1.3569398959326908E-2</v>
      </c>
      <c r="P415">
        <v>0</v>
      </c>
      <c r="Q415">
        <v>0</v>
      </c>
      <c r="R415">
        <v>3.380049882398993E-2</v>
      </c>
      <c r="S415">
        <v>0</v>
      </c>
      <c r="T415">
        <v>8.0619728999792653E-4</v>
      </c>
      <c r="U415">
        <v>0</v>
      </c>
      <c r="V415">
        <v>1.7213261708727081E-2</v>
      </c>
      <c r="W415">
        <v>5.6469858366632337E-3</v>
      </c>
      <c r="X415">
        <v>1.9408238685015428E-2</v>
      </c>
      <c r="Y415">
        <v>0</v>
      </c>
      <c r="Z415">
        <v>0</v>
      </c>
      <c r="AA415">
        <v>5.0505175591802664E-3</v>
      </c>
      <c r="AB415">
        <v>9.661108764001447E-3</v>
      </c>
      <c r="AC415">
        <v>0</v>
      </c>
      <c r="AD415">
        <v>0</v>
      </c>
      <c r="AE415">
        <v>0</v>
      </c>
      <c r="AF415">
        <v>1.8903485202449697E-2</v>
      </c>
      <c r="AG415">
        <v>0</v>
      </c>
      <c r="AH415">
        <v>0</v>
      </c>
      <c r="AI415">
        <v>8.352302306924915E-3</v>
      </c>
      <c r="AJ415">
        <v>0</v>
      </c>
      <c r="AK415">
        <v>1.3372027253249154E-3</v>
      </c>
      <c r="AL415">
        <v>2.0898628433573315E-2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1.639100205285253E-2</v>
      </c>
      <c r="AS415">
        <v>0</v>
      </c>
      <c r="AT415">
        <v>0</v>
      </c>
      <c r="AU415">
        <v>3.793815022714124E-2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1.141257119091797E-2</v>
      </c>
      <c r="BB415">
        <v>0</v>
      </c>
      <c r="BC415">
        <v>0</v>
      </c>
      <c r="BD415">
        <v>2.3841863753296669E-2</v>
      </c>
      <c r="BE415">
        <v>1.8631263075707071E-2</v>
      </c>
      <c r="BF415">
        <v>0</v>
      </c>
      <c r="BG415">
        <v>0</v>
      </c>
      <c r="BH415">
        <v>0</v>
      </c>
      <c r="BI415">
        <v>0</v>
      </c>
      <c r="BJ415">
        <v>1.1376131247021528E-2</v>
      </c>
      <c r="BK415">
        <v>0</v>
      </c>
      <c r="BL415">
        <v>0</v>
      </c>
      <c r="BM415">
        <v>2.152885350903623E-2</v>
      </c>
      <c r="BN415">
        <v>0</v>
      </c>
      <c r="BO415">
        <v>0</v>
      </c>
      <c r="BP415">
        <v>0</v>
      </c>
      <c r="BQ415">
        <v>0</v>
      </c>
      <c r="BR415">
        <v>9.203288104757467E-3</v>
      </c>
      <c r="BS415">
        <v>0</v>
      </c>
      <c r="BT415">
        <v>1.6198736819509015E-2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1.3193349536798262E-2</v>
      </c>
      <c r="CB415">
        <v>0</v>
      </c>
      <c r="CC415">
        <v>0</v>
      </c>
      <c r="CD415">
        <v>0</v>
      </c>
      <c r="CE415">
        <v>1.7324582420792604E-2</v>
      </c>
      <c r="CF415">
        <v>3.3311560105578876E-2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1.1335023022064528E-3</v>
      </c>
      <c r="CM415">
        <v>0</v>
      </c>
      <c r="CN415">
        <v>0</v>
      </c>
      <c r="CO415">
        <v>0</v>
      </c>
      <c r="CP415">
        <v>0</v>
      </c>
      <c r="CQ415">
        <v>8.3790811937931291E-3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2.6036104568446334E-3</v>
      </c>
      <c r="CY415">
        <v>0</v>
      </c>
      <c r="CZ415">
        <v>2.3012751500210277E-2</v>
      </c>
      <c r="DA415">
        <v>0</v>
      </c>
      <c r="DB415">
        <v>0</v>
      </c>
      <c r="DC415">
        <v>0</v>
      </c>
      <c r="DD415">
        <v>8.1552398387643062E-3</v>
      </c>
      <c r="DE415">
        <v>1.6180622502746367E-3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7.996099660561579E-3</v>
      </c>
      <c r="DO415">
        <v>1.4403154069918697E-2</v>
      </c>
      <c r="DP415">
        <v>4.2729261071862172E-3</v>
      </c>
      <c r="DQ415">
        <v>2.2663173682037005E-3</v>
      </c>
      <c r="DR415">
        <v>2.1716041850749115E-2</v>
      </c>
      <c r="DS415">
        <v>1.9685360763925405E-2</v>
      </c>
      <c r="DT415">
        <v>8.0893500800571037E-3</v>
      </c>
      <c r="DU415">
        <v>2.6019838993663794E-2</v>
      </c>
      <c r="DV415">
        <v>3.2628148668806889E-3</v>
      </c>
      <c r="DW415">
        <v>0</v>
      </c>
      <c r="DX415">
        <v>0</v>
      </c>
      <c r="DY415">
        <v>1.8324198968981954E-2</v>
      </c>
      <c r="DZ415">
        <v>0</v>
      </c>
      <c r="EA415">
        <v>0</v>
      </c>
      <c r="EB415">
        <v>1.730916888808863E-2</v>
      </c>
      <c r="EC415">
        <v>3.8700203481480802E-2</v>
      </c>
      <c r="ED415">
        <v>2.1957324186204451E-2</v>
      </c>
      <c r="EE415">
        <v>0</v>
      </c>
      <c r="EF415">
        <v>3.3161171212389415E-2</v>
      </c>
      <c r="EG415">
        <v>0</v>
      </c>
      <c r="EH415">
        <v>5.0160391312488895E-4</v>
      </c>
      <c r="EI415">
        <v>0</v>
      </c>
      <c r="EJ415">
        <v>0</v>
      </c>
      <c r="EK415">
        <v>5.9836749044689689E-3</v>
      </c>
      <c r="EL415">
        <v>1.3433873462630756E-2</v>
      </c>
      <c r="EM415">
        <v>0</v>
      </c>
      <c r="EN415">
        <v>0</v>
      </c>
      <c r="EO415">
        <v>2.2922275922028473E-2</v>
      </c>
      <c r="EP415">
        <v>0</v>
      </c>
      <c r="EQ415">
        <v>0</v>
      </c>
      <c r="ER415">
        <v>1.0497005554147143E-2</v>
      </c>
      <c r="ES415">
        <v>2.2757740070550082E-2</v>
      </c>
      <c r="ET415">
        <v>3.4825820716369013E-2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1.4757976554090854E-2</v>
      </c>
      <c r="FD415">
        <v>1.5147451615277203E-2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2.6101178443259553E-2</v>
      </c>
      <c r="FK415">
        <v>0</v>
      </c>
      <c r="FL415">
        <v>0</v>
      </c>
      <c r="FM415">
        <v>0</v>
      </c>
      <c r="FN415">
        <v>0</v>
      </c>
      <c r="FO415">
        <v>2.223647548435554E-2</v>
      </c>
      <c r="FP415">
        <v>0</v>
      </c>
      <c r="FQ415">
        <v>2.0729583315283281E-2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8.8881473839112404E-3</v>
      </c>
      <c r="FY415">
        <v>0</v>
      </c>
      <c r="FZ415">
        <v>0</v>
      </c>
      <c r="GA415">
        <v>2.0010444813087613E-2</v>
      </c>
      <c r="GB415">
        <v>1.4886356417032207E-2</v>
      </c>
    </row>
    <row r="416" spans="1:184">
      <c r="A416" s="1" t="s">
        <v>1165</v>
      </c>
      <c r="B416" s="1" t="s">
        <v>1166</v>
      </c>
      <c r="C416" s="1">
        <v>0</v>
      </c>
      <c r="D416">
        <v>0</v>
      </c>
      <c r="E416">
        <v>0</v>
      </c>
      <c r="F416">
        <v>0</v>
      </c>
      <c r="G416">
        <v>9.3552191046111146E-3</v>
      </c>
      <c r="H416">
        <v>0</v>
      </c>
      <c r="I416">
        <v>0</v>
      </c>
      <c r="J416">
        <v>0</v>
      </c>
      <c r="K416">
        <v>1.2834383106061963E-2</v>
      </c>
      <c r="L416">
        <v>1.0152489417822933E-2</v>
      </c>
      <c r="M416">
        <v>0</v>
      </c>
      <c r="N416">
        <v>3.6176878652792017E-2</v>
      </c>
      <c r="O416">
        <v>1.9256862990072589E-3</v>
      </c>
      <c r="P416">
        <v>0</v>
      </c>
      <c r="Q416">
        <v>0</v>
      </c>
      <c r="R416">
        <v>3.1108093512312918E-2</v>
      </c>
      <c r="S416">
        <v>0</v>
      </c>
      <c r="T416">
        <v>3.9748632415281017E-3</v>
      </c>
      <c r="U416">
        <v>1.9225011556064851E-2</v>
      </c>
      <c r="V416">
        <v>0</v>
      </c>
      <c r="W416">
        <v>0</v>
      </c>
      <c r="X416">
        <v>1.4797548744466179E-2</v>
      </c>
      <c r="Y416">
        <v>0</v>
      </c>
      <c r="Z416">
        <v>0</v>
      </c>
      <c r="AA416">
        <v>0</v>
      </c>
      <c r="AB416">
        <v>3.3333250293957228E-2</v>
      </c>
      <c r="AC416">
        <v>1.0241623396874146E-3</v>
      </c>
      <c r="AD416">
        <v>0</v>
      </c>
      <c r="AE416">
        <v>0</v>
      </c>
      <c r="AF416">
        <v>1.4412706287434147E-2</v>
      </c>
      <c r="AG416">
        <v>0</v>
      </c>
      <c r="AH416">
        <v>0</v>
      </c>
      <c r="AI416">
        <v>1.4583181704134918E-2</v>
      </c>
      <c r="AJ416">
        <v>0</v>
      </c>
      <c r="AK416">
        <v>0</v>
      </c>
      <c r="AL416">
        <v>2.2629237531779894E-2</v>
      </c>
      <c r="AM416">
        <v>5.9649826380244672E-3</v>
      </c>
      <c r="AN416">
        <v>0</v>
      </c>
      <c r="AO416">
        <v>0</v>
      </c>
      <c r="AP416">
        <v>0</v>
      </c>
      <c r="AQ416">
        <v>0</v>
      </c>
      <c r="AR416">
        <v>1.2497097535954882E-2</v>
      </c>
      <c r="AS416">
        <v>0</v>
      </c>
      <c r="AT416">
        <v>0</v>
      </c>
      <c r="AU416">
        <v>2.4981921078744716E-2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1.8762835394439775E-2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8.8090603183996294E-4</v>
      </c>
      <c r="BM416">
        <v>9.8897818266728311E-3</v>
      </c>
      <c r="BN416">
        <v>0</v>
      </c>
      <c r="BO416">
        <v>0</v>
      </c>
      <c r="BP416">
        <v>0</v>
      </c>
      <c r="BQ416">
        <v>2.4270781099645047E-2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6.6016946725031634E-3</v>
      </c>
      <c r="CA416">
        <v>1.5088520942179327E-2</v>
      </c>
      <c r="CB416">
        <v>0</v>
      </c>
      <c r="CC416">
        <v>0</v>
      </c>
      <c r="CD416">
        <v>3.9107883936291839E-2</v>
      </c>
      <c r="CE416">
        <v>1.682029753188985E-2</v>
      </c>
      <c r="CF416">
        <v>1.0068748831862121E-2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8.6422347957904283E-4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2.0141859317671106E-2</v>
      </c>
      <c r="CS416">
        <v>0</v>
      </c>
      <c r="CT416">
        <v>0</v>
      </c>
      <c r="CU416">
        <v>0</v>
      </c>
      <c r="CV416">
        <v>0</v>
      </c>
      <c r="CW416">
        <v>2.8804807452978091E-2</v>
      </c>
      <c r="CX416">
        <v>3.2537683620082011E-2</v>
      </c>
      <c r="CY416">
        <v>1.628753526140397E-2</v>
      </c>
      <c r="CZ416">
        <v>4.1537514079113521E-3</v>
      </c>
      <c r="DA416">
        <v>0</v>
      </c>
      <c r="DB416">
        <v>0</v>
      </c>
      <c r="DC416">
        <v>2.6295612750363566E-2</v>
      </c>
      <c r="DD416">
        <v>1.3429649819524754E-2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3.2099387460881743E-2</v>
      </c>
      <c r="DL416">
        <v>4.0014643799414627E-2</v>
      </c>
      <c r="DM416">
        <v>0</v>
      </c>
      <c r="DN416">
        <v>0</v>
      </c>
      <c r="DO416">
        <v>0</v>
      </c>
      <c r="DP416">
        <v>2.0387341675717704E-2</v>
      </c>
      <c r="DQ416">
        <v>0</v>
      </c>
      <c r="DR416">
        <v>1.4912269688528519E-2</v>
      </c>
      <c r="DS416">
        <v>0</v>
      </c>
      <c r="DT416">
        <v>2.3273595597202486E-2</v>
      </c>
      <c r="DU416">
        <v>8.0465937799238177E-3</v>
      </c>
      <c r="DV416">
        <v>0</v>
      </c>
      <c r="DW416">
        <v>0</v>
      </c>
      <c r="DX416">
        <v>0</v>
      </c>
      <c r="DY416">
        <v>3.783132034512597E-3</v>
      </c>
      <c r="DZ416">
        <v>0</v>
      </c>
      <c r="EA416">
        <v>0</v>
      </c>
      <c r="EB416">
        <v>1.0813461821093235E-2</v>
      </c>
      <c r="EC416">
        <v>3.8210939846072871E-2</v>
      </c>
      <c r="ED416">
        <v>7.6697080846954502E-3</v>
      </c>
      <c r="EE416">
        <v>0</v>
      </c>
      <c r="EF416">
        <v>4.1937304458398016E-2</v>
      </c>
      <c r="EG416">
        <v>0</v>
      </c>
      <c r="EH416">
        <v>4.6116923360406204E-3</v>
      </c>
      <c r="EI416">
        <v>0</v>
      </c>
      <c r="EJ416">
        <v>0</v>
      </c>
      <c r="EK416">
        <v>0</v>
      </c>
      <c r="EL416">
        <v>6.1896182605295446E-4</v>
      </c>
      <c r="EM416">
        <v>0</v>
      </c>
      <c r="EN416">
        <v>2.1279412695907114E-2</v>
      </c>
      <c r="EO416">
        <v>1.8075739743992944E-2</v>
      </c>
      <c r="EP416">
        <v>8.0081743842152411E-3</v>
      </c>
      <c r="EQ416">
        <v>0</v>
      </c>
      <c r="ER416">
        <v>0</v>
      </c>
      <c r="ES416">
        <v>1.9980450549132708E-2</v>
      </c>
      <c r="ET416">
        <v>2.8369209113577966E-2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1.1876193260259987E-2</v>
      </c>
      <c r="FD416">
        <v>0</v>
      </c>
      <c r="FE416">
        <v>0</v>
      </c>
      <c r="FF416">
        <v>5.1067251423285599E-3</v>
      </c>
      <c r="FG416">
        <v>0</v>
      </c>
      <c r="FH416">
        <v>0</v>
      </c>
      <c r="FI416">
        <v>0</v>
      </c>
      <c r="FJ416">
        <v>1.1369632231459885E-2</v>
      </c>
      <c r="FK416">
        <v>0</v>
      </c>
      <c r="FL416">
        <v>0</v>
      </c>
      <c r="FM416">
        <v>0</v>
      </c>
      <c r="FN416">
        <v>0</v>
      </c>
      <c r="FO416">
        <v>1.1562085343555763E-2</v>
      </c>
      <c r="FP416">
        <v>1.0438760488315086E-2</v>
      </c>
      <c r="FQ416">
        <v>1.6937599754739352E-2</v>
      </c>
      <c r="FR416">
        <v>0</v>
      </c>
      <c r="FS416">
        <v>3.2298890418758046E-3</v>
      </c>
      <c r="FT416">
        <v>0</v>
      </c>
      <c r="FU416">
        <v>0</v>
      </c>
      <c r="FV416">
        <v>0</v>
      </c>
      <c r="FW416">
        <v>0</v>
      </c>
      <c r="FX416">
        <v>7.9807495200743504E-3</v>
      </c>
      <c r="FY416">
        <v>0</v>
      </c>
      <c r="FZ416">
        <v>2.25969357782244E-2</v>
      </c>
      <c r="GA416">
        <v>0</v>
      </c>
      <c r="GB416">
        <v>3.8261241225838061E-3</v>
      </c>
    </row>
    <row r="417" spans="1:184">
      <c r="A417" s="1" t="s">
        <v>1167</v>
      </c>
      <c r="B417" s="1" t="s">
        <v>1168</v>
      </c>
      <c r="C417" s="1">
        <v>0</v>
      </c>
      <c r="D417">
        <v>3.3656827115665436E-2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6.40018071880158E-3</v>
      </c>
      <c r="L417">
        <v>0</v>
      </c>
      <c r="M417">
        <v>0</v>
      </c>
      <c r="N417">
        <v>0</v>
      </c>
      <c r="O417">
        <v>2.0447694968545472E-2</v>
      </c>
      <c r="P417">
        <v>0</v>
      </c>
      <c r="Q417">
        <v>0</v>
      </c>
      <c r="R417">
        <v>3.1410742065448999E-2</v>
      </c>
      <c r="S417">
        <v>0</v>
      </c>
      <c r="T417">
        <v>0</v>
      </c>
      <c r="U417">
        <v>7.2334005885553773E-3</v>
      </c>
      <c r="V417">
        <v>0</v>
      </c>
      <c r="W417">
        <v>2.0306295697541086E-2</v>
      </c>
      <c r="X417">
        <v>2.7313240006089208E-2</v>
      </c>
      <c r="Y417">
        <v>0</v>
      </c>
      <c r="Z417">
        <v>0</v>
      </c>
      <c r="AA417">
        <v>0</v>
      </c>
      <c r="AB417">
        <v>9.2780504169278199E-3</v>
      </c>
      <c r="AC417">
        <v>0</v>
      </c>
      <c r="AD417">
        <v>0</v>
      </c>
      <c r="AE417">
        <v>0</v>
      </c>
      <c r="AF417">
        <v>1.5095326723985576E-2</v>
      </c>
      <c r="AG417">
        <v>0</v>
      </c>
      <c r="AH417">
        <v>0</v>
      </c>
      <c r="AI417">
        <v>9.2323730006095756E-4</v>
      </c>
      <c r="AJ417">
        <v>0</v>
      </c>
      <c r="AK417">
        <v>0</v>
      </c>
      <c r="AL417">
        <v>3.1573363630353221E-2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1.6062940023543217E-2</v>
      </c>
      <c r="AS417">
        <v>0</v>
      </c>
      <c r="AT417">
        <v>0</v>
      </c>
      <c r="AU417">
        <v>2.9474001859206487E-2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1.4838589385393406E-2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2.132882254141575E-2</v>
      </c>
      <c r="BM417">
        <v>1.2473832763433878E-2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4.0698402780721269E-3</v>
      </c>
      <c r="BY417">
        <v>0</v>
      </c>
      <c r="BZ417">
        <v>1.0438133889637187E-2</v>
      </c>
      <c r="CA417">
        <v>1.85670182766773E-2</v>
      </c>
      <c r="CB417">
        <v>0</v>
      </c>
      <c r="CC417">
        <v>2.4256928604247017E-3</v>
      </c>
      <c r="CD417">
        <v>0</v>
      </c>
      <c r="CE417">
        <v>1.3641383515220077E-2</v>
      </c>
      <c r="CF417">
        <v>0</v>
      </c>
      <c r="CG417">
        <v>0</v>
      </c>
      <c r="CH417">
        <v>0</v>
      </c>
      <c r="CI417">
        <v>4.8454368940128879E-3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2.0230474988585188E-2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4.1786021685898449E-2</v>
      </c>
      <c r="DA417">
        <v>0</v>
      </c>
      <c r="DB417">
        <v>0</v>
      </c>
      <c r="DC417">
        <v>5.4970707437006737E-3</v>
      </c>
      <c r="DD417">
        <v>4.5549001793673723E-3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1.0530088387115489E-2</v>
      </c>
      <c r="DQ417">
        <v>0</v>
      </c>
      <c r="DR417">
        <v>1.3862887307864467E-2</v>
      </c>
      <c r="DS417">
        <v>0</v>
      </c>
      <c r="DT417">
        <v>4.3616078455014189E-2</v>
      </c>
      <c r="DU417">
        <v>0</v>
      </c>
      <c r="DV417">
        <v>0</v>
      </c>
      <c r="DW417">
        <v>0</v>
      </c>
      <c r="DX417">
        <v>0</v>
      </c>
      <c r="DY417">
        <v>2.5787669477991004E-2</v>
      </c>
      <c r="DZ417">
        <v>0</v>
      </c>
      <c r="EA417">
        <v>7.7781582179210123E-3</v>
      </c>
      <c r="EB417">
        <v>1.6270009342548627E-3</v>
      </c>
      <c r="EC417">
        <v>5.0446170044831797E-2</v>
      </c>
      <c r="ED417">
        <v>1.4156708067764961E-2</v>
      </c>
      <c r="EE417">
        <v>0</v>
      </c>
      <c r="EF417">
        <v>3.3493516227021153E-2</v>
      </c>
      <c r="EG417">
        <v>0</v>
      </c>
      <c r="EH417">
        <v>2.2323438032681484E-2</v>
      </c>
      <c r="EI417">
        <v>0</v>
      </c>
      <c r="EJ417">
        <v>0</v>
      </c>
      <c r="EK417">
        <v>0</v>
      </c>
      <c r="EL417">
        <v>2.0935568639963462E-2</v>
      </c>
      <c r="EM417">
        <v>0</v>
      </c>
      <c r="EN417">
        <v>0</v>
      </c>
      <c r="EO417">
        <v>2.4151116812187335E-2</v>
      </c>
      <c r="EP417">
        <v>8.7477208678855296E-3</v>
      </c>
      <c r="EQ417">
        <v>0</v>
      </c>
      <c r="ER417">
        <v>0</v>
      </c>
      <c r="ES417">
        <v>0</v>
      </c>
      <c r="ET417">
        <v>6.1082367995964143E-2</v>
      </c>
      <c r="EU417">
        <v>1.0078133840294509E-2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1.0388873204142878E-2</v>
      </c>
      <c r="FC417">
        <v>1.1552143936660408E-2</v>
      </c>
      <c r="FD417">
        <v>0</v>
      </c>
      <c r="FE417">
        <v>0</v>
      </c>
      <c r="FF417">
        <v>3.0733159460001814E-2</v>
      </c>
      <c r="FG417">
        <v>0</v>
      </c>
      <c r="FH417">
        <v>1.8446973739796316E-2</v>
      </c>
      <c r="FI417">
        <v>0</v>
      </c>
      <c r="FJ417">
        <v>2.0986009188512678E-2</v>
      </c>
      <c r="FK417">
        <v>3.4217664873971349E-3</v>
      </c>
      <c r="FL417">
        <v>0</v>
      </c>
      <c r="FM417">
        <v>0</v>
      </c>
      <c r="FN417">
        <v>0</v>
      </c>
      <c r="FO417">
        <v>3.6070469353936457E-2</v>
      </c>
      <c r="FP417">
        <v>1.6259617776735843E-2</v>
      </c>
      <c r="FQ417">
        <v>0</v>
      </c>
      <c r="FR417">
        <v>0</v>
      </c>
      <c r="FS417">
        <v>0</v>
      </c>
      <c r="FT417">
        <v>1.2115234346889846E-2</v>
      </c>
      <c r="FU417">
        <v>0</v>
      </c>
      <c r="FV417">
        <v>0</v>
      </c>
      <c r="FW417">
        <v>0</v>
      </c>
      <c r="FX417">
        <v>4.6587020979124247E-2</v>
      </c>
      <c r="FY417">
        <v>0</v>
      </c>
      <c r="FZ417">
        <v>0</v>
      </c>
      <c r="GA417">
        <v>0</v>
      </c>
      <c r="GB417">
        <v>2.0949589101483358E-2</v>
      </c>
    </row>
    <row r="418" spans="1:184">
      <c r="A418" s="1" t="s">
        <v>1169</v>
      </c>
      <c r="B418" s="1" t="s">
        <v>1170</v>
      </c>
      <c r="C418" s="1">
        <v>1.1905132856759974E-3</v>
      </c>
      <c r="D418">
        <v>0</v>
      </c>
      <c r="E418">
        <v>8.2808562570275898E-3</v>
      </c>
      <c r="F418">
        <v>2.516628346480522E-2</v>
      </c>
      <c r="G418">
        <v>0</v>
      </c>
      <c r="H418">
        <v>1.6348309565055164E-2</v>
      </c>
      <c r="I418">
        <v>0</v>
      </c>
      <c r="J418">
        <v>2.3778271241719317E-3</v>
      </c>
      <c r="K418">
        <v>0</v>
      </c>
      <c r="L418">
        <v>0</v>
      </c>
      <c r="M418">
        <v>2.0218717532940373E-2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7.0503444775271902E-4</v>
      </c>
      <c r="Z418">
        <v>2.0606220191176913E-2</v>
      </c>
      <c r="AA418">
        <v>0</v>
      </c>
      <c r="AB418">
        <v>0</v>
      </c>
      <c r="AC418">
        <v>0</v>
      </c>
      <c r="AD418">
        <v>1.0090162620984297E-2</v>
      </c>
      <c r="AE418">
        <v>0</v>
      </c>
      <c r="AF418">
        <v>0</v>
      </c>
      <c r="AG418">
        <v>6.6621770490260098E-3</v>
      </c>
      <c r="AH418">
        <v>1.7235636760680885E-2</v>
      </c>
      <c r="AI418">
        <v>0</v>
      </c>
      <c r="AJ418">
        <v>1.5803575856144454E-2</v>
      </c>
      <c r="AK418">
        <v>0</v>
      </c>
      <c r="AL418">
        <v>2.2251720104410479E-2</v>
      </c>
      <c r="AM418">
        <v>0</v>
      </c>
      <c r="AN418">
        <v>0</v>
      </c>
      <c r="AO418">
        <v>0</v>
      </c>
      <c r="AP418">
        <v>0</v>
      </c>
      <c r="AQ418">
        <v>2.3077733067786818E-3</v>
      </c>
      <c r="AR418">
        <v>0</v>
      </c>
      <c r="AS418">
        <v>0</v>
      </c>
      <c r="AT418">
        <v>0</v>
      </c>
      <c r="AU418">
        <v>3.6210233732231555E-2</v>
      </c>
      <c r="AV418">
        <v>2.5329263092740938E-3</v>
      </c>
      <c r="AW418">
        <v>0</v>
      </c>
      <c r="AX418">
        <v>0</v>
      </c>
      <c r="AY418">
        <v>0</v>
      </c>
      <c r="AZ418">
        <v>2.7865197668629826E-2</v>
      </c>
      <c r="BA418">
        <v>0</v>
      </c>
      <c r="BB418">
        <v>1.5885104373805699E-2</v>
      </c>
      <c r="BC418">
        <v>5.3171775449364373E-3</v>
      </c>
      <c r="BD418">
        <v>0</v>
      </c>
      <c r="BE418">
        <v>0</v>
      </c>
      <c r="BF418">
        <v>1.2386984045997121E-2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2.0066107257491465E-2</v>
      </c>
      <c r="BP418">
        <v>0</v>
      </c>
      <c r="BQ418">
        <v>0</v>
      </c>
      <c r="BR418">
        <v>0</v>
      </c>
      <c r="BS418">
        <v>0</v>
      </c>
      <c r="BT418">
        <v>9.3537587376471207E-3</v>
      </c>
      <c r="BU418">
        <v>6.3569697723329802E-4</v>
      </c>
      <c r="BV418">
        <v>1.4031331874541012E-2</v>
      </c>
      <c r="BW418">
        <v>0</v>
      </c>
      <c r="BX418">
        <v>0</v>
      </c>
      <c r="BY418">
        <v>3.1898741757826587E-2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2.4886027984212501E-2</v>
      </c>
      <c r="CG418">
        <v>3.9755065161673851E-3</v>
      </c>
      <c r="CH418">
        <v>7.4464820377081907E-3</v>
      </c>
      <c r="CI418">
        <v>0</v>
      </c>
      <c r="CJ418">
        <v>1.6424104191786731E-2</v>
      </c>
      <c r="CK418">
        <v>0</v>
      </c>
      <c r="CL418">
        <v>1.0818762394365438E-3</v>
      </c>
      <c r="CM418">
        <v>0</v>
      </c>
      <c r="CN418">
        <v>1.7271425156969236E-2</v>
      </c>
      <c r="CO418">
        <v>4.9361702364695342E-3</v>
      </c>
      <c r="CP418">
        <v>1.5517991663139778E-2</v>
      </c>
      <c r="CQ418">
        <v>7.9974507632039026E-3</v>
      </c>
      <c r="CR418">
        <v>0</v>
      </c>
      <c r="CS418">
        <v>1.6041692413761955E-2</v>
      </c>
      <c r="CT418">
        <v>0</v>
      </c>
      <c r="CU418">
        <v>2.9466472341412E-2</v>
      </c>
      <c r="CV418">
        <v>0</v>
      </c>
      <c r="CW418">
        <v>0</v>
      </c>
      <c r="CX418">
        <v>1.0857396263952467E-3</v>
      </c>
      <c r="CY418">
        <v>0</v>
      </c>
      <c r="CZ418">
        <v>2.2909114868425819E-2</v>
      </c>
      <c r="DA418">
        <v>5.8848174140242945E-3</v>
      </c>
      <c r="DB418">
        <v>4.0405397295904585E-3</v>
      </c>
      <c r="DC418">
        <v>0</v>
      </c>
      <c r="DD418">
        <v>0</v>
      </c>
      <c r="DE418">
        <v>0</v>
      </c>
      <c r="DF418">
        <v>1.9197871808486582E-2</v>
      </c>
      <c r="DG418">
        <v>0</v>
      </c>
      <c r="DH418">
        <v>7.2782624244127131E-3</v>
      </c>
      <c r="DI418">
        <v>2.3863202110356301E-2</v>
      </c>
      <c r="DJ418">
        <v>6.9487378686396949E-3</v>
      </c>
      <c r="DK418">
        <v>0</v>
      </c>
      <c r="DL418">
        <v>0</v>
      </c>
      <c r="DM418">
        <v>1.2889458981840175E-2</v>
      </c>
      <c r="DN418">
        <v>1.2170829489473356E-3</v>
      </c>
      <c r="DO418">
        <v>6.307768144938595E-3</v>
      </c>
      <c r="DP418">
        <v>0</v>
      </c>
      <c r="DQ418">
        <v>4.1717206972501563E-3</v>
      </c>
      <c r="DR418">
        <v>1.7123581855313225E-2</v>
      </c>
      <c r="DS418">
        <v>5.2658756395713218E-3</v>
      </c>
      <c r="DT418">
        <v>4.2072674125993179E-2</v>
      </c>
      <c r="DU418">
        <v>0</v>
      </c>
      <c r="DV418">
        <v>0</v>
      </c>
      <c r="DW418">
        <v>6.4449967157803731E-3</v>
      </c>
      <c r="DX418">
        <v>0</v>
      </c>
      <c r="DY418">
        <v>0</v>
      </c>
      <c r="DZ418">
        <v>1.8153922483171766E-3</v>
      </c>
      <c r="EA418">
        <v>0</v>
      </c>
      <c r="EB418">
        <v>0</v>
      </c>
      <c r="EC418">
        <v>0</v>
      </c>
      <c r="ED418">
        <v>0</v>
      </c>
      <c r="EE418">
        <v>5.2000840870686238E-3</v>
      </c>
      <c r="EF418">
        <v>0</v>
      </c>
      <c r="EG418">
        <v>0</v>
      </c>
      <c r="EH418">
        <v>3.061599084550409E-2</v>
      </c>
      <c r="EI418">
        <v>0</v>
      </c>
      <c r="EJ418">
        <v>2.5942120569981963E-2</v>
      </c>
      <c r="EK418">
        <v>1.0058236169342302E-2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7.4727853125465668E-3</v>
      </c>
      <c r="ES418">
        <v>1.7332880985126069E-2</v>
      </c>
      <c r="ET418">
        <v>0</v>
      </c>
      <c r="EU418">
        <v>0</v>
      </c>
      <c r="EV418">
        <v>5.1623277147907409E-3</v>
      </c>
      <c r="EW418">
        <v>4.0746696007585249E-3</v>
      </c>
      <c r="EX418">
        <v>2.5647408531425393E-2</v>
      </c>
      <c r="EY418">
        <v>2.4683504551751712E-2</v>
      </c>
      <c r="EZ418">
        <v>0</v>
      </c>
      <c r="FA418">
        <v>1.0962362843338874E-2</v>
      </c>
      <c r="FB418">
        <v>1.8121992253164253E-2</v>
      </c>
      <c r="FC418">
        <v>7.3139359256088029E-3</v>
      </c>
      <c r="FD418">
        <v>8.8400720468183418E-3</v>
      </c>
      <c r="FE418">
        <v>0</v>
      </c>
      <c r="FF418">
        <v>0</v>
      </c>
      <c r="FG418">
        <v>1.7025980953054593E-2</v>
      </c>
      <c r="FH418">
        <v>0</v>
      </c>
      <c r="FI418">
        <v>0</v>
      </c>
      <c r="FJ418">
        <v>0</v>
      </c>
      <c r="FK418">
        <v>0</v>
      </c>
      <c r="FL418">
        <v>4.9437024511898853E-3</v>
      </c>
      <c r="FM418">
        <v>0</v>
      </c>
      <c r="FN418">
        <v>1.5039586545268493E-3</v>
      </c>
      <c r="FO418">
        <v>0</v>
      </c>
      <c r="FP418">
        <v>1.1179674252604428E-3</v>
      </c>
      <c r="FQ418">
        <v>0</v>
      </c>
      <c r="FR418">
        <v>6.3153315901898098E-3</v>
      </c>
      <c r="FS418">
        <v>2.2218038864422182E-2</v>
      </c>
      <c r="FT418">
        <v>0</v>
      </c>
      <c r="FU418">
        <v>3.4417628279214248E-2</v>
      </c>
      <c r="FV418">
        <v>0</v>
      </c>
      <c r="FW418">
        <v>3.4741529679916902E-3</v>
      </c>
      <c r="FX418">
        <v>3.4588235355402634E-3</v>
      </c>
      <c r="FY418">
        <v>2.5105939242588519E-2</v>
      </c>
      <c r="FZ418">
        <v>0</v>
      </c>
      <c r="GA418">
        <v>0</v>
      </c>
      <c r="GB418">
        <v>0</v>
      </c>
    </row>
    <row r="419" spans="1:184">
      <c r="A419" s="1" t="s">
        <v>1171</v>
      </c>
      <c r="B419" s="1" t="s">
        <v>1172</v>
      </c>
      <c r="C419" s="1">
        <v>0</v>
      </c>
      <c r="D419">
        <v>0</v>
      </c>
      <c r="E419">
        <v>4.2540374094477834E-3</v>
      </c>
      <c r="F419">
        <v>1.0453897119377303E-2</v>
      </c>
      <c r="G419">
        <v>1.9015781568193949E-2</v>
      </c>
      <c r="H419">
        <v>0</v>
      </c>
      <c r="I419">
        <v>1.9728892268430397E-2</v>
      </c>
      <c r="J419">
        <v>0</v>
      </c>
      <c r="K419">
        <v>6.2848235273080741E-3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2.8909771907078077E-2</v>
      </c>
      <c r="S419">
        <v>0</v>
      </c>
      <c r="T419">
        <v>5.464420708842615E-3</v>
      </c>
      <c r="U419">
        <v>0</v>
      </c>
      <c r="V419">
        <v>0</v>
      </c>
      <c r="W419">
        <v>7.8037733120258851E-3</v>
      </c>
      <c r="X419">
        <v>1.3212599483784261E-2</v>
      </c>
      <c r="Y419">
        <v>0</v>
      </c>
      <c r="Z419">
        <v>0</v>
      </c>
      <c r="AA419">
        <v>0</v>
      </c>
      <c r="AB419">
        <v>3.0311883102704218E-2</v>
      </c>
      <c r="AC419">
        <v>1.0488254925816926E-2</v>
      </c>
      <c r="AD419">
        <v>0</v>
      </c>
      <c r="AE419">
        <v>0</v>
      </c>
      <c r="AF419">
        <v>1.482324776683358E-2</v>
      </c>
      <c r="AG419">
        <v>0</v>
      </c>
      <c r="AH419">
        <v>1.150228308084004E-2</v>
      </c>
      <c r="AI419">
        <v>1.7923798184700541E-2</v>
      </c>
      <c r="AJ419">
        <v>4.7438450133529932E-3</v>
      </c>
      <c r="AK419">
        <v>0</v>
      </c>
      <c r="AL419">
        <v>1.0070515532201318E-2</v>
      </c>
      <c r="AM419">
        <v>2.3163085343140159E-2</v>
      </c>
      <c r="AN419">
        <v>0</v>
      </c>
      <c r="AO419">
        <v>0</v>
      </c>
      <c r="AP419">
        <v>0</v>
      </c>
      <c r="AQ419">
        <v>0</v>
      </c>
      <c r="AR419">
        <v>2.9000143656042834E-2</v>
      </c>
      <c r="AS419">
        <v>0</v>
      </c>
      <c r="AT419">
        <v>0</v>
      </c>
      <c r="AU419">
        <v>1.7710643392252388E-2</v>
      </c>
      <c r="AV419">
        <v>0</v>
      </c>
      <c r="AW419">
        <v>1.6478613111989993E-2</v>
      </c>
      <c r="AX419">
        <v>0</v>
      </c>
      <c r="AY419">
        <v>0</v>
      </c>
      <c r="AZ419">
        <v>0</v>
      </c>
      <c r="BA419">
        <v>0</v>
      </c>
      <c r="BB419">
        <v>6.3703256969967577E-3</v>
      </c>
      <c r="BC419">
        <v>2.3487409316070374E-3</v>
      </c>
      <c r="BD419">
        <v>0</v>
      </c>
      <c r="BE419">
        <v>6.1125559930124557E-3</v>
      </c>
      <c r="BF419">
        <v>0</v>
      </c>
      <c r="BG419">
        <v>4.2151875177205474E-3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2.4075013932092632E-2</v>
      </c>
      <c r="BN419">
        <v>0</v>
      </c>
      <c r="BO419">
        <v>2.8278542661292695E-3</v>
      </c>
      <c r="BP419">
        <v>0</v>
      </c>
      <c r="BQ419">
        <v>3.5784030373477119E-2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1.0759116621912325E-2</v>
      </c>
      <c r="BX419">
        <v>0</v>
      </c>
      <c r="BY419">
        <v>0</v>
      </c>
      <c r="BZ419">
        <v>0</v>
      </c>
      <c r="CA419">
        <v>1.3492058836120742E-2</v>
      </c>
      <c r="CB419">
        <v>0</v>
      </c>
      <c r="CC419">
        <v>0</v>
      </c>
      <c r="CD419">
        <v>0</v>
      </c>
      <c r="CE419">
        <v>2.8495559820680928E-3</v>
      </c>
      <c r="CF419">
        <v>0</v>
      </c>
      <c r="CG419">
        <v>0</v>
      </c>
      <c r="CH419">
        <v>1.1584464733163515E-2</v>
      </c>
      <c r="CI419">
        <v>0</v>
      </c>
      <c r="CJ419">
        <v>0</v>
      </c>
      <c r="CK419">
        <v>0</v>
      </c>
      <c r="CL419">
        <v>0</v>
      </c>
      <c r="CM419">
        <v>1.2340682774309664E-2</v>
      </c>
      <c r="CN419">
        <v>2.8595215454081122E-3</v>
      </c>
      <c r="CO419">
        <v>7.6809829473337039E-3</v>
      </c>
      <c r="CP419">
        <v>0</v>
      </c>
      <c r="CQ419">
        <v>1.9865839850954293E-2</v>
      </c>
      <c r="CR419">
        <v>3.0126046555360452E-2</v>
      </c>
      <c r="CS419">
        <v>3.7328740333707694E-3</v>
      </c>
      <c r="CT419">
        <v>0</v>
      </c>
      <c r="CU419">
        <v>9.2682935270169148E-3</v>
      </c>
      <c r="CV419">
        <v>0</v>
      </c>
      <c r="CW419">
        <v>1.2683336789684804E-2</v>
      </c>
      <c r="CX419">
        <v>0</v>
      </c>
      <c r="CY419">
        <v>2.9521584336159944E-2</v>
      </c>
      <c r="CZ419">
        <v>0</v>
      </c>
      <c r="DA419">
        <v>0</v>
      </c>
      <c r="DB419">
        <v>4.9012090408865391E-3</v>
      </c>
      <c r="DC419">
        <v>5.3979912535588445E-3</v>
      </c>
      <c r="DD419">
        <v>1.1270019944750667E-2</v>
      </c>
      <c r="DE419">
        <v>0</v>
      </c>
      <c r="DF419">
        <v>2.215085212942107E-2</v>
      </c>
      <c r="DG419">
        <v>0</v>
      </c>
      <c r="DH419">
        <v>0</v>
      </c>
      <c r="DI419">
        <v>1.4242455990708022E-2</v>
      </c>
      <c r="DJ419">
        <v>0</v>
      </c>
      <c r="DK419">
        <v>0</v>
      </c>
      <c r="DL419">
        <v>0</v>
      </c>
      <c r="DM419">
        <v>0</v>
      </c>
      <c r="DN419">
        <v>2.3813847121752878E-3</v>
      </c>
      <c r="DO419">
        <v>0</v>
      </c>
      <c r="DP419">
        <v>4.5401774376249765E-3</v>
      </c>
      <c r="DQ419">
        <v>3.1319056760764283E-3</v>
      </c>
      <c r="DR419">
        <v>0</v>
      </c>
      <c r="DS419">
        <v>0</v>
      </c>
      <c r="DT419">
        <v>2.0222100359619688E-2</v>
      </c>
      <c r="DU419">
        <v>2.1896509127487921E-2</v>
      </c>
      <c r="DV419">
        <v>0</v>
      </c>
      <c r="DW419">
        <v>4.6565566777799654E-2</v>
      </c>
      <c r="DX419">
        <v>0</v>
      </c>
      <c r="DY419">
        <v>1.9333948389764679E-2</v>
      </c>
      <c r="DZ419">
        <v>0</v>
      </c>
      <c r="EA419">
        <v>4.0406619757892654E-3</v>
      </c>
      <c r="EB419">
        <v>1.5976757844537654E-3</v>
      </c>
      <c r="EC419">
        <v>0</v>
      </c>
      <c r="ED419">
        <v>8.124602931774293E-3</v>
      </c>
      <c r="EE419">
        <v>0</v>
      </c>
      <c r="EF419">
        <v>1.8104923708620203E-2</v>
      </c>
      <c r="EG419">
        <v>0</v>
      </c>
      <c r="EH419">
        <v>0</v>
      </c>
      <c r="EI419">
        <v>0</v>
      </c>
      <c r="EJ419">
        <v>1.3677262777160566E-3</v>
      </c>
      <c r="EK419">
        <v>4.2637390115109917E-3</v>
      </c>
      <c r="EL419">
        <v>5.1088261311148814E-3</v>
      </c>
      <c r="EM419">
        <v>0</v>
      </c>
      <c r="EN419">
        <v>0</v>
      </c>
      <c r="EO419">
        <v>6.345698732716642E-3</v>
      </c>
      <c r="EP419">
        <v>0</v>
      </c>
      <c r="EQ419">
        <v>0</v>
      </c>
      <c r="ER419">
        <v>0</v>
      </c>
      <c r="ES419">
        <v>0</v>
      </c>
      <c r="ET419">
        <v>2.375976363847743E-2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2.1831942581993055E-3</v>
      </c>
      <c r="FC419">
        <v>1.1343927491092384E-2</v>
      </c>
      <c r="FD419">
        <v>1.5849409463667176E-2</v>
      </c>
      <c r="FE419">
        <v>2.060213767905157E-3</v>
      </c>
      <c r="FF419">
        <v>0</v>
      </c>
      <c r="FG419">
        <v>0</v>
      </c>
      <c r="FH419">
        <v>0</v>
      </c>
      <c r="FI419">
        <v>1.1024837351234953E-2</v>
      </c>
      <c r="FJ419">
        <v>2.0607756263008249E-2</v>
      </c>
      <c r="FK419">
        <v>0</v>
      </c>
      <c r="FL419">
        <v>0</v>
      </c>
      <c r="FM419">
        <v>0</v>
      </c>
      <c r="FN419">
        <v>0</v>
      </c>
      <c r="FO419">
        <v>2.5647528762835922E-2</v>
      </c>
      <c r="FP419">
        <v>0</v>
      </c>
      <c r="FQ419">
        <v>0</v>
      </c>
      <c r="FR419">
        <v>0</v>
      </c>
      <c r="FS419">
        <v>2.9303906625824075E-3</v>
      </c>
      <c r="FT419">
        <v>1.0203580504019238E-2</v>
      </c>
      <c r="FU419">
        <v>6.2674609787657567E-3</v>
      </c>
      <c r="FV419">
        <v>0</v>
      </c>
      <c r="FW419">
        <v>0</v>
      </c>
      <c r="FX419">
        <v>1.5192806328082254E-2</v>
      </c>
      <c r="FY419">
        <v>0</v>
      </c>
      <c r="FZ419">
        <v>4.0957538056506315E-2</v>
      </c>
      <c r="GA419">
        <v>3.7141239421791206E-2</v>
      </c>
      <c r="GB419">
        <v>0</v>
      </c>
    </row>
    <row r="420" spans="1:184">
      <c r="A420" s="1" t="s">
        <v>1173</v>
      </c>
      <c r="B420" s="1" t="s">
        <v>1174</v>
      </c>
      <c r="C420" s="1">
        <v>0</v>
      </c>
      <c r="D420">
        <v>0</v>
      </c>
      <c r="E420">
        <v>0</v>
      </c>
      <c r="F420">
        <v>0</v>
      </c>
      <c r="G420">
        <v>2.9759986779403873E-2</v>
      </c>
      <c r="H420">
        <v>0</v>
      </c>
      <c r="I420">
        <v>2.6658910696130269E-2</v>
      </c>
      <c r="J420">
        <v>0</v>
      </c>
      <c r="K420">
        <v>0</v>
      </c>
      <c r="L420">
        <v>0</v>
      </c>
      <c r="M420">
        <v>0</v>
      </c>
      <c r="N420">
        <v>2.1351084702698097E-2</v>
      </c>
      <c r="O420">
        <v>0</v>
      </c>
      <c r="P420">
        <v>0</v>
      </c>
      <c r="Q420">
        <v>0</v>
      </c>
      <c r="R420">
        <v>5.9932062235551378E-2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2.8443734554471741E-2</v>
      </c>
      <c r="Y420">
        <v>0</v>
      </c>
      <c r="Z420">
        <v>0</v>
      </c>
      <c r="AA420">
        <v>0</v>
      </c>
      <c r="AB420">
        <v>6.3541908027436075E-2</v>
      </c>
      <c r="AC420">
        <v>0</v>
      </c>
      <c r="AD420">
        <v>0</v>
      </c>
      <c r="AE420">
        <v>0</v>
      </c>
      <c r="AF420">
        <v>2.4842686084176096E-2</v>
      </c>
      <c r="AG420">
        <v>0</v>
      </c>
      <c r="AH420">
        <v>0</v>
      </c>
      <c r="AI420">
        <v>8.9960238078181987E-2</v>
      </c>
      <c r="AJ420">
        <v>0</v>
      </c>
      <c r="AK420">
        <v>0</v>
      </c>
      <c r="AL420">
        <v>9.9022302735602401E-3</v>
      </c>
      <c r="AM420">
        <v>2.0098018539763698E-2</v>
      </c>
      <c r="AN420">
        <v>0</v>
      </c>
      <c r="AO420">
        <v>0</v>
      </c>
      <c r="AP420">
        <v>0</v>
      </c>
      <c r="AQ420">
        <v>8.9950602250837078E-3</v>
      </c>
      <c r="AR420">
        <v>1.3969466526475844E-2</v>
      </c>
      <c r="AS420">
        <v>0</v>
      </c>
      <c r="AT420">
        <v>0</v>
      </c>
      <c r="AU420">
        <v>8.8899331543666107E-3</v>
      </c>
      <c r="AV420">
        <v>0</v>
      </c>
      <c r="AW420">
        <v>1.7310172968978204E-3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4.5132482679426891E-2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2.4995123354926114E-2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8.0724626232436154E-3</v>
      </c>
      <c r="CB420">
        <v>0</v>
      </c>
      <c r="CC420">
        <v>1.0659920133535873E-2</v>
      </c>
      <c r="CD420">
        <v>0</v>
      </c>
      <c r="CE420">
        <v>2.8903035795391035E-2</v>
      </c>
      <c r="CF420">
        <v>6.500727083300439E-3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3.8220690449879004E-2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1.5563036984681797E-2</v>
      </c>
      <c r="CX420">
        <v>0</v>
      </c>
      <c r="CY420">
        <v>0</v>
      </c>
      <c r="CZ420">
        <v>9.7889138378437508E-3</v>
      </c>
      <c r="DA420">
        <v>0</v>
      </c>
      <c r="DB420">
        <v>0</v>
      </c>
      <c r="DC420">
        <v>9.1779250609270065E-3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3.9371779256902599E-2</v>
      </c>
      <c r="DQ420">
        <v>0</v>
      </c>
      <c r="DR420">
        <v>0</v>
      </c>
      <c r="DS420">
        <v>0</v>
      </c>
      <c r="DT420">
        <v>1.2578632870587955E-2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5.1362043858086931E-2</v>
      </c>
      <c r="ED420">
        <v>3.8349803394385096E-2</v>
      </c>
      <c r="EE420">
        <v>0</v>
      </c>
      <c r="EF420">
        <v>3.7943297198773124E-2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3.4485056316309447E-3</v>
      </c>
      <c r="EM420">
        <v>0</v>
      </c>
      <c r="EN420">
        <v>0</v>
      </c>
      <c r="EO420">
        <v>4.3748018714341363E-2</v>
      </c>
      <c r="EP420">
        <v>0</v>
      </c>
      <c r="EQ420">
        <v>0</v>
      </c>
      <c r="ER420">
        <v>0</v>
      </c>
      <c r="ES420">
        <v>2.6148946670153037E-2</v>
      </c>
      <c r="ET420">
        <v>1.953190734601153E-2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4.6435969418450211E-3</v>
      </c>
      <c r="FC420">
        <v>4.9259988370408967E-3</v>
      </c>
      <c r="FD420">
        <v>1.2826886315489566E-2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4.0641784100195325E-2</v>
      </c>
      <c r="FK420">
        <v>0</v>
      </c>
      <c r="FL420">
        <v>0</v>
      </c>
      <c r="FM420">
        <v>0</v>
      </c>
      <c r="FN420">
        <v>0</v>
      </c>
      <c r="FO420">
        <v>3.1627334502666922E-2</v>
      </c>
      <c r="FP420">
        <v>3.764394627304918E-3</v>
      </c>
      <c r="FQ420">
        <v>3.6145650670529441E-3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2.0381849490178728E-2</v>
      </c>
      <c r="GB420">
        <v>0</v>
      </c>
    </row>
    <row r="421" spans="1:184">
      <c r="A421" s="1" t="s">
        <v>1175</v>
      </c>
      <c r="B421" s="1" t="s">
        <v>1176</v>
      </c>
      <c r="C421" s="1">
        <v>0</v>
      </c>
      <c r="D421">
        <v>0</v>
      </c>
      <c r="E421">
        <v>2.7762684974058781E-2</v>
      </c>
      <c r="F421">
        <v>4.9964376215059902E-3</v>
      </c>
      <c r="G421">
        <v>0</v>
      </c>
      <c r="H421">
        <v>6.1458508399861471E-3</v>
      </c>
      <c r="I421">
        <v>3.7622356489557755E-3</v>
      </c>
      <c r="J421">
        <v>0</v>
      </c>
      <c r="K421">
        <v>0</v>
      </c>
      <c r="L421">
        <v>3.497545236391915E-4</v>
      </c>
      <c r="M421">
        <v>5.4868047007822331E-3</v>
      </c>
      <c r="N421">
        <v>9.557745213277833E-4</v>
      </c>
      <c r="O421">
        <v>0</v>
      </c>
      <c r="P421">
        <v>3.1890894963830733E-2</v>
      </c>
      <c r="Q421">
        <v>0</v>
      </c>
      <c r="R421">
        <v>2.4988386629993488E-3</v>
      </c>
      <c r="S421">
        <v>0</v>
      </c>
      <c r="T421">
        <v>0</v>
      </c>
      <c r="U421">
        <v>0</v>
      </c>
      <c r="V421">
        <v>5.005384234933327E-3</v>
      </c>
      <c r="W421">
        <v>1.3262261920522182E-2</v>
      </c>
      <c r="X421">
        <v>0</v>
      </c>
      <c r="Y421">
        <v>0</v>
      </c>
      <c r="Z421">
        <v>0</v>
      </c>
      <c r="AA421">
        <v>1.5733875226867401E-2</v>
      </c>
      <c r="AB421">
        <v>3.803467951425834E-3</v>
      </c>
      <c r="AC421">
        <v>0</v>
      </c>
      <c r="AD421">
        <v>0</v>
      </c>
      <c r="AE421">
        <v>2.430278236879236E-2</v>
      </c>
      <c r="AF421">
        <v>1.37670963603701E-2</v>
      </c>
      <c r="AG421">
        <v>0</v>
      </c>
      <c r="AH421">
        <v>0</v>
      </c>
      <c r="AI421">
        <v>0</v>
      </c>
      <c r="AJ421">
        <v>2.3835336664552433E-2</v>
      </c>
      <c r="AK421">
        <v>8.2276157675485791E-3</v>
      </c>
      <c r="AL421">
        <v>1.2549590095838836E-2</v>
      </c>
      <c r="AM421">
        <v>8.5229838375996472E-3</v>
      </c>
      <c r="AN421">
        <v>0</v>
      </c>
      <c r="AO421">
        <v>0</v>
      </c>
      <c r="AP421">
        <v>0</v>
      </c>
      <c r="AQ421">
        <v>0</v>
      </c>
      <c r="AR421">
        <v>1.5065359366247722E-2</v>
      </c>
      <c r="AS421">
        <v>0</v>
      </c>
      <c r="AT421">
        <v>0</v>
      </c>
      <c r="AU421">
        <v>3.1813755467776407E-2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5.1043612766331504E-3</v>
      </c>
      <c r="BC421">
        <v>1.4312395168872435E-2</v>
      </c>
      <c r="BD421">
        <v>0</v>
      </c>
      <c r="BE421">
        <v>0</v>
      </c>
      <c r="BF421">
        <v>0</v>
      </c>
      <c r="BG421">
        <v>2.8035153848019827E-3</v>
      </c>
      <c r="BH421">
        <v>0</v>
      </c>
      <c r="BI421">
        <v>0</v>
      </c>
      <c r="BJ421">
        <v>1.9980451936176535E-2</v>
      </c>
      <c r="BK421">
        <v>0</v>
      </c>
      <c r="BL421">
        <v>4.4076576677713111E-3</v>
      </c>
      <c r="BM421">
        <v>1.1922217686462806E-2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1.3050790966637861E-2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1.898943653625829E-2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9.5508364441594506E-3</v>
      </c>
      <c r="CG421">
        <v>0</v>
      </c>
      <c r="CH421">
        <v>3.7000166595726456E-3</v>
      </c>
      <c r="CI421">
        <v>0</v>
      </c>
      <c r="CJ421">
        <v>0</v>
      </c>
      <c r="CK421">
        <v>0</v>
      </c>
      <c r="CL421">
        <v>1.1759063462109903E-2</v>
      </c>
      <c r="CM421">
        <v>0</v>
      </c>
      <c r="CN421">
        <v>0</v>
      </c>
      <c r="CO421">
        <v>0</v>
      </c>
      <c r="CP421">
        <v>5.8012000095602999E-3</v>
      </c>
      <c r="CQ421">
        <v>1.9183350112031247E-2</v>
      </c>
      <c r="CR421">
        <v>0</v>
      </c>
      <c r="CS421">
        <v>1.9661559261725917E-2</v>
      </c>
      <c r="CT421">
        <v>1.6829049103015536E-2</v>
      </c>
      <c r="CU421">
        <v>6.7060705509597307E-3</v>
      </c>
      <c r="CV421">
        <v>0</v>
      </c>
      <c r="CW421">
        <v>0</v>
      </c>
      <c r="CX421">
        <v>0</v>
      </c>
      <c r="CY421">
        <v>0</v>
      </c>
      <c r="CZ421">
        <v>1.8422972231463011E-2</v>
      </c>
      <c r="DA421">
        <v>9.5828348208379394E-3</v>
      </c>
      <c r="DB421">
        <v>3.1347540400855536E-2</v>
      </c>
      <c r="DC421">
        <v>0</v>
      </c>
      <c r="DD421">
        <v>2.9748547002552746E-3</v>
      </c>
      <c r="DE421">
        <v>0</v>
      </c>
      <c r="DF421">
        <v>0</v>
      </c>
      <c r="DG421">
        <v>0</v>
      </c>
      <c r="DH421">
        <v>0</v>
      </c>
      <c r="DI421">
        <v>3.6172977081841674E-2</v>
      </c>
      <c r="DJ421">
        <v>6.691519434574399E-3</v>
      </c>
      <c r="DK421">
        <v>7.6836080465828649E-3</v>
      </c>
      <c r="DL421">
        <v>0</v>
      </c>
      <c r="DM421">
        <v>9.9669461254553379E-3</v>
      </c>
      <c r="DN421">
        <v>1.1055829812878571E-2</v>
      </c>
      <c r="DO421">
        <v>5.5625615785524314E-3</v>
      </c>
      <c r="DP421">
        <v>0</v>
      </c>
      <c r="DQ421">
        <v>0</v>
      </c>
      <c r="DR421">
        <v>0</v>
      </c>
      <c r="DS421">
        <v>2.689215550530474E-2</v>
      </c>
      <c r="DT421">
        <v>2.8056521156837204E-2</v>
      </c>
      <c r="DU421">
        <v>0</v>
      </c>
      <c r="DV421">
        <v>1.5667842268072676E-2</v>
      </c>
      <c r="DW421">
        <v>7.5450341844730357E-3</v>
      </c>
      <c r="DX421">
        <v>0</v>
      </c>
      <c r="DY421">
        <v>8.5438227059775364E-3</v>
      </c>
      <c r="DZ421">
        <v>0</v>
      </c>
      <c r="EA421">
        <v>0</v>
      </c>
      <c r="EB421">
        <v>1.0626119532788619E-3</v>
      </c>
      <c r="EC421">
        <v>5.9246733478329576E-4</v>
      </c>
      <c r="ED421">
        <v>0</v>
      </c>
      <c r="EE421">
        <v>0</v>
      </c>
      <c r="EF421">
        <v>4.6664954944163452E-3</v>
      </c>
      <c r="EG421">
        <v>0</v>
      </c>
      <c r="EH421">
        <v>1.0265649531452871E-2</v>
      </c>
      <c r="EI421">
        <v>1.3243682806926947E-2</v>
      </c>
      <c r="EJ421">
        <v>0</v>
      </c>
      <c r="EK421">
        <v>3.0997361456042132E-2</v>
      </c>
      <c r="EL421">
        <v>0</v>
      </c>
      <c r="EM421">
        <v>1.4104001246083098E-2</v>
      </c>
      <c r="EN421">
        <v>0</v>
      </c>
      <c r="EO421">
        <v>0</v>
      </c>
      <c r="EP421">
        <v>0</v>
      </c>
      <c r="EQ421">
        <v>9.5581078831240875E-3</v>
      </c>
      <c r="ER421">
        <v>4.7442897119694127E-3</v>
      </c>
      <c r="ES421">
        <v>7.9753536616170018E-3</v>
      </c>
      <c r="ET421">
        <v>3.0257168513686004E-2</v>
      </c>
      <c r="EU421">
        <v>0</v>
      </c>
      <c r="EV421">
        <v>0</v>
      </c>
      <c r="EW421">
        <v>9.9902417394675223E-3</v>
      </c>
      <c r="EX421">
        <v>0</v>
      </c>
      <c r="EY421">
        <v>2.6191664556306126E-2</v>
      </c>
      <c r="EZ421">
        <v>0</v>
      </c>
      <c r="FA421">
        <v>0</v>
      </c>
      <c r="FB421">
        <v>1.1229290967847094E-2</v>
      </c>
      <c r="FC421">
        <v>2.2593771377885277E-2</v>
      </c>
      <c r="FD421">
        <v>2.9136713043174545E-2</v>
      </c>
      <c r="FE421">
        <v>0</v>
      </c>
      <c r="FF421">
        <v>0</v>
      </c>
      <c r="FG421">
        <v>6.5611303350822355E-3</v>
      </c>
      <c r="FH421">
        <v>7.1050113957748101E-3</v>
      </c>
      <c r="FI421">
        <v>2.2023228626121406E-3</v>
      </c>
      <c r="FJ421">
        <v>1.7458097975334917E-4</v>
      </c>
      <c r="FK421">
        <v>0</v>
      </c>
      <c r="FL421">
        <v>0</v>
      </c>
      <c r="FM421">
        <v>0</v>
      </c>
      <c r="FN421">
        <v>0</v>
      </c>
      <c r="FO421">
        <v>4.0583782997816132E-3</v>
      </c>
      <c r="FP421">
        <v>3.8832748662829789E-3</v>
      </c>
      <c r="FQ421">
        <v>0</v>
      </c>
      <c r="FR421">
        <v>0</v>
      </c>
      <c r="FS421">
        <v>2.411812793133351E-2</v>
      </c>
      <c r="FT421">
        <v>0</v>
      </c>
      <c r="FU421">
        <v>3.8151244267665974E-3</v>
      </c>
      <c r="FV421">
        <v>0</v>
      </c>
      <c r="FW421">
        <v>1.657474681239177E-2</v>
      </c>
      <c r="FX421">
        <v>0</v>
      </c>
      <c r="FY421">
        <v>1.7194659536344924E-2</v>
      </c>
      <c r="FZ421">
        <v>0</v>
      </c>
      <c r="GA421">
        <v>0</v>
      </c>
      <c r="GB421">
        <v>1.8035993275543099E-2</v>
      </c>
    </row>
    <row r="422" spans="1:184">
      <c r="A422" s="1" t="s">
        <v>1177</v>
      </c>
      <c r="B422" s="1" t="s">
        <v>1178</v>
      </c>
      <c r="C422" s="1">
        <v>0</v>
      </c>
      <c r="D422">
        <v>2.4895952555812E-2</v>
      </c>
      <c r="E422">
        <v>0</v>
      </c>
      <c r="F422">
        <v>2.744773929054348E-2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5.4154504984858229E-2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2.7055130219336931E-2</v>
      </c>
      <c r="U422">
        <v>0</v>
      </c>
      <c r="V422">
        <v>0</v>
      </c>
      <c r="W422">
        <v>2.4924574544268982E-2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1.0687234753856871E-2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2.7727349700893703E-2</v>
      </c>
      <c r="AK422">
        <v>2.5831816977043207E-2</v>
      </c>
      <c r="AL422">
        <v>0</v>
      </c>
      <c r="AM422">
        <v>0</v>
      </c>
      <c r="AN422">
        <v>4.2087800474912222E-2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4.0262054053682515E-2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3.973106275209936E-2</v>
      </c>
      <c r="BB422">
        <v>2.9606106391832379E-2</v>
      </c>
      <c r="BC422">
        <v>0</v>
      </c>
      <c r="BD422">
        <v>0</v>
      </c>
      <c r="BE422">
        <v>1.9394785031464246E-2</v>
      </c>
      <c r="BF422">
        <v>1.8403117342763561E-2</v>
      </c>
      <c r="BG422">
        <v>2.1911563209951048E-2</v>
      </c>
      <c r="BH422">
        <v>0</v>
      </c>
      <c r="BI422">
        <v>0</v>
      </c>
      <c r="BJ422">
        <v>1.1842332918018358E-2</v>
      </c>
      <c r="BK422">
        <v>0</v>
      </c>
      <c r="BL422">
        <v>0</v>
      </c>
      <c r="BM422">
        <v>0</v>
      </c>
      <c r="BN422">
        <v>0</v>
      </c>
      <c r="BO422">
        <v>1.2638161733683378E-2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1.9056696899423773E-2</v>
      </c>
      <c r="BX422">
        <v>0</v>
      </c>
      <c r="BY422">
        <v>2.2752902613763424E-2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2.1328577357052361E-2</v>
      </c>
      <c r="CH422">
        <v>3.6545567659107651E-2</v>
      </c>
      <c r="CI422">
        <v>0</v>
      </c>
      <c r="CJ422">
        <v>2.3905413055195252E-2</v>
      </c>
      <c r="CK422">
        <v>0</v>
      </c>
      <c r="CL422">
        <v>0</v>
      </c>
      <c r="CM422">
        <v>0</v>
      </c>
      <c r="CN422">
        <v>4.6057061097438408E-2</v>
      </c>
      <c r="CO422">
        <v>5.7859080328841557E-3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6.9815926342748072E-3</v>
      </c>
      <c r="CV422">
        <v>0</v>
      </c>
      <c r="CW422">
        <v>0</v>
      </c>
      <c r="CX422">
        <v>0</v>
      </c>
      <c r="CY422">
        <v>0</v>
      </c>
      <c r="CZ422">
        <v>1.5507929267698103E-3</v>
      </c>
      <c r="DA422">
        <v>0</v>
      </c>
      <c r="DB422">
        <v>1.0483211245889254E-2</v>
      </c>
      <c r="DC422">
        <v>0</v>
      </c>
      <c r="DD422">
        <v>0</v>
      </c>
      <c r="DE422">
        <v>0</v>
      </c>
      <c r="DF422">
        <v>2.2922774515452989E-2</v>
      </c>
      <c r="DG422">
        <v>0</v>
      </c>
      <c r="DH422">
        <v>6.6440870799342562E-3</v>
      </c>
      <c r="DI422">
        <v>9.661211820125264E-3</v>
      </c>
      <c r="DJ422">
        <v>3.0637898702578593E-2</v>
      </c>
      <c r="DK422">
        <v>0</v>
      </c>
      <c r="DL422">
        <v>0</v>
      </c>
      <c r="DM422">
        <v>3.3752221626365143E-3</v>
      </c>
      <c r="DN422">
        <v>1.3274179131134119E-3</v>
      </c>
      <c r="DO422">
        <v>1.151606032419138E-2</v>
      </c>
      <c r="DP422">
        <v>0</v>
      </c>
      <c r="DQ422">
        <v>2.3170999240041838E-2</v>
      </c>
      <c r="DR422">
        <v>1.0815813247313599E-2</v>
      </c>
      <c r="DS422">
        <v>0</v>
      </c>
      <c r="DT422">
        <v>2.095441141674224E-3</v>
      </c>
      <c r="DU422">
        <v>0</v>
      </c>
      <c r="DV422">
        <v>0</v>
      </c>
      <c r="DW422">
        <v>6.577741640178221E-2</v>
      </c>
      <c r="DX422">
        <v>2.388716077706942E-2</v>
      </c>
      <c r="DY422">
        <v>0</v>
      </c>
      <c r="DZ422">
        <v>0</v>
      </c>
      <c r="EA422">
        <v>0</v>
      </c>
      <c r="EB422">
        <v>0</v>
      </c>
      <c r="EC422">
        <v>9.9145508821067881E-3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5.3668576267353729E-3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5.3732850793339294E-3</v>
      </c>
      <c r="ES422">
        <v>1.5015434454494787E-2</v>
      </c>
      <c r="ET422">
        <v>0</v>
      </c>
      <c r="EU422">
        <v>0</v>
      </c>
      <c r="EV422">
        <v>0</v>
      </c>
      <c r="EW422">
        <v>0</v>
      </c>
      <c r="EX422">
        <v>1.3617761585017093E-2</v>
      </c>
      <c r="EY422">
        <v>0</v>
      </c>
      <c r="EZ422">
        <v>2.6395237338850058E-2</v>
      </c>
      <c r="FA422">
        <v>0</v>
      </c>
      <c r="FB422">
        <v>1.070469807899555E-2</v>
      </c>
      <c r="FC422">
        <v>0</v>
      </c>
      <c r="FD422">
        <v>0</v>
      </c>
      <c r="FE422">
        <v>0</v>
      </c>
      <c r="FF422">
        <v>0</v>
      </c>
      <c r="FG422">
        <v>3.0237800504315834E-4</v>
      </c>
      <c r="FH422">
        <v>0</v>
      </c>
      <c r="FI422">
        <v>0</v>
      </c>
      <c r="FJ422">
        <v>0</v>
      </c>
      <c r="FK422">
        <v>0</v>
      </c>
      <c r="FL422">
        <v>2.3013280147570155E-2</v>
      </c>
      <c r="FM422">
        <v>0</v>
      </c>
      <c r="FN422">
        <v>0</v>
      </c>
      <c r="FO422">
        <v>0</v>
      </c>
      <c r="FP422">
        <v>0</v>
      </c>
      <c r="FQ422">
        <v>4.5687957558914185E-3</v>
      </c>
      <c r="FR422">
        <v>0</v>
      </c>
      <c r="FS422">
        <v>0</v>
      </c>
      <c r="FT422">
        <v>0</v>
      </c>
      <c r="FU422">
        <v>3.1203230483438597E-3</v>
      </c>
      <c r="FV422">
        <v>0</v>
      </c>
      <c r="FW422">
        <v>1.7726884214884539E-2</v>
      </c>
      <c r="FX422">
        <v>0</v>
      </c>
      <c r="FY422">
        <v>0</v>
      </c>
      <c r="FZ422">
        <v>0</v>
      </c>
      <c r="GA422">
        <v>0</v>
      </c>
      <c r="GB422">
        <v>0</v>
      </c>
    </row>
    <row r="423" spans="1:184">
      <c r="A423" s="1" t="s">
        <v>1179</v>
      </c>
      <c r="B423" s="1" t="s">
        <v>1180</v>
      </c>
      <c r="C423" s="1">
        <v>5.1224099428273332E-3</v>
      </c>
      <c r="D423">
        <v>3.4761992663699462E-2</v>
      </c>
      <c r="E423">
        <v>0</v>
      </c>
      <c r="F423">
        <v>5.8388008540196518E-3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2.3618531618970779E-2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2.3134826644507365E-2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3.1135016128992315E-2</v>
      </c>
      <c r="AD423">
        <v>2.4329132274864091E-3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3.7012118542721614E-2</v>
      </c>
      <c r="AK423">
        <v>0</v>
      </c>
      <c r="AL423">
        <v>0</v>
      </c>
      <c r="AM423">
        <v>0</v>
      </c>
      <c r="AN423">
        <v>2.9571338652637228E-2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6.3735459634518793E-2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4.3079454117780263E-3</v>
      </c>
      <c r="BB423">
        <v>3.7566231299147261E-2</v>
      </c>
      <c r="BC423">
        <v>0</v>
      </c>
      <c r="BD423">
        <v>0</v>
      </c>
      <c r="BE423">
        <v>0</v>
      </c>
      <c r="BF423">
        <v>0</v>
      </c>
      <c r="BG423">
        <v>4.3152392952888731E-2</v>
      </c>
      <c r="BH423">
        <v>0</v>
      </c>
      <c r="BI423">
        <v>0</v>
      </c>
      <c r="BJ423">
        <v>2.6320008153133032E-3</v>
      </c>
      <c r="BK423">
        <v>0</v>
      </c>
      <c r="BL423">
        <v>0</v>
      </c>
      <c r="BM423">
        <v>0</v>
      </c>
      <c r="BN423">
        <v>0</v>
      </c>
      <c r="BO423">
        <v>4.6404122799897543E-2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5.3570524015510608E-3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2.0948521482194837E-2</v>
      </c>
      <c r="CG423">
        <v>0</v>
      </c>
      <c r="CH423">
        <v>7.4250066765204639E-2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1.8332984584402686E-2</v>
      </c>
      <c r="CO423">
        <v>0</v>
      </c>
      <c r="CP423">
        <v>0</v>
      </c>
      <c r="CQ423">
        <v>0</v>
      </c>
      <c r="CR423">
        <v>0</v>
      </c>
      <c r="CS423">
        <v>1.9303637104964175E-2</v>
      </c>
      <c r="CT423">
        <v>5.6309098084836246E-3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7.5591425378569192E-3</v>
      </c>
      <c r="DA423">
        <v>0</v>
      </c>
      <c r="DB423">
        <v>3.5099959747858928E-2</v>
      </c>
      <c r="DC423">
        <v>0</v>
      </c>
      <c r="DD423">
        <v>0</v>
      </c>
      <c r="DE423">
        <v>0</v>
      </c>
      <c r="DF423">
        <v>3.2402713490652907E-2</v>
      </c>
      <c r="DG423">
        <v>0</v>
      </c>
      <c r="DH423">
        <v>0</v>
      </c>
      <c r="DI423">
        <v>0</v>
      </c>
      <c r="DJ423">
        <v>1.0582038582751996E-2</v>
      </c>
      <c r="DK423">
        <v>0</v>
      </c>
      <c r="DL423">
        <v>0</v>
      </c>
      <c r="DM423">
        <v>0</v>
      </c>
      <c r="DN423">
        <v>0</v>
      </c>
      <c r="DO423">
        <v>2.0125924807798949E-2</v>
      </c>
      <c r="DP423">
        <v>0</v>
      </c>
      <c r="DQ423">
        <v>2.6235700891801324E-2</v>
      </c>
      <c r="DR423">
        <v>5.5082386530527001E-2</v>
      </c>
      <c r="DS423">
        <v>0</v>
      </c>
      <c r="DT423">
        <v>3.5536753952235739E-2</v>
      </c>
      <c r="DU423">
        <v>0</v>
      </c>
      <c r="DV423">
        <v>8.226844349400679E-3</v>
      </c>
      <c r="DW423">
        <v>7.4380063594722864E-2</v>
      </c>
      <c r="DX423">
        <v>8.4145914639760476E-3</v>
      </c>
      <c r="DY423">
        <v>0</v>
      </c>
      <c r="DZ423">
        <v>0</v>
      </c>
      <c r="EA423">
        <v>0</v>
      </c>
      <c r="EB423">
        <v>0</v>
      </c>
      <c r="EC423">
        <v>3.3203592567754042E-2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4.3001310521705319E-2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5.36894442382434E-5</v>
      </c>
      <c r="EU423">
        <v>0</v>
      </c>
      <c r="EV423">
        <v>0</v>
      </c>
      <c r="EW423">
        <v>0</v>
      </c>
      <c r="EX423">
        <v>1.9774972911840768E-3</v>
      </c>
      <c r="EY423">
        <v>0</v>
      </c>
      <c r="EZ423">
        <v>1.7457835453910539E-2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4.492763044671845E-2</v>
      </c>
      <c r="FM423">
        <v>0</v>
      </c>
      <c r="FN423">
        <v>0</v>
      </c>
      <c r="FO423">
        <v>0</v>
      </c>
      <c r="FP423">
        <v>0</v>
      </c>
      <c r="FQ423">
        <v>1.1057659882534447E-2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4.2539110616477012E-4</v>
      </c>
      <c r="FX423">
        <v>0</v>
      </c>
      <c r="FY423">
        <v>0</v>
      </c>
      <c r="FZ423">
        <v>0</v>
      </c>
      <c r="GA423">
        <v>0</v>
      </c>
      <c r="GB423">
        <v>0</v>
      </c>
    </row>
    <row r="424" spans="1:184">
      <c r="A424" s="1" t="s">
        <v>1181</v>
      </c>
      <c r="B424" s="1" t="s">
        <v>1182</v>
      </c>
      <c r="C424" s="1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1.0254776462296961E-2</v>
      </c>
      <c r="M424">
        <v>8.143521180362906E-3</v>
      </c>
      <c r="N424">
        <v>0</v>
      </c>
      <c r="O424">
        <v>7.5497480990249277E-2</v>
      </c>
      <c r="P424">
        <v>0</v>
      </c>
      <c r="Q424">
        <v>0</v>
      </c>
      <c r="R424">
        <v>0</v>
      </c>
      <c r="S424">
        <v>0</v>
      </c>
      <c r="T424">
        <v>1.3982874275133802E-2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2.9621382732972552E-2</v>
      </c>
      <c r="AK424">
        <v>0</v>
      </c>
      <c r="AL424">
        <v>0</v>
      </c>
      <c r="AM424">
        <v>0</v>
      </c>
      <c r="AN424">
        <v>9.2395139427317672E-3</v>
      </c>
      <c r="AO424">
        <v>0</v>
      </c>
      <c r="AP424">
        <v>0</v>
      </c>
      <c r="AQ424">
        <v>2.4509905770820784E-2</v>
      </c>
      <c r="AR424">
        <v>0</v>
      </c>
      <c r="AS424">
        <v>0</v>
      </c>
      <c r="AT424">
        <v>0</v>
      </c>
      <c r="AU424">
        <v>6.1329592469749117E-2</v>
      </c>
      <c r="AV424">
        <v>0</v>
      </c>
      <c r="AW424">
        <v>5.6897979686612116E-2</v>
      </c>
      <c r="AX424">
        <v>0</v>
      </c>
      <c r="AY424">
        <v>0</v>
      </c>
      <c r="AZ424">
        <v>0</v>
      </c>
      <c r="BA424">
        <v>2.8054568775786853E-2</v>
      </c>
      <c r="BB424">
        <v>4.8453852721233724E-2</v>
      </c>
      <c r="BC424">
        <v>0</v>
      </c>
      <c r="BD424">
        <v>0</v>
      </c>
      <c r="BE424">
        <v>0</v>
      </c>
      <c r="BF424">
        <v>1.4854308128193515E-2</v>
      </c>
      <c r="BG424">
        <v>0</v>
      </c>
      <c r="BH424">
        <v>0</v>
      </c>
      <c r="BI424">
        <v>0</v>
      </c>
      <c r="BJ424">
        <v>1.38281973511204E-3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2.3734386335416621E-2</v>
      </c>
      <c r="BU424">
        <v>0</v>
      </c>
      <c r="BV424">
        <v>0</v>
      </c>
      <c r="BW424">
        <v>3.5737280052932724E-2</v>
      </c>
      <c r="BX424">
        <v>0</v>
      </c>
      <c r="BY424">
        <v>8.9714639827790238E-3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5.3122079834897036E-2</v>
      </c>
      <c r="CG424">
        <v>1.1867655567730577E-2</v>
      </c>
      <c r="CH424">
        <v>2.7682205311510596E-2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2.8227482417724809E-3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1.7189634458191154E-2</v>
      </c>
      <c r="CV424">
        <v>0</v>
      </c>
      <c r="CW424">
        <v>0</v>
      </c>
      <c r="CX424">
        <v>0</v>
      </c>
      <c r="CY424">
        <v>0</v>
      </c>
      <c r="CZ424">
        <v>9.4568547402476156E-3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3.0410916721336785E-2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4.543663995676768E-2</v>
      </c>
      <c r="DR424">
        <v>2.5945548852066524E-2</v>
      </c>
      <c r="DS424">
        <v>0</v>
      </c>
      <c r="DT424">
        <v>0</v>
      </c>
      <c r="DU424">
        <v>0</v>
      </c>
      <c r="DV424">
        <v>0</v>
      </c>
      <c r="DW424">
        <v>6.186085634897566E-2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2.0779745683645826E-2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9.9627140555199924E-3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4.9077554014208664E-2</v>
      </c>
      <c r="ET424">
        <v>0</v>
      </c>
      <c r="EU424">
        <v>0</v>
      </c>
      <c r="EV424">
        <v>0</v>
      </c>
      <c r="EW424">
        <v>0</v>
      </c>
      <c r="EX424">
        <v>9.3804594015812186E-3</v>
      </c>
      <c r="EY424">
        <v>0</v>
      </c>
      <c r="EZ424">
        <v>1.6384701246604655E-2</v>
      </c>
      <c r="FA424">
        <v>0</v>
      </c>
      <c r="FB424">
        <v>5.0966213803079495E-2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3.8203529449524556E-3</v>
      </c>
      <c r="FI424">
        <v>0</v>
      </c>
      <c r="FJ424">
        <v>0</v>
      </c>
      <c r="FK424">
        <v>0</v>
      </c>
      <c r="FL424">
        <v>3.0158002397485787E-2</v>
      </c>
      <c r="FM424">
        <v>0</v>
      </c>
      <c r="FN424">
        <v>0</v>
      </c>
      <c r="FO424">
        <v>0</v>
      </c>
      <c r="FP424">
        <v>0</v>
      </c>
      <c r="FQ424">
        <v>4.3477195635275211E-2</v>
      </c>
      <c r="FR424">
        <v>0</v>
      </c>
      <c r="FS424">
        <v>0</v>
      </c>
      <c r="FT424">
        <v>0</v>
      </c>
      <c r="FU424">
        <v>3.0401608647314805E-3</v>
      </c>
      <c r="FV424">
        <v>0</v>
      </c>
      <c r="FW424">
        <v>1.3184683635829853E-2</v>
      </c>
      <c r="FX424">
        <v>0</v>
      </c>
      <c r="FY424">
        <v>0</v>
      </c>
      <c r="FZ424">
        <v>0</v>
      </c>
      <c r="GA424">
        <v>0</v>
      </c>
      <c r="GB424">
        <v>1.3307369041205441E-2</v>
      </c>
    </row>
    <row r="425" spans="1:184">
      <c r="A425" s="1" t="s">
        <v>1183</v>
      </c>
      <c r="B425" s="1" t="s">
        <v>1184</v>
      </c>
      <c r="C425" s="1">
        <v>0</v>
      </c>
      <c r="D425">
        <v>1.5543267797679295E-2</v>
      </c>
      <c r="E425">
        <v>0</v>
      </c>
      <c r="F425">
        <v>1.7836933342695673E-2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9.5927550105204284E-4</v>
      </c>
      <c r="M425">
        <v>2.458436793821598E-2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2.2490457675452373E-2</v>
      </c>
      <c r="U425">
        <v>0</v>
      </c>
      <c r="V425">
        <v>0</v>
      </c>
      <c r="W425">
        <v>2.7787258417994776E-2</v>
      </c>
      <c r="X425">
        <v>0</v>
      </c>
      <c r="Y425">
        <v>0</v>
      </c>
      <c r="Z425">
        <v>0</v>
      </c>
      <c r="AA425">
        <v>3.9939731516593167E-3</v>
      </c>
      <c r="AB425">
        <v>0</v>
      </c>
      <c r="AC425">
        <v>1.3468071750218202E-2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3.9343971787887726E-2</v>
      </c>
      <c r="AK425">
        <v>1.0388686222285781E-2</v>
      </c>
      <c r="AL425">
        <v>0</v>
      </c>
      <c r="AM425">
        <v>0</v>
      </c>
      <c r="AN425">
        <v>4.6921747288573019E-2</v>
      </c>
      <c r="AO425">
        <v>3.3495950392595735E-4</v>
      </c>
      <c r="AP425">
        <v>0</v>
      </c>
      <c r="AQ425">
        <v>1.7749079999428772E-3</v>
      </c>
      <c r="AR425">
        <v>0</v>
      </c>
      <c r="AS425">
        <v>0</v>
      </c>
      <c r="AT425">
        <v>0</v>
      </c>
      <c r="AU425">
        <v>4.5315064223813269E-2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2.3866981512345731E-2</v>
      </c>
      <c r="BB425">
        <v>3.8483060975595978E-2</v>
      </c>
      <c r="BC425">
        <v>0</v>
      </c>
      <c r="BD425">
        <v>0</v>
      </c>
      <c r="BE425">
        <v>0</v>
      </c>
      <c r="BF425">
        <v>3.5670091348717299E-2</v>
      </c>
      <c r="BG425">
        <v>4.5316493731610709E-2</v>
      </c>
      <c r="BH425">
        <v>0</v>
      </c>
      <c r="BI425">
        <v>0</v>
      </c>
      <c r="BJ425">
        <v>2.1014934938698654E-3</v>
      </c>
      <c r="BK425">
        <v>0</v>
      </c>
      <c r="BL425">
        <v>0</v>
      </c>
      <c r="BM425">
        <v>0</v>
      </c>
      <c r="BN425">
        <v>0</v>
      </c>
      <c r="BO425">
        <v>9.8723434889039854E-3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3.1117674056940763E-2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7.3928020129492922E-3</v>
      </c>
      <c r="CG425">
        <v>2.2725783463605796E-2</v>
      </c>
      <c r="CH425">
        <v>3.2315139929113959E-2</v>
      </c>
      <c r="CI425">
        <v>0</v>
      </c>
      <c r="CJ425">
        <v>1.9456522756160624E-2</v>
      </c>
      <c r="CK425">
        <v>0</v>
      </c>
      <c r="CL425">
        <v>0</v>
      </c>
      <c r="CM425">
        <v>0</v>
      </c>
      <c r="CN425">
        <v>3.3237063648703491E-2</v>
      </c>
      <c r="CO425">
        <v>4.2082031090732346E-3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2.5906553520429066E-4</v>
      </c>
      <c r="CV425">
        <v>0</v>
      </c>
      <c r="CW425">
        <v>0</v>
      </c>
      <c r="CX425">
        <v>0</v>
      </c>
      <c r="CY425">
        <v>0</v>
      </c>
      <c r="CZ425">
        <v>1.637138393606196E-2</v>
      </c>
      <c r="DA425">
        <v>0</v>
      </c>
      <c r="DB425">
        <v>1.6867573210625597E-2</v>
      </c>
      <c r="DC425">
        <v>0</v>
      </c>
      <c r="DD425">
        <v>0</v>
      </c>
      <c r="DE425">
        <v>0</v>
      </c>
      <c r="DF425">
        <v>2.492341706095438E-2</v>
      </c>
      <c r="DG425">
        <v>0</v>
      </c>
      <c r="DH425">
        <v>0</v>
      </c>
      <c r="DI425">
        <v>0</v>
      </c>
      <c r="DJ425">
        <v>2.0788795701443655E-2</v>
      </c>
      <c r="DK425">
        <v>0</v>
      </c>
      <c r="DL425">
        <v>0</v>
      </c>
      <c r="DM425">
        <v>2.7141154672065501E-2</v>
      </c>
      <c r="DN425">
        <v>9.5988184688630977E-4</v>
      </c>
      <c r="DO425">
        <v>1.2192602530924751E-2</v>
      </c>
      <c r="DP425">
        <v>0</v>
      </c>
      <c r="DQ425">
        <v>1.8505291932038644E-2</v>
      </c>
      <c r="DR425">
        <v>1.205805126864158E-2</v>
      </c>
      <c r="DS425">
        <v>0</v>
      </c>
      <c r="DT425">
        <v>0</v>
      </c>
      <c r="DU425">
        <v>0</v>
      </c>
      <c r="DV425">
        <v>0</v>
      </c>
      <c r="DW425">
        <v>6.7839028043409869E-2</v>
      </c>
      <c r="DX425">
        <v>2.6630693663625159E-2</v>
      </c>
      <c r="DY425">
        <v>0</v>
      </c>
      <c r="DZ425">
        <v>0</v>
      </c>
      <c r="EA425">
        <v>0</v>
      </c>
      <c r="EB425">
        <v>0</v>
      </c>
      <c r="EC425">
        <v>1.9886295666932365E-2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1.0788462706283371E-2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1.2404612451071689E-2</v>
      </c>
      <c r="ET425">
        <v>0</v>
      </c>
      <c r="EU425">
        <v>0</v>
      </c>
      <c r="EV425">
        <v>0</v>
      </c>
      <c r="EW425">
        <v>0</v>
      </c>
      <c r="EX425">
        <v>1.358147278304192E-2</v>
      </c>
      <c r="EY425">
        <v>0</v>
      </c>
      <c r="EZ425">
        <v>2.9426832527722203E-2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4.5301736145186747E-2</v>
      </c>
      <c r="FM425">
        <v>0</v>
      </c>
      <c r="FN425">
        <v>0</v>
      </c>
      <c r="FO425">
        <v>0</v>
      </c>
      <c r="FP425">
        <v>0</v>
      </c>
      <c r="FQ425">
        <v>2.0034872131741394E-2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2.753218005715146E-2</v>
      </c>
      <c r="FX425">
        <v>0</v>
      </c>
      <c r="FY425">
        <v>0</v>
      </c>
      <c r="FZ425">
        <v>0</v>
      </c>
      <c r="GA425">
        <v>0</v>
      </c>
      <c r="GB425">
        <v>0</v>
      </c>
    </row>
    <row r="426" spans="1:184">
      <c r="A426" s="1" t="s">
        <v>1185</v>
      </c>
      <c r="B426" s="1" t="s">
        <v>1186</v>
      </c>
      <c r="C426" s="1">
        <v>7.1224259413937754E-3</v>
      </c>
      <c r="D426">
        <v>0</v>
      </c>
      <c r="E426">
        <v>0</v>
      </c>
      <c r="F426">
        <v>1.0053630496870004E-2</v>
      </c>
      <c r="G426">
        <v>0</v>
      </c>
      <c r="H426">
        <v>3.2495221675716141E-3</v>
      </c>
      <c r="I426">
        <v>0</v>
      </c>
      <c r="J426">
        <v>0</v>
      </c>
      <c r="K426">
        <v>0</v>
      </c>
      <c r="L426">
        <v>1.3776929914411101E-2</v>
      </c>
      <c r="M426">
        <v>6.8938355031783341E-3</v>
      </c>
      <c r="N426">
        <v>0</v>
      </c>
      <c r="O426">
        <v>1.4450572961493741E-3</v>
      </c>
      <c r="P426">
        <v>0</v>
      </c>
      <c r="Q426">
        <v>0</v>
      </c>
      <c r="R426">
        <v>0</v>
      </c>
      <c r="S426">
        <v>1.9931469558399417E-2</v>
      </c>
      <c r="T426">
        <v>1.3247466456126013E-2</v>
      </c>
      <c r="U426">
        <v>0</v>
      </c>
      <c r="V426">
        <v>0</v>
      </c>
      <c r="W426">
        <v>0</v>
      </c>
      <c r="X426">
        <v>0</v>
      </c>
      <c r="Y426">
        <v>9.6995512267185023E-3</v>
      </c>
      <c r="Z426">
        <v>0</v>
      </c>
      <c r="AA426">
        <v>0</v>
      </c>
      <c r="AB426">
        <v>0</v>
      </c>
      <c r="AC426">
        <v>5.3625590596349821E-3</v>
      </c>
      <c r="AD426">
        <v>0</v>
      </c>
      <c r="AE426">
        <v>0</v>
      </c>
      <c r="AF426">
        <v>0</v>
      </c>
      <c r="AG426">
        <v>0</v>
      </c>
      <c r="AH426">
        <v>1.2815828026541609E-2</v>
      </c>
      <c r="AI426">
        <v>0</v>
      </c>
      <c r="AJ426">
        <v>1.8173801168408964E-2</v>
      </c>
      <c r="AK426">
        <v>0</v>
      </c>
      <c r="AL426">
        <v>0</v>
      </c>
      <c r="AM426">
        <v>0</v>
      </c>
      <c r="AN426">
        <v>0</v>
      </c>
      <c r="AO426">
        <v>2.4326038856895268E-2</v>
      </c>
      <c r="AP426">
        <v>0</v>
      </c>
      <c r="AQ426">
        <v>1.0235901915036835E-2</v>
      </c>
      <c r="AR426">
        <v>0</v>
      </c>
      <c r="AS426">
        <v>6.1418566280570137E-3</v>
      </c>
      <c r="AT426">
        <v>2.4804423161279579E-2</v>
      </c>
      <c r="AU426">
        <v>3.4730550900475825E-2</v>
      </c>
      <c r="AV426">
        <v>1.0675802963367799E-2</v>
      </c>
      <c r="AW426">
        <v>5.8096160099638137E-3</v>
      </c>
      <c r="AX426">
        <v>1.0954210645431612E-2</v>
      </c>
      <c r="AY426">
        <v>0</v>
      </c>
      <c r="AZ426">
        <v>0</v>
      </c>
      <c r="BA426">
        <v>0</v>
      </c>
      <c r="BB426">
        <v>2.6484285050760937E-2</v>
      </c>
      <c r="BC426">
        <v>2.3102855559395469E-2</v>
      </c>
      <c r="BD426">
        <v>0</v>
      </c>
      <c r="BE426">
        <v>0</v>
      </c>
      <c r="BF426">
        <v>2.4055230151638716E-2</v>
      </c>
      <c r="BG426">
        <v>1.8770129822195943E-2</v>
      </c>
      <c r="BH426">
        <v>6.8168798677917799E-3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8.4153349995223206E-4</v>
      </c>
      <c r="BO426">
        <v>0</v>
      </c>
      <c r="BP426">
        <v>4.3728909480288203E-3</v>
      </c>
      <c r="BQ426">
        <v>0</v>
      </c>
      <c r="BR426">
        <v>0</v>
      </c>
      <c r="BS426">
        <v>0</v>
      </c>
      <c r="BT426">
        <v>6.9545313678331319E-3</v>
      </c>
      <c r="BU426">
        <v>0</v>
      </c>
      <c r="BV426">
        <v>5.4926011453099806E-4</v>
      </c>
      <c r="BW426">
        <v>1.4068470858625321E-2</v>
      </c>
      <c r="BX426">
        <v>0</v>
      </c>
      <c r="BY426">
        <v>2.8702142723157974E-2</v>
      </c>
      <c r="BZ426">
        <v>0</v>
      </c>
      <c r="CA426">
        <v>0</v>
      </c>
      <c r="CB426">
        <v>6.7034875137191897E-3</v>
      </c>
      <c r="CC426">
        <v>0</v>
      </c>
      <c r="CD426">
        <v>0</v>
      </c>
      <c r="CE426">
        <v>0</v>
      </c>
      <c r="CF426">
        <v>1.419664302992105E-2</v>
      </c>
      <c r="CG426">
        <v>1.3240569789141048E-2</v>
      </c>
      <c r="CH426">
        <v>9.1566112252576149E-3</v>
      </c>
      <c r="CI426">
        <v>0</v>
      </c>
      <c r="CJ426">
        <v>2.5717280277311731E-2</v>
      </c>
      <c r="CK426">
        <v>0</v>
      </c>
      <c r="CL426">
        <v>0</v>
      </c>
      <c r="CM426">
        <v>0</v>
      </c>
      <c r="CN426">
        <v>7.9743550039794407E-3</v>
      </c>
      <c r="CO426">
        <v>3.2697604269594231E-3</v>
      </c>
      <c r="CP426">
        <v>1.1713732498624602E-3</v>
      </c>
      <c r="CQ426">
        <v>0</v>
      </c>
      <c r="CR426">
        <v>0</v>
      </c>
      <c r="CS426">
        <v>2.0882257870241828E-2</v>
      </c>
      <c r="CT426">
        <v>0</v>
      </c>
      <c r="CU426">
        <v>1.8400893125384187E-2</v>
      </c>
      <c r="CV426">
        <v>2.4701040309396048E-4</v>
      </c>
      <c r="CW426">
        <v>0</v>
      </c>
      <c r="CX426">
        <v>0</v>
      </c>
      <c r="CY426">
        <v>0</v>
      </c>
      <c r="CZ426">
        <v>1.5800829483985934E-2</v>
      </c>
      <c r="DA426">
        <v>7.0814997806273282E-3</v>
      </c>
      <c r="DB426">
        <v>0</v>
      </c>
      <c r="DC426">
        <v>0</v>
      </c>
      <c r="DD426">
        <v>0</v>
      </c>
      <c r="DE426">
        <v>1.6640648596921329E-2</v>
      </c>
      <c r="DF426">
        <v>1.3577754349418965E-2</v>
      </c>
      <c r="DG426">
        <v>3.6192914262015582E-3</v>
      </c>
      <c r="DH426">
        <v>1.346610762132692E-2</v>
      </c>
      <c r="DI426">
        <v>7.164178134038704E-3</v>
      </c>
      <c r="DJ426">
        <v>0</v>
      </c>
      <c r="DK426">
        <v>0</v>
      </c>
      <c r="DL426">
        <v>4.9370685817039127E-3</v>
      </c>
      <c r="DM426">
        <v>2.9444338842387306E-2</v>
      </c>
      <c r="DN426">
        <v>0</v>
      </c>
      <c r="DO426">
        <v>9.1062294050703613E-3</v>
      </c>
      <c r="DP426">
        <v>1.9091174426056026E-2</v>
      </c>
      <c r="DQ426">
        <v>1.8729735822579082E-2</v>
      </c>
      <c r="DR426">
        <v>2.3959356025125299E-2</v>
      </c>
      <c r="DS426">
        <v>0</v>
      </c>
      <c r="DT426">
        <v>2.934688142223324E-2</v>
      </c>
      <c r="DU426">
        <v>0</v>
      </c>
      <c r="DV426">
        <v>1.3429716528006884E-2</v>
      </c>
      <c r="DW426">
        <v>3.9259254153342353E-2</v>
      </c>
      <c r="DX426">
        <v>0</v>
      </c>
      <c r="DY426">
        <v>0</v>
      </c>
      <c r="DZ426">
        <v>1.4141958846972173E-2</v>
      </c>
      <c r="EA426">
        <v>0</v>
      </c>
      <c r="EB426">
        <v>0</v>
      </c>
      <c r="EC426">
        <v>2.4868764629649358E-2</v>
      </c>
      <c r="ED426">
        <v>0</v>
      </c>
      <c r="EE426">
        <v>0</v>
      </c>
      <c r="EF426">
        <v>0</v>
      </c>
      <c r="EG426">
        <v>0</v>
      </c>
      <c r="EH426">
        <v>2.0010515896715115E-2</v>
      </c>
      <c r="EI426">
        <v>1.9697730550742331E-3</v>
      </c>
      <c r="EJ426">
        <v>1.939907398583569E-3</v>
      </c>
      <c r="EK426">
        <v>4.8302189956547165E-3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1.9475353108824523E-2</v>
      </c>
      <c r="ET426">
        <v>0</v>
      </c>
      <c r="EU426">
        <v>0</v>
      </c>
      <c r="EV426">
        <v>9.2482378000540329E-3</v>
      </c>
      <c r="EW426">
        <v>0</v>
      </c>
      <c r="EX426">
        <v>4.3474877753073354E-3</v>
      </c>
      <c r="EY426">
        <v>0</v>
      </c>
      <c r="EZ426">
        <v>0</v>
      </c>
      <c r="FA426">
        <v>9.1086168563195916E-3</v>
      </c>
      <c r="FB426">
        <v>1.9341054706333363E-2</v>
      </c>
      <c r="FC426">
        <v>0</v>
      </c>
      <c r="FD426">
        <v>0</v>
      </c>
      <c r="FE426">
        <v>0</v>
      </c>
      <c r="FF426">
        <v>0</v>
      </c>
      <c r="FG426">
        <v>1.9396081228007091E-2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3.8835608181069774E-3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6.7981109631270423E-4</v>
      </c>
      <c r="FV426">
        <v>3.7186443971619102E-3</v>
      </c>
      <c r="FW426">
        <v>2.4310560499673155E-2</v>
      </c>
      <c r="FX426">
        <v>0</v>
      </c>
      <c r="FY426">
        <v>2.3834399016826859E-2</v>
      </c>
      <c r="FZ426">
        <v>0</v>
      </c>
      <c r="GA426">
        <v>5.1120595007029543E-3</v>
      </c>
      <c r="GB426">
        <v>0</v>
      </c>
    </row>
    <row r="427" spans="1:184">
      <c r="A427" s="1" t="s">
        <v>1187</v>
      </c>
      <c r="B427" s="1" t="s">
        <v>1188</v>
      </c>
      <c r="C427" s="1">
        <v>0</v>
      </c>
      <c r="D427">
        <v>6.5470857290836501E-2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1.1711486281285001E-2</v>
      </c>
      <c r="N427">
        <v>0</v>
      </c>
      <c r="O427">
        <v>0</v>
      </c>
      <c r="P427">
        <v>0</v>
      </c>
      <c r="Q427">
        <v>1.7549969161944498E-2</v>
      </c>
      <c r="R427">
        <v>7.7321940682172951E-3</v>
      </c>
      <c r="S427">
        <v>0</v>
      </c>
      <c r="T427">
        <v>0</v>
      </c>
      <c r="U427">
        <v>0</v>
      </c>
      <c r="V427">
        <v>0</v>
      </c>
      <c r="W427">
        <v>1.5498001118996617E-2</v>
      </c>
      <c r="X427">
        <v>0</v>
      </c>
      <c r="Y427">
        <v>5.4064916166749466E-3</v>
      </c>
      <c r="Z427">
        <v>1.4510836398713452E-2</v>
      </c>
      <c r="AA427">
        <v>2.0546555513043338E-2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7.9892771419698451E-3</v>
      </c>
      <c r="AI427">
        <v>0</v>
      </c>
      <c r="AJ427">
        <v>3.842630158514164E-2</v>
      </c>
      <c r="AK427">
        <v>9.614619220785341E-3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4.3922664853323835E-2</v>
      </c>
      <c r="AV427">
        <v>0</v>
      </c>
      <c r="AW427">
        <v>0</v>
      </c>
      <c r="AX427">
        <v>0</v>
      </c>
      <c r="AY427">
        <v>0</v>
      </c>
      <c r="AZ427">
        <v>2.6440052849882796E-4</v>
      </c>
      <c r="BA427">
        <v>2.2088638955950472E-2</v>
      </c>
      <c r="BB427">
        <v>4.1444458872977527E-2</v>
      </c>
      <c r="BC427">
        <v>2.504126286846629E-2</v>
      </c>
      <c r="BD427">
        <v>0</v>
      </c>
      <c r="BE427">
        <v>2.7946693791177903E-2</v>
      </c>
      <c r="BF427">
        <v>2.0110006869951281E-2</v>
      </c>
      <c r="BG427">
        <v>2.2608032464009355E-2</v>
      </c>
      <c r="BH427">
        <v>0</v>
      </c>
      <c r="BI427">
        <v>0</v>
      </c>
      <c r="BJ427">
        <v>3.3622574054867987E-2</v>
      </c>
      <c r="BK427">
        <v>0</v>
      </c>
      <c r="BL427">
        <v>5.1506963047962635E-3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2.1693909500290865E-2</v>
      </c>
      <c r="BU427">
        <v>0</v>
      </c>
      <c r="BV427">
        <v>0</v>
      </c>
      <c r="BW427">
        <v>9.3038887013232093E-3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8.8507300219586101E-4</v>
      </c>
      <c r="CK427">
        <v>0</v>
      </c>
      <c r="CL427">
        <v>1.3741394928426808E-2</v>
      </c>
      <c r="CM427">
        <v>0</v>
      </c>
      <c r="CN427">
        <v>3.6196374239147192E-2</v>
      </c>
      <c r="CO427">
        <v>0</v>
      </c>
      <c r="CP427">
        <v>2.3583687336607277E-3</v>
      </c>
      <c r="CQ427">
        <v>5.5692788022611246E-2</v>
      </c>
      <c r="CR427">
        <v>0</v>
      </c>
      <c r="CS427">
        <v>0</v>
      </c>
      <c r="CT427">
        <v>0</v>
      </c>
      <c r="CU427">
        <v>3.632461457080751E-2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9.6107445573352344E-3</v>
      </c>
      <c r="DG427">
        <v>0</v>
      </c>
      <c r="DH427">
        <v>0</v>
      </c>
      <c r="DI427">
        <v>0</v>
      </c>
      <c r="DJ427">
        <v>3.1611738599387415E-2</v>
      </c>
      <c r="DK427">
        <v>0</v>
      </c>
      <c r="DL427">
        <v>0</v>
      </c>
      <c r="DM427">
        <v>4.4305800290680389E-2</v>
      </c>
      <c r="DN427">
        <v>4.7383606052597491E-3</v>
      </c>
      <c r="DO427">
        <v>0</v>
      </c>
      <c r="DP427">
        <v>0</v>
      </c>
      <c r="DQ427">
        <v>0</v>
      </c>
      <c r="DR427">
        <v>2.9696624232819775E-2</v>
      </c>
      <c r="DS427">
        <v>5.9258069706541834E-3</v>
      </c>
      <c r="DT427">
        <v>3.6681547213976871E-3</v>
      </c>
      <c r="DU427">
        <v>0</v>
      </c>
      <c r="DV427">
        <v>8.3320823750897763E-3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8.867211704508722E-3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5.0927294560406955E-3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6.1171202624239933E-3</v>
      </c>
      <c r="ES427">
        <v>3.7642425916181244E-3</v>
      </c>
      <c r="ET427">
        <v>0</v>
      </c>
      <c r="EU427">
        <v>0</v>
      </c>
      <c r="EV427">
        <v>0</v>
      </c>
      <c r="EW427">
        <v>2.6443284128601276E-2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9.0308613324306891E-4</v>
      </c>
      <c r="FD427">
        <v>0</v>
      </c>
      <c r="FE427">
        <v>0</v>
      </c>
      <c r="FF427">
        <v>1.5324956347367294E-2</v>
      </c>
      <c r="FG427">
        <v>0</v>
      </c>
      <c r="FH427">
        <v>0</v>
      </c>
      <c r="FI427">
        <v>0</v>
      </c>
      <c r="FJ427">
        <v>4.3153278911562372E-3</v>
      </c>
      <c r="FK427">
        <v>0</v>
      </c>
      <c r="FL427">
        <v>1.5017643345851652E-2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1.6020131599710722E-2</v>
      </c>
      <c r="FV427">
        <v>1.3292820863724933E-3</v>
      </c>
      <c r="FW427">
        <v>4.2018661323278729E-2</v>
      </c>
      <c r="FX427">
        <v>2.0572152262177901E-2</v>
      </c>
      <c r="FY427">
        <v>0</v>
      </c>
      <c r="FZ427">
        <v>0</v>
      </c>
      <c r="GA427">
        <v>0</v>
      </c>
      <c r="GB427">
        <v>6.3472427854933525E-2</v>
      </c>
    </row>
    <row r="428" spans="1:184">
      <c r="A428" s="1" t="s">
        <v>1189</v>
      </c>
      <c r="B428" s="1" t="s">
        <v>1190</v>
      </c>
      <c r="C428" s="1">
        <v>0</v>
      </c>
      <c r="D428">
        <v>0.1039325414036098</v>
      </c>
      <c r="E428">
        <v>0</v>
      </c>
      <c r="F428">
        <v>1.6828284022334748E-2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6.8172678700561895E-3</v>
      </c>
      <c r="U428">
        <v>0</v>
      </c>
      <c r="V428">
        <v>0</v>
      </c>
      <c r="W428">
        <v>1.0577905792911346E-2</v>
      </c>
      <c r="X428">
        <v>0</v>
      </c>
      <c r="Y428">
        <v>6.2108858114146657E-3</v>
      </c>
      <c r="Z428">
        <v>0</v>
      </c>
      <c r="AA428">
        <v>0</v>
      </c>
      <c r="AB428">
        <v>0</v>
      </c>
      <c r="AC428">
        <v>2.1738411194480851E-2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4.9015984428699567E-2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2.0546307509973154E-2</v>
      </c>
      <c r="AV428">
        <v>0</v>
      </c>
      <c r="AW428">
        <v>1.0950280216602272E-2</v>
      </c>
      <c r="AX428">
        <v>1.5106556264481678E-2</v>
      </c>
      <c r="AY428">
        <v>0</v>
      </c>
      <c r="AZ428">
        <v>0</v>
      </c>
      <c r="BA428">
        <v>5.551810064202912E-3</v>
      </c>
      <c r="BB428">
        <v>7.4489770201214306E-2</v>
      </c>
      <c r="BC428">
        <v>0</v>
      </c>
      <c r="BD428">
        <v>0</v>
      </c>
      <c r="BE428">
        <v>0</v>
      </c>
      <c r="BF428">
        <v>3.4093870528281493E-2</v>
      </c>
      <c r="BG428">
        <v>2.1896915992665831E-2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2.9886006679341895E-2</v>
      </c>
      <c r="CH428">
        <v>3.9099919405077364E-2</v>
      </c>
      <c r="CI428">
        <v>0</v>
      </c>
      <c r="CJ428">
        <v>2.8086345309631354E-2</v>
      </c>
      <c r="CK428">
        <v>0</v>
      </c>
      <c r="CL428">
        <v>0</v>
      </c>
      <c r="CM428">
        <v>0</v>
      </c>
      <c r="CN428">
        <v>2.3626401589094254E-2</v>
      </c>
      <c r="CO428">
        <v>0</v>
      </c>
      <c r="CP428">
        <v>0</v>
      </c>
      <c r="CQ428">
        <v>5.0328317326508928E-2</v>
      </c>
      <c r="CR428">
        <v>0</v>
      </c>
      <c r="CS428">
        <v>0</v>
      </c>
      <c r="CT428">
        <v>6.3553896838561361E-3</v>
      </c>
      <c r="CU428">
        <v>2.6916097369706564E-2</v>
      </c>
      <c r="CV428">
        <v>1.0371970543146515E-2</v>
      </c>
      <c r="CW428">
        <v>0</v>
      </c>
      <c r="CX428">
        <v>0</v>
      </c>
      <c r="CY428">
        <v>0</v>
      </c>
      <c r="CZ428">
        <v>1.2058806285063351E-2</v>
      </c>
      <c r="DA428">
        <v>0</v>
      </c>
      <c r="DB428">
        <v>3.7516406791617364E-2</v>
      </c>
      <c r="DC428">
        <v>0</v>
      </c>
      <c r="DD428">
        <v>0</v>
      </c>
      <c r="DE428">
        <v>0</v>
      </c>
      <c r="DF428">
        <v>3.4974486795255836E-3</v>
      </c>
      <c r="DG428">
        <v>0</v>
      </c>
      <c r="DH428">
        <v>0</v>
      </c>
      <c r="DI428">
        <v>0</v>
      </c>
      <c r="DJ428">
        <v>7.504853973693322E-2</v>
      </c>
      <c r="DK428">
        <v>0</v>
      </c>
      <c r="DL428">
        <v>0</v>
      </c>
      <c r="DM428">
        <v>1.4617137577802287E-2</v>
      </c>
      <c r="DN428">
        <v>0</v>
      </c>
      <c r="DO428">
        <v>0</v>
      </c>
      <c r="DP428">
        <v>0</v>
      </c>
      <c r="DQ428">
        <v>0</v>
      </c>
      <c r="DR428">
        <v>2.3503652180703969E-2</v>
      </c>
      <c r="DS428">
        <v>1.03347129541062E-2</v>
      </c>
      <c r="DT428">
        <v>0</v>
      </c>
      <c r="DU428">
        <v>0</v>
      </c>
      <c r="DV428">
        <v>0</v>
      </c>
      <c r="DW428">
        <v>9.9948538092662603E-2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3.6128295878143105E-2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3.7331752148565683E-2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9.7024216408798242E-3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2.788504882670538E-2</v>
      </c>
    </row>
    <row r="429" spans="1:184">
      <c r="A429" s="1" t="s">
        <v>1191</v>
      </c>
      <c r="B429" s="1" t="s">
        <v>1192</v>
      </c>
      <c r="C429" s="1">
        <v>0</v>
      </c>
      <c r="D429">
        <v>0</v>
      </c>
      <c r="E429">
        <v>0</v>
      </c>
      <c r="F429">
        <v>3.5800902161237921E-2</v>
      </c>
      <c r="G429">
        <v>0</v>
      </c>
      <c r="H429">
        <v>0</v>
      </c>
      <c r="I429">
        <v>0</v>
      </c>
      <c r="J429">
        <v>0</v>
      </c>
      <c r="K429">
        <v>3.1617957248339287E-4</v>
      </c>
      <c r="L429">
        <v>0</v>
      </c>
      <c r="M429">
        <v>2.8957430956883225E-2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3.2730051028456379E-2</v>
      </c>
      <c r="X429">
        <v>0</v>
      </c>
      <c r="Y429">
        <v>1.5100493341541517E-2</v>
      </c>
      <c r="Z429">
        <v>0</v>
      </c>
      <c r="AA429">
        <v>0</v>
      </c>
      <c r="AB429">
        <v>0</v>
      </c>
      <c r="AC429">
        <v>4.2758010145379638E-3</v>
      </c>
      <c r="AD429">
        <v>0</v>
      </c>
      <c r="AE429">
        <v>0</v>
      </c>
      <c r="AF429">
        <v>0</v>
      </c>
      <c r="AG429">
        <v>1.1135296631126545E-2</v>
      </c>
      <c r="AH429">
        <v>0</v>
      </c>
      <c r="AI429">
        <v>0</v>
      </c>
      <c r="AJ429">
        <v>5.0507467726933604E-2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4.3780230694789396E-2</v>
      </c>
      <c r="AV429">
        <v>0</v>
      </c>
      <c r="AW429">
        <v>0</v>
      </c>
      <c r="AX429">
        <v>2.0971454553898237E-2</v>
      </c>
      <c r="AY429">
        <v>0</v>
      </c>
      <c r="AZ429">
        <v>0</v>
      </c>
      <c r="BA429">
        <v>0</v>
      </c>
      <c r="BB429">
        <v>4.4038270753133435E-2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2.9716175668326728E-2</v>
      </c>
      <c r="BK429">
        <v>0</v>
      </c>
      <c r="BL429">
        <v>0</v>
      </c>
      <c r="BM429">
        <v>0</v>
      </c>
      <c r="BN429">
        <v>1.8548750915649295E-2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6.8364514025289506E-3</v>
      </c>
      <c r="BU429">
        <v>0</v>
      </c>
      <c r="BV429">
        <v>0</v>
      </c>
      <c r="BW429">
        <v>7.6464319704716991E-3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2.3768517178707056E-2</v>
      </c>
      <c r="CI429">
        <v>0</v>
      </c>
      <c r="CJ429">
        <v>0</v>
      </c>
      <c r="CK429">
        <v>6.9438778086244421E-2</v>
      </c>
      <c r="CL429">
        <v>1.5494729799917311E-3</v>
      </c>
      <c r="CM429">
        <v>0</v>
      </c>
      <c r="CN429">
        <v>4.6067494463117246E-2</v>
      </c>
      <c r="CO429">
        <v>0</v>
      </c>
      <c r="CP429">
        <v>2.1287277498134857E-2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2.1988946744080057E-2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2.600622752088181E-2</v>
      </c>
      <c r="DG429">
        <v>0</v>
      </c>
      <c r="DH429">
        <v>0</v>
      </c>
      <c r="DI429">
        <v>0</v>
      </c>
      <c r="DJ429">
        <v>7.0513118390182442E-2</v>
      </c>
      <c r="DK429">
        <v>0</v>
      </c>
      <c r="DL429">
        <v>0</v>
      </c>
      <c r="DM429">
        <v>0</v>
      </c>
      <c r="DN429">
        <v>0</v>
      </c>
      <c r="DO429">
        <v>3.7066651868072698E-3</v>
      </c>
      <c r="DP429">
        <v>0</v>
      </c>
      <c r="DQ429">
        <v>0</v>
      </c>
      <c r="DR429">
        <v>2.9685356628395058E-2</v>
      </c>
      <c r="DS429">
        <v>0</v>
      </c>
      <c r="DT429">
        <v>4.6200037400994258E-2</v>
      </c>
      <c r="DU429">
        <v>0</v>
      </c>
      <c r="DV429">
        <v>2.4121538334047868E-3</v>
      </c>
      <c r="DW429">
        <v>0</v>
      </c>
      <c r="DX429">
        <v>0</v>
      </c>
      <c r="DY429">
        <v>0</v>
      </c>
      <c r="DZ429">
        <v>1.2450954002786549E-2</v>
      </c>
      <c r="EA429">
        <v>0</v>
      </c>
      <c r="EB429">
        <v>0</v>
      </c>
      <c r="EC429">
        <v>3.6862471656996958E-2</v>
      </c>
      <c r="ED429">
        <v>0</v>
      </c>
      <c r="EE429">
        <v>4.3156015239966809E-2</v>
      </c>
      <c r="EF429">
        <v>0</v>
      </c>
      <c r="EG429">
        <v>0</v>
      </c>
      <c r="EH429">
        <v>1.8522442991025104E-3</v>
      </c>
      <c r="EI429">
        <v>0</v>
      </c>
      <c r="EJ429">
        <v>0</v>
      </c>
      <c r="EK429">
        <v>2.5562483975506462E-4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1.971772617571356E-2</v>
      </c>
      <c r="ET429">
        <v>0</v>
      </c>
      <c r="EU429">
        <v>0</v>
      </c>
      <c r="EV429">
        <v>0</v>
      </c>
      <c r="EW429">
        <v>3.3654637260974354E-2</v>
      </c>
      <c r="EX429">
        <v>9.1726365209204342E-4</v>
      </c>
      <c r="EY429">
        <v>0</v>
      </c>
      <c r="EZ429">
        <v>0</v>
      </c>
      <c r="FA429">
        <v>0</v>
      </c>
      <c r="FB429">
        <v>9.4302332223720406E-3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4.7295092831260883E-2</v>
      </c>
      <c r="FJ429">
        <v>0</v>
      </c>
      <c r="FK429">
        <v>0</v>
      </c>
      <c r="FL429">
        <v>0</v>
      </c>
      <c r="FM429">
        <v>0</v>
      </c>
      <c r="FN429">
        <v>1.2055207817638544E-2</v>
      </c>
      <c r="FO429">
        <v>0</v>
      </c>
      <c r="FP429">
        <v>0</v>
      </c>
      <c r="FQ429">
        <v>0</v>
      </c>
      <c r="FR429">
        <v>5.6032277009213746E-2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1.3334817689187702E-2</v>
      </c>
    </row>
    <row r="430" spans="1:184">
      <c r="A430" s="1" t="s">
        <v>1193</v>
      </c>
      <c r="B430" s="1" t="s">
        <v>1194</v>
      </c>
      <c r="C430" s="1">
        <v>0</v>
      </c>
      <c r="D430">
        <v>0</v>
      </c>
      <c r="E430">
        <v>2.7262433882824476E-2</v>
      </c>
      <c r="F430">
        <v>2.450445581590192E-2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3.6859841010653621E-2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6.8573645862225066E-3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4.2301557924041416E-2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4.3243158075990844E-3</v>
      </c>
      <c r="AR430">
        <v>0</v>
      </c>
      <c r="AS430">
        <v>0</v>
      </c>
      <c r="AT430">
        <v>0</v>
      </c>
      <c r="AU430">
        <v>8.744755294682309E-2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7.0183105298864179E-2</v>
      </c>
      <c r="BC430">
        <v>0</v>
      </c>
      <c r="BD430">
        <v>0</v>
      </c>
      <c r="BE430">
        <v>9.2705793885883049E-3</v>
      </c>
      <c r="BF430">
        <v>8.5872967701476344E-3</v>
      </c>
      <c r="BG430">
        <v>4.9960696958848014E-2</v>
      </c>
      <c r="BH430">
        <v>0</v>
      </c>
      <c r="BI430">
        <v>0</v>
      </c>
      <c r="BJ430">
        <v>2.240399582358478E-2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1.221193480913378E-2</v>
      </c>
      <c r="BU430">
        <v>0</v>
      </c>
      <c r="BV430">
        <v>1.3817945538826416E-2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3.5906642349594238E-2</v>
      </c>
      <c r="CG430">
        <v>0</v>
      </c>
      <c r="CH430">
        <v>5.3979232782903654E-2</v>
      </c>
      <c r="CI430">
        <v>0</v>
      </c>
      <c r="CJ430">
        <v>2.4296286288341427E-2</v>
      </c>
      <c r="CK430">
        <v>0</v>
      </c>
      <c r="CL430">
        <v>0</v>
      </c>
      <c r="CM430">
        <v>0</v>
      </c>
      <c r="CN430">
        <v>6.1385290630286964E-2</v>
      </c>
      <c r="CO430">
        <v>0</v>
      </c>
      <c r="CP430">
        <v>0</v>
      </c>
      <c r="CQ430">
        <v>0</v>
      </c>
      <c r="CR430">
        <v>0</v>
      </c>
      <c r="CS430">
        <v>1.8471705599621903E-3</v>
      </c>
      <c r="CT430">
        <v>0</v>
      </c>
      <c r="CU430">
        <v>1.3788560804149263E-2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4.1241926000834032E-2</v>
      </c>
      <c r="DF430">
        <v>2.137644367026105E-2</v>
      </c>
      <c r="DG430">
        <v>0</v>
      </c>
      <c r="DH430">
        <v>0</v>
      </c>
      <c r="DI430">
        <v>0</v>
      </c>
      <c r="DJ430">
        <v>2.4807708704889086E-2</v>
      </c>
      <c r="DK430">
        <v>0</v>
      </c>
      <c r="DL430">
        <v>0</v>
      </c>
      <c r="DM430">
        <v>3.1461056053231247E-2</v>
      </c>
      <c r="DN430">
        <v>1.6288760930993212E-3</v>
      </c>
      <c r="DO430">
        <v>6.9847995370625948E-3</v>
      </c>
      <c r="DP430">
        <v>0</v>
      </c>
      <c r="DQ430">
        <v>4.9813193208161346E-3</v>
      </c>
      <c r="DR430">
        <v>4.6484823887900803E-2</v>
      </c>
      <c r="DS430">
        <v>1.9914927110543251E-2</v>
      </c>
      <c r="DT430">
        <v>0</v>
      </c>
      <c r="DU430">
        <v>0</v>
      </c>
      <c r="DV430">
        <v>0</v>
      </c>
      <c r="DW430">
        <v>4.3773082792679885E-2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2.8437456854085569E-2</v>
      </c>
      <c r="ED430">
        <v>0</v>
      </c>
      <c r="EE430">
        <v>0</v>
      </c>
      <c r="EF430">
        <v>0</v>
      </c>
      <c r="EG430">
        <v>0</v>
      </c>
      <c r="EH430">
        <v>8.9709408254955852E-3</v>
      </c>
      <c r="EI430">
        <v>0</v>
      </c>
      <c r="EJ430">
        <v>0</v>
      </c>
      <c r="EK430">
        <v>6.4839313345777952E-3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2.6143362023925889E-2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2.3653896757120142E-2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4.4204569628269193E-2</v>
      </c>
      <c r="FM430">
        <v>0</v>
      </c>
      <c r="FN430">
        <v>0</v>
      </c>
      <c r="FO430">
        <v>0</v>
      </c>
      <c r="FP430">
        <v>0</v>
      </c>
      <c r="FQ430">
        <v>7.4245273372759739E-3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4.8300920906356294E-3</v>
      </c>
    </row>
    <row r="431" spans="1:184">
      <c r="A431" s="1" t="s">
        <v>1195</v>
      </c>
      <c r="B431" s="1" t="s">
        <v>1196</v>
      </c>
      <c r="C431" s="1">
        <v>0</v>
      </c>
      <c r="D431">
        <v>6.1217708540841548E-2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8.5924791688993547E-3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8.844664742868158E-3</v>
      </c>
      <c r="Q431">
        <v>0</v>
      </c>
      <c r="R431">
        <v>3.2762502788970374E-2</v>
      </c>
      <c r="S431">
        <v>0</v>
      </c>
      <c r="T431">
        <v>0</v>
      </c>
      <c r="U431">
        <v>0</v>
      </c>
      <c r="V431">
        <v>0</v>
      </c>
      <c r="W431">
        <v>1.4454653728415007E-2</v>
      </c>
      <c r="X431">
        <v>1.5616978854747035E-2</v>
      </c>
      <c r="Y431">
        <v>0</v>
      </c>
      <c r="Z431">
        <v>0</v>
      </c>
      <c r="AA431">
        <v>0</v>
      </c>
      <c r="AB431">
        <v>5.0946616638187399E-3</v>
      </c>
      <c r="AC431">
        <v>0</v>
      </c>
      <c r="AD431">
        <v>0</v>
      </c>
      <c r="AE431">
        <v>0</v>
      </c>
      <c r="AF431">
        <v>6.5256911691562976E-3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2.918526590400311E-3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1.7456842208788813E-2</v>
      </c>
      <c r="AS431">
        <v>0</v>
      </c>
      <c r="AT431">
        <v>0</v>
      </c>
      <c r="AU431">
        <v>1.3891295119189285E-2</v>
      </c>
      <c r="AV431">
        <v>0</v>
      </c>
      <c r="AW431">
        <v>0</v>
      </c>
      <c r="AX431">
        <v>0</v>
      </c>
      <c r="AY431">
        <v>0</v>
      </c>
      <c r="AZ431">
        <v>1.7879356937020592E-3</v>
      </c>
      <c r="BA431">
        <v>0</v>
      </c>
      <c r="BB431">
        <v>0</v>
      </c>
      <c r="BC431">
        <v>0</v>
      </c>
      <c r="BD431">
        <v>2.7644194228488662E-2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4.6350927103026374E-3</v>
      </c>
      <c r="BK431">
        <v>0</v>
      </c>
      <c r="BL431">
        <v>1.22750949268384E-2</v>
      </c>
      <c r="BM431">
        <v>2.268839709325041E-2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3.6252781213485311E-3</v>
      </c>
      <c r="CA431">
        <v>8.105667216882613E-3</v>
      </c>
      <c r="CB431">
        <v>0</v>
      </c>
      <c r="CC431">
        <v>4.3486966725041439E-2</v>
      </c>
      <c r="CD431">
        <v>0</v>
      </c>
      <c r="CE431">
        <v>3.2221441093799826E-2</v>
      </c>
      <c r="CF431">
        <v>0</v>
      </c>
      <c r="CG431">
        <v>0</v>
      </c>
      <c r="CH431">
        <v>0</v>
      </c>
      <c r="CI431">
        <v>2.0973121608043725E-3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3.5888420912953212E-3</v>
      </c>
      <c r="CV431">
        <v>0</v>
      </c>
      <c r="CW431">
        <v>0</v>
      </c>
      <c r="CX431">
        <v>9.1662855457353108E-3</v>
      </c>
      <c r="CY431">
        <v>0</v>
      </c>
      <c r="CZ431">
        <v>2.3444039153663793E-2</v>
      </c>
      <c r="DA431">
        <v>0</v>
      </c>
      <c r="DB431">
        <v>0</v>
      </c>
      <c r="DC431">
        <v>9.998508577762636E-3</v>
      </c>
      <c r="DD431">
        <v>3.2496825488097042E-2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2.9081541792071789E-2</v>
      </c>
      <c r="DU431">
        <v>0</v>
      </c>
      <c r="DV431">
        <v>1.0652880736978891E-2</v>
      </c>
      <c r="DW431">
        <v>4.8040205171825827E-2</v>
      </c>
      <c r="DX431">
        <v>0</v>
      </c>
      <c r="DY431">
        <v>2.3794097150693926E-2</v>
      </c>
      <c r="DZ431">
        <v>0</v>
      </c>
      <c r="EA431">
        <v>0</v>
      </c>
      <c r="EB431">
        <v>1.9631559400762177E-2</v>
      </c>
      <c r="EC431">
        <v>7.7955555435399629E-2</v>
      </c>
      <c r="ED431">
        <v>3.5626663497931116E-2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4.4598260963012955E-2</v>
      </c>
      <c r="EP431">
        <v>0</v>
      </c>
      <c r="EQ431">
        <v>0</v>
      </c>
      <c r="ER431">
        <v>0</v>
      </c>
      <c r="ES431">
        <v>0</v>
      </c>
      <c r="ET431">
        <v>0.11110145909211115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2.722105256531487E-2</v>
      </c>
      <c r="FG431">
        <v>0</v>
      </c>
      <c r="FH431">
        <v>0</v>
      </c>
      <c r="FI431">
        <v>0</v>
      </c>
      <c r="FJ431">
        <v>1.9328609024527148E-2</v>
      </c>
      <c r="FK431">
        <v>0</v>
      </c>
      <c r="FL431">
        <v>0</v>
      </c>
      <c r="FM431">
        <v>0</v>
      </c>
      <c r="FN431">
        <v>0</v>
      </c>
      <c r="FO431">
        <v>2.9404191036509566E-2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7.395615756336256E-2</v>
      </c>
      <c r="FY431">
        <v>0</v>
      </c>
      <c r="FZ431">
        <v>0</v>
      </c>
      <c r="GA431">
        <v>0</v>
      </c>
      <c r="GB431">
        <v>2.496988116639046E-2</v>
      </c>
    </row>
    <row r="432" spans="1:184">
      <c r="A432" s="1" t="s">
        <v>1197</v>
      </c>
      <c r="B432" s="1" t="s">
        <v>1198</v>
      </c>
      <c r="C432" s="1">
        <v>0</v>
      </c>
      <c r="D432">
        <v>6.7045545836959042E-2</v>
      </c>
      <c r="E432">
        <v>8.0699843458347326E-2</v>
      </c>
      <c r="F432">
        <v>3.951571689801215E-2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4.5260884453158907E-2</v>
      </c>
      <c r="AK432">
        <v>0</v>
      </c>
      <c r="AL432">
        <v>0</v>
      </c>
      <c r="AM432">
        <v>0</v>
      </c>
      <c r="AN432">
        <v>4.6414839451352857E-2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9.3295577862399795E-2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7.5650786286959829E-2</v>
      </c>
      <c r="BC432">
        <v>0</v>
      </c>
      <c r="BD432">
        <v>0</v>
      </c>
      <c r="BE432">
        <v>0</v>
      </c>
      <c r="BF432">
        <v>2.2028129188866891E-3</v>
      </c>
      <c r="BG432">
        <v>0</v>
      </c>
      <c r="BH432">
        <v>0</v>
      </c>
      <c r="BI432">
        <v>0</v>
      </c>
      <c r="BJ432">
        <v>4.1311587788976194E-3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3.6550091309024112E-2</v>
      </c>
      <c r="CG432">
        <v>0</v>
      </c>
      <c r="CH432">
        <v>4.5451212422350142E-3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4.7207378284541543E-3</v>
      </c>
      <c r="CO432">
        <v>0</v>
      </c>
      <c r="CP432">
        <v>0</v>
      </c>
      <c r="CQ432">
        <v>3.2796193415296493E-2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2.6539185037652513E-2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4.7130989902669757E-2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1.2599880013265235E-2</v>
      </c>
      <c r="DN432">
        <v>0</v>
      </c>
      <c r="DO432">
        <v>6.186232155767568E-3</v>
      </c>
      <c r="DP432">
        <v>0</v>
      </c>
      <c r="DQ432">
        <v>5.0781619444988303E-2</v>
      </c>
      <c r="DR432">
        <v>3.1086637176917953E-2</v>
      </c>
      <c r="DS432">
        <v>5.6267421531641576E-2</v>
      </c>
      <c r="DT432">
        <v>0</v>
      </c>
      <c r="DU432">
        <v>0</v>
      </c>
      <c r="DV432">
        <v>0</v>
      </c>
      <c r="DW432">
        <v>8.5180958729444395E-2</v>
      </c>
      <c r="DX432">
        <v>1.3207447807383633E-2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1.3712407705182774E-3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4.6675177849798882E-2</v>
      </c>
      <c r="ET432">
        <v>0</v>
      </c>
      <c r="EU432">
        <v>0</v>
      </c>
      <c r="EV432">
        <v>0</v>
      </c>
      <c r="EW432">
        <v>0</v>
      </c>
      <c r="EX432">
        <v>1.7260784721583735E-2</v>
      </c>
      <c r="EY432">
        <v>0</v>
      </c>
      <c r="EZ432">
        <v>1.2787423378555962E-2</v>
      </c>
      <c r="FA432">
        <v>0</v>
      </c>
      <c r="FB432">
        <v>8.0166984631447492E-3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3.1898786623294477E-2</v>
      </c>
      <c r="FM432">
        <v>0</v>
      </c>
      <c r="FN432">
        <v>0</v>
      </c>
      <c r="FO432">
        <v>0</v>
      </c>
      <c r="FP432">
        <v>0</v>
      </c>
      <c r="FQ432">
        <v>2.0180206653389092E-2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</row>
    <row r="433" spans="1:184">
      <c r="A433" s="1" t="s">
        <v>1199</v>
      </c>
      <c r="B433" s="1" t="s">
        <v>1200</v>
      </c>
      <c r="C433" s="1">
        <v>0</v>
      </c>
      <c r="D433">
        <v>1.5325424500607653E-2</v>
      </c>
      <c r="E433">
        <v>8.870746602655584E-3</v>
      </c>
      <c r="F433">
        <v>1.5304904652616665E-2</v>
      </c>
      <c r="G433">
        <v>0</v>
      </c>
      <c r="H433">
        <v>0</v>
      </c>
      <c r="I433">
        <v>0</v>
      </c>
      <c r="J433">
        <v>7.5124987728543337E-3</v>
      </c>
      <c r="K433">
        <v>8.2336374414935659E-3</v>
      </c>
      <c r="L433">
        <v>1.3391959189168591E-2</v>
      </c>
      <c r="M433">
        <v>0</v>
      </c>
      <c r="N433">
        <v>0</v>
      </c>
      <c r="O433">
        <v>0</v>
      </c>
      <c r="P433">
        <v>6.4742667468858873E-4</v>
      </c>
      <c r="Q433">
        <v>7.2125076815975284E-3</v>
      </c>
      <c r="R433">
        <v>5.3308886084010741E-3</v>
      </c>
      <c r="S433">
        <v>0</v>
      </c>
      <c r="T433">
        <v>2.7355844314429435E-3</v>
      </c>
      <c r="U433">
        <v>9.6401124430329603E-3</v>
      </c>
      <c r="V433">
        <v>1.4951492788237031E-2</v>
      </c>
      <c r="W433">
        <v>9.2463440041510008E-3</v>
      </c>
      <c r="X433">
        <v>8.1732566374249777E-3</v>
      </c>
      <c r="Y433">
        <v>0</v>
      </c>
      <c r="Z433">
        <v>3.4800776667966767E-3</v>
      </c>
      <c r="AA433">
        <v>0</v>
      </c>
      <c r="AB433">
        <v>1.6218477289439915E-2</v>
      </c>
      <c r="AC433">
        <v>1.4325846419939107E-3</v>
      </c>
      <c r="AD433">
        <v>0</v>
      </c>
      <c r="AE433">
        <v>0</v>
      </c>
      <c r="AF433">
        <v>6.8735620629185408E-3</v>
      </c>
      <c r="AG433">
        <v>1.2690668592532607E-2</v>
      </c>
      <c r="AH433">
        <v>0</v>
      </c>
      <c r="AI433">
        <v>5.1056131288633021E-3</v>
      </c>
      <c r="AJ433">
        <v>1.000952133244711E-2</v>
      </c>
      <c r="AK433">
        <v>8.568872689855068E-4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1.863043917291949E-2</v>
      </c>
      <c r="AR433">
        <v>1.3447409797694015E-2</v>
      </c>
      <c r="AS433">
        <v>8.5067454002092473E-3</v>
      </c>
      <c r="AT433">
        <v>0</v>
      </c>
      <c r="AU433">
        <v>1.4841260320190465E-2</v>
      </c>
      <c r="AV433">
        <v>2.612557247131375E-3</v>
      </c>
      <c r="AW433">
        <v>4.5615585299146988E-5</v>
      </c>
      <c r="AX433">
        <v>0</v>
      </c>
      <c r="AY433">
        <v>0</v>
      </c>
      <c r="AZ433">
        <v>3.6359668186998514E-3</v>
      </c>
      <c r="BA433">
        <v>1.8992320952269932E-3</v>
      </c>
      <c r="BB433">
        <v>0</v>
      </c>
      <c r="BC433">
        <v>0</v>
      </c>
      <c r="BD433">
        <v>1.9702549926404134E-2</v>
      </c>
      <c r="BE433">
        <v>0</v>
      </c>
      <c r="BF433">
        <v>5.3042845120320984E-3</v>
      </c>
      <c r="BG433">
        <v>0</v>
      </c>
      <c r="BH433">
        <v>0</v>
      </c>
      <c r="BI433">
        <v>1.7073443819417011E-2</v>
      </c>
      <c r="BJ433">
        <v>7.2898909426858715E-3</v>
      </c>
      <c r="BK433">
        <v>0</v>
      </c>
      <c r="BL433">
        <v>1.2044553139100073E-2</v>
      </c>
      <c r="BM433">
        <v>1.1163619810641264E-2</v>
      </c>
      <c r="BN433">
        <v>2.1381210295555116E-2</v>
      </c>
      <c r="BO433">
        <v>7.7797864147526761E-3</v>
      </c>
      <c r="BP433">
        <v>0</v>
      </c>
      <c r="BQ433">
        <v>0</v>
      </c>
      <c r="BR433">
        <v>1.5291910015174041E-2</v>
      </c>
      <c r="BS433">
        <v>0</v>
      </c>
      <c r="BT433">
        <v>2.0887203559444092E-2</v>
      </c>
      <c r="BU433">
        <v>0</v>
      </c>
      <c r="BV433">
        <v>0</v>
      </c>
      <c r="BW433">
        <v>2.1351780148896028E-4</v>
      </c>
      <c r="BX433">
        <v>1.8144526100097595E-2</v>
      </c>
      <c r="BY433">
        <v>0</v>
      </c>
      <c r="BZ433">
        <v>4.7529386030096691E-3</v>
      </c>
      <c r="CA433">
        <v>4.2272842056609661E-3</v>
      </c>
      <c r="CB433">
        <v>0</v>
      </c>
      <c r="CC433">
        <v>1.8513405649625267E-2</v>
      </c>
      <c r="CD433">
        <v>0</v>
      </c>
      <c r="CE433">
        <v>4.7820976304642975E-4</v>
      </c>
      <c r="CF433">
        <v>2.3407640888368119E-2</v>
      </c>
      <c r="CG433">
        <v>0</v>
      </c>
      <c r="CH433">
        <v>0</v>
      </c>
      <c r="CI433">
        <v>1.0444669031139523E-2</v>
      </c>
      <c r="CJ433">
        <v>1.1310640148206598E-2</v>
      </c>
      <c r="CK433">
        <v>5.502297985732511E-3</v>
      </c>
      <c r="CL433">
        <v>8.1983259408459925E-3</v>
      </c>
      <c r="CM433">
        <v>0</v>
      </c>
      <c r="CN433">
        <v>1.3259643987461971E-3</v>
      </c>
      <c r="CO433">
        <v>0</v>
      </c>
      <c r="CP433">
        <v>1.4814391109762542E-2</v>
      </c>
      <c r="CQ433">
        <v>1.3374479809770311E-2</v>
      </c>
      <c r="CR433">
        <v>0</v>
      </c>
      <c r="CS433">
        <v>0</v>
      </c>
      <c r="CT433">
        <v>0</v>
      </c>
      <c r="CU433">
        <v>5.2074369618858763E-4</v>
      </c>
      <c r="CV433">
        <v>5.6310028598246485E-3</v>
      </c>
      <c r="CW433">
        <v>0</v>
      </c>
      <c r="CX433">
        <v>3.5473287385540671E-3</v>
      </c>
      <c r="CY433">
        <v>0</v>
      </c>
      <c r="CZ433">
        <v>1.6173470538284076E-2</v>
      </c>
      <c r="DA433">
        <v>0</v>
      </c>
      <c r="DB433">
        <v>9.5252541142642002E-4</v>
      </c>
      <c r="DC433">
        <v>0</v>
      </c>
      <c r="DD433">
        <v>2.0740451429602552E-3</v>
      </c>
      <c r="DE433">
        <v>0</v>
      </c>
      <c r="DF433">
        <v>1.0969454845394173E-2</v>
      </c>
      <c r="DG433">
        <v>1.5058601572304242E-2</v>
      </c>
      <c r="DH433">
        <v>6.4796156805256664E-3</v>
      </c>
      <c r="DI433">
        <v>0</v>
      </c>
      <c r="DJ433">
        <v>0</v>
      </c>
      <c r="DK433">
        <v>0</v>
      </c>
      <c r="DL433">
        <v>0</v>
      </c>
      <c r="DM433">
        <v>3.0519477746737997E-3</v>
      </c>
      <c r="DN433">
        <v>1.3913727402836862E-3</v>
      </c>
      <c r="DO433">
        <v>1.3154022029768403E-2</v>
      </c>
      <c r="DP433">
        <v>7.3261247673990487E-3</v>
      </c>
      <c r="DQ433">
        <v>1.4600719280543122E-2</v>
      </c>
      <c r="DR433">
        <v>8.0404210627572706E-3</v>
      </c>
      <c r="DS433">
        <v>1.2614493453037083E-2</v>
      </c>
      <c r="DT433">
        <v>3.3937866323105657E-2</v>
      </c>
      <c r="DU433">
        <v>0</v>
      </c>
      <c r="DV433">
        <v>1.8988102629232832E-2</v>
      </c>
      <c r="DW433">
        <v>1.2726479608081239E-2</v>
      </c>
      <c r="DX433">
        <v>0</v>
      </c>
      <c r="DY433">
        <v>8.9651806586984566E-3</v>
      </c>
      <c r="DZ433">
        <v>1.3040586542080665E-2</v>
      </c>
      <c r="EA433">
        <v>0</v>
      </c>
      <c r="EB433">
        <v>6.9180371692400709E-3</v>
      </c>
      <c r="EC433">
        <v>1.632376110557852E-3</v>
      </c>
      <c r="ED433">
        <v>6.4461679624189267E-3</v>
      </c>
      <c r="EE433">
        <v>0</v>
      </c>
      <c r="EF433">
        <v>0</v>
      </c>
      <c r="EG433">
        <v>0</v>
      </c>
      <c r="EH433">
        <v>1.6885704740777414E-3</v>
      </c>
      <c r="EI433">
        <v>0</v>
      </c>
      <c r="EJ433">
        <v>9.6916650352233454E-3</v>
      </c>
      <c r="EK433">
        <v>9.9368370680024912E-3</v>
      </c>
      <c r="EL433">
        <v>2.1378764395897508E-3</v>
      </c>
      <c r="EM433">
        <v>0</v>
      </c>
      <c r="EN433">
        <v>0</v>
      </c>
      <c r="EO433">
        <v>6.8019814243561382E-3</v>
      </c>
      <c r="EP433">
        <v>9.2667185843054792E-3</v>
      </c>
      <c r="EQ433">
        <v>0</v>
      </c>
      <c r="ER433">
        <v>0</v>
      </c>
      <c r="ES433">
        <v>1.8266123997954298E-2</v>
      </c>
      <c r="ET433">
        <v>7.0474660521733954E-3</v>
      </c>
      <c r="EU433">
        <v>0</v>
      </c>
      <c r="EV433">
        <v>1.9889936608810947E-3</v>
      </c>
      <c r="EW433">
        <v>2.7356697009981545E-3</v>
      </c>
      <c r="EX433">
        <v>0</v>
      </c>
      <c r="EY433">
        <v>0</v>
      </c>
      <c r="EZ433">
        <v>0</v>
      </c>
      <c r="FA433">
        <v>1.5650621289022112E-2</v>
      </c>
      <c r="FB433">
        <v>7.8289727524346615E-3</v>
      </c>
      <c r="FC433">
        <v>1.1380530828738019E-2</v>
      </c>
      <c r="FD433">
        <v>1.9278804069739997E-3</v>
      </c>
      <c r="FE433">
        <v>0</v>
      </c>
      <c r="FF433">
        <v>2.1367743745107581E-2</v>
      </c>
      <c r="FG433">
        <v>9.2368631154884622E-3</v>
      </c>
      <c r="FH433">
        <v>7.5381745078250285E-3</v>
      </c>
      <c r="FI433">
        <v>1.1990678563327513E-2</v>
      </c>
      <c r="FJ433">
        <v>9.5558472663607973E-3</v>
      </c>
      <c r="FK433">
        <v>0</v>
      </c>
      <c r="FL433">
        <v>0</v>
      </c>
      <c r="FM433">
        <v>0</v>
      </c>
      <c r="FN433">
        <v>3.3304597936757436E-3</v>
      </c>
      <c r="FO433">
        <v>5.1859345135813299E-3</v>
      </c>
      <c r="FP433">
        <v>9.556197501769002E-3</v>
      </c>
      <c r="FQ433">
        <v>1.3759600180352749E-2</v>
      </c>
      <c r="FR433">
        <v>0</v>
      </c>
      <c r="FS433">
        <v>0</v>
      </c>
      <c r="FT433">
        <v>0</v>
      </c>
      <c r="FU433">
        <v>3.6453003253572739E-3</v>
      </c>
      <c r="FV433">
        <v>0</v>
      </c>
      <c r="FW433">
        <v>0</v>
      </c>
      <c r="FX433">
        <v>3.7067975050829947E-2</v>
      </c>
      <c r="FY433">
        <v>0</v>
      </c>
      <c r="FZ433">
        <v>0</v>
      </c>
      <c r="GA433">
        <v>1.1433449568875174E-2</v>
      </c>
      <c r="GB433">
        <v>6.2510348349507396E-3</v>
      </c>
    </row>
    <row r="434" spans="1:184">
      <c r="A434" s="1" t="s">
        <v>1201</v>
      </c>
      <c r="B434" s="1" t="s">
        <v>1202</v>
      </c>
      <c r="C434" s="1">
        <v>4.1051144110188387E-3</v>
      </c>
      <c r="D434">
        <v>0</v>
      </c>
      <c r="E434">
        <v>0</v>
      </c>
      <c r="F434">
        <v>2.1451056574461197E-2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1.9608313740986968E-2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3.1484047164326678E-2</v>
      </c>
      <c r="AB434">
        <v>0</v>
      </c>
      <c r="AC434">
        <v>3.8824994574732263E-2</v>
      </c>
      <c r="AD434">
        <v>1.2530936636897331E-2</v>
      </c>
      <c r="AE434">
        <v>3.424463909635915E-2</v>
      </c>
      <c r="AF434">
        <v>0</v>
      </c>
      <c r="AG434">
        <v>0</v>
      </c>
      <c r="AH434">
        <v>0</v>
      </c>
      <c r="AI434">
        <v>0</v>
      </c>
      <c r="AJ434">
        <v>1.8580654836396267E-2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1.0640009860184384E-2</v>
      </c>
      <c r="AT434">
        <v>0</v>
      </c>
      <c r="AU434">
        <v>4.1614547633688319E-2</v>
      </c>
      <c r="AV434">
        <v>1.7606131150367885E-2</v>
      </c>
      <c r="AW434">
        <v>0</v>
      </c>
      <c r="AX434">
        <v>1.787472031522621E-2</v>
      </c>
      <c r="AY434">
        <v>4.7291668524170827E-2</v>
      </c>
      <c r="AZ434">
        <v>0</v>
      </c>
      <c r="BA434">
        <v>0</v>
      </c>
      <c r="BB434">
        <v>3.8337949648896898E-2</v>
      </c>
      <c r="BC434">
        <v>0</v>
      </c>
      <c r="BD434">
        <v>0</v>
      </c>
      <c r="BE434">
        <v>0</v>
      </c>
      <c r="BF434">
        <v>3.4735012765200073E-2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3.1485483090178995E-3</v>
      </c>
      <c r="BU434">
        <v>0</v>
      </c>
      <c r="BV434">
        <v>0</v>
      </c>
      <c r="BW434">
        <v>1.5257501424585176E-3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3.9111853165062084E-2</v>
      </c>
      <c r="CH434">
        <v>2.4698805584342204E-2</v>
      </c>
      <c r="CI434">
        <v>0</v>
      </c>
      <c r="CJ434">
        <v>4.0111081503699297E-2</v>
      </c>
      <c r="CK434">
        <v>0</v>
      </c>
      <c r="CL434">
        <v>0</v>
      </c>
      <c r="CM434">
        <v>0</v>
      </c>
      <c r="CN434">
        <v>3.1194268788518543E-2</v>
      </c>
      <c r="CO434">
        <v>0</v>
      </c>
      <c r="CP434">
        <v>6.7947911291941438E-3</v>
      </c>
      <c r="CQ434">
        <v>2.4869739287270962E-2</v>
      </c>
      <c r="CR434">
        <v>0</v>
      </c>
      <c r="CS434">
        <v>1.8168805932415627E-2</v>
      </c>
      <c r="CT434">
        <v>0</v>
      </c>
      <c r="CU434">
        <v>2.3889556948451475E-3</v>
      </c>
      <c r="CV434">
        <v>0</v>
      </c>
      <c r="CW434">
        <v>0</v>
      </c>
      <c r="CX434">
        <v>0</v>
      </c>
      <c r="CY434">
        <v>0</v>
      </c>
      <c r="CZ434">
        <v>1.9927540216917745E-2</v>
      </c>
      <c r="DA434">
        <v>0</v>
      </c>
      <c r="DB434">
        <v>3.4748060795205322E-2</v>
      </c>
      <c r="DC434">
        <v>0</v>
      </c>
      <c r="DD434">
        <v>0</v>
      </c>
      <c r="DE434">
        <v>0</v>
      </c>
      <c r="DF434">
        <v>9.5430511294181796E-3</v>
      </c>
      <c r="DG434">
        <v>0</v>
      </c>
      <c r="DH434">
        <v>0</v>
      </c>
      <c r="DI434">
        <v>0</v>
      </c>
      <c r="DJ434">
        <v>2.7243200222943405E-2</v>
      </c>
      <c r="DK434">
        <v>0</v>
      </c>
      <c r="DL434">
        <v>0</v>
      </c>
      <c r="DM434">
        <v>0</v>
      </c>
      <c r="DN434">
        <v>0</v>
      </c>
      <c r="DO434">
        <v>1.7454863651912619E-2</v>
      </c>
      <c r="DP434">
        <v>1.4467530302651802E-2</v>
      </c>
      <c r="DQ434">
        <v>1.4759686764527824E-2</v>
      </c>
      <c r="DR434">
        <v>3.9071925295874353E-2</v>
      </c>
      <c r="DS434">
        <v>0</v>
      </c>
      <c r="DT434">
        <v>1.5708325804997883E-2</v>
      </c>
      <c r="DU434">
        <v>0</v>
      </c>
      <c r="DV434">
        <v>0</v>
      </c>
      <c r="DW434">
        <v>1.7035209689350999E-2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3.7583720234723048E-2</v>
      </c>
      <c r="ED434">
        <v>0</v>
      </c>
      <c r="EE434">
        <v>0</v>
      </c>
      <c r="EF434">
        <v>0</v>
      </c>
      <c r="EG434">
        <v>0</v>
      </c>
      <c r="EH434">
        <v>1.8632681075562135E-2</v>
      </c>
      <c r="EI434">
        <v>0</v>
      </c>
      <c r="EJ434">
        <v>0</v>
      </c>
      <c r="EK434">
        <v>3.6965989856384378E-2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1.1944504906018128E-2</v>
      </c>
      <c r="EU434">
        <v>0</v>
      </c>
      <c r="EV434">
        <v>2.0651335688376554E-2</v>
      </c>
      <c r="EW434">
        <v>0</v>
      </c>
      <c r="EX434">
        <v>0</v>
      </c>
      <c r="EY434">
        <v>1.2718784173809795E-2</v>
      </c>
      <c r="EZ434">
        <v>0</v>
      </c>
      <c r="FA434">
        <v>0</v>
      </c>
      <c r="FB434">
        <v>1.9365172645140902E-2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1.443265790000399E-2</v>
      </c>
      <c r="FW434">
        <v>0</v>
      </c>
      <c r="FX434">
        <v>0</v>
      </c>
      <c r="FY434">
        <v>1.995334094742415E-2</v>
      </c>
      <c r="FZ434">
        <v>0</v>
      </c>
      <c r="GA434">
        <v>1.6850022229018921E-2</v>
      </c>
      <c r="GB434">
        <v>0</v>
      </c>
    </row>
    <row r="435" spans="1:184">
      <c r="A435" s="1" t="s">
        <v>1203</v>
      </c>
      <c r="B435" s="1" t="s">
        <v>1204</v>
      </c>
      <c r="C435" s="1">
        <v>7.6919941851244476E-3</v>
      </c>
      <c r="D435">
        <v>0</v>
      </c>
      <c r="E435">
        <v>5.7375192414713949E-2</v>
      </c>
      <c r="F435">
        <v>2.1152477040742822E-2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7.4451237597951614E-3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1.7103532087266608E-2</v>
      </c>
      <c r="T435">
        <v>1.4306843733669198E-2</v>
      </c>
      <c r="U435">
        <v>0</v>
      </c>
      <c r="V435">
        <v>0</v>
      </c>
      <c r="W435">
        <v>2.8841188054981384E-2</v>
      </c>
      <c r="X435">
        <v>0</v>
      </c>
      <c r="Y435">
        <v>1.9566267980026319E-2</v>
      </c>
      <c r="Z435">
        <v>0</v>
      </c>
      <c r="AA435">
        <v>1.5252851212792931E-4</v>
      </c>
      <c r="AB435">
        <v>0</v>
      </c>
      <c r="AC435">
        <v>2.163257090039216E-2</v>
      </c>
      <c r="AD435">
        <v>0</v>
      </c>
      <c r="AE435">
        <v>1.1343567239528339E-3</v>
      </c>
      <c r="AF435">
        <v>0</v>
      </c>
      <c r="AG435">
        <v>0</v>
      </c>
      <c r="AH435">
        <v>2.3596896882441768E-3</v>
      </c>
      <c r="AI435">
        <v>0</v>
      </c>
      <c r="AJ435">
        <v>2.4268002667219572E-2</v>
      </c>
      <c r="AK435">
        <v>1.1744461596567338E-2</v>
      </c>
      <c r="AL435">
        <v>0</v>
      </c>
      <c r="AM435">
        <v>0</v>
      </c>
      <c r="AN435">
        <v>4.6246023077487278E-3</v>
      </c>
      <c r="AO435">
        <v>1.1903890675751648E-2</v>
      </c>
      <c r="AP435">
        <v>0</v>
      </c>
      <c r="AQ435">
        <v>0</v>
      </c>
      <c r="AR435">
        <v>0</v>
      </c>
      <c r="AS435">
        <v>0</v>
      </c>
      <c r="AT435">
        <v>1.7660815805932526E-3</v>
      </c>
      <c r="AU435">
        <v>1.0264152183459049E-2</v>
      </c>
      <c r="AV435">
        <v>1.4201847750767728E-2</v>
      </c>
      <c r="AW435">
        <v>0</v>
      </c>
      <c r="AX435">
        <v>9.5717304727464311E-3</v>
      </c>
      <c r="AY435">
        <v>0</v>
      </c>
      <c r="AZ435">
        <v>0</v>
      </c>
      <c r="BA435">
        <v>0</v>
      </c>
      <c r="BB435">
        <v>2.634670938052816E-2</v>
      </c>
      <c r="BC435">
        <v>2.5831457682366003E-2</v>
      </c>
      <c r="BD435">
        <v>0</v>
      </c>
      <c r="BE435">
        <v>1.2721381705092084E-2</v>
      </c>
      <c r="BF435">
        <v>1.8846600472174832E-2</v>
      </c>
      <c r="BG435">
        <v>1.4372180918573224E-2</v>
      </c>
      <c r="BH435">
        <v>2.0810100726895535E-3</v>
      </c>
      <c r="BI435">
        <v>0</v>
      </c>
      <c r="BJ435">
        <v>2.1374249087529485E-2</v>
      </c>
      <c r="BK435">
        <v>0</v>
      </c>
      <c r="BL435">
        <v>0</v>
      </c>
      <c r="BM435">
        <v>0</v>
      </c>
      <c r="BN435">
        <v>3.0646937643341355E-2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1.703496414858249E-2</v>
      </c>
      <c r="CC435">
        <v>0</v>
      </c>
      <c r="CD435">
        <v>0</v>
      </c>
      <c r="CE435">
        <v>0</v>
      </c>
      <c r="CF435">
        <v>0</v>
      </c>
      <c r="CG435">
        <v>1.2132158167901193E-2</v>
      </c>
      <c r="CH435">
        <v>1.3855619609502495E-2</v>
      </c>
      <c r="CI435">
        <v>0</v>
      </c>
      <c r="CJ435">
        <v>1.6587022091723278E-2</v>
      </c>
      <c r="CK435">
        <v>9.3214297656291478E-3</v>
      </c>
      <c r="CL435">
        <v>4.9139882405132675E-3</v>
      </c>
      <c r="CM435">
        <v>0</v>
      </c>
      <c r="CN435">
        <v>5.1564364089295807E-3</v>
      </c>
      <c r="CO435">
        <v>0</v>
      </c>
      <c r="CP435">
        <v>2.3982019382994223E-2</v>
      </c>
      <c r="CQ435">
        <v>1.8345155600887092E-2</v>
      </c>
      <c r="CR435">
        <v>0</v>
      </c>
      <c r="CS435">
        <v>0</v>
      </c>
      <c r="CT435">
        <v>5.9307549769461567E-3</v>
      </c>
      <c r="CU435">
        <v>1.8665036556413148E-2</v>
      </c>
      <c r="CV435">
        <v>0</v>
      </c>
      <c r="CW435">
        <v>0</v>
      </c>
      <c r="CX435">
        <v>0</v>
      </c>
      <c r="CY435">
        <v>0</v>
      </c>
      <c r="CZ435">
        <v>1.0983349723597706E-2</v>
      </c>
      <c r="DA435">
        <v>0</v>
      </c>
      <c r="DB435">
        <v>8.517253379971142E-3</v>
      </c>
      <c r="DC435">
        <v>0</v>
      </c>
      <c r="DD435">
        <v>0</v>
      </c>
      <c r="DE435">
        <v>1.8515455562138509E-2</v>
      </c>
      <c r="DF435">
        <v>1.0014693313620992E-2</v>
      </c>
      <c r="DG435">
        <v>0</v>
      </c>
      <c r="DH435">
        <v>0</v>
      </c>
      <c r="DI435">
        <v>0</v>
      </c>
      <c r="DJ435">
        <v>2.0095938336266383E-2</v>
      </c>
      <c r="DK435">
        <v>0</v>
      </c>
      <c r="DL435">
        <v>0</v>
      </c>
      <c r="DM435">
        <v>3.2577507212246261E-2</v>
      </c>
      <c r="DN435">
        <v>0</v>
      </c>
      <c r="DO435">
        <v>1.3255716827798497E-2</v>
      </c>
      <c r="DP435">
        <v>0</v>
      </c>
      <c r="DQ435">
        <v>0</v>
      </c>
      <c r="DR435">
        <v>1.2986380651707576E-2</v>
      </c>
      <c r="DS435">
        <v>5.6059074302190669E-2</v>
      </c>
      <c r="DT435">
        <v>0</v>
      </c>
      <c r="DU435">
        <v>0</v>
      </c>
      <c r="DV435">
        <v>0</v>
      </c>
      <c r="DW435">
        <v>9.5827439866606259E-3</v>
      </c>
      <c r="DX435">
        <v>0</v>
      </c>
      <c r="DY435">
        <v>0</v>
      </c>
      <c r="DZ435">
        <v>1.1730119373147335E-2</v>
      </c>
      <c r="EA435">
        <v>0</v>
      </c>
      <c r="EB435">
        <v>0</v>
      </c>
      <c r="EC435">
        <v>0</v>
      </c>
      <c r="ED435">
        <v>0</v>
      </c>
      <c r="EE435">
        <v>1.0912028141082249E-2</v>
      </c>
      <c r="EF435">
        <v>0</v>
      </c>
      <c r="EG435">
        <v>3.3912494490015268E-3</v>
      </c>
      <c r="EH435">
        <v>0</v>
      </c>
      <c r="EI435">
        <v>4.2545088362894003E-3</v>
      </c>
      <c r="EJ435">
        <v>0</v>
      </c>
      <c r="EK435">
        <v>2.4723551015666777E-2</v>
      </c>
      <c r="EL435">
        <v>0</v>
      </c>
      <c r="EM435">
        <v>1.719007390889922E-2</v>
      </c>
      <c r="EN435">
        <v>0</v>
      </c>
      <c r="EO435">
        <v>0</v>
      </c>
      <c r="EP435">
        <v>0</v>
      </c>
      <c r="EQ435">
        <v>1.7298169002787547E-3</v>
      </c>
      <c r="ER435">
        <v>1.7731733539314329E-2</v>
      </c>
      <c r="ES435">
        <v>0</v>
      </c>
      <c r="ET435">
        <v>0</v>
      </c>
      <c r="EU435">
        <v>0</v>
      </c>
      <c r="EV435">
        <v>0</v>
      </c>
      <c r="EW435">
        <v>1.6810293606155546E-2</v>
      </c>
      <c r="EX435">
        <v>1.7406092387003871E-2</v>
      </c>
      <c r="EY435">
        <v>7.4609891992668056E-4</v>
      </c>
      <c r="EZ435">
        <v>3.8271067335738447E-3</v>
      </c>
      <c r="FA435">
        <v>0</v>
      </c>
      <c r="FB435">
        <v>0</v>
      </c>
      <c r="FC435">
        <v>0</v>
      </c>
      <c r="FD435">
        <v>3.3198616753873658E-2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9.5468850498505713E-3</v>
      </c>
      <c r="FM435">
        <v>4.1941225470447435E-3</v>
      </c>
      <c r="FN435">
        <v>0</v>
      </c>
      <c r="FO435">
        <v>0</v>
      </c>
      <c r="FP435">
        <v>0</v>
      </c>
      <c r="FQ435">
        <v>0</v>
      </c>
      <c r="FR435">
        <v>1.2341172447276129E-2</v>
      </c>
      <c r="FS435">
        <v>0</v>
      </c>
      <c r="FT435">
        <v>0</v>
      </c>
      <c r="FU435">
        <v>0</v>
      </c>
      <c r="FV435">
        <v>2.4194971780304331E-2</v>
      </c>
      <c r="FW435">
        <v>1.5711359871504972E-3</v>
      </c>
      <c r="FX435">
        <v>0</v>
      </c>
      <c r="FY435">
        <v>0</v>
      </c>
      <c r="FZ435">
        <v>0</v>
      </c>
      <c r="GA435">
        <v>0</v>
      </c>
      <c r="GB435">
        <v>6.6606630997547121E-3</v>
      </c>
    </row>
    <row r="436" spans="1:184">
      <c r="A436" s="1" t="s">
        <v>1205</v>
      </c>
      <c r="B436" s="1" t="s">
        <v>1206</v>
      </c>
      <c r="C436" s="1">
        <v>2.7600965688302642E-3</v>
      </c>
      <c r="D436">
        <v>8.8897365182920747E-3</v>
      </c>
      <c r="E436">
        <v>8.6520866809833511E-3</v>
      </c>
      <c r="F436">
        <v>0</v>
      </c>
      <c r="G436">
        <v>1.725475348225369E-2</v>
      </c>
      <c r="H436">
        <v>1.3466925097031018E-2</v>
      </c>
      <c r="I436">
        <v>3.4136287947785504E-3</v>
      </c>
      <c r="J436">
        <v>8.762772005813357E-3</v>
      </c>
      <c r="K436">
        <v>9.5960514319255348E-3</v>
      </c>
      <c r="L436">
        <v>1.6236656334024237E-3</v>
      </c>
      <c r="M436">
        <v>0</v>
      </c>
      <c r="N436">
        <v>5.4450548320805871E-3</v>
      </c>
      <c r="O436">
        <v>0</v>
      </c>
      <c r="P436">
        <v>9.0234520737675159E-3</v>
      </c>
      <c r="Q436">
        <v>0</v>
      </c>
      <c r="R436">
        <v>0</v>
      </c>
      <c r="S436">
        <v>0</v>
      </c>
      <c r="T436">
        <v>0</v>
      </c>
      <c r="U436">
        <v>6.4892791469005071E-3</v>
      </c>
      <c r="V436">
        <v>8.1208485686750341E-3</v>
      </c>
      <c r="W436">
        <v>5.1376208727615755E-3</v>
      </c>
      <c r="X436">
        <v>4.7886289576708372E-3</v>
      </c>
      <c r="Y436">
        <v>1.9208326637147291E-3</v>
      </c>
      <c r="Z436">
        <v>7.4237319590849497E-3</v>
      </c>
      <c r="AA436">
        <v>7.8255752652861875E-6</v>
      </c>
      <c r="AB436">
        <v>2.560745450502863E-3</v>
      </c>
      <c r="AC436">
        <v>6.5902003776890337E-3</v>
      </c>
      <c r="AD436">
        <v>7.9999823988545962E-3</v>
      </c>
      <c r="AE436">
        <v>8.1269441663304777E-3</v>
      </c>
      <c r="AF436">
        <v>8.1126911379688273E-3</v>
      </c>
      <c r="AG436">
        <v>7.0912208477095298E-3</v>
      </c>
      <c r="AH436">
        <v>9.1496075613400792E-3</v>
      </c>
      <c r="AI436">
        <v>0</v>
      </c>
      <c r="AJ436">
        <v>0</v>
      </c>
      <c r="AK436">
        <v>5.266808971677397E-3</v>
      </c>
      <c r="AL436">
        <v>8.0812097842489824E-3</v>
      </c>
      <c r="AM436">
        <v>1.1052881194770926E-2</v>
      </c>
      <c r="AN436">
        <v>1.7133286174119576E-3</v>
      </c>
      <c r="AO436">
        <v>0</v>
      </c>
      <c r="AP436">
        <v>4.5619295621253126E-3</v>
      </c>
      <c r="AQ436">
        <v>3.4274376230126946E-3</v>
      </c>
      <c r="AR436">
        <v>9.9022330101885391E-3</v>
      </c>
      <c r="AS436">
        <v>3.6346665373577437E-3</v>
      </c>
      <c r="AT436">
        <v>5.5447738267388625E-3</v>
      </c>
      <c r="AU436">
        <v>0</v>
      </c>
      <c r="AV436">
        <v>0</v>
      </c>
      <c r="AW436">
        <v>4.7918206674855805E-4</v>
      </c>
      <c r="AX436">
        <v>0</v>
      </c>
      <c r="AY436">
        <v>7.5487618418727054E-3</v>
      </c>
      <c r="AZ436">
        <v>8.5552243616723329E-3</v>
      </c>
      <c r="BA436">
        <v>1.1810363363494362E-2</v>
      </c>
      <c r="BB436">
        <v>0</v>
      </c>
      <c r="BC436">
        <v>1.7318620038251902E-3</v>
      </c>
      <c r="BD436">
        <v>1.7516311984920553E-3</v>
      </c>
      <c r="BE436">
        <v>8.498968364696366E-3</v>
      </c>
      <c r="BF436">
        <v>0</v>
      </c>
      <c r="BG436">
        <v>6.5780872729537775E-3</v>
      </c>
      <c r="BH436">
        <v>5.7259213429938817E-3</v>
      </c>
      <c r="BI436">
        <v>6.723527430390305E-3</v>
      </c>
      <c r="BJ436">
        <v>4.965374450635932E-4</v>
      </c>
      <c r="BK436">
        <v>0</v>
      </c>
      <c r="BL436">
        <v>9.0452659085517653E-3</v>
      </c>
      <c r="BM436">
        <v>7.2084394948399855E-3</v>
      </c>
      <c r="BN436">
        <v>8.1246178835258052E-3</v>
      </c>
      <c r="BO436">
        <v>1.3425413370770986E-2</v>
      </c>
      <c r="BP436">
        <v>4.4787128900253236E-3</v>
      </c>
      <c r="BQ436">
        <v>1.0713942319910628E-2</v>
      </c>
      <c r="BR436">
        <v>9.1703374945941094E-3</v>
      </c>
      <c r="BS436">
        <v>1.1695926210692749E-2</v>
      </c>
      <c r="BT436">
        <v>0</v>
      </c>
      <c r="BU436">
        <v>0</v>
      </c>
      <c r="BV436">
        <v>8.2309112785538575E-3</v>
      </c>
      <c r="BW436">
        <v>9.056745596467991E-3</v>
      </c>
      <c r="BX436">
        <v>6.7211363770243848E-3</v>
      </c>
      <c r="BY436">
        <v>7.8664453931457847E-3</v>
      </c>
      <c r="BZ436">
        <v>9.7559864724655453E-3</v>
      </c>
      <c r="CA436">
        <v>7.2132020661942057E-3</v>
      </c>
      <c r="CB436">
        <v>6.8472433829123939E-3</v>
      </c>
      <c r="CC436">
        <v>5.9505570380508572E-3</v>
      </c>
      <c r="CD436">
        <v>1.5410506308760962E-2</v>
      </c>
      <c r="CE436">
        <v>7.1552912894452666E-3</v>
      </c>
      <c r="CF436">
        <v>0</v>
      </c>
      <c r="CG436">
        <v>6.9491392321212358E-5</v>
      </c>
      <c r="CH436">
        <v>0</v>
      </c>
      <c r="CI436">
        <v>1.3733411506975921E-2</v>
      </c>
      <c r="CJ436">
        <v>5.6999399593313264E-3</v>
      </c>
      <c r="CK436">
        <v>6.6922042714200065E-3</v>
      </c>
      <c r="CL436">
        <v>1.3271679438111998E-2</v>
      </c>
      <c r="CM436">
        <v>2.2951073780331111E-3</v>
      </c>
      <c r="CN436">
        <v>0</v>
      </c>
      <c r="CO436">
        <v>6.9811145499496562E-3</v>
      </c>
      <c r="CP436">
        <v>6.3194315144476446E-3</v>
      </c>
      <c r="CQ436">
        <v>9.490524074786259E-3</v>
      </c>
      <c r="CR436">
        <v>1.1013535315878618E-2</v>
      </c>
      <c r="CS436">
        <v>8.2651977050117384E-3</v>
      </c>
      <c r="CT436">
        <v>2.2503253715102376E-3</v>
      </c>
      <c r="CU436">
        <v>0</v>
      </c>
      <c r="CV436">
        <v>6.4704330664710564E-3</v>
      </c>
      <c r="CW436">
        <v>9.7926953185027352E-3</v>
      </c>
      <c r="CX436">
        <v>9.7642165352318858E-3</v>
      </c>
      <c r="CY436">
        <v>1.3476395920581667E-2</v>
      </c>
      <c r="CZ436">
        <v>0</v>
      </c>
      <c r="DA436">
        <v>8.466041211728538E-3</v>
      </c>
      <c r="DB436">
        <v>1.0009296756537753E-4</v>
      </c>
      <c r="DC436">
        <v>1.158322001007432E-3</v>
      </c>
      <c r="DD436">
        <v>6.9912610091614827E-3</v>
      </c>
      <c r="DE436">
        <v>3.2655278240810927E-3</v>
      </c>
      <c r="DF436">
        <v>5.779342431477953E-3</v>
      </c>
      <c r="DG436">
        <v>1.1409181042902269E-2</v>
      </c>
      <c r="DH436">
        <v>6.1047145233612439E-3</v>
      </c>
      <c r="DI436">
        <v>1.4077787733690728E-2</v>
      </c>
      <c r="DJ436">
        <v>5.3476284092016612E-4</v>
      </c>
      <c r="DK436">
        <v>1.1613342213568687E-2</v>
      </c>
      <c r="DL436">
        <v>1.5357754618900949E-2</v>
      </c>
      <c r="DM436">
        <v>9.0614039070613817E-4</v>
      </c>
      <c r="DN436">
        <v>4.8772827467088065E-4</v>
      </c>
      <c r="DO436">
        <v>1.0023214842361061E-3</v>
      </c>
      <c r="DP436">
        <v>0</v>
      </c>
      <c r="DQ436">
        <v>2.8778808451538594E-3</v>
      </c>
      <c r="DR436">
        <v>0</v>
      </c>
      <c r="DS436">
        <v>5.6759527537018619E-3</v>
      </c>
      <c r="DT436">
        <v>1.7348876588302909E-3</v>
      </c>
      <c r="DU436">
        <v>1.1330805684473087E-2</v>
      </c>
      <c r="DV436">
        <v>6.7309945290295846E-3</v>
      </c>
      <c r="DW436">
        <v>2.1181473349849828E-3</v>
      </c>
      <c r="DX436">
        <v>1.5055613148634397E-3</v>
      </c>
      <c r="DY436">
        <v>9.6171782442702036E-3</v>
      </c>
      <c r="DZ436">
        <v>9.3341350070809022E-3</v>
      </c>
      <c r="EA436">
        <v>1.2366853146277957E-2</v>
      </c>
      <c r="EB436">
        <v>3.7957940158654486E-3</v>
      </c>
      <c r="EC436">
        <v>0</v>
      </c>
      <c r="ED436">
        <v>5.2610695401349092E-3</v>
      </c>
      <c r="EE436">
        <v>9.5269463588087944E-4</v>
      </c>
      <c r="EF436">
        <v>0</v>
      </c>
      <c r="EG436">
        <v>5.5330765276328164E-3</v>
      </c>
      <c r="EH436">
        <v>5.3522137206154325E-3</v>
      </c>
      <c r="EI436">
        <v>4.6554155395599961E-3</v>
      </c>
      <c r="EJ436">
        <v>1.7924457431415623E-2</v>
      </c>
      <c r="EK436">
        <v>0</v>
      </c>
      <c r="EL436">
        <v>0</v>
      </c>
      <c r="EM436">
        <v>2.5468578961661079E-3</v>
      </c>
      <c r="EN436">
        <v>1.5727493911548047E-2</v>
      </c>
      <c r="EO436">
        <v>6.7474200802602417E-3</v>
      </c>
      <c r="EP436">
        <v>8.0124142007194487E-3</v>
      </c>
      <c r="EQ436">
        <v>5.4628626169862899E-3</v>
      </c>
      <c r="ER436">
        <v>2.7058961471618024E-3</v>
      </c>
      <c r="ES436">
        <v>0</v>
      </c>
      <c r="ET436">
        <v>0</v>
      </c>
      <c r="EU436">
        <v>4.9624449002657898E-3</v>
      </c>
      <c r="EV436">
        <v>4.0288545338981784E-3</v>
      </c>
      <c r="EW436">
        <v>1.1073553168967918E-2</v>
      </c>
      <c r="EX436">
        <v>1.9328667203050334E-3</v>
      </c>
      <c r="EY436">
        <v>6.8693290790536581E-3</v>
      </c>
      <c r="EZ436">
        <v>3.0968446286801917E-3</v>
      </c>
      <c r="FA436">
        <v>9.2108382371228516E-3</v>
      </c>
      <c r="FB436">
        <v>5.2731459706662348E-3</v>
      </c>
      <c r="FC436">
        <v>4.253398986759859E-3</v>
      </c>
      <c r="FD436">
        <v>4.776141819275566E-3</v>
      </c>
      <c r="FE436">
        <v>1.5593369397053683E-2</v>
      </c>
      <c r="FF436">
        <v>9.0091599496102525E-3</v>
      </c>
      <c r="FG436">
        <v>8.8301795062066726E-3</v>
      </c>
      <c r="FH436">
        <v>0</v>
      </c>
      <c r="FI436">
        <v>7.9754609605284278E-3</v>
      </c>
      <c r="FJ436">
        <v>3.6643302146656446E-3</v>
      </c>
      <c r="FK436">
        <v>2.6007316672514816E-4</v>
      </c>
      <c r="FL436">
        <v>5.5707370107682067E-3</v>
      </c>
      <c r="FM436">
        <v>4.4788004858971825E-3</v>
      </c>
      <c r="FN436">
        <v>2.9559992444993205E-3</v>
      </c>
      <c r="FO436">
        <v>7.4950596720231941E-3</v>
      </c>
      <c r="FP436">
        <v>3.095981961451381E-3</v>
      </c>
      <c r="FQ436">
        <v>0</v>
      </c>
      <c r="FR436">
        <v>3.8169646415689099E-3</v>
      </c>
      <c r="FS436">
        <v>3.8699521730405305E-3</v>
      </c>
      <c r="FT436">
        <v>9.0223354502214723E-3</v>
      </c>
      <c r="FU436">
        <v>1.6226858828909712E-2</v>
      </c>
      <c r="FV436">
        <v>2.884424003204036E-3</v>
      </c>
      <c r="FW436">
        <v>4.5596819225083966E-4</v>
      </c>
      <c r="FX436">
        <v>8.4001373352367362E-3</v>
      </c>
      <c r="FY436">
        <v>4.7831010247495987E-3</v>
      </c>
      <c r="FZ436">
        <v>1.2637595951006017E-2</v>
      </c>
      <c r="GA436">
        <v>6.5591821000255523E-3</v>
      </c>
      <c r="GB436">
        <v>2.562424616910051E-3</v>
      </c>
    </row>
    <row r="437" spans="1:184">
      <c r="A437" s="1" t="s">
        <v>1207</v>
      </c>
      <c r="B437" s="1" t="s">
        <v>1208</v>
      </c>
      <c r="C437" s="1">
        <v>0</v>
      </c>
      <c r="D437">
        <v>7.8254586691168301E-3</v>
      </c>
      <c r="E437">
        <v>0</v>
      </c>
      <c r="F437">
        <v>1.747892644890181E-2</v>
      </c>
      <c r="G437">
        <v>0</v>
      </c>
      <c r="H437">
        <v>8.6521802251861325E-3</v>
      </c>
      <c r="I437">
        <v>1.5341252812682494E-2</v>
      </c>
      <c r="J437">
        <v>1.0727076051675897E-2</v>
      </c>
      <c r="K437">
        <v>9.8355677646261089E-3</v>
      </c>
      <c r="L437">
        <v>2.828536992638487E-3</v>
      </c>
      <c r="M437">
        <v>3.6469520653129923E-4</v>
      </c>
      <c r="N437">
        <v>9.3548105865993506E-3</v>
      </c>
      <c r="O437">
        <v>0</v>
      </c>
      <c r="P437">
        <v>8.8444053896149389E-3</v>
      </c>
      <c r="Q437">
        <v>0</v>
      </c>
      <c r="R437">
        <v>0</v>
      </c>
      <c r="S437">
        <v>1.2410171188432365E-2</v>
      </c>
      <c r="T437">
        <v>1.1139177833253671E-2</v>
      </c>
      <c r="U437">
        <v>2.8467975199109336E-3</v>
      </c>
      <c r="V437">
        <v>1.6933119973312902E-2</v>
      </c>
      <c r="W437">
        <v>1.3989853685114602E-2</v>
      </c>
      <c r="X437">
        <v>0</v>
      </c>
      <c r="Y437">
        <v>0</v>
      </c>
      <c r="Z437">
        <v>4.283901111450595E-3</v>
      </c>
      <c r="AA437">
        <v>0</v>
      </c>
      <c r="AB437">
        <v>0</v>
      </c>
      <c r="AC437">
        <v>6.7806744505662089E-3</v>
      </c>
      <c r="AD437">
        <v>7.1671764710156197E-3</v>
      </c>
      <c r="AE437">
        <v>8.210023773145364E-3</v>
      </c>
      <c r="AF437">
        <v>6.2673436964538077E-3</v>
      </c>
      <c r="AG437">
        <v>2.5457312494864236E-3</v>
      </c>
      <c r="AH437">
        <v>0</v>
      </c>
      <c r="AI437">
        <v>1.9572108257051961E-3</v>
      </c>
      <c r="AJ437">
        <v>4.1967995054393737E-3</v>
      </c>
      <c r="AK437">
        <v>7.813135277878816E-4</v>
      </c>
      <c r="AL437">
        <v>1.1569479666369637E-2</v>
      </c>
      <c r="AM437">
        <v>2.5601310018950763E-2</v>
      </c>
      <c r="AN437">
        <v>0</v>
      </c>
      <c r="AO437">
        <v>7.2266783821746299E-3</v>
      </c>
      <c r="AP437">
        <v>6.7841009391222534E-3</v>
      </c>
      <c r="AQ437">
        <v>0</v>
      </c>
      <c r="AR437">
        <v>9.353397591979529E-3</v>
      </c>
      <c r="AS437">
        <v>9.8369172151681564E-3</v>
      </c>
      <c r="AT437">
        <v>0</v>
      </c>
      <c r="AU437">
        <v>0</v>
      </c>
      <c r="AV437">
        <v>1.1348064033602102E-3</v>
      </c>
      <c r="AW437">
        <v>0</v>
      </c>
      <c r="AX437">
        <v>0</v>
      </c>
      <c r="AY437">
        <v>1.2041924660555647E-2</v>
      </c>
      <c r="AZ437">
        <v>0</v>
      </c>
      <c r="BA437">
        <v>0</v>
      </c>
      <c r="BB437">
        <v>0</v>
      </c>
      <c r="BC437">
        <v>1.370053415990878E-3</v>
      </c>
      <c r="BD437">
        <v>1.827592356236845E-3</v>
      </c>
      <c r="BE437">
        <v>1.9187683808226597E-2</v>
      </c>
      <c r="BF437">
        <v>3.9209744119696579E-3</v>
      </c>
      <c r="BG437">
        <v>0</v>
      </c>
      <c r="BH437">
        <v>5.9522632718705731E-3</v>
      </c>
      <c r="BI437">
        <v>0</v>
      </c>
      <c r="BJ437">
        <v>5.9227982655469592E-4</v>
      </c>
      <c r="BK437">
        <v>0</v>
      </c>
      <c r="BL437">
        <v>4.7652359114842913E-3</v>
      </c>
      <c r="BM437">
        <v>4.9789365184108175E-3</v>
      </c>
      <c r="BN437">
        <v>2.4122344458507847E-2</v>
      </c>
      <c r="BO437">
        <v>1.016060922325376E-2</v>
      </c>
      <c r="BP437">
        <v>1.6949615871712967E-2</v>
      </c>
      <c r="BQ437">
        <v>1.512966798657446E-2</v>
      </c>
      <c r="BR437">
        <v>8.082388447024939E-3</v>
      </c>
      <c r="BS437">
        <v>0</v>
      </c>
      <c r="BT437">
        <v>0</v>
      </c>
      <c r="BU437">
        <v>8.897490785593898E-4</v>
      </c>
      <c r="BV437">
        <v>5.2969217995908948E-3</v>
      </c>
      <c r="BW437">
        <v>0</v>
      </c>
      <c r="BX437">
        <v>2.6670053505673825E-3</v>
      </c>
      <c r="BY437">
        <v>2.3388389483878499E-2</v>
      </c>
      <c r="BZ437">
        <v>1.0620783431449562E-2</v>
      </c>
      <c r="CA437">
        <v>3.7002848828487558E-3</v>
      </c>
      <c r="CB437">
        <v>0</v>
      </c>
      <c r="CC437">
        <v>0</v>
      </c>
      <c r="CD437">
        <v>1.4375319797847966E-2</v>
      </c>
      <c r="CE437">
        <v>7.8162532191838434E-3</v>
      </c>
      <c r="CF437">
        <v>0</v>
      </c>
      <c r="CG437">
        <v>6.6727015897264895E-3</v>
      </c>
      <c r="CH437">
        <v>7.4438290689105065E-3</v>
      </c>
      <c r="CI437">
        <v>1.0919441651343531E-3</v>
      </c>
      <c r="CJ437">
        <v>5.3972836242573759E-3</v>
      </c>
      <c r="CK437">
        <v>5.0170191643324974E-3</v>
      </c>
      <c r="CL437">
        <v>2.1101220421772395E-2</v>
      </c>
      <c r="CM437">
        <v>4.6829729802795343E-3</v>
      </c>
      <c r="CN437">
        <v>0</v>
      </c>
      <c r="CO437">
        <v>1.4762175801014457E-2</v>
      </c>
      <c r="CP437">
        <v>0</v>
      </c>
      <c r="CQ437">
        <v>1.9494008117564909E-2</v>
      </c>
      <c r="CR437">
        <v>1.2512596223303512E-2</v>
      </c>
      <c r="CS437">
        <v>0</v>
      </c>
      <c r="CT437">
        <v>0</v>
      </c>
      <c r="CU437">
        <v>2.5411352101925174E-3</v>
      </c>
      <c r="CV437">
        <v>0</v>
      </c>
      <c r="CW437">
        <v>1.5721161473133242E-2</v>
      </c>
      <c r="CX437">
        <v>3.9483061618486937E-3</v>
      </c>
      <c r="CY437">
        <v>1.5654150477222219E-2</v>
      </c>
      <c r="CZ437">
        <v>0</v>
      </c>
      <c r="DA437">
        <v>0</v>
      </c>
      <c r="DB437">
        <v>3.6772411995924736E-3</v>
      </c>
      <c r="DC437">
        <v>0</v>
      </c>
      <c r="DD437">
        <v>7.4178497975984905E-3</v>
      </c>
      <c r="DE437">
        <v>1.91033173335892E-2</v>
      </c>
      <c r="DF437">
        <v>9.2063654615830316E-3</v>
      </c>
      <c r="DG437">
        <v>4.5150230003877514E-3</v>
      </c>
      <c r="DH437">
        <v>3.3984618358763537E-4</v>
      </c>
      <c r="DI437">
        <v>3.4258380892201088E-3</v>
      </c>
      <c r="DJ437">
        <v>1.7196671474056974E-2</v>
      </c>
      <c r="DK437">
        <v>1.8387723969750813E-2</v>
      </c>
      <c r="DL437">
        <v>2.9122031448308498E-2</v>
      </c>
      <c r="DM437">
        <v>1.178522270773489E-4</v>
      </c>
      <c r="DN437">
        <v>0</v>
      </c>
      <c r="DO437">
        <v>0</v>
      </c>
      <c r="DP437">
        <v>0</v>
      </c>
      <c r="DQ437">
        <v>9.4563552367067405E-5</v>
      </c>
      <c r="DR437">
        <v>3.9848941318985074E-4</v>
      </c>
      <c r="DS437">
        <v>0</v>
      </c>
      <c r="DT437">
        <v>0</v>
      </c>
      <c r="DU437">
        <v>1.4965312432855149E-2</v>
      </c>
      <c r="DV437">
        <v>0</v>
      </c>
      <c r="DW437">
        <v>1.1604059295550894E-2</v>
      </c>
      <c r="DX437">
        <v>0</v>
      </c>
      <c r="DY437">
        <v>5.4313317095530658E-3</v>
      </c>
      <c r="DZ437">
        <v>1.2797548481580721E-3</v>
      </c>
      <c r="EA437">
        <v>4.7503272165953635E-3</v>
      </c>
      <c r="EB437">
        <v>5.2327857374837884E-4</v>
      </c>
      <c r="EC437">
        <v>0</v>
      </c>
      <c r="ED437">
        <v>1.1804882733110035E-3</v>
      </c>
      <c r="EE437">
        <v>0</v>
      </c>
      <c r="EF437">
        <v>0</v>
      </c>
      <c r="EG437">
        <v>6.5303535227241435E-3</v>
      </c>
      <c r="EH437">
        <v>7.9170749568959256E-4</v>
      </c>
      <c r="EI437">
        <v>2.7305453019312391E-3</v>
      </c>
      <c r="EJ437">
        <v>8.3511009921612648E-3</v>
      </c>
      <c r="EK437">
        <v>3.738122517574393E-3</v>
      </c>
      <c r="EL437">
        <v>0</v>
      </c>
      <c r="EM437">
        <v>0</v>
      </c>
      <c r="EN437">
        <v>3.2261310625318153E-2</v>
      </c>
      <c r="EO437">
        <v>4.0600257443191992E-3</v>
      </c>
      <c r="EP437">
        <v>3.6319169662334095E-3</v>
      </c>
      <c r="EQ437">
        <v>1.5712599617415612E-2</v>
      </c>
      <c r="ER437">
        <v>0</v>
      </c>
      <c r="ES437">
        <v>6.5810643719641689E-3</v>
      </c>
      <c r="ET437">
        <v>5.0336649397584371E-3</v>
      </c>
      <c r="EU437">
        <v>1.1373442507073535E-2</v>
      </c>
      <c r="EV437">
        <v>0</v>
      </c>
      <c r="EW437">
        <v>2.6275706370666865E-2</v>
      </c>
      <c r="EX437">
        <v>0</v>
      </c>
      <c r="EY437">
        <v>0</v>
      </c>
      <c r="EZ437">
        <v>0</v>
      </c>
      <c r="FA437">
        <v>1.7684254592814492E-2</v>
      </c>
      <c r="FB437">
        <v>0</v>
      </c>
      <c r="FC437">
        <v>4.9557138097721743E-3</v>
      </c>
      <c r="FD437">
        <v>3.2623506783055313E-3</v>
      </c>
      <c r="FE437">
        <v>7.2599622110968882E-3</v>
      </c>
      <c r="FF437">
        <v>3.9135142513370118E-3</v>
      </c>
      <c r="FG437">
        <v>0</v>
      </c>
      <c r="FH437">
        <v>0</v>
      </c>
      <c r="FI437">
        <v>1.3943614811397853E-2</v>
      </c>
      <c r="FJ437">
        <v>0</v>
      </c>
      <c r="FK437">
        <v>1.2096153272700716E-2</v>
      </c>
      <c r="FL437">
        <v>3.0263924046867604E-3</v>
      </c>
      <c r="FM437">
        <v>1.1296818272503903E-2</v>
      </c>
      <c r="FN437">
        <v>0</v>
      </c>
      <c r="FO437">
        <v>0</v>
      </c>
      <c r="FP437">
        <v>5.8586286054795851E-3</v>
      </c>
      <c r="FQ437">
        <v>1.5517765774271659E-3</v>
      </c>
      <c r="FR437">
        <v>3.8485600847895288E-4</v>
      </c>
      <c r="FS437">
        <v>7.6673592362275084E-3</v>
      </c>
      <c r="FT437">
        <v>0</v>
      </c>
      <c r="FU437">
        <v>0</v>
      </c>
      <c r="FV437">
        <v>0</v>
      </c>
      <c r="FW437">
        <v>1.2101232988677877E-2</v>
      </c>
      <c r="FX437">
        <v>5.1932512972817594E-3</v>
      </c>
      <c r="FY437">
        <v>0</v>
      </c>
      <c r="FZ437">
        <v>1.3849517642134069E-2</v>
      </c>
      <c r="GA437">
        <v>0</v>
      </c>
      <c r="GB437">
        <v>0</v>
      </c>
    </row>
    <row r="438" spans="1:184">
      <c r="A438" s="1" t="s">
        <v>1209</v>
      </c>
      <c r="B438" s="1" t="s">
        <v>1210</v>
      </c>
      <c r="C438" s="1">
        <v>1.6286780814342192E-2</v>
      </c>
      <c r="D438">
        <v>0</v>
      </c>
      <c r="E438">
        <v>1.975268573267882E-3</v>
      </c>
      <c r="F438">
        <v>7.5857443996272143E-3</v>
      </c>
      <c r="G438">
        <v>3.2733185141822975E-2</v>
      </c>
      <c r="H438">
        <v>0</v>
      </c>
      <c r="I438">
        <v>4.1639875109271644E-3</v>
      </c>
      <c r="J438">
        <v>1.0114422878892901E-2</v>
      </c>
      <c r="K438">
        <v>5.4749596068875868E-3</v>
      </c>
      <c r="L438">
        <v>0</v>
      </c>
      <c r="M438">
        <v>0</v>
      </c>
      <c r="N438">
        <v>1.2436350062367187E-3</v>
      </c>
      <c r="O438">
        <v>8.2449392090126871E-3</v>
      </c>
      <c r="P438">
        <v>1.0410283480202348E-2</v>
      </c>
      <c r="Q438">
        <v>9.1253617629010828E-3</v>
      </c>
      <c r="R438">
        <v>0</v>
      </c>
      <c r="S438">
        <v>0</v>
      </c>
      <c r="T438">
        <v>0</v>
      </c>
      <c r="U438">
        <v>5.3592155629481209E-3</v>
      </c>
      <c r="V438">
        <v>0</v>
      </c>
      <c r="W438">
        <v>0</v>
      </c>
      <c r="X438">
        <v>6.1349795546067681E-3</v>
      </c>
      <c r="Y438">
        <v>0</v>
      </c>
      <c r="Z438">
        <v>9.5839601620838731E-3</v>
      </c>
      <c r="AA438">
        <v>0</v>
      </c>
      <c r="AB438">
        <v>7.5774531892086059E-3</v>
      </c>
      <c r="AC438">
        <v>4.5837009957602542E-3</v>
      </c>
      <c r="AD438">
        <v>1.7658748917037753E-2</v>
      </c>
      <c r="AE438">
        <v>1.9616693750138116E-2</v>
      </c>
      <c r="AF438">
        <v>1.2129828984536377E-2</v>
      </c>
      <c r="AG438">
        <v>8.0323090397308294E-3</v>
      </c>
      <c r="AH438">
        <v>0</v>
      </c>
      <c r="AI438">
        <v>4.20958266288794E-4</v>
      </c>
      <c r="AJ438">
        <v>0</v>
      </c>
      <c r="AK438">
        <v>0</v>
      </c>
      <c r="AL438">
        <v>2.0594502655853768E-2</v>
      </c>
      <c r="AM438">
        <v>2.4705510859544311E-2</v>
      </c>
      <c r="AN438">
        <v>0</v>
      </c>
      <c r="AO438">
        <v>0</v>
      </c>
      <c r="AP438">
        <v>0</v>
      </c>
      <c r="AQ438">
        <v>0</v>
      </c>
      <c r="AR438">
        <v>1.3465577960554715E-2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5.0223876593282722E-3</v>
      </c>
      <c r="AZ438">
        <v>0</v>
      </c>
      <c r="BA438">
        <v>0</v>
      </c>
      <c r="BB438">
        <v>0</v>
      </c>
      <c r="BC438">
        <v>0</v>
      </c>
      <c r="BD438">
        <v>8.8990017233596553E-3</v>
      </c>
      <c r="BE438">
        <v>1.195515178571132E-2</v>
      </c>
      <c r="BF438">
        <v>0</v>
      </c>
      <c r="BG438">
        <v>0</v>
      </c>
      <c r="BH438">
        <v>0</v>
      </c>
      <c r="BI438">
        <v>1.3959632009856802E-2</v>
      </c>
      <c r="BJ438">
        <v>0</v>
      </c>
      <c r="BK438">
        <v>4.6347208088138884E-3</v>
      </c>
      <c r="BL438">
        <v>7.4137634560563642E-4</v>
      </c>
      <c r="BM438">
        <v>1.3814453181570145E-2</v>
      </c>
      <c r="BN438">
        <v>1.7252702515372031E-2</v>
      </c>
      <c r="BO438">
        <v>1.6081171526257512E-2</v>
      </c>
      <c r="BP438">
        <v>0</v>
      </c>
      <c r="BQ438">
        <v>1.6615526338487951E-2</v>
      </c>
      <c r="BR438">
        <v>0</v>
      </c>
      <c r="BS438">
        <v>1.9126002451926447E-2</v>
      </c>
      <c r="BT438">
        <v>0</v>
      </c>
      <c r="BU438">
        <v>0</v>
      </c>
      <c r="BV438">
        <v>1.5350271854212847E-2</v>
      </c>
      <c r="BW438">
        <v>0</v>
      </c>
      <c r="BX438">
        <v>0</v>
      </c>
      <c r="BY438">
        <v>0</v>
      </c>
      <c r="BZ438">
        <v>0</v>
      </c>
      <c r="CA438">
        <v>8.4657972802727674E-3</v>
      </c>
      <c r="CB438">
        <v>0</v>
      </c>
      <c r="CC438">
        <v>0</v>
      </c>
      <c r="CD438">
        <v>2.9488182112635208E-2</v>
      </c>
      <c r="CE438">
        <v>1.2974091917412556E-2</v>
      </c>
      <c r="CF438">
        <v>0</v>
      </c>
      <c r="CG438">
        <v>0</v>
      </c>
      <c r="CH438">
        <v>4.0742454020601193E-3</v>
      </c>
      <c r="CI438">
        <v>0</v>
      </c>
      <c r="CJ438">
        <v>0</v>
      </c>
      <c r="CK438">
        <v>0</v>
      </c>
      <c r="CL438">
        <v>4.6180105786010122E-3</v>
      </c>
      <c r="CM438">
        <v>7.3854486695503353E-4</v>
      </c>
      <c r="CN438">
        <v>0</v>
      </c>
      <c r="CO438">
        <v>0</v>
      </c>
      <c r="CP438">
        <v>4.490194341946592E-3</v>
      </c>
      <c r="CQ438">
        <v>5.3766181653679655E-3</v>
      </c>
      <c r="CR438">
        <v>1.077828060062257E-2</v>
      </c>
      <c r="CS438">
        <v>0</v>
      </c>
      <c r="CT438">
        <v>6.4998451727819951E-3</v>
      </c>
      <c r="CU438">
        <v>0</v>
      </c>
      <c r="CV438">
        <v>5.6386106429267826E-3</v>
      </c>
      <c r="CW438">
        <v>6.1925849143569071E-3</v>
      </c>
      <c r="CX438">
        <v>1.1861896692241188E-2</v>
      </c>
      <c r="CY438">
        <v>1.3707697455313098E-2</v>
      </c>
      <c r="CZ438">
        <v>0</v>
      </c>
      <c r="DA438">
        <v>6.6901030512045061E-3</v>
      </c>
      <c r="DB438">
        <v>0</v>
      </c>
      <c r="DC438">
        <v>0</v>
      </c>
      <c r="DD438">
        <v>8.1463439115990049E-3</v>
      </c>
      <c r="DE438">
        <v>0</v>
      </c>
      <c r="DF438">
        <v>3.4698654168502808E-3</v>
      </c>
      <c r="DG438">
        <v>1.8613093236232142E-2</v>
      </c>
      <c r="DH438">
        <v>0</v>
      </c>
      <c r="DI438">
        <v>2.9200968190859711E-2</v>
      </c>
      <c r="DJ438">
        <v>0</v>
      </c>
      <c r="DK438">
        <v>1.203740116699939E-2</v>
      </c>
      <c r="DL438">
        <v>2.040274282762853E-2</v>
      </c>
      <c r="DM438">
        <v>0</v>
      </c>
      <c r="DN438">
        <v>5.7058878423912399E-3</v>
      </c>
      <c r="DO438">
        <v>1.3826957344605644E-3</v>
      </c>
      <c r="DP438">
        <v>1.0504441754243378E-2</v>
      </c>
      <c r="DQ438">
        <v>0</v>
      </c>
      <c r="DR438">
        <v>0</v>
      </c>
      <c r="DS438">
        <v>3.540203429642042E-3</v>
      </c>
      <c r="DT438">
        <v>0</v>
      </c>
      <c r="DU438">
        <v>1.016716172917123E-2</v>
      </c>
      <c r="DV438">
        <v>6.9005024144626319E-3</v>
      </c>
      <c r="DW438">
        <v>0</v>
      </c>
      <c r="DX438">
        <v>0</v>
      </c>
      <c r="DY438">
        <v>2.3344885755522113E-2</v>
      </c>
      <c r="DZ438">
        <v>1.157848852911794E-2</v>
      </c>
      <c r="EA438">
        <v>4.2888885288607037E-3</v>
      </c>
      <c r="EB438">
        <v>9.1006810244257906E-3</v>
      </c>
      <c r="EC438">
        <v>0</v>
      </c>
      <c r="ED438">
        <v>1.1613332182117887E-2</v>
      </c>
      <c r="EE438">
        <v>0</v>
      </c>
      <c r="EF438">
        <v>3.8299263150896813E-3</v>
      </c>
      <c r="EG438">
        <v>1.2152562301028867E-2</v>
      </c>
      <c r="EH438">
        <v>7.1667992339414675E-3</v>
      </c>
      <c r="EI438">
        <v>1.2494387852651084E-2</v>
      </c>
      <c r="EJ438">
        <v>2.2242265298280016E-2</v>
      </c>
      <c r="EK438">
        <v>4.1052370218809323E-3</v>
      </c>
      <c r="EL438">
        <v>0</v>
      </c>
      <c r="EM438">
        <v>6.5755625356018624E-3</v>
      </c>
      <c r="EN438">
        <v>4.8570195202288773E-2</v>
      </c>
      <c r="EO438">
        <v>9.3316185373401306E-3</v>
      </c>
      <c r="EP438">
        <v>3.9886012082486931E-3</v>
      </c>
      <c r="EQ438">
        <v>2.0186346578125548E-2</v>
      </c>
      <c r="ER438">
        <v>0</v>
      </c>
      <c r="ES438">
        <v>7.9649407963558252E-3</v>
      </c>
      <c r="ET438">
        <v>0</v>
      </c>
      <c r="EU438">
        <v>6.7582815999169482E-3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4.0548134252038825E-3</v>
      </c>
      <c r="FE438">
        <v>1.8246870408443801E-2</v>
      </c>
      <c r="FF438">
        <v>6.8238067104121527E-3</v>
      </c>
      <c r="FG438">
        <v>0</v>
      </c>
      <c r="FH438">
        <v>0</v>
      </c>
      <c r="FI438">
        <v>1.5375165259929398E-3</v>
      </c>
      <c r="FJ438">
        <v>9.5687577221302781E-3</v>
      </c>
      <c r="FK438">
        <v>2.8628416188575794E-3</v>
      </c>
      <c r="FL438">
        <v>0</v>
      </c>
      <c r="FM438">
        <v>0</v>
      </c>
      <c r="FN438">
        <v>0</v>
      </c>
      <c r="FO438">
        <v>1.4268514083800529E-2</v>
      </c>
      <c r="FP438">
        <v>1.9272677878721858E-3</v>
      </c>
      <c r="FQ438">
        <v>0</v>
      </c>
      <c r="FR438">
        <v>0</v>
      </c>
      <c r="FS438">
        <v>7.0627236075460238E-3</v>
      </c>
      <c r="FT438">
        <v>0</v>
      </c>
      <c r="FU438">
        <v>0</v>
      </c>
      <c r="FV438">
        <v>2.148680166514488E-3</v>
      </c>
      <c r="FW438">
        <v>0</v>
      </c>
      <c r="FX438">
        <v>0</v>
      </c>
      <c r="FY438">
        <v>8.6530731821077966E-3</v>
      </c>
      <c r="FZ438">
        <v>1.5209654657486865E-2</v>
      </c>
      <c r="GA438">
        <v>1.6781970890550356E-2</v>
      </c>
      <c r="GB438">
        <v>3.2200913801326862E-3</v>
      </c>
    </row>
    <row r="439" spans="1:184">
      <c r="A439" s="1" t="s">
        <v>1211</v>
      </c>
      <c r="B439" s="1" t="s">
        <v>1212</v>
      </c>
      <c r="C439" s="1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1.8170136544256713E-2</v>
      </c>
      <c r="X439">
        <v>3.0763930104808698E-2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3.4304167501890206E-2</v>
      </c>
      <c r="AJ439">
        <v>0</v>
      </c>
      <c r="AK439">
        <v>0</v>
      </c>
      <c r="AL439">
        <v>2.1328764243291855E-2</v>
      </c>
      <c r="AM439">
        <v>9.9013673890455303E-2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8.1939432421305493E-4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6.8486762258531772E-2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3.7176407638463906E-3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2.1029138172395722E-2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1.041437615748605E-2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4.8463772696731466E-2</v>
      </c>
      <c r="DL439">
        <v>0</v>
      </c>
      <c r="DM439">
        <v>0</v>
      </c>
      <c r="DN439">
        <v>0</v>
      </c>
      <c r="DO439">
        <v>0</v>
      </c>
      <c r="DP439">
        <v>6.5992317115850128E-3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1.5965750441214226E-2</v>
      </c>
      <c r="DZ439">
        <v>0</v>
      </c>
      <c r="EA439">
        <v>0</v>
      </c>
      <c r="EB439">
        <v>3.4737450916378976E-2</v>
      </c>
      <c r="EC439">
        <v>9.4932308292349415E-2</v>
      </c>
      <c r="ED439">
        <v>4.47842855689548E-2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8.0358204237847605E-2</v>
      </c>
      <c r="EM439">
        <v>0</v>
      </c>
      <c r="EN439">
        <v>0</v>
      </c>
      <c r="EO439">
        <v>6.196009190503661E-2</v>
      </c>
      <c r="EP439">
        <v>0</v>
      </c>
      <c r="EQ439">
        <v>0</v>
      </c>
      <c r="ER439">
        <v>0</v>
      </c>
      <c r="ES439">
        <v>0</v>
      </c>
      <c r="ET439">
        <v>0.17799475158726807</v>
      </c>
      <c r="EU439">
        <v>2.3042761124326978E-2</v>
      </c>
      <c r="EV439">
        <v>0</v>
      </c>
      <c r="EW439">
        <v>0</v>
      </c>
      <c r="EX439">
        <v>6.5961483995571127E-3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2.1551639871537374E-2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2.6040066165310256E-2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4.8925553120726287E-2</v>
      </c>
      <c r="FY439">
        <v>0</v>
      </c>
      <c r="FZ439">
        <v>0</v>
      </c>
      <c r="GA439">
        <v>0</v>
      </c>
      <c r="GB439">
        <v>0</v>
      </c>
    </row>
    <row r="440" spans="1:184">
      <c r="A440" s="1" t="s">
        <v>1635</v>
      </c>
      <c r="B440" s="1" t="s">
        <v>1636</v>
      </c>
      <c r="C440" s="1">
        <v>3.6594375664885524E-3</v>
      </c>
      <c r="D440">
        <v>1.083441262082715E-2</v>
      </c>
      <c r="E440">
        <v>0</v>
      </c>
      <c r="F440">
        <v>0</v>
      </c>
      <c r="G440">
        <v>4.3090943587357926E-2</v>
      </c>
      <c r="H440">
        <v>0</v>
      </c>
      <c r="I440">
        <v>7.5529035578489967E-3</v>
      </c>
      <c r="J440">
        <v>1.7074013478011216E-2</v>
      </c>
      <c r="K440">
        <v>1.8907554798850753E-2</v>
      </c>
      <c r="L440">
        <v>0</v>
      </c>
      <c r="M440">
        <v>0</v>
      </c>
      <c r="N440">
        <v>0</v>
      </c>
      <c r="O440">
        <v>0</v>
      </c>
      <c r="P440">
        <v>1.2149467863709304E-2</v>
      </c>
      <c r="Q440">
        <v>0</v>
      </c>
      <c r="R440">
        <v>5.7983626334182567E-3</v>
      </c>
      <c r="S440">
        <v>0</v>
      </c>
      <c r="T440">
        <v>0</v>
      </c>
      <c r="U440">
        <v>1.7486096366658179E-2</v>
      </c>
      <c r="V440">
        <v>1.5900968236770858E-2</v>
      </c>
      <c r="W440">
        <v>0</v>
      </c>
      <c r="X440">
        <v>1.1806579201171896E-2</v>
      </c>
      <c r="Y440">
        <v>2.8640722596627549E-3</v>
      </c>
      <c r="Z440">
        <v>0</v>
      </c>
      <c r="AA440">
        <v>0</v>
      </c>
      <c r="AB440">
        <v>7.6266043336366263E-4</v>
      </c>
      <c r="AC440">
        <v>1.6191383833449023E-3</v>
      </c>
      <c r="AD440">
        <v>1.2659076764439664E-2</v>
      </c>
      <c r="AE440">
        <v>0</v>
      </c>
      <c r="AF440">
        <v>4.8593112420194668E-3</v>
      </c>
      <c r="AG440">
        <v>7.1232386535357607E-3</v>
      </c>
      <c r="AH440">
        <v>7.9802605821730124E-3</v>
      </c>
      <c r="AI440">
        <v>9.5366319921784456E-3</v>
      </c>
      <c r="AJ440">
        <v>0</v>
      </c>
      <c r="AK440">
        <v>0</v>
      </c>
      <c r="AL440">
        <v>1.2550665136365149E-2</v>
      </c>
      <c r="AM440">
        <v>1.339316578773986E-2</v>
      </c>
      <c r="AN440">
        <v>0</v>
      </c>
      <c r="AO440">
        <v>0</v>
      </c>
      <c r="AP440">
        <v>1.1102128163513501E-2</v>
      </c>
      <c r="AQ440">
        <v>3.1079533355362694E-3</v>
      </c>
      <c r="AR440">
        <v>9.5067374103597526E-3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4.8494702120110023E-4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8.2032647343706789E-4</v>
      </c>
      <c r="BK440">
        <v>0</v>
      </c>
      <c r="BL440">
        <v>1.8028745693173694E-2</v>
      </c>
      <c r="BM440">
        <v>1.9995121647391747E-3</v>
      </c>
      <c r="BN440">
        <v>0</v>
      </c>
      <c r="BO440">
        <v>0</v>
      </c>
      <c r="BP440">
        <v>0</v>
      </c>
      <c r="BQ440">
        <v>1.733586691095983E-2</v>
      </c>
      <c r="BR440">
        <v>1.9549439483811975E-2</v>
      </c>
      <c r="BS440">
        <v>2.036143620897898E-2</v>
      </c>
      <c r="BT440">
        <v>7.5195540954016964E-3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1.620275880185713E-2</v>
      </c>
      <c r="CA440">
        <v>1.7930359389063077E-2</v>
      </c>
      <c r="CB440">
        <v>0</v>
      </c>
      <c r="CC440">
        <v>2.0706998814438958E-2</v>
      </c>
      <c r="CD440">
        <v>2.2341345838043106E-2</v>
      </c>
      <c r="CE440">
        <v>6.7755108277447419E-3</v>
      </c>
      <c r="CF440">
        <v>0</v>
      </c>
      <c r="CG440">
        <v>0</v>
      </c>
      <c r="CH440">
        <v>0</v>
      </c>
      <c r="CI440">
        <v>2.7114699829260566E-2</v>
      </c>
      <c r="CJ440">
        <v>0</v>
      </c>
      <c r="CK440">
        <v>0</v>
      </c>
      <c r="CL440">
        <v>8.5426895229014626E-3</v>
      </c>
      <c r="CM440">
        <v>4.2527826769219353E-3</v>
      </c>
      <c r="CN440">
        <v>0</v>
      </c>
      <c r="CO440">
        <v>0</v>
      </c>
      <c r="CP440">
        <v>0</v>
      </c>
      <c r="CQ440">
        <v>0</v>
      </c>
      <c r="CR440">
        <v>1.4234153954922753E-2</v>
      </c>
      <c r="CS440">
        <v>1.0649429899854259E-2</v>
      </c>
      <c r="CT440">
        <v>9.8207268800391458E-3</v>
      </c>
      <c r="CU440">
        <v>0</v>
      </c>
      <c r="CV440">
        <v>2.3000293756478787E-2</v>
      </c>
      <c r="CW440">
        <v>2.1719818830665479E-2</v>
      </c>
      <c r="CX440">
        <v>7.4889902480168432E-3</v>
      </c>
      <c r="CY440">
        <v>1.4801814117933937E-2</v>
      </c>
      <c r="CZ440">
        <v>0</v>
      </c>
      <c r="DA440">
        <v>8.4078998830286744E-3</v>
      </c>
      <c r="DB440">
        <v>0</v>
      </c>
      <c r="DC440">
        <v>1.7695527994499949E-3</v>
      </c>
      <c r="DD440">
        <v>1.4662602574018661E-3</v>
      </c>
      <c r="DE440">
        <v>0</v>
      </c>
      <c r="DF440">
        <v>3.8068781000360039E-3</v>
      </c>
      <c r="DG440">
        <v>2.4595757695790907E-2</v>
      </c>
      <c r="DH440">
        <v>0</v>
      </c>
      <c r="DI440">
        <v>7.1461296903401368E-3</v>
      </c>
      <c r="DJ440">
        <v>8.1149903697132226E-3</v>
      </c>
      <c r="DK440">
        <v>1.9491492075981789E-2</v>
      </c>
      <c r="DL440">
        <v>2.4473638596123715E-2</v>
      </c>
      <c r="DM440">
        <v>0</v>
      </c>
      <c r="DN440">
        <v>0</v>
      </c>
      <c r="DO440">
        <v>0</v>
      </c>
      <c r="DP440">
        <v>1.0771536212126287E-2</v>
      </c>
      <c r="DQ440">
        <v>0</v>
      </c>
      <c r="DR440">
        <v>0</v>
      </c>
      <c r="DS440">
        <v>0</v>
      </c>
      <c r="DT440">
        <v>0</v>
      </c>
      <c r="DU440">
        <v>9.3906124680282633E-3</v>
      </c>
      <c r="DV440">
        <v>1.4102497315060372E-2</v>
      </c>
      <c r="DW440">
        <v>0</v>
      </c>
      <c r="DX440">
        <v>0</v>
      </c>
      <c r="DY440">
        <v>2.2478490307574705E-3</v>
      </c>
      <c r="DZ440">
        <v>1.6451704993372832E-3</v>
      </c>
      <c r="EA440">
        <v>4.7313383690167389E-3</v>
      </c>
      <c r="EB440">
        <v>1.0792115496245626E-2</v>
      </c>
      <c r="EC440">
        <v>5.3203588716777229E-3</v>
      </c>
      <c r="ED440">
        <v>6.3052665942638147E-3</v>
      </c>
      <c r="EE440">
        <v>0</v>
      </c>
      <c r="EF440">
        <v>7.7526281206495573E-3</v>
      </c>
      <c r="EG440">
        <v>3.8324537241559982E-3</v>
      </c>
      <c r="EH440">
        <v>0</v>
      </c>
      <c r="EI440">
        <v>3.7048804947510307E-3</v>
      </c>
      <c r="EJ440">
        <v>1.4008133161433862E-2</v>
      </c>
      <c r="EK440">
        <v>0</v>
      </c>
      <c r="EL440">
        <v>0</v>
      </c>
      <c r="EM440">
        <v>2.0031897695025735E-3</v>
      </c>
      <c r="EN440">
        <v>3.0314726121828124E-2</v>
      </c>
      <c r="EO440">
        <v>9.0793703751394384E-3</v>
      </c>
      <c r="EP440">
        <v>1.7756785452263616E-2</v>
      </c>
      <c r="EQ440">
        <v>0</v>
      </c>
      <c r="ER440">
        <v>0</v>
      </c>
      <c r="ES440">
        <v>0</v>
      </c>
      <c r="ET440">
        <v>1.3617941211312819E-2</v>
      </c>
      <c r="EU440">
        <v>3.0915219723778964E-3</v>
      </c>
      <c r="EV440">
        <v>0</v>
      </c>
      <c r="EW440">
        <v>1.9340002186388795E-3</v>
      </c>
      <c r="EX440">
        <v>1.3110329554187306E-2</v>
      </c>
      <c r="EY440">
        <v>3.1211544813723158E-3</v>
      </c>
      <c r="EZ440">
        <v>0</v>
      </c>
      <c r="FA440">
        <v>0</v>
      </c>
      <c r="FB440">
        <v>0</v>
      </c>
      <c r="FC440">
        <v>9.776268167859873E-3</v>
      </c>
      <c r="FD440">
        <v>0</v>
      </c>
      <c r="FE440">
        <v>8.522855286716022E-4</v>
      </c>
      <c r="FF440">
        <v>1.8535552335649717E-2</v>
      </c>
      <c r="FG440">
        <v>0</v>
      </c>
      <c r="FH440">
        <v>0</v>
      </c>
      <c r="FI440">
        <v>5.9482544770639665E-3</v>
      </c>
      <c r="FJ440">
        <v>1.0090332249243319E-2</v>
      </c>
      <c r="FK440">
        <v>2.6342941912892268E-3</v>
      </c>
      <c r="FL440">
        <v>0</v>
      </c>
      <c r="FM440">
        <v>0</v>
      </c>
      <c r="FN440">
        <v>0</v>
      </c>
      <c r="FO440">
        <v>8.4076935640325264E-3</v>
      </c>
      <c r="FP440">
        <v>1.4364380094668753E-2</v>
      </c>
      <c r="FQ440">
        <v>0</v>
      </c>
      <c r="FR440">
        <v>0</v>
      </c>
      <c r="FS440">
        <v>0</v>
      </c>
      <c r="FT440">
        <v>1.9442472992335227E-2</v>
      </c>
      <c r="FU440">
        <v>3.622049891350287E-3</v>
      </c>
      <c r="FV440">
        <v>0</v>
      </c>
      <c r="FW440">
        <v>0</v>
      </c>
      <c r="FX440">
        <v>1.7858546955317564E-2</v>
      </c>
      <c r="FY440">
        <v>0</v>
      </c>
      <c r="FZ440">
        <v>1.6339129005171555E-2</v>
      </c>
      <c r="GA440">
        <v>0</v>
      </c>
      <c r="GB440">
        <v>1.1214300070162249E-2</v>
      </c>
    </row>
    <row r="441" spans="1:184">
      <c r="A441" s="1" t="s">
        <v>1213</v>
      </c>
      <c r="B441" s="1" t="s">
        <v>1214</v>
      </c>
      <c r="C441" s="1">
        <v>0</v>
      </c>
      <c r="D441">
        <v>1.8368048050553535E-2</v>
      </c>
      <c r="E441">
        <v>0</v>
      </c>
      <c r="F441">
        <v>0</v>
      </c>
      <c r="G441">
        <v>4.0394466059895572E-2</v>
      </c>
      <c r="H441">
        <v>0</v>
      </c>
      <c r="I441">
        <v>0</v>
      </c>
      <c r="J441">
        <v>0</v>
      </c>
      <c r="K441">
        <v>1.4576242803963099E-2</v>
      </c>
      <c r="L441">
        <v>1.0307778948966692E-3</v>
      </c>
      <c r="M441">
        <v>0</v>
      </c>
      <c r="N441">
        <v>2.1867758048363214E-2</v>
      </c>
      <c r="O441">
        <v>0</v>
      </c>
      <c r="P441">
        <v>7.9046385778231854E-3</v>
      </c>
      <c r="Q441">
        <v>0</v>
      </c>
      <c r="R441">
        <v>2.4935208773878236E-2</v>
      </c>
      <c r="S441">
        <v>0</v>
      </c>
      <c r="T441">
        <v>0</v>
      </c>
      <c r="U441">
        <v>1.5072058849571406E-2</v>
      </c>
      <c r="V441">
        <v>0</v>
      </c>
      <c r="W441">
        <v>0</v>
      </c>
      <c r="X441">
        <v>1.1174828645467125E-2</v>
      </c>
      <c r="Y441">
        <v>0</v>
      </c>
      <c r="Z441">
        <v>0</v>
      </c>
      <c r="AA441">
        <v>0</v>
      </c>
      <c r="AB441">
        <v>4.226470555700166E-3</v>
      </c>
      <c r="AC441">
        <v>0</v>
      </c>
      <c r="AD441">
        <v>0</v>
      </c>
      <c r="AE441">
        <v>0</v>
      </c>
      <c r="AF441">
        <v>2.5764288274601265E-2</v>
      </c>
      <c r="AG441">
        <v>4.6097153067076301E-3</v>
      </c>
      <c r="AH441">
        <v>0</v>
      </c>
      <c r="AI441">
        <v>2.1270977590826842E-2</v>
      </c>
      <c r="AJ441">
        <v>0</v>
      </c>
      <c r="AK441">
        <v>0</v>
      </c>
      <c r="AL441">
        <v>2.1136032733231284E-2</v>
      </c>
      <c r="AM441">
        <v>1.2800286986225118E-2</v>
      </c>
      <c r="AN441">
        <v>0</v>
      </c>
      <c r="AO441">
        <v>0</v>
      </c>
      <c r="AP441">
        <v>1.4217107387999286E-3</v>
      </c>
      <c r="AQ441">
        <v>0</v>
      </c>
      <c r="AR441">
        <v>2.2774040228646361E-2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6.7380524125777719E-3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1.2039452367098847E-2</v>
      </c>
      <c r="BL441">
        <v>1.536614648007727E-2</v>
      </c>
      <c r="BM441">
        <v>1.7786277447351225E-2</v>
      </c>
      <c r="BN441">
        <v>0</v>
      </c>
      <c r="BO441">
        <v>0</v>
      </c>
      <c r="BP441">
        <v>0</v>
      </c>
      <c r="BQ441">
        <v>2.2109551258868966E-2</v>
      </c>
      <c r="BR441">
        <v>3.0192086906609544E-3</v>
      </c>
      <c r="BS441">
        <v>1.9103118160652622E-2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4.911641114164341E-5</v>
      </c>
      <c r="CA441">
        <v>1.7003129950034092E-2</v>
      </c>
      <c r="CB441">
        <v>0</v>
      </c>
      <c r="CC441">
        <v>6.626574067050142E-3</v>
      </c>
      <c r="CD441">
        <v>2.9832292873746606E-2</v>
      </c>
      <c r="CE441">
        <v>6.1364132602172413E-3</v>
      </c>
      <c r="CF441">
        <v>0</v>
      </c>
      <c r="CG441">
        <v>0</v>
      </c>
      <c r="CH441">
        <v>0</v>
      </c>
      <c r="CI441">
        <v>4.7236156218189397E-3</v>
      </c>
      <c r="CJ441">
        <v>0</v>
      </c>
      <c r="CK441">
        <v>0</v>
      </c>
      <c r="CL441">
        <v>2.8705817224358495E-3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2.3245838156008967E-2</v>
      </c>
      <c r="CS441">
        <v>8.0591847676606751E-3</v>
      </c>
      <c r="CT441">
        <v>0</v>
      </c>
      <c r="CU441">
        <v>0</v>
      </c>
      <c r="CV441">
        <v>2.2293330171048644E-3</v>
      </c>
      <c r="CW441">
        <v>7.628598730807074E-3</v>
      </c>
      <c r="CX441">
        <v>1.636081748690121E-2</v>
      </c>
      <c r="CY441">
        <v>2.8286734813576866E-2</v>
      </c>
      <c r="CZ441">
        <v>0</v>
      </c>
      <c r="DA441">
        <v>0</v>
      </c>
      <c r="DB441">
        <v>0</v>
      </c>
      <c r="DC441">
        <v>3.4307937213516389E-2</v>
      </c>
      <c r="DD441">
        <v>1.696343016580798E-2</v>
      </c>
      <c r="DE441">
        <v>0</v>
      </c>
      <c r="DF441">
        <v>0</v>
      </c>
      <c r="DG441">
        <v>1.7230755627091792E-2</v>
      </c>
      <c r="DH441">
        <v>0</v>
      </c>
      <c r="DI441">
        <v>1.5450204357587397E-4</v>
      </c>
      <c r="DJ441">
        <v>0</v>
      </c>
      <c r="DK441">
        <v>1.6592072192574987E-2</v>
      </c>
      <c r="DL441">
        <v>1.5088497858463123E-2</v>
      </c>
      <c r="DM441">
        <v>0</v>
      </c>
      <c r="DN441">
        <v>0</v>
      </c>
      <c r="DO441">
        <v>0</v>
      </c>
      <c r="DP441">
        <v>1.5621155178434066E-2</v>
      </c>
      <c r="DQ441">
        <v>0</v>
      </c>
      <c r="DR441">
        <v>0</v>
      </c>
      <c r="DS441">
        <v>0</v>
      </c>
      <c r="DT441">
        <v>0</v>
      </c>
      <c r="DU441">
        <v>2.494502036227041E-2</v>
      </c>
      <c r="DV441">
        <v>1.2677520564371502E-2</v>
      </c>
      <c r="DW441">
        <v>0</v>
      </c>
      <c r="DX441">
        <v>0</v>
      </c>
      <c r="DY441">
        <v>2.8309183470570702E-2</v>
      </c>
      <c r="DZ441">
        <v>1.5095083326067968E-3</v>
      </c>
      <c r="EA441">
        <v>5.0051454634198068E-3</v>
      </c>
      <c r="EB441">
        <v>1.0851911485737012E-2</v>
      </c>
      <c r="EC441">
        <v>1.1372338002841828E-2</v>
      </c>
      <c r="ED441">
        <v>1.9343422327775972E-2</v>
      </c>
      <c r="EE441">
        <v>0</v>
      </c>
      <c r="EF441">
        <v>2.5774043621896855E-3</v>
      </c>
      <c r="EG441">
        <v>0</v>
      </c>
      <c r="EH441">
        <v>0</v>
      </c>
      <c r="EI441">
        <v>0</v>
      </c>
      <c r="EJ441">
        <v>4.5499631863553137E-3</v>
      </c>
      <c r="EK441">
        <v>0</v>
      </c>
      <c r="EL441">
        <v>0</v>
      </c>
      <c r="EM441">
        <v>0</v>
      </c>
      <c r="EN441">
        <v>2.6739878157321186E-2</v>
      </c>
      <c r="EO441">
        <v>1.191757236921318E-2</v>
      </c>
      <c r="EP441">
        <v>1.7126182536505052E-2</v>
      </c>
      <c r="EQ441">
        <v>1.9208724106104019E-3</v>
      </c>
      <c r="ER441">
        <v>0</v>
      </c>
      <c r="ES441">
        <v>0</v>
      </c>
      <c r="ET441">
        <v>2.2687733649376467E-2</v>
      </c>
      <c r="EU441">
        <v>1.1440555196370756E-2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2.9883227520596876E-4</v>
      </c>
      <c r="FE441">
        <v>0</v>
      </c>
      <c r="FF441">
        <v>2.2981006803688801E-2</v>
      </c>
      <c r="FG441">
        <v>0</v>
      </c>
      <c r="FH441">
        <v>7.6440135882513121E-3</v>
      </c>
      <c r="FI441">
        <v>3.5747872840875355E-3</v>
      </c>
      <c r="FJ441">
        <v>2.0423719982364918E-2</v>
      </c>
      <c r="FK441">
        <v>9.1376717189028105E-3</v>
      </c>
      <c r="FL441">
        <v>0</v>
      </c>
      <c r="FM441">
        <v>0</v>
      </c>
      <c r="FN441">
        <v>0</v>
      </c>
      <c r="FO441">
        <v>2.0101409077310797E-2</v>
      </c>
      <c r="FP441">
        <v>0</v>
      </c>
      <c r="FQ441">
        <v>0</v>
      </c>
      <c r="FR441">
        <v>0</v>
      </c>
      <c r="FS441">
        <v>0</v>
      </c>
      <c r="FT441">
        <v>1.6629608417347726E-2</v>
      </c>
      <c r="FU441">
        <v>0</v>
      </c>
      <c r="FV441">
        <v>0</v>
      </c>
      <c r="FW441">
        <v>0</v>
      </c>
      <c r="FX441">
        <v>2.8710301926082711E-2</v>
      </c>
      <c r="FY441">
        <v>0</v>
      </c>
      <c r="FZ441">
        <v>1.6165492617693206E-2</v>
      </c>
      <c r="GA441">
        <v>0</v>
      </c>
      <c r="GB441">
        <v>6.859006337120996E-3</v>
      </c>
    </row>
    <row r="442" spans="1:184">
      <c r="A442" s="1" t="s">
        <v>1637</v>
      </c>
      <c r="B442" s="1" t="s">
        <v>1638</v>
      </c>
      <c r="C442" s="1">
        <v>0</v>
      </c>
      <c r="D442">
        <v>7.4335522066885443E-3</v>
      </c>
      <c r="E442">
        <v>0</v>
      </c>
      <c r="F442">
        <v>0</v>
      </c>
      <c r="G442">
        <v>3.162143163705828E-2</v>
      </c>
      <c r="H442">
        <v>9.0774611181986282E-3</v>
      </c>
      <c r="I442">
        <v>1.1414567557674138E-2</v>
      </c>
      <c r="J442">
        <v>1.4833605976229002E-2</v>
      </c>
      <c r="K442">
        <v>1.3950301220152195E-2</v>
      </c>
      <c r="L442">
        <v>0</v>
      </c>
      <c r="M442">
        <v>0</v>
      </c>
      <c r="N442">
        <v>1.6863099427867758E-2</v>
      </c>
      <c r="O442">
        <v>4.6907498964954291E-4</v>
      </c>
      <c r="P442">
        <v>0</v>
      </c>
      <c r="Q442">
        <v>0</v>
      </c>
      <c r="R442">
        <v>1.145563086535099E-2</v>
      </c>
      <c r="S442">
        <v>0</v>
      </c>
      <c r="T442">
        <v>0</v>
      </c>
      <c r="U442">
        <v>1.7709272856686508E-2</v>
      </c>
      <c r="V442">
        <v>0</v>
      </c>
      <c r="W442">
        <v>0</v>
      </c>
      <c r="X442">
        <v>8.9995073300777138E-3</v>
      </c>
      <c r="Y442">
        <v>0</v>
      </c>
      <c r="Z442">
        <v>7.4985113311157219E-3</v>
      </c>
      <c r="AA442">
        <v>0</v>
      </c>
      <c r="AB442">
        <v>2.2562470471144232E-2</v>
      </c>
      <c r="AC442">
        <v>0</v>
      </c>
      <c r="AD442">
        <v>0</v>
      </c>
      <c r="AE442">
        <v>0</v>
      </c>
      <c r="AF442">
        <v>1.2851973056023449E-2</v>
      </c>
      <c r="AG442">
        <v>1.6094026533364427E-3</v>
      </c>
      <c r="AH442">
        <v>0</v>
      </c>
      <c r="AI442">
        <v>3.1406845664821077E-3</v>
      </c>
      <c r="AJ442">
        <v>0</v>
      </c>
      <c r="AK442">
        <v>7.4218459826824366E-4</v>
      </c>
      <c r="AL442">
        <v>1.9397709818747489E-2</v>
      </c>
      <c r="AM442">
        <v>2.0699202530985571E-2</v>
      </c>
      <c r="AN442">
        <v>0</v>
      </c>
      <c r="AO442">
        <v>0</v>
      </c>
      <c r="AP442">
        <v>4.5172958129258449E-3</v>
      </c>
      <c r="AQ442">
        <v>0</v>
      </c>
      <c r="AR442">
        <v>1.4409716691507334E-2</v>
      </c>
      <c r="AS442">
        <v>7.960907018150316E-3</v>
      </c>
      <c r="AT442">
        <v>3.419954592672401E-3</v>
      </c>
      <c r="AU442">
        <v>0</v>
      </c>
      <c r="AV442">
        <v>0</v>
      </c>
      <c r="AW442">
        <v>2.4011317749185811E-3</v>
      </c>
      <c r="AX442">
        <v>1.9058843428107469E-3</v>
      </c>
      <c r="AY442">
        <v>0</v>
      </c>
      <c r="AZ442">
        <v>0</v>
      </c>
      <c r="BA442">
        <v>1.645001461257609E-3</v>
      </c>
      <c r="BB442">
        <v>0</v>
      </c>
      <c r="BC442">
        <v>0</v>
      </c>
      <c r="BD442">
        <v>6.1360864559035161E-3</v>
      </c>
      <c r="BE442">
        <v>6.5556460381194183E-3</v>
      </c>
      <c r="BF442">
        <v>0</v>
      </c>
      <c r="BG442">
        <v>0</v>
      </c>
      <c r="BH442">
        <v>0</v>
      </c>
      <c r="BI442">
        <v>0</v>
      </c>
      <c r="BJ442">
        <v>1.0050371519063931E-3</v>
      </c>
      <c r="BK442">
        <v>4.0089022435550476E-3</v>
      </c>
      <c r="BL442">
        <v>1.0432272897982216E-2</v>
      </c>
      <c r="BM442">
        <v>2.1448484674188282E-2</v>
      </c>
      <c r="BN442">
        <v>0</v>
      </c>
      <c r="BO442">
        <v>2.9285955062968837E-3</v>
      </c>
      <c r="BP442">
        <v>0</v>
      </c>
      <c r="BQ442">
        <v>1.7668300752404494E-2</v>
      </c>
      <c r="BR442">
        <v>7.8917425749147532E-3</v>
      </c>
      <c r="BS442">
        <v>3.5047549480866926E-3</v>
      </c>
      <c r="BT442">
        <v>0</v>
      </c>
      <c r="BU442">
        <v>4.9663929830842148E-3</v>
      </c>
      <c r="BV442">
        <v>0</v>
      </c>
      <c r="BW442">
        <v>0</v>
      </c>
      <c r="BX442">
        <v>8.2890765039142656E-3</v>
      </c>
      <c r="BY442">
        <v>8.0053586689152138E-3</v>
      </c>
      <c r="BZ442">
        <v>8.7106907171238153E-3</v>
      </c>
      <c r="CA442">
        <v>1.4645182243610486E-2</v>
      </c>
      <c r="CB442">
        <v>1.6940882371693799E-3</v>
      </c>
      <c r="CC442">
        <v>1.7327652541486979E-2</v>
      </c>
      <c r="CD442">
        <v>2.2214483417711425E-2</v>
      </c>
      <c r="CE442">
        <v>1.7356506727624354E-2</v>
      </c>
      <c r="CF442">
        <v>0</v>
      </c>
      <c r="CG442">
        <v>0</v>
      </c>
      <c r="CH442">
        <v>0</v>
      </c>
      <c r="CI442">
        <v>2.1570166254490795E-2</v>
      </c>
      <c r="CJ442">
        <v>0</v>
      </c>
      <c r="CK442">
        <v>0</v>
      </c>
      <c r="CL442">
        <v>1.0466223663054967E-2</v>
      </c>
      <c r="CM442">
        <v>8.004095037765481E-3</v>
      </c>
      <c r="CN442">
        <v>0</v>
      </c>
      <c r="CO442">
        <v>0</v>
      </c>
      <c r="CP442">
        <v>0</v>
      </c>
      <c r="CQ442">
        <v>7.9787281456841965E-3</v>
      </c>
      <c r="CR442">
        <v>2.0002265592483519E-2</v>
      </c>
      <c r="CS442">
        <v>8.5455325906139551E-3</v>
      </c>
      <c r="CT442">
        <v>0</v>
      </c>
      <c r="CU442">
        <v>0</v>
      </c>
      <c r="CV442">
        <v>1.0740314529697191E-2</v>
      </c>
      <c r="CW442">
        <v>2.0706522209134867E-2</v>
      </c>
      <c r="CX442">
        <v>2.0838359143483559E-2</v>
      </c>
      <c r="CY442">
        <v>1.1856770094559793E-2</v>
      </c>
      <c r="CZ442">
        <v>0</v>
      </c>
      <c r="DA442">
        <v>0</v>
      </c>
      <c r="DB442">
        <v>0</v>
      </c>
      <c r="DC442">
        <v>2.1679981852294134E-3</v>
      </c>
      <c r="DD442">
        <v>9.7763269767328666E-3</v>
      </c>
      <c r="DE442">
        <v>0</v>
      </c>
      <c r="DF442">
        <v>0</v>
      </c>
      <c r="DG442">
        <v>1.040277993395294E-2</v>
      </c>
      <c r="DH442">
        <v>0</v>
      </c>
      <c r="DI442">
        <v>0</v>
      </c>
      <c r="DJ442">
        <v>0</v>
      </c>
      <c r="DK442">
        <v>2.5419575666622275E-2</v>
      </c>
      <c r="DL442">
        <v>1.3494911385450148E-2</v>
      </c>
      <c r="DM442">
        <v>3.0653257840342644E-3</v>
      </c>
      <c r="DN442">
        <v>0</v>
      </c>
      <c r="DO442">
        <v>0</v>
      </c>
      <c r="DP442">
        <v>1.2753554105531561E-3</v>
      </c>
      <c r="DQ442">
        <v>0</v>
      </c>
      <c r="DR442">
        <v>0</v>
      </c>
      <c r="DS442">
        <v>0</v>
      </c>
      <c r="DT442">
        <v>2.9332423830663239E-3</v>
      </c>
      <c r="DU442">
        <v>8.7943069600113812E-3</v>
      </c>
      <c r="DV442">
        <v>0</v>
      </c>
      <c r="DW442">
        <v>0</v>
      </c>
      <c r="DX442">
        <v>0</v>
      </c>
      <c r="DY442">
        <v>1.2776217496654248E-2</v>
      </c>
      <c r="DZ442">
        <v>0</v>
      </c>
      <c r="EA442">
        <v>3.2281716157700449E-3</v>
      </c>
      <c r="EB442">
        <v>1.5101987305811589E-2</v>
      </c>
      <c r="EC442">
        <v>9.1585690003587669E-3</v>
      </c>
      <c r="ED442">
        <v>1.6648841461212895E-2</v>
      </c>
      <c r="EE442">
        <v>0</v>
      </c>
      <c r="EF442">
        <v>1.6673432931634934E-2</v>
      </c>
      <c r="EG442">
        <v>0</v>
      </c>
      <c r="EH442">
        <v>0</v>
      </c>
      <c r="EI442">
        <v>7.3489781039287067E-3</v>
      </c>
      <c r="EJ442">
        <v>8.8558135094961316E-3</v>
      </c>
      <c r="EK442">
        <v>0</v>
      </c>
      <c r="EL442">
        <v>0</v>
      </c>
      <c r="EM442">
        <v>0</v>
      </c>
      <c r="EN442">
        <v>3.8583938720958472E-2</v>
      </c>
      <c r="EO442">
        <v>2.1588301949203397E-2</v>
      </c>
      <c r="EP442">
        <v>1.7178781135595032E-2</v>
      </c>
      <c r="EQ442">
        <v>0</v>
      </c>
      <c r="ER442">
        <v>6.4183718423071155E-3</v>
      </c>
      <c r="ES442">
        <v>0</v>
      </c>
      <c r="ET442">
        <v>0</v>
      </c>
      <c r="EU442">
        <v>1.1084498339504876E-2</v>
      </c>
      <c r="EV442">
        <v>1.5095452940282863E-3</v>
      </c>
      <c r="EW442">
        <v>6.0327689263586582E-3</v>
      </c>
      <c r="EX442">
        <v>1.1087495816817224E-2</v>
      </c>
      <c r="EY442">
        <v>0</v>
      </c>
      <c r="EZ442">
        <v>0</v>
      </c>
      <c r="FA442">
        <v>8.9228105190452441E-3</v>
      </c>
      <c r="FB442">
        <v>0</v>
      </c>
      <c r="FC442">
        <v>8.342545385108922E-3</v>
      </c>
      <c r="FD442">
        <v>0</v>
      </c>
      <c r="FE442">
        <v>0</v>
      </c>
      <c r="FF442">
        <v>1.4305775870155961E-2</v>
      </c>
      <c r="FG442">
        <v>0</v>
      </c>
      <c r="FH442">
        <v>0</v>
      </c>
      <c r="FI442">
        <v>1.3299082522585603E-3</v>
      </c>
      <c r="FJ442">
        <v>8.2767044408225861E-3</v>
      </c>
      <c r="FK442">
        <v>1.9128963359390978E-3</v>
      </c>
      <c r="FL442">
        <v>0</v>
      </c>
      <c r="FM442">
        <v>0</v>
      </c>
      <c r="FN442">
        <v>5.8083891354673324E-3</v>
      </c>
      <c r="FO442">
        <v>2.0191974303823509E-2</v>
      </c>
      <c r="FP442">
        <v>1.5225956646448907E-2</v>
      </c>
      <c r="FQ442">
        <v>0</v>
      </c>
      <c r="FR442">
        <v>0</v>
      </c>
      <c r="FS442">
        <v>0</v>
      </c>
      <c r="FT442">
        <v>1.0445448226387391E-2</v>
      </c>
      <c r="FU442">
        <v>2.0904452949889445E-3</v>
      </c>
      <c r="FV442">
        <v>0</v>
      </c>
      <c r="FW442">
        <v>0</v>
      </c>
      <c r="FX442">
        <v>5.9558042772361978E-3</v>
      </c>
      <c r="FY442">
        <v>0</v>
      </c>
      <c r="FZ442">
        <v>9.587552797156779E-3</v>
      </c>
      <c r="GA442">
        <v>7.4962107267636264E-3</v>
      </c>
      <c r="GB442">
        <v>5.4142732021581486E-3</v>
      </c>
    </row>
    <row r="443" spans="1:184">
      <c r="A443" s="1" t="s">
        <v>1215</v>
      </c>
      <c r="B443" s="1" t="s">
        <v>1216</v>
      </c>
      <c r="C443" s="1">
        <v>9.6687234603407468E-4</v>
      </c>
      <c r="D443">
        <v>6.9793424176403905E-3</v>
      </c>
      <c r="E443">
        <v>3.2098076332904191E-3</v>
      </c>
      <c r="F443">
        <v>0</v>
      </c>
      <c r="G443">
        <v>1.9754759356656659E-2</v>
      </c>
      <c r="H443">
        <v>1.5350756684291407E-2</v>
      </c>
      <c r="I443">
        <v>5.8357191096673399E-3</v>
      </c>
      <c r="J443">
        <v>3.5901150282230641E-3</v>
      </c>
      <c r="K443">
        <v>9.2988198978130199E-3</v>
      </c>
      <c r="L443">
        <v>0</v>
      </c>
      <c r="M443">
        <v>0</v>
      </c>
      <c r="N443">
        <v>5.5910120744074631E-3</v>
      </c>
      <c r="O443">
        <v>0</v>
      </c>
      <c r="P443">
        <v>5.3991338416216998E-3</v>
      </c>
      <c r="Q443">
        <v>1.9995985925722291E-2</v>
      </c>
      <c r="R443">
        <v>0</v>
      </c>
      <c r="S443">
        <v>2.6433369901760471E-3</v>
      </c>
      <c r="T443">
        <v>6.476550094058458E-4</v>
      </c>
      <c r="U443">
        <v>4.3772914207293439E-3</v>
      </c>
      <c r="V443">
        <v>0</v>
      </c>
      <c r="W443">
        <v>2.0891789155652518E-3</v>
      </c>
      <c r="X443">
        <v>7.1803408440902373E-3</v>
      </c>
      <c r="Y443">
        <v>3.7690508698320084E-3</v>
      </c>
      <c r="Z443">
        <v>2.0091919745880921E-3</v>
      </c>
      <c r="AA443">
        <v>1.1243981749647144E-3</v>
      </c>
      <c r="AB443">
        <v>2.6661269482213114E-3</v>
      </c>
      <c r="AC443">
        <v>4.9536776070275412E-3</v>
      </c>
      <c r="AD443">
        <v>8.927318611302866E-3</v>
      </c>
      <c r="AE443">
        <v>1.2328872874707896E-2</v>
      </c>
      <c r="AF443">
        <v>1.001881081725685E-2</v>
      </c>
      <c r="AG443">
        <v>1.4767030680566161E-2</v>
      </c>
      <c r="AH443">
        <v>1.093718070948076E-2</v>
      </c>
      <c r="AI443">
        <v>1.2392771843410296E-3</v>
      </c>
      <c r="AJ443">
        <v>0</v>
      </c>
      <c r="AK443">
        <v>0</v>
      </c>
      <c r="AL443">
        <v>4.6453257898195158E-3</v>
      </c>
      <c r="AM443">
        <v>2.2688586074456549E-3</v>
      </c>
      <c r="AN443">
        <v>0</v>
      </c>
      <c r="AO443">
        <v>0</v>
      </c>
      <c r="AP443">
        <v>1.2553156296133208E-2</v>
      </c>
      <c r="AQ443">
        <v>0</v>
      </c>
      <c r="AR443">
        <v>9.6050514019922328E-3</v>
      </c>
      <c r="AS443">
        <v>6.4920512171122392E-3</v>
      </c>
      <c r="AT443">
        <v>4.5943677627165854E-3</v>
      </c>
      <c r="AU443">
        <v>0</v>
      </c>
      <c r="AV443">
        <v>0</v>
      </c>
      <c r="AW443">
        <v>0</v>
      </c>
      <c r="AX443">
        <v>1.8822597183223782E-3</v>
      </c>
      <c r="AY443">
        <v>8.7160895935654327E-3</v>
      </c>
      <c r="AZ443">
        <v>1.046636107541592E-2</v>
      </c>
      <c r="BA443">
        <v>1.0965048050558771E-3</v>
      </c>
      <c r="BB443">
        <v>0</v>
      </c>
      <c r="BC443">
        <v>0</v>
      </c>
      <c r="BD443">
        <v>0</v>
      </c>
      <c r="BE443">
        <v>1.6364164603723541E-3</v>
      </c>
      <c r="BF443">
        <v>1.1301211621664072E-3</v>
      </c>
      <c r="BG443">
        <v>0</v>
      </c>
      <c r="BH443">
        <v>0</v>
      </c>
      <c r="BI443">
        <v>1.1109313002300567E-2</v>
      </c>
      <c r="BJ443">
        <v>6.699252810891302E-4</v>
      </c>
      <c r="BK443">
        <v>0</v>
      </c>
      <c r="BL443">
        <v>8.1969333313559288E-3</v>
      </c>
      <c r="BM443">
        <v>9.6112046861100801E-3</v>
      </c>
      <c r="BN443">
        <v>1.4474915785571495E-2</v>
      </c>
      <c r="BO443">
        <v>8.8236509029548521E-3</v>
      </c>
      <c r="BP443">
        <v>2.558860451617823E-3</v>
      </c>
      <c r="BQ443">
        <v>1.4157455463540487E-2</v>
      </c>
      <c r="BR443">
        <v>5.2603805269829758E-3</v>
      </c>
      <c r="BS443">
        <v>7.5508601712998367E-3</v>
      </c>
      <c r="BT443">
        <v>5.5490812024651427E-3</v>
      </c>
      <c r="BU443">
        <v>0</v>
      </c>
      <c r="BV443">
        <v>6.1969260018280266E-3</v>
      </c>
      <c r="BW443">
        <v>0</v>
      </c>
      <c r="BX443">
        <v>0</v>
      </c>
      <c r="BY443">
        <v>5.4889048235081733E-3</v>
      </c>
      <c r="BZ443">
        <v>9.4809024197124447E-3</v>
      </c>
      <c r="CA443">
        <v>8.4929589801849299E-3</v>
      </c>
      <c r="CB443">
        <v>7.5540865820924001E-3</v>
      </c>
      <c r="CC443">
        <v>4.1794199509891201E-3</v>
      </c>
      <c r="CD443">
        <v>1.4734312857160609E-2</v>
      </c>
      <c r="CE443">
        <v>1.0693090135986441E-2</v>
      </c>
      <c r="CF443">
        <v>0</v>
      </c>
      <c r="CG443">
        <v>0</v>
      </c>
      <c r="CH443">
        <v>0</v>
      </c>
      <c r="CI443">
        <v>6.0301370267723904E-3</v>
      </c>
      <c r="CJ443">
        <v>3.7451247074341051E-3</v>
      </c>
      <c r="CK443">
        <v>0</v>
      </c>
      <c r="CL443">
        <v>2.6625701750656802E-3</v>
      </c>
      <c r="CM443">
        <v>0</v>
      </c>
      <c r="CN443">
        <v>0</v>
      </c>
      <c r="CO443">
        <v>1.4844719526792682E-3</v>
      </c>
      <c r="CP443">
        <v>1.1598445555056597E-2</v>
      </c>
      <c r="CQ443">
        <v>5.3183622969482777E-3</v>
      </c>
      <c r="CR443">
        <v>1.6892121212635683E-2</v>
      </c>
      <c r="CS443">
        <v>1.6916388936420879E-2</v>
      </c>
      <c r="CT443">
        <v>5.4311506968413752E-4</v>
      </c>
      <c r="CU443">
        <v>0</v>
      </c>
      <c r="CV443">
        <v>2.749966356710945E-3</v>
      </c>
      <c r="CW443">
        <v>1.3190134181669295E-2</v>
      </c>
      <c r="CX443">
        <v>1.2715000702660302E-2</v>
      </c>
      <c r="CY443">
        <v>1.4096642480071296E-2</v>
      </c>
      <c r="CZ443">
        <v>0</v>
      </c>
      <c r="DA443">
        <v>7.4395331800077768E-3</v>
      </c>
      <c r="DB443">
        <v>9.696210835644415E-3</v>
      </c>
      <c r="DC443">
        <v>1.4451175171838939E-3</v>
      </c>
      <c r="DD443">
        <v>6.5165835765213674E-3</v>
      </c>
      <c r="DE443">
        <v>1.1506334345540081E-2</v>
      </c>
      <c r="DF443">
        <v>2.3028622558665789E-3</v>
      </c>
      <c r="DG443">
        <v>8.1382258922449678E-3</v>
      </c>
      <c r="DH443">
        <v>9.8165584090588042E-4</v>
      </c>
      <c r="DI443">
        <v>1.3295867184771501E-2</v>
      </c>
      <c r="DJ443">
        <v>0</v>
      </c>
      <c r="DK443">
        <v>9.8473267719958457E-3</v>
      </c>
      <c r="DL443">
        <v>6.2270939385783404E-3</v>
      </c>
      <c r="DM443">
        <v>0</v>
      </c>
      <c r="DN443">
        <v>0</v>
      </c>
      <c r="DO443">
        <v>3.4748743715869832E-3</v>
      </c>
      <c r="DP443">
        <v>1.5808269029016378E-3</v>
      </c>
      <c r="DQ443">
        <v>0</v>
      </c>
      <c r="DR443">
        <v>4.2429977742304299E-3</v>
      </c>
      <c r="DS443">
        <v>0</v>
      </c>
      <c r="DT443">
        <v>0</v>
      </c>
      <c r="DU443">
        <v>1.1433299717760888E-2</v>
      </c>
      <c r="DV443">
        <v>9.5214606963301574E-3</v>
      </c>
      <c r="DW443">
        <v>1.9593818966332451E-3</v>
      </c>
      <c r="DX443">
        <v>0</v>
      </c>
      <c r="DY443">
        <v>1.3459777862137095E-2</v>
      </c>
      <c r="DZ443">
        <v>1.1368035537589518E-2</v>
      </c>
      <c r="EA443">
        <v>4.9339334754843487E-3</v>
      </c>
      <c r="EB443">
        <v>7.6568024842239698E-3</v>
      </c>
      <c r="EC443">
        <v>6.6914388271923754E-3</v>
      </c>
      <c r="ED443">
        <v>6.695807940441072E-3</v>
      </c>
      <c r="EE443">
        <v>0</v>
      </c>
      <c r="EF443">
        <v>2.7029562103979944E-3</v>
      </c>
      <c r="EG443">
        <v>1.3755399011475516E-2</v>
      </c>
      <c r="EH443">
        <v>0</v>
      </c>
      <c r="EI443">
        <v>3.3137662520982729E-3</v>
      </c>
      <c r="EJ443">
        <v>1.5438667352202043E-2</v>
      </c>
      <c r="EK443">
        <v>8.3509688703189999E-4</v>
      </c>
      <c r="EL443">
        <v>0</v>
      </c>
      <c r="EM443">
        <v>6.2159351002590143E-3</v>
      </c>
      <c r="EN443">
        <v>3.350540243620811E-3</v>
      </c>
      <c r="EO443">
        <v>7.1240916268955285E-3</v>
      </c>
      <c r="EP443">
        <v>8.4004390219912985E-3</v>
      </c>
      <c r="EQ443">
        <v>1.2671275731606649E-2</v>
      </c>
      <c r="ER443">
        <v>3.0939698176165485E-3</v>
      </c>
      <c r="ES443">
        <v>0</v>
      </c>
      <c r="ET443">
        <v>0</v>
      </c>
      <c r="EU443">
        <v>6.5779257330019847E-3</v>
      </c>
      <c r="EV443">
        <v>3.4221477963023248E-3</v>
      </c>
      <c r="EW443">
        <v>4.0212487777894707E-3</v>
      </c>
      <c r="EX443">
        <v>4.3295741806123134E-3</v>
      </c>
      <c r="EY443">
        <v>1.4247003039248798E-2</v>
      </c>
      <c r="EZ443">
        <v>0</v>
      </c>
      <c r="FA443">
        <v>1.3976691862858784E-2</v>
      </c>
      <c r="FB443">
        <v>0</v>
      </c>
      <c r="FC443">
        <v>3.3398007736396176E-3</v>
      </c>
      <c r="FD443">
        <v>9.2784269970275605E-3</v>
      </c>
      <c r="FE443">
        <v>1.3987901063871998E-2</v>
      </c>
      <c r="FF443">
        <v>8.0793988589194145E-3</v>
      </c>
      <c r="FG443">
        <v>1.5308500893659155E-2</v>
      </c>
      <c r="FH443">
        <v>0</v>
      </c>
      <c r="FI443">
        <v>6.9227119179437148E-3</v>
      </c>
      <c r="FJ443">
        <v>8.240339532179718E-3</v>
      </c>
      <c r="FK443">
        <v>1.4293492949609642E-2</v>
      </c>
      <c r="FL443">
        <v>0</v>
      </c>
      <c r="FM443">
        <v>0</v>
      </c>
      <c r="FN443">
        <v>5.0897301108109591E-3</v>
      </c>
      <c r="FO443">
        <v>1.3459317434758214E-2</v>
      </c>
      <c r="FP443">
        <v>1.4216203972676922E-2</v>
      </c>
      <c r="FQ443">
        <v>2.3565268285451997E-3</v>
      </c>
      <c r="FR443">
        <v>2.4368517908267666E-4</v>
      </c>
      <c r="FS443">
        <v>1.2839013277205588E-2</v>
      </c>
      <c r="FT443">
        <v>2.6304117788696152E-2</v>
      </c>
      <c r="FU443">
        <v>1.4905435601194924E-2</v>
      </c>
      <c r="FV443">
        <v>5.1437265297456488E-3</v>
      </c>
      <c r="FW443">
        <v>0</v>
      </c>
      <c r="FX443">
        <v>1.3026234671434316E-2</v>
      </c>
      <c r="FY443">
        <v>7.0911977214721387E-5</v>
      </c>
      <c r="FZ443">
        <v>1.5539055122701272E-2</v>
      </c>
      <c r="GA443">
        <v>0</v>
      </c>
      <c r="GB443">
        <v>0</v>
      </c>
    </row>
    <row r="444" spans="1:184">
      <c r="A444" s="1" t="s">
        <v>1217</v>
      </c>
      <c r="B444" s="1" t="s">
        <v>1218</v>
      </c>
      <c r="C444" s="1">
        <v>0</v>
      </c>
      <c r="D444">
        <v>1.3756087523848283E-2</v>
      </c>
      <c r="E444">
        <v>4.061154623948281E-3</v>
      </c>
      <c r="F444">
        <v>0</v>
      </c>
      <c r="G444">
        <v>3.8944252538083014E-2</v>
      </c>
      <c r="H444">
        <v>0</v>
      </c>
      <c r="I444">
        <v>0</v>
      </c>
      <c r="J444">
        <v>6.7030884046344859E-3</v>
      </c>
      <c r="K444">
        <v>2.7307714900943105E-2</v>
      </c>
      <c r="L444">
        <v>0</v>
      </c>
      <c r="M444">
        <v>0</v>
      </c>
      <c r="N444">
        <v>0</v>
      </c>
      <c r="O444">
        <v>0</v>
      </c>
      <c r="P444">
        <v>1.0264609883617586E-2</v>
      </c>
      <c r="Q444">
        <v>0</v>
      </c>
      <c r="R444">
        <v>1.2544860451299425E-2</v>
      </c>
      <c r="S444">
        <v>0</v>
      </c>
      <c r="T444">
        <v>0</v>
      </c>
      <c r="U444">
        <v>1.9571236033371291E-2</v>
      </c>
      <c r="V444">
        <v>1.6429854957519384E-2</v>
      </c>
      <c r="W444">
        <v>0</v>
      </c>
      <c r="X444">
        <v>1.0704332353577671E-2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5.0209382039515683E-3</v>
      </c>
      <c r="AG444">
        <v>0</v>
      </c>
      <c r="AH444">
        <v>0</v>
      </c>
      <c r="AI444">
        <v>0</v>
      </c>
      <c r="AJ444">
        <v>0</v>
      </c>
      <c r="AK444">
        <v>6.2593135639808989E-4</v>
      </c>
      <c r="AL444">
        <v>1.8722884909739189E-2</v>
      </c>
      <c r="AM444">
        <v>1.174551605495452E-3</v>
      </c>
      <c r="AN444">
        <v>0</v>
      </c>
      <c r="AO444">
        <v>0</v>
      </c>
      <c r="AP444">
        <v>0</v>
      </c>
      <c r="AQ444">
        <v>0</v>
      </c>
      <c r="AR444">
        <v>2.1112953188477876E-2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4.4195403652316903E-4</v>
      </c>
      <c r="AZ444">
        <v>3.9263386125167558E-3</v>
      </c>
      <c r="BA444">
        <v>0</v>
      </c>
      <c r="BB444">
        <v>1.7730580736840008E-2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2.5181876685951666E-2</v>
      </c>
      <c r="BM444">
        <v>6.0717308474233737E-3</v>
      </c>
      <c r="BN444">
        <v>0</v>
      </c>
      <c r="BO444">
        <v>0</v>
      </c>
      <c r="BP444">
        <v>0</v>
      </c>
      <c r="BQ444">
        <v>2.6484188528370974E-2</v>
      </c>
      <c r="BR444">
        <v>1.3337349305694942E-2</v>
      </c>
      <c r="BS444">
        <v>1.6395776667364047E-2</v>
      </c>
      <c r="BT444">
        <v>0</v>
      </c>
      <c r="BU444">
        <v>0</v>
      </c>
      <c r="BV444">
        <v>0</v>
      </c>
      <c r="BW444">
        <v>0</v>
      </c>
      <c r="BX444">
        <v>8.7131245693696027E-3</v>
      </c>
      <c r="BY444">
        <v>0</v>
      </c>
      <c r="BZ444">
        <v>2.4393611553095426E-2</v>
      </c>
      <c r="CA444">
        <v>2.0008874676177672E-2</v>
      </c>
      <c r="CB444">
        <v>0</v>
      </c>
      <c r="CC444">
        <v>2.0790183916369429E-2</v>
      </c>
      <c r="CD444">
        <v>2.3176991756842749E-2</v>
      </c>
      <c r="CE444">
        <v>5.7691036779392709E-3</v>
      </c>
      <c r="CF444">
        <v>0</v>
      </c>
      <c r="CG444">
        <v>0</v>
      </c>
      <c r="CH444">
        <v>0</v>
      </c>
      <c r="CI444">
        <v>2.1630267664345743E-2</v>
      </c>
      <c r="CJ444">
        <v>0</v>
      </c>
      <c r="CK444">
        <v>8.9588782148525975E-3</v>
      </c>
      <c r="CL444">
        <v>1.4284889079444063E-2</v>
      </c>
      <c r="CM444">
        <v>0</v>
      </c>
      <c r="CN444">
        <v>0</v>
      </c>
      <c r="CO444">
        <v>0</v>
      </c>
      <c r="CP444">
        <v>0</v>
      </c>
      <c r="CQ444">
        <v>6.7289676210105388E-3</v>
      </c>
      <c r="CR444">
        <v>2.5875759735437417E-2</v>
      </c>
      <c r="CS444">
        <v>1.7771591956480662E-2</v>
      </c>
      <c r="CT444">
        <v>0</v>
      </c>
      <c r="CU444">
        <v>0</v>
      </c>
      <c r="CV444">
        <v>2.3382627257711574E-3</v>
      </c>
      <c r="CW444">
        <v>2.056124554870932E-2</v>
      </c>
      <c r="CX444">
        <v>1.2541822268655384E-2</v>
      </c>
      <c r="CY444">
        <v>3.1177866951678828E-2</v>
      </c>
      <c r="CZ444">
        <v>0</v>
      </c>
      <c r="DA444">
        <v>1.6662675742160237E-4</v>
      </c>
      <c r="DB444">
        <v>0</v>
      </c>
      <c r="DC444">
        <v>1.8284104088330659E-3</v>
      </c>
      <c r="DD444">
        <v>1.0370249426797229E-2</v>
      </c>
      <c r="DE444">
        <v>0</v>
      </c>
      <c r="DF444">
        <v>0</v>
      </c>
      <c r="DG444">
        <v>1.8148265153795782E-2</v>
      </c>
      <c r="DH444">
        <v>0</v>
      </c>
      <c r="DI444">
        <v>0</v>
      </c>
      <c r="DJ444">
        <v>0</v>
      </c>
      <c r="DK444">
        <v>1.6569928762765172E-2</v>
      </c>
      <c r="DL444">
        <v>1.714975723690702E-2</v>
      </c>
      <c r="DM444">
        <v>0</v>
      </c>
      <c r="DN444">
        <v>0</v>
      </c>
      <c r="DO444">
        <v>0</v>
      </c>
      <c r="DP444">
        <v>1.4365653379723496E-2</v>
      </c>
      <c r="DQ444">
        <v>0</v>
      </c>
      <c r="DR444">
        <v>0</v>
      </c>
      <c r="DS444">
        <v>2.5825270405621095E-3</v>
      </c>
      <c r="DT444">
        <v>0</v>
      </c>
      <c r="DU444">
        <v>1.4465788396226319E-2</v>
      </c>
      <c r="DV444">
        <v>1.0924778505958702E-2</v>
      </c>
      <c r="DW444">
        <v>0</v>
      </c>
      <c r="DX444">
        <v>0</v>
      </c>
      <c r="DY444">
        <v>8.5773761138397565E-3</v>
      </c>
      <c r="DZ444">
        <v>3.7238255153440175E-3</v>
      </c>
      <c r="EA444">
        <v>7.7318290512168996E-3</v>
      </c>
      <c r="EB444">
        <v>1.1151075182835618E-2</v>
      </c>
      <c r="EC444">
        <v>1.4255601010480181E-2</v>
      </c>
      <c r="ED444">
        <v>2.7519697365752361E-3</v>
      </c>
      <c r="EE444">
        <v>0</v>
      </c>
      <c r="EF444">
        <v>0</v>
      </c>
      <c r="EG444">
        <v>0</v>
      </c>
      <c r="EH444">
        <v>1.2218668400467968E-2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4.0870578846209527E-3</v>
      </c>
      <c r="EO444">
        <v>6.5621297101631105E-3</v>
      </c>
      <c r="EP444">
        <v>2.6066285214926457E-2</v>
      </c>
      <c r="EQ444">
        <v>0</v>
      </c>
      <c r="ER444">
        <v>4.164330688329612E-3</v>
      </c>
      <c r="ES444">
        <v>0</v>
      </c>
      <c r="ET444">
        <v>9.0958233750620672E-4</v>
      </c>
      <c r="EU444">
        <v>1.2740801158078236E-2</v>
      </c>
      <c r="EV444">
        <v>0</v>
      </c>
      <c r="EW444">
        <v>0</v>
      </c>
      <c r="EX444">
        <v>1.2823128295305604E-3</v>
      </c>
      <c r="EY444">
        <v>0</v>
      </c>
      <c r="EZ444">
        <v>0</v>
      </c>
      <c r="FA444">
        <v>0</v>
      </c>
      <c r="FB444">
        <v>0</v>
      </c>
      <c r="FC444">
        <v>1.8404219016225399E-2</v>
      </c>
      <c r="FD444">
        <v>0</v>
      </c>
      <c r="FE444">
        <v>0</v>
      </c>
      <c r="FF444">
        <v>2.2695618904878683E-2</v>
      </c>
      <c r="FG444">
        <v>0</v>
      </c>
      <c r="FH444">
        <v>0</v>
      </c>
      <c r="FI444">
        <v>8.7588437463458589E-3</v>
      </c>
      <c r="FJ444">
        <v>1.0425949719519403E-2</v>
      </c>
      <c r="FK444">
        <v>0</v>
      </c>
      <c r="FL444">
        <v>0</v>
      </c>
      <c r="FM444">
        <v>0</v>
      </c>
      <c r="FN444">
        <v>1.9704710394063416E-3</v>
      </c>
      <c r="FO444">
        <v>7.0984245629842025E-3</v>
      </c>
      <c r="FP444">
        <v>1.0411056159616456E-2</v>
      </c>
      <c r="FQ444">
        <v>0</v>
      </c>
      <c r="FR444">
        <v>0</v>
      </c>
      <c r="FS444">
        <v>0</v>
      </c>
      <c r="FT444">
        <v>5.6987632630368261E-2</v>
      </c>
      <c r="FU444">
        <v>0</v>
      </c>
      <c r="FV444">
        <v>0</v>
      </c>
      <c r="FW444">
        <v>0</v>
      </c>
      <c r="FX444">
        <v>1.8822168325625666E-2</v>
      </c>
      <c r="FY444">
        <v>1.0756985041517769E-2</v>
      </c>
      <c r="FZ444">
        <v>2.2669956626302949E-2</v>
      </c>
      <c r="GA444">
        <v>0</v>
      </c>
      <c r="GB444">
        <v>6.9681560525344556E-3</v>
      </c>
    </row>
    <row r="445" spans="1:184">
      <c r="A445" s="1" t="s">
        <v>1219</v>
      </c>
      <c r="B445" s="1" t="s">
        <v>1220</v>
      </c>
      <c r="C445" s="1">
        <v>0</v>
      </c>
      <c r="D445">
        <v>0</v>
      </c>
      <c r="E445">
        <v>1.4494483982566727E-2</v>
      </c>
      <c r="F445">
        <v>0</v>
      </c>
      <c r="G445">
        <v>1.2493452996289324E-2</v>
      </c>
      <c r="H445">
        <v>1.532817245627967E-2</v>
      </c>
      <c r="I445">
        <v>0</v>
      </c>
      <c r="J445">
        <v>0</v>
      </c>
      <c r="K445">
        <v>9.9151530914342902E-3</v>
      </c>
      <c r="L445">
        <v>0</v>
      </c>
      <c r="M445">
        <v>3.6764616857962726E-4</v>
      </c>
      <c r="N445">
        <v>0</v>
      </c>
      <c r="O445">
        <v>0</v>
      </c>
      <c r="P445">
        <v>2.5153033219928976E-3</v>
      </c>
      <c r="Q445">
        <v>8.8756806207022972E-3</v>
      </c>
      <c r="R445">
        <v>1.1696355117960963E-4</v>
      </c>
      <c r="S445">
        <v>0</v>
      </c>
      <c r="T445">
        <v>1.5864849037782965E-2</v>
      </c>
      <c r="U445">
        <v>6.9690664459840382E-3</v>
      </c>
      <c r="V445">
        <v>3.2076835017055944E-3</v>
      </c>
      <c r="W445">
        <v>8.4990755476585331E-3</v>
      </c>
      <c r="X445">
        <v>5.6315559539508288E-3</v>
      </c>
      <c r="Y445">
        <v>0</v>
      </c>
      <c r="Z445">
        <v>2.1394583501352718E-2</v>
      </c>
      <c r="AA445">
        <v>1.3162721873551395E-3</v>
      </c>
      <c r="AB445">
        <v>1.1654615850965513E-2</v>
      </c>
      <c r="AC445">
        <v>0</v>
      </c>
      <c r="AD445">
        <v>0</v>
      </c>
      <c r="AE445">
        <v>0</v>
      </c>
      <c r="AF445">
        <v>4.0061728539497656E-3</v>
      </c>
      <c r="AG445">
        <v>2.051309073995988E-3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5.8887757580786933E-3</v>
      </c>
      <c r="AN445">
        <v>0</v>
      </c>
      <c r="AO445">
        <v>4.3013813249510235E-3</v>
      </c>
      <c r="AP445">
        <v>0</v>
      </c>
      <c r="AQ445">
        <v>0</v>
      </c>
      <c r="AR445">
        <v>6.7230450502172648E-3</v>
      </c>
      <c r="AS445">
        <v>0</v>
      </c>
      <c r="AT445">
        <v>1.6001408705246887E-2</v>
      </c>
      <c r="AU445">
        <v>1.4729874080521571E-2</v>
      </c>
      <c r="AV445">
        <v>0</v>
      </c>
      <c r="AW445">
        <v>4.3383520933247439E-3</v>
      </c>
      <c r="AX445">
        <v>0</v>
      </c>
      <c r="AY445">
        <v>3.1251698467341008E-2</v>
      </c>
      <c r="AZ445">
        <v>4.8901069091126209E-2</v>
      </c>
      <c r="BA445">
        <v>6.722202324058007E-3</v>
      </c>
      <c r="BB445">
        <v>0</v>
      </c>
      <c r="BC445">
        <v>3.0913391973289048E-3</v>
      </c>
      <c r="BD445">
        <v>2.4448935946347014E-3</v>
      </c>
      <c r="BE445">
        <v>0</v>
      </c>
      <c r="BF445">
        <v>1.9949686902579807E-2</v>
      </c>
      <c r="BG445">
        <v>0</v>
      </c>
      <c r="BH445">
        <v>0</v>
      </c>
      <c r="BI445">
        <v>0</v>
      </c>
      <c r="BJ445">
        <v>0</v>
      </c>
      <c r="BK445">
        <v>1.0530995433410803E-2</v>
      </c>
      <c r="BL445">
        <v>6.9478861274684511E-3</v>
      </c>
      <c r="BM445">
        <v>2.5997574705806143E-3</v>
      </c>
      <c r="BN445">
        <v>0</v>
      </c>
      <c r="BO445">
        <v>3.2360963493887875E-2</v>
      </c>
      <c r="BP445">
        <v>4.0739504865668777E-3</v>
      </c>
      <c r="BQ445">
        <v>1.5252090972214534E-2</v>
      </c>
      <c r="BR445">
        <v>0</v>
      </c>
      <c r="BS445">
        <v>4.7956092792459807E-3</v>
      </c>
      <c r="BT445">
        <v>0</v>
      </c>
      <c r="BU445">
        <v>0</v>
      </c>
      <c r="BV445">
        <v>1.3788906201222563E-2</v>
      </c>
      <c r="BW445">
        <v>3.0365624093698544E-3</v>
      </c>
      <c r="BX445">
        <v>0</v>
      </c>
      <c r="BY445">
        <v>8.7388612623687523E-3</v>
      </c>
      <c r="BZ445">
        <v>1.4241323520918208E-2</v>
      </c>
      <c r="CA445">
        <v>5.7506688492950982E-3</v>
      </c>
      <c r="CB445">
        <v>7.1347001405873915E-3</v>
      </c>
      <c r="CC445">
        <v>5.4348410614677208E-3</v>
      </c>
      <c r="CD445">
        <v>2.2410367736730309E-2</v>
      </c>
      <c r="CE445">
        <v>1.8884406129806047E-2</v>
      </c>
      <c r="CF445">
        <v>3.7521184245647159E-3</v>
      </c>
      <c r="CG445">
        <v>6.1925304185555478E-3</v>
      </c>
      <c r="CH445">
        <v>0</v>
      </c>
      <c r="CI445">
        <v>0</v>
      </c>
      <c r="CJ445">
        <v>1.9003606545927362E-2</v>
      </c>
      <c r="CK445">
        <v>1.8254423870203722E-3</v>
      </c>
      <c r="CL445">
        <v>4.2390662817775888E-3</v>
      </c>
      <c r="CM445">
        <v>0</v>
      </c>
      <c r="CN445">
        <v>0</v>
      </c>
      <c r="CO445">
        <v>1.1467569579018228E-2</v>
      </c>
      <c r="CP445">
        <v>0</v>
      </c>
      <c r="CQ445">
        <v>4.9354241154009708E-3</v>
      </c>
      <c r="CR445">
        <v>1.8507188270361016E-2</v>
      </c>
      <c r="CS445">
        <v>0</v>
      </c>
      <c r="CT445">
        <v>0</v>
      </c>
      <c r="CU445">
        <v>0</v>
      </c>
      <c r="CV445">
        <v>0</v>
      </c>
      <c r="CW445">
        <v>3.1999282959585075E-2</v>
      </c>
      <c r="CX445">
        <v>9.3053867341812563E-3</v>
      </c>
      <c r="CY445">
        <v>1.2582872450073404E-2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4.7079029718372079E-3</v>
      </c>
      <c r="DF445">
        <v>3.5059630931237144E-3</v>
      </c>
      <c r="DG445">
        <v>2.7518768501385026E-4</v>
      </c>
      <c r="DH445">
        <v>1.0593064629584717E-2</v>
      </c>
      <c r="DI445">
        <v>1.2109621362131309E-2</v>
      </c>
      <c r="DJ445">
        <v>4.2882375226709355E-3</v>
      </c>
      <c r="DK445">
        <v>1.6766885356252786E-2</v>
      </c>
      <c r="DL445">
        <v>1.6265687242158842E-2</v>
      </c>
      <c r="DM445">
        <v>1.3551258190565617E-2</v>
      </c>
      <c r="DN445">
        <v>0</v>
      </c>
      <c r="DO445">
        <v>0</v>
      </c>
      <c r="DP445">
        <v>0</v>
      </c>
      <c r="DQ445">
        <v>4.1239361165103898E-3</v>
      </c>
      <c r="DR445">
        <v>5.1668720468841765E-3</v>
      </c>
      <c r="DS445">
        <v>1.7233746599838465E-2</v>
      </c>
      <c r="DT445">
        <v>0</v>
      </c>
      <c r="DU445">
        <v>1.2209635603926679E-2</v>
      </c>
      <c r="DV445">
        <v>0</v>
      </c>
      <c r="DW445">
        <v>1.59871701252597E-2</v>
      </c>
      <c r="DX445">
        <v>0</v>
      </c>
      <c r="DY445">
        <v>5.4752797885509073E-3</v>
      </c>
      <c r="DZ445">
        <v>0</v>
      </c>
      <c r="EA445">
        <v>5.2969693699306611E-4</v>
      </c>
      <c r="EB445">
        <v>6.3589371665693159E-3</v>
      </c>
      <c r="EC445">
        <v>0</v>
      </c>
      <c r="ED445">
        <v>0</v>
      </c>
      <c r="EE445">
        <v>0</v>
      </c>
      <c r="EF445">
        <v>1.007993511053289E-2</v>
      </c>
      <c r="EG445">
        <v>0</v>
      </c>
      <c r="EH445">
        <v>1.2107969539342589E-2</v>
      </c>
      <c r="EI445">
        <v>0</v>
      </c>
      <c r="EJ445">
        <v>1.4295460032376858E-2</v>
      </c>
      <c r="EK445">
        <v>0</v>
      </c>
      <c r="EL445">
        <v>0</v>
      </c>
      <c r="EM445">
        <v>0</v>
      </c>
      <c r="EN445">
        <v>0</v>
      </c>
      <c r="EO445">
        <v>8.5658854224696952E-3</v>
      </c>
      <c r="EP445">
        <v>8.5178035006642835E-3</v>
      </c>
      <c r="EQ445">
        <v>0</v>
      </c>
      <c r="ER445">
        <v>3.9831288603236229E-3</v>
      </c>
      <c r="ES445">
        <v>1.7636195960626613E-2</v>
      </c>
      <c r="ET445">
        <v>0</v>
      </c>
      <c r="EU445">
        <v>9.2813446601136655E-3</v>
      </c>
      <c r="EV445">
        <v>6.9695436479884397E-4</v>
      </c>
      <c r="EW445">
        <v>2.5145791084330979E-3</v>
      </c>
      <c r="EX445">
        <v>8.1114440833615492E-3</v>
      </c>
      <c r="EY445">
        <v>0</v>
      </c>
      <c r="EZ445">
        <v>0</v>
      </c>
      <c r="FA445">
        <v>0</v>
      </c>
      <c r="FB445">
        <v>4.6330045594158136E-3</v>
      </c>
      <c r="FC445">
        <v>5.6387509003871066E-3</v>
      </c>
      <c r="FD445">
        <v>8.7054438336052926E-3</v>
      </c>
      <c r="FE445">
        <v>7.7787489324982386E-3</v>
      </c>
      <c r="FF445">
        <v>3.9451807822495728E-3</v>
      </c>
      <c r="FG445">
        <v>2.613728994438165E-2</v>
      </c>
      <c r="FH445">
        <v>0</v>
      </c>
      <c r="FI445">
        <v>1.1021619240173138E-2</v>
      </c>
      <c r="FJ445">
        <v>2.3665179450076956E-3</v>
      </c>
      <c r="FK445">
        <v>4.4215679748242503E-3</v>
      </c>
      <c r="FL445">
        <v>0</v>
      </c>
      <c r="FM445">
        <v>0</v>
      </c>
      <c r="FN445">
        <v>0</v>
      </c>
      <c r="FO445">
        <v>4.7668191012956536E-3</v>
      </c>
      <c r="FP445">
        <v>0</v>
      </c>
      <c r="FQ445">
        <v>1.9355862165237742E-2</v>
      </c>
      <c r="FR445">
        <v>0</v>
      </c>
      <c r="FS445">
        <v>4.9876964065435347E-3</v>
      </c>
      <c r="FT445">
        <v>0</v>
      </c>
      <c r="FU445">
        <v>6.74739264117496E-3</v>
      </c>
      <c r="FV445">
        <v>0</v>
      </c>
      <c r="FW445">
        <v>1.2790631469467057E-2</v>
      </c>
      <c r="FX445">
        <v>3.5298617396220364E-3</v>
      </c>
      <c r="FY445">
        <v>6.2651369166621491E-3</v>
      </c>
      <c r="FZ445">
        <v>1.0174689480596461E-2</v>
      </c>
      <c r="GA445">
        <v>0</v>
      </c>
      <c r="GB445">
        <v>2.955857411201154E-3</v>
      </c>
    </row>
    <row r="446" spans="1:184">
      <c r="A446" s="1" t="s">
        <v>1221</v>
      </c>
      <c r="B446" s="1" t="s">
        <v>1639</v>
      </c>
      <c r="C446" s="1">
        <v>0</v>
      </c>
      <c r="D446">
        <v>1.1049310393388655E-3</v>
      </c>
      <c r="E446">
        <v>9.4726506619871066E-3</v>
      </c>
      <c r="F446">
        <v>0</v>
      </c>
      <c r="G446">
        <v>1.6998320229482004E-2</v>
      </c>
      <c r="H446">
        <v>1.7461012077307131E-2</v>
      </c>
      <c r="I446">
        <v>1.1490654607038946E-2</v>
      </c>
      <c r="J446">
        <v>8.955244964777077E-3</v>
      </c>
      <c r="K446">
        <v>3.284467477973185E-3</v>
      </c>
      <c r="L446">
        <v>4.0956345727491674E-3</v>
      </c>
      <c r="M446">
        <v>4.1973654032652942E-3</v>
      </c>
      <c r="N446">
        <v>1.1003976086208619E-2</v>
      </c>
      <c r="O446">
        <v>0</v>
      </c>
      <c r="P446">
        <v>5.7223212064326035E-3</v>
      </c>
      <c r="Q446">
        <v>6.4529605137228592E-3</v>
      </c>
      <c r="R446">
        <v>5.0760102981590343E-4</v>
      </c>
      <c r="S446">
        <v>1.0375730744553995E-2</v>
      </c>
      <c r="T446">
        <v>7.4599259708386639E-3</v>
      </c>
      <c r="U446">
        <v>4.5545279129897394E-3</v>
      </c>
      <c r="V446">
        <v>4.4518279400218054E-3</v>
      </c>
      <c r="W446">
        <v>2.1737697520230778E-3</v>
      </c>
      <c r="X446">
        <v>2.3485665509716488E-3</v>
      </c>
      <c r="Y446">
        <v>0</v>
      </c>
      <c r="Z446">
        <v>7.5789574372086268E-3</v>
      </c>
      <c r="AA446">
        <v>0</v>
      </c>
      <c r="AB446">
        <v>3.6008670861493283E-3</v>
      </c>
      <c r="AC446">
        <v>9.276178114110481E-3</v>
      </c>
      <c r="AD446">
        <v>8.6363735278584871E-3</v>
      </c>
      <c r="AE446">
        <v>5.055661234204735E-3</v>
      </c>
      <c r="AF446">
        <v>9.8136906916493371E-4</v>
      </c>
      <c r="AG446">
        <v>9.8674041422045587E-3</v>
      </c>
      <c r="AH446">
        <v>0</v>
      </c>
      <c r="AI446">
        <v>4.2520830162411025E-3</v>
      </c>
      <c r="AJ446">
        <v>0</v>
      </c>
      <c r="AK446">
        <v>0</v>
      </c>
      <c r="AL446">
        <v>4.6643953365046306E-3</v>
      </c>
      <c r="AM446">
        <v>8.9628176873161949E-3</v>
      </c>
      <c r="AN446">
        <v>7.8315773126609953E-3</v>
      </c>
      <c r="AO446">
        <v>0</v>
      </c>
      <c r="AP446">
        <v>3.2284678094963888E-3</v>
      </c>
      <c r="AQ446">
        <v>7.2582965692285567E-3</v>
      </c>
      <c r="AR446">
        <v>2.6252552480526192E-3</v>
      </c>
      <c r="AS446">
        <v>1.0318565437494109E-2</v>
      </c>
      <c r="AT446">
        <v>7.0168210338526736E-3</v>
      </c>
      <c r="AU446">
        <v>0</v>
      </c>
      <c r="AV446">
        <v>3.8977653893367062E-3</v>
      </c>
      <c r="AW446">
        <v>3.7838487181905765E-4</v>
      </c>
      <c r="AX446">
        <v>3.4863915378314445E-3</v>
      </c>
      <c r="AY446">
        <v>7.5549945714721463E-3</v>
      </c>
      <c r="AZ446">
        <v>1.6984312052428778E-2</v>
      </c>
      <c r="BA446">
        <v>7.916509205759991E-3</v>
      </c>
      <c r="BB446">
        <v>0</v>
      </c>
      <c r="BC446">
        <v>2.0202979512223235E-3</v>
      </c>
      <c r="BD446">
        <v>2.582231540559388E-3</v>
      </c>
      <c r="BE446">
        <v>0</v>
      </c>
      <c r="BF446">
        <v>2.98532765610963E-3</v>
      </c>
      <c r="BG446">
        <v>4.4998371680853083E-3</v>
      </c>
      <c r="BH446">
        <v>4.150510365687316E-3</v>
      </c>
      <c r="BI446">
        <v>1.860435042608165E-3</v>
      </c>
      <c r="BJ446">
        <v>8.3681250023534947E-3</v>
      </c>
      <c r="BK446">
        <v>2.78040220550386E-3</v>
      </c>
      <c r="BL446">
        <v>1.8459957987592096E-3</v>
      </c>
      <c r="BM446">
        <v>1.1782641394745138E-4</v>
      </c>
      <c r="BN446">
        <v>8.6873191363081529E-3</v>
      </c>
      <c r="BO446">
        <v>1.4310105104439783E-2</v>
      </c>
      <c r="BP446">
        <v>8.4086363114062781E-3</v>
      </c>
      <c r="BQ446">
        <v>7.4910561612346179E-3</v>
      </c>
      <c r="BR446">
        <v>7.2554919619865921E-3</v>
      </c>
      <c r="BS446">
        <v>6.2489360308859649E-3</v>
      </c>
      <c r="BT446">
        <v>0</v>
      </c>
      <c r="BU446">
        <v>1.6855292535895108E-3</v>
      </c>
      <c r="BV446">
        <v>6.0534254061686233E-3</v>
      </c>
      <c r="BW446">
        <v>6.8782111688767541E-3</v>
      </c>
      <c r="BX446">
        <v>8.0668026918412229E-3</v>
      </c>
      <c r="BY446">
        <v>1.5090852902062907E-2</v>
      </c>
      <c r="BZ446">
        <v>1.1935805179837838E-2</v>
      </c>
      <c r="CA446">
        <v>2.5394043100362093E-3</v>
      </c>
      <c r="CB446">
        <v>7.2786467240910672E-3</v>
      </c>
      <c r="CC446">
        <v>5.145431127907601E-3</v>
      </c>
      <c r="CD446">
        <v>1.548311580573122E-2</v>
      </c>
      <c r="CE446">
        <v>8.1884388520861405E-3</v>
      </c>
      <c r="CF446">
        <v>2.297350305853877E-3</v>
      </c>
      <c r="CG446">
        <v>0</v>
      </c>
      <c r="CH446">
        <v>2.3323509586799852E-3</v>
      </c>
      <c r="CI446">
        <v>9.8092331374245306E-3</v>
      </c>
      <c r="CJ446">
        <v>1.0544513442362794E-2</v>
      </c>
      <c r="CK446">
        <v>9.3173647362460778E-3</v>
      </c>
      <c r="CL446">
        <v>4.3633419485267455E-4</v>
      </c>
      <c r="CM446">
        <v>9.778803247784261E-3</v>
      </c>
      <c r="CN446">
        <v>0</v>
      </c>
      <c r="CO446">
        <v>9.5769139824505595E-3</v>
      </c>
      <c r="CP446">
        <v>2.2975997384626027E-3</v>
      </c>
      <c r="CQ446">
        <v>5.5337027409537156E-3</v>
      </c>
      <c r="CR446">
        <v>6.465967722698667E-3</v>
      </c>
      <c r="CS446">
        <v>4.9765623471358022E-3</v>
      </c>
      <c r="CT446">
        <v>0</v>
      </c>
      <c r="CU446">
        <v>4.1699453563244383E-3</v>
      </c>
      <c r="CV446">
        <v>1.203672813557417E-2</v>
      </c>
      <c r="CW446">
        <v>8.9925682269605071E-3</v>
      </c>
      <c r="CX446">
        <v>6.551686543072012E-3</v>
      </c>
      <c r="CY446">
        <v>1.0313314372919316E-2</v>
      </c>
      <c r="CZ446">
        <v>0</v>
      </c>
      <c r="DA446">
        <v>0</v>
      </c>
      <c r="DB446">
        <v>0</v>
      </c>
      <c r="DC446">
        <v>7.1545033403628486E-3</v>
      </c>
      <c r="DD446">
        <v>4.8870500539167109E-3</v>
      </c>
      <c r="DE446">
        <v>4.303736947078615E-3</v>
      </c>
      <c r="DF446">
        <v>2.7106131443321952E-3</v>
      </c>
      <c r="DG446">
        <v>9.1423389251320576E-3</v>
      </c>
      <c r="DH446">
        <v>1.3940977524065286E-2</v>
      </c>
      <c r="DI446">
        <v>7.650941699956019E-3</v>
      </c>
      <c r="DJ446">
        <v>2.8025127391043212E-3</v>
      </c>
      <c r="DK446">
        <v>1.2114255460776355E-2</v>
      </c>
      <c r="DL446">
        <v>1.2493892243668788E-2</v>
      </c>
      <c r="DM446">
        <v>3.8816933411507598E-3</v>
      </c>
      <c r="DN446">
        <v>1.1807796268621755E-3</v>
      </c>
      <c r="DO446">
        <v>0</v>
      </c>
      <c r="DP446">
        <v>0</v>
      </c>
      <c r="DQ446">
        <v>0</v>
      </c>
      <c r="DR446">
        <v>4.6224098542604715E-3</v>
      </c>
      <c r="DS446">
        <v>3.892643888165178E-3</v>
      </c>
      <c r="DT446">
        <v>3.6537271170150511E-3</v>
      </c>
      <c r="DU446">
        <v>7.9794225807048296E-3</v>
      </c>
      <c r="DV446">
        <v>5.1777790908992816E-3</v>
      </c>
      <c r="DW446">
        <v>2.3190324478639238E-3</v>
      </c>
      <c r="DX446">
        <v>4.3705644089894321E-3</v>
      </c>
      <c r="DY446">
        <v>3.578286248476498E-3</v>
      </c>
      <c r="DZ446">
        <v>3.617171137788049E-3</v>
      </c>
      <c r="EA446">
        <v>1.593349210453247E-2</v>
      </c>
      <c r="EB446">
        <v>1.6485245265946509E-3</v>
      </c>
      <c r="EC446">
        <v>0</v>
      </c>
      <c r="ED446">
        <v>0</v>
      </c>
      <c r="EE446">
        <v>4.0434938507568482E-3</v>
      </c>
      <c r="EF446">
        <v>6.0727903927440324E-3</v>
      </c>
      <c r="EG446">
        <v>1.4636881381506826E-3</v>
      </c>
      <c r="EH446">
        <v>6.9274622419569862E-3</v>
      </c>
      <c r="EI446">
        <v>7.3455641558120184E-3</v>
      </c>
      <c r="EJ446">
        <v>1.862423497211255E-2</v>
      </c>
      <c r="EK446">
        <v>0</v>
      </c>
      <c r="EL446">
        <v>2.5336595502690271E-3</v>
      </c>
      <c r="EM446">
        <v>2.2627995888162963E-3</v>
      </c>
      <c r="EN446">
        <v>1.2495477314382166E-2</v>
      </c>
      <c r="EO446">
        <v>5.1948956247390267E-3</v>
      </c>
      <c r="EP446">
        <v>2.3927904298356524E-3</v>
      </c>
      <c r="EQ446">
        <v>0</v>
      </c>
      <c r="ER446">
        <v>3.0138676160917262E-3</v>
      </c>
      <c r="ES446">
        <v>3.4508196575746765E-3</v>
      </c>
      <c r="ET446">
        <v>0</v>
      </c>
      <c r="EU446">
        <v>1.0153245941668934E-2</v>
      </c>
      <c r="EV446">
        <v>1.2876390191109964E-2</v>
      </c>
      <c r="EW446">
        <v>4.1840691064764408E-3</v>
      </c>
      <c r="EX446">
        <v>0</v>
      </c>
      <c r="EY446">
        <v>1.2998102131163135E-2</v>
      </c>
      <c r="EZ446">
        <v>0</v>
      </c>
      <c r="FA446">
        <v>8.9196356667488926E-3</v>
      </c>
      <c r="FB446">
        <v>6.7504349878026717E-3</v>
      </c>
      <c r="FC446">
        <v>6.5213493781114051E-3</v>
      </c>
      <c r="FD446">
        <v>7.5301107757712654E-3</v>
      </c>
      <c r="FE446">
        <v>1.0345121098809062E-2</v>
      </c>
      <c r="FF446">
        <v>1.1795402894244776E-3</v>
      </c>
      <c r="FG446">
        <v>1.7246385785592677E-2</v>
      </c>
      <c r="FH446">
        <v>0</v>
      </c>
      <c r="FI446">
        <v>9.2236717511435889E-4</v>
      </c>
      <c r="FJ446">
        <v>7.3117238102319489E-5</v>
      </c>
      <c r="FK446">
        <v>7.448241916190472E-3</v>
      </c>
      <c r="FL446">
        <v>0</v>
      </c>
      <c r="FM446">
        <v>5.0051313148551562E-3</v>
      </c>
      <c r="FN446">
        <v>1.5054518405513969E-2</v>
      </c>
      <c r="FO446">
        <v>3.9303183860745725E-4</v>
      </c>
      <c r="FP446">
        <v>5.8581252662432614E-3</v>
      </c>
      <c r="FQ446">
        <v>6.3595062926323437E-3</v>
      </c>
      <c r="FR446">
        <v>6.9576291727557393E-3</v>
      </c>
      <c r="FS446">
        <v>7.820576678862939E-3</v>
      </c>
      <c r="FT446">
        <v>2.3281350222838563E-2</v>
      </c>
      <c r="FU446">
        <v>1.876475128942947E-2</v>
      </c>
      <c r="FV446">
        <v>4.7641114940605333E-4</v>
      </c>
      <c r="FW446">
        <v>1.4011692676356227E-3</v>
      </c>
      <c r="FX446">
        <v>9.1968064379550629E-3</v>
      </c>
      <c r="FY446">
        <v>7.3841508736397559E-3</v>
      </c>
      <c r="FZ446">
        <v>4.3650222577257328E-3</v>
      </c>
      <c r="GA446">
        <v>4.7817429698987484E-3</v>
      </c>
      <c r="GB446">
        <v>0</v>
      </c>
    </row>
    <row r="447" spans="1:184">
      <c r="A447" s="1" t="s">
        <v>1222</v>
      </c>
      <c r="B447" s="1" t="s">
        <v>1223</v>
      </c>
      <c r="C447" s="1">
        <v>0</v>
      </c>
      <c r="D447">
        <v>6.2612212076752485E-3</v>
      </c>
      <c r="E447">
        <v>0</v>
      </c>
      <c r="F447">
        <v>0</v>
      </c>
      <c r="G447">
        <v>7.6332263084074852E-3</v>
      </c>
      <c r="H447">
        <v>5.0431000788644376E-3</v>
      </c>
      <c r="I447">
        <v>1.6368408314313587E-2</v>
      </c>
      <c r="J447">
        <v>1.2030146406283077E-2</v>
      </c>
      <c r="K447">
        <v>8.3420421103544921E-3</v>
      </c>
      <c r="L447">
        <v>0</v>
      </c>
      <c r="M447">
        <v>0</v>
      </c>
      <c r="N447">
        <v>1.5052577359563725E-2</v>
      </c>
      <c r="O447">
        <v>0</v>
      </c>
      <c r="P447">
        <v>9.7125440434932299E-3</v>
      </c>
      <c r="Q447">
        <v>8.2355623324919854E-3</v>
      </c>
      <c r="R447">
        <v>5.8279701285190843E-3</v>
      </c>
      <c r="S447">
        <v>4.3943019818261523E-3</v>
      </c>
      <c r="T447">
        <v>5.5960831838212056E-3</v>
      </c>
      <c r="U447">
        <v>1.0589843013628126E-2</v>
      </c>
      <c r="V447">
        <v>5.7130319001564463E-3</v>
      </c>
      <c r="W447">
        <v>0</v>
      </c>
      <c r="X447">
        <v>9.7981626330873681E-3</v>
      </c>
      <c r="Y447">
        <v>9.5791035157645444E-4</v>
      </c>
      <c r="Z447">
        <v>1.0320232169204155E-2</v>
      </c>
      <c r="AA447">
        <v>0</v>
      </c>
      <c r="AB447">
        <v>4.9565156411467448E-5</v>
      </c>
      <c r="AC447">
        <v>0</v>
      </c>
      <c r="AD447">
        <v>5.6181066798665002E-3</v>
      </c>
      <c r="AE447">
        <v>2.4678611521557073E-4</v>
      </c>
      <c r="AF447">
        <v>7.6852606078221478E-3</v>
      </c>
      <c r="AG447">
        <v>9.2815208838927018E-3</v>
      </c>
      <c r="AH447">
        <v>9.2243826262362761E-3</v>
      </c>
      <c r="AI447">
        <v>1.132924218788464E-2</v>
      </c>
      <c r="AJ447">
        <v>0</v>
      </c>
      <c r="AK447">
        <v>0</v>
      </c>
      <c r="AL447">
        <v>1.0870858098728248E-2</v>
      </c>
      <c r="AM447">
        <v>1.7669209749487786E-2</v>
      </c>
      <c r="AN447">
        <v>0</v>
      </c>
      <c r="AO447">
        <v>2.4237249999824397E-3</v>
      </c>
      <c r="AP447">
        <v>1.5130113923809384E-2</v>
      </c>
      <c r="AQ447">
        <v>0</v>
      </c>
      <c r="AR447">
        <v>5.4401262926247083E-3</v>
      </c>
      <c r="AS447">
        <v>0</v>
      </c>
      <c r="AT447">
        <v>2.0450744953349588E-3</v>
      </c>
      <c r="AU447">
        <v>0</v>
      </c>
      <c r="AV447">
        <v>8.8078691893146244E-4</v>
      </c>
      <c r="AW447">
        <v>0</v>
      </c>
      <c r="AX447">
        <v>0</v>
      </c>
      <c r="AY447">
        <v>4.3926615793186824E-3</v>
      </c>
      <c r="AZ447">
        <v>9.5395771876833745E-3</v>
      </c>
      <c r="BA447">
        <v>3.7877994525270233E-3</v>
      </c>
      <c r="BB447">
        <v>0</v>
      </c>
      <c r="BC447">
        <v>0</v>
      </c>
      <c r="BD447">
        <v>6.6399145585861246E-3</v>
      </c>
      <c r="BE447">
        <v>1.4680416625462334E-3</v>
      </c>
      <c r="BF447">
        <v>5.1741096451950594E-3</v>
      </c>
      <c r="BG447">
        <v>1.0123540624466217E-3</v>
      </c>
      <c r="BH447">
        <v>1.0115460859242038E-3</v>
      </c>
      <c r="BI447">
        <v>4.4746635832256295E-3</v>
      </c>
      <c r="BJ447">
        <v>0</v>
      </c>
      <c r="BK447">
        <v>2.3972551419693257E-3</v>
      </c>
      <c r="BL447">
        <v>8.5616755444077788E-3</v>
      </c>
      <c r="BM447">
        <v>7.1453643680186932E-3</v>
      </c>
      <c r="BN447">
        <v>7.3707180277187943E-3</v>
      </c>
      <c r="BO447">
        <v>1.2338133301661322E-2</v>
      </c>
      <c r="BP447">
        <v>7.2499031235719177E-3</v>
      </c>
      <c r="BQ447">
        <v>1.0565342394331342E-2</v>
      </c>
      <c r="BR447">
        <v>7.9202478751618562E-3</v>
      </c>
      <c r="BS447">
        <v>1.5783705417405272E-2</v>
      </c>
      <c r="BT447">
        <v>0</v>
      </c>
      <c r="BU447">
        <v>0</v>
      </c>
      <c r="BV447">
        <v>8.2798113503597635E-3</v>
      </c>
      <c r="BW447">
        <v>9.8355669201874202E-4</v>
      </c>
      <c r="BX447">
        <v>1.306154643245944E-2</v>
      </c>
      <c r="BY447">
        <v>8.6250391019219753E-3</v>
      </c>
      <c r="BZ447">
        <v>1.0359696457519206E-2</v>
      </c>
      <c r="CA447">
        <v>9.8084653763884505E-3</v>
      </c>
      <c r="CB447">
        <v>7.528627621660248E-3</v>
      </c>
      <c r="CC447">
        <v>1.6201031180848896E-2</v>
      </c>
      <c r="CD447">
        <v>5.409740803653436E-3</v>
      </c>
      <c r="CE447">
        <v>1.2475007776684229E-2</v>
      </c>
      <c r="CF447">
        <v>0</v>
      </c>
      <c r="CG447">
        <v>0</v>
      </c>
      <c r="CH447">
        <v>2.7822202178634375E-3</v>
      </c>
      <c r="CI447">
        <v>1.8645894080358934E-2</v>
      </c>
      <c r="CJ447">
        <v>3.9476435367897444E-3</v>
      </c>
      <c r="CK447">
        <v>9.8546577484485819E-3</v>
      </c>
      <c r="CL447">
        <v>3.7620614390142319E-4</v>
      </c>
      <c r="CM447">
        <v>1.8151110689264671E-2</v>
      </c>
      <c r="CN447">
        <v>0</v>
      </c>
      <c r="CO447">
        <v>4.2814631282763601E-3</v>
      </c>
      <c r="CP447">
        <v>4.5992760873116078E-3</v>
      </c>
      <c r="CQ447">
        <v>4.7711432984844206E-3</v>
      </c>
      <c r="CR447">
        <v>5.5749396041922935E-3</v>
      </c>
      <c r="CS447">
        <v>2.0669524137839901E-3</v>
      </c>
      <c r="CT447">
        <v>9.6635537075964359E-4</v>
      </c>
      <c r="CU447">
        <v>6.138423556819466E-3</v>
      </c>
      <c r="CV447">
        <v>1.7210276894905851E-2</v>
      </c>
      <c r="CW447">
        <v>1.4500401953768166E-2</v>
      </c>
      <c r="CX447">
        <v>1.4001823756918641E-2</v>
      </c>
      <c r="CY447">
        <v>8.8921113147896521E-3</v>
      </c>
      <c r="CZ447">
        <v>0</v>
      </c>
      <c r="DA447">
        <v>7.3167986977049678E-3</v>
      </c>
      <c r="DB447">
        <v>0</v>
      </c>
      <c r="DC447">
        <v>6.1685931218765687E-3</v>
      </c>
      <c r="DD447">
        <v>1.2124829038182917E-2</v>
      </c>
      <c r="DE447">
        <v>5.1652551603884054E-3</v>
      </c>
      <c r="DF447">
        <v>2.2466938896173595E-3</v>
      </c>
      <c r="DG447">
        <v>1.303412473737996E-2</v>
      </c>
      <c r="DH447">
        <v>3.3560335023305964E-3</v>
      </c>
      <c r="DI447">
        <v>4.7140924766451525E-4</v>
      </c>
      <c r="DJ447">
        <v>2.4163187832872855E-3</v>
      </c>
      <c r="DK447">
        <v>1.2822675156774741E-2</v>
      </c>
      <c r="DL447">
        <v>1.1502597618696727E-2</v>
      </c>
      <c r="DM447">
        <v>1.0761261110687655E-3</v>
      </c>
      <c r="DN447">
        <v>0</v>
      </c>
      <c r="DO447">
        <v>0</v>
      </c>
      <c r="DP447">
        <v>5.9249479670106129E-3</v>
      </c>
      <c r="DQ447">
        <v>0</v>
      </c>
      <c r="DR447">
        <v>0</v>
      </c>
      <c r="DS447">
        <v>0</v>
      </c>
      <c r="DT447">
        <v>1.9091627407839833E-3</v>
      </c>
      <c r="DU447">
        <v>8.6359094936882055E-3</v>
      </c>
      <c r="DV447">
        <v>9.2379347609966404E-3</v>
      </c>
      <c r="DW447">
        <v>7.9102845020566901E-4</v>
      </c>
      <c r="DX447">
        <v>0</v>
      </c>
      <c r="DY447">
        <v>6.0817487717352179E-3</v>
      </c>
      <c r="DZ447">
        <v>1.1346400323772194E-2</v>
      </c>
      <c r="EA447">
        <v>7.2101328976658411E-3</v>
      </c>
      <c r="EB447">
        <v>1.1192485689099627E-2</v>
      </c>
      <c r="EC447">
        <v>0</v>
      </c>
      <c r="ED447">
        <v>8.6750108525379468E-3</v>
      </c>
      <c r="EE447">
        <v>0</v>
      </c>
      <c r="EF447">
        <v>8.0470437907529599E-3</v>
      </c>
      <c r="EG447">
        <v>0</v>
      </c>
      <c r="EH447">
        <v>7.2474053050888276E-3</v>
      </c>
      <c r="EI447">
        <v>3.8775603946205129E-3</v>
      </c>
      <c r="EJ447">
        <v>8.7450288551452569E-3</v>
      </c>
      <c r="EK447">
        <v>1.0240145880507561E-3</v>
      </c>
      <c r="EL447">
        <v>0</v>
      </c>
      <c r="EM447">
        <v>3.4011328297996321E-3</v>
      </c>
      <c r="EN447">
        <v>1.2715508969847713E-2</v>
      </c>
      <c r="EO447">
        <v>1.3778550814108987E-2</v>
      </c>
      <c r="EP447">
        <v>1.0272618015636918E-2</v>
      </c>
      <c r="EQ447">
        <v>2.1040359912350179E-3</v>
      </c>
      <c r="ER447">
        <v>6.8483602893372403E-3</v>
      </c>
      <c r="ES447">
        <v>4.6920151190623085E-3</v>
      </c>
      <c r="ET447">
        <v>0</v>
      </c>
      <c r="EU447">
        <v>1.0544214327307797E-2</v>
      </c>
      <c r="EV447">
        <v>5.2020835832085636E-4</v>
      </c>
      <c r="EW447">
        <v>3.60749288718032E-3</v>
      </c>
      <c r="EX447">
        <v>0</v>
      </c>
      <c r="EY447">
        <v>0</v>
      </c>
      <c r="EZ447">
        <v>0</v>
      </c>
      <c r="FA447">
        <v>1.041647018784501E-3</v>
      </c>
      <c r="FB447">
        <v>1.3267388122002672E-3</v>
      </c>
      <c r="FC447">
        <v>1.1962586666207224E-2</v>
      </c>
      <c r="FD447">
        <v>1.259679636461794E-2</v>
      </c>
      <c r="FE447">
        <v>1.2724659054958178E-3</v>
      </c>
      <c r="FF447">
        <v>8.5546098859671949E-3</v>
      </c>
      <c r="FG447">
        <v>8.3354073096286192E-3</v>
      </c>
      <c r="FH447">
        <v>0</v>
      </c>
      <c r="FI447">
        <v>0</v>
      </c>
      <c r="FJ447">
        <v>8.6629058223413723E-3</v>
      </c>
      <c r="FK447">
        <v>1.3608882608413447E-2</v>
      </c>
      <c r="FL447">
        <v>0</v>
      </c>
      <c r="FM447">
        <v>2.0386966416103781E-3</v>
      </c>
      <c r="FN447">
        <v>1.7569380102866159E-2</v>
      </c>
      <c r="FO447">
        <v>1.0853955263907401E-2</v>
      </c>
      <c r="FP447">
        <v>1.7618268131749208E-2</v>
      </c>
      <c r="FQ447">
        <v>2.4427499303912486E-3</v>
      </c>
      <c r="FR447">
        <v>0</v>
      </c>
      <c r="FS447">
        <v>3.5126671736801611E-3</v>
      </c>
      <c r="FT447">
        <v>9.6351499111352601E-3</v>
      </c>
      <c r="FU447">
        <v>8.2678937909001719E-3</v>
      </c>
      <c r="FV447">
        <v>2.7063652271764222E-4</v>
      </c>
      <c r="FW447">
        <v>0</v>
      </c>
      <c r="FX447">
        <v>0</v>
      </c>
      <c r="FY447">
        <v>3.3726796072861766E-3</v>
      </c>
      <c r="FZ447">
        <v>9.8366988099591272E-3</v>
      </c>
      <c r="GA447">
        <v>5.2022070439393057E-3</v>
      </c>
      <c r="GB447">
        <v>9.7880112668923946E-3</v>
      </c>
    </row>
    <row r="448" spans="1:184">
      <c r="A448" s="1" t="s">
        <v>1224</v>
      </c>
      <c r="B448" s="1" t="s">
        <v>1225</v>
      </c>
      <c r="C448" s="1">
        <v>0</v>
      </c>
      <c r="D448">
        <v>0</v>
      </c>
      <c r="E448">
        <v>0</v>
      </c>
      <c r="F448">
        <v>0</v>
      </c>
      <c r="G448">
        <v>1.8837972921578568E-4</v>
      </c>
      <c r="H448">
        <v>0</v>
      </c>
      <c r="I448">
        <v>4.1274105744584982E-2</v>
      </c>
      <c r="J448">
        <v>1.0673564289753568E-2</v>
      </c>
      <c r="K448">
        <v>0</v>
      </c>
      <c r="L448">
        <v>1.6476849767098679E-3</v>
      </c>
      <c r="M448">
        <v>0</v>
      </c>
      <c r="N448">
        <v>1.8636284031581893E-2</v>
      </c>
      <c r="O448">
        <v>0</v>
      </c>
      <c r="P448">
        <v>0</v>
      </c>
      <c r="Q448">
        <v>9.720988883785895E-3</v>
      </c>
      <c r="R448">
        <v>3.0897749264236985E-2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1.4047901847924831E-2</v>
      </c>
      <c r="Y448">
        <v>0</v>
      </c>
      <c r="Z448">
        <v>0</v>
      </c>
      <c r="AA448">
        <v>0</v>
      </c>
      <c r="AB448">
        <v>1.9761774094443671E-2</v>
      </c>
      <c r="AC448">
        <v>3.3694562495372223E-3</v>
      </c>
      <c r="AD448">
        <v>0</v>
      </c>
      <c r="AE448">
        <v>0</v>
      </c>
      <c r="AF448">
        <v>1.90046219486797E-2</v>
      </c>
      <c r="AG448">
        <v>1.240304757912631E-2</v>
      </c>
      <c r="AH448">
        <v>0</v>
      </c>
      <c r="AI448">
        <v>3.1259642161925352E-2</v>
      </c>
      <c r="AJ448">
        <v>0</v>
      </c>
      <c r="AK448">
        <v>0</v>
      </c>
      <c r="AL448">
        <v>1.1619833402520496E-2</v>
      </c>
      <c r="AM448">
        <v>0</v>
      </c>
      <c r="AN448">
        <v>0</v>
      </c>
      <c r="AO448">
        <v>0</v>
      </c>
      <c r="AP448">
        <v>1.7134864536188343E-3</v>
      </c>
      <c r="AQ448">
        <v>0</v>
      </c>
      <c r="AR448">
        <v>1.1311465561631351E-2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2.1948940828262334E-2</v>
      </c>
      <c r="BE448">
        <v>0</v>
      </c>
      <c r="BF448">
        <v>0</v>
      </c>
      <c r="BG448">
        <v>0</v>
      </c>
      <c r="BH448">
        <v>0</v>
      </c>
      <c r="BI448">
        <v>6.4563512139095176E-3</v>
      </c>
      <c r="BJ448">
        <v>0</v>
      </c>
      <c r="BK448">
        <v>3.1728830582967132E-2</v>
      </c>
      <c r="BL448">
        <v>1.0131434238103771E-2</v>
      </c>
      <c r="BM448">
        <v>1.8615863121125651E-2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3.5443838597100825E-3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2.5190126799830029E-2</v>
      </c>
      <c r="CA448">
        <v>8.8182316970679773E-3</v>
      </c>
      <c r="CB448">
        <v>0</v>
      </c>
      <c r="CC448">
        <v>0</v>
      </c>
      <c r="CD448">
        <v>2.7221959918505474E-2</v>
      </c>
      <c r="CE448">
        <v>1.5579408580994891E-2</v>
      </c>
      <c r="CF448">
        <v>0</v>
      </c>
      <c r="CG448">
        <v>0</v>
      </c>
      <c r="CH448">
        <v>0</v>
      </c>
      <c r="CI448">
        <v>7.2449867128661447E-4</v>
      </c>
      <c r="CJ448">
        <v>0</v>
      </c>
      <c r="CK448">
        <v>1.8734901045652362E-2</v>
      </c>
      <c r="CL448">
        <v>0</v>
      </c>
      <c r="CM448">
        <v>4.6250839626256687E-2</v>
      </c>
      <c r="CN448">
        <v>0</v>
      </c>
      <c r="CO448">
        <v>0</v>
      </c>
      <c r="CP448">
        <v>2.6626010650864429E-3</v>
      </c>
      <c r="CQ448">
        <v>0</v>
      </c>
      <c r="CR448">
        <v>1.3792282328321365E-3</v>
      </c>
      <c r="CS448">
        <v>0</v>
      </c>
      <c r="CT448">
        <v>0</v>
      </c>
      <c r="CU448">
        <v>0</v>
      </c>
      <c r="CV448">
        <v>1.4810593305585894E-2</v>
      </c>
      <c r="CW448">
        <v>7.1131583929940788E-3</v>
      </c>
      <c r="CX448">
        <v>1.9578904351594446E-2</v>
      </c>
      <c r="CY448">
        <v>0</v>
      </c>
      <c r="CZ448">
        <v>0</v>
      </c>
      <c r="DA448">
        <v>0</v>
      </c>
      <c r="DB448">
        <v>0</v>
      </c>
      <c r="DC448">
        <v>3.5075113993863795E-2</v>
      </c>
      <c r="DD448">
        <v>2.2138804260183796E-2</v>
      </c>
      <c r="DE448">
        <v>0</v>
      </c>
      <c r="DF448">
        <v>0</v>
      </c>
      <c r="DG448">
        <v>1.4555966238666554E-2</v>
      </c>
      <c r="DH448">
        <v>0</v>
      </c>
      <c r="DI448">
        <v>9.9764665677591936E-3</v>
      </c>
      <c r="DJ448">
        <v>0</v>
      </c>
      <c r="DK448">
        <v>2.4437401895698832E-2</v>
      </c>
      <c r="DL448">
        <v>1.7181063527187126E-3</v>
      </c>
      <c r="DM448">
        <v>0</v>
      </c>
      <c r="DN448">
        <v>0</v>
      </c>
      <c r="DO448">
        <v>6.5632353382527511E-3</v>
      </c>
      <c r="DP448">
        <v>1.8671804727178311E-2</v>
      </c>
      <c r="DQ448">
        <v>0</v>
      </c>
      <c r="DR448">
        <v>0</v>
      </c>
      <c r="DS448">
        <v>2.9060888981928166E-4</v>
      </c>
      <c r="DT448">
        <v>2.3447609256256829E-3</v>
      </c>
      <c r="DU448">
        <v>5.6887270663424456E-3</v>
      </c>
      <c r="DV448">
        <v>0</v>
      </c>
      <c r="DW448">
        <v>0</v>
      </c>
      <c r="DX448">
        <v>0</v>
      </c>
      <c r="DY448">
        <v>1.9610362959342927E-2</v>
      </c>
      <c r="DZ448">
        <v>8.6985612404847496E-4</v>
      </c>
      <c r="EA448">
        <v>7.6562531334502266E-3</v>
      </c>
      <c r="EB448">
        <v>7.6448289332055937E-3</v>
      </c>
      <c r="EC448">
        <v>1.3851724421799258E-2</v>
      </c>
      <c r="ED448">
        <v>2.4835229481612004E-2</v>
      </c>
      <c r="EE448">
        <v>0</v>
      </c>
      <c r="EF448">
        <v>3.8298801632091393E-2</v>
      </c>
      <c r="EG448">
        <v>0</v>
      </c>
      <c r="EH448">
        <v>0</v>
      </c>
      <c r="EI448">
        <v>0</v>
      </c>
      <c r="EJ448">
        <v>1.3306160007979883E-2</v>
      </c>
      <c r="EK448">
        <v>0</v>
      </c>
      <c r="EL448">
        <v>0</v>
      </c>
      <c r="EM448">
        <v>0</v>
      </c>
      <c r="EN448">
        <v>9.9627906302951486E-3</v>
      </c>
      <c r="EO448">
        <v>1.4755162682108598E-2</v>
      </c>
      <c r="EP448">
        <v>0</v>
      </c>
      <c r="EQ448">
        <v>0</v>
      </c>
      <c r="ER448">
        <v>0</v>
      </c>
      <c r="ES448">
        <v>0</v>
      </c>
      <c r="ET448">
        <v>1.5946250483440068E-2</v>
      </c>
      <c r="EU448">
        <v>1.8487259040295398E-2</v>
      </c>
      <c r="EV448">
        <v>2.9153927532730166E-3</v>
      </c>
      <c r="EW448">
        <v>0</v>
      </c>
      <c r="EX448">
        <v>5.9363726512341756E-3</v>
      </c>
      <c r="EY448">
        <v>1.5076100667534897E-2</v>
      </c>
      <c r="EZ448">
        <v>0</v>
      </c>
      <c r="FA448">
        <v>0</v>
      </c>
      <c r="FB448">
        <v>0</v>
      </c>
      <c r="FC448">
        <v>8.9845174205107192E-3</v>
      </c>
      <c r="FD448">
        <v>1.3914855064494332E-2</v>
      </c>
      <c r="FE448">
        <v>2.0665663457130868E-3</v>
      </c>
      <c r="FF448">
        <v>0</v>
      </c>
      <c r="FG448">
        <v>7.5390077426343051E-3</v>
      </c>
      <c r="FH448">
        <v>0</v>
      </c>
      <c r="FI448">
        <v>0</v>
      </c>
      <c r="FJ448">
        <v>1.8036936947893014E-2</v>
      </c>
      <c r="FK448">
        <v>6.417185298408166E-3</v>
      </c>
      <c r="FL448">
        <v>0</v>
      </c>
      <c r="FM448">
        <v>0</v>
      </c>
      <c r="FN448">
        <v>2.3742262103192222E-2</v>
      </c>
      <c r="FO448">
        <v>1.3815651584478244E-2</v>
      </c>
      <c r="FP448">
        <v>1.3470088883516881E-2</v>
      </c>
      <c r="FQ448">
        <v>0</v>
      </c>
      <c r="FR448">
        <v>0</v>
      </c>
      <c r="FS448">
        <v>0</v>
      </c>
      <c r="FT448">
        <v>1.7409341431136812E-2</v>
      </c>
      <c r="FU448">
        <v>2.030162481526951E-3</v>
      </c>
      <c r="FV448">
        <v>0</v>
      </c>
      <c r="FW448">
        <v>0</v>
      </c>
      <c r="FX448">
        <v>3.9396410876328869E-3</v>
      </c>
      <c r="FY448">
        <v>0</v>
      </c>
      <c r="FZ448">
        <v>0</v>
      </c>
      <c r="GA448">
        <v>0</v>
      </c>
      <c r="GB448">
        <v>0</v>
      </c>
    </row>
    <row r="449" spans="1:184">
      <c r="A449" s="1" t="s">
        <v>1226</v>
      </c>
      <c r="B449" s="1" t="s">
        <v>1227</v>
      </c>
      <c r="C449" s="1">
        <v>0</v>
      </c>
      <c r="D449">
        <v>1.3712133160643793E-2</v>
      </c>
      <c r="E449">
        <v>0</v>
      </c>
      <c r="F449">
        <v>0</v>
      </c>
      <c r="G449">
        <v>1.128346554146142E-2</v>
      </c>
      <c r="H449">
        <v>8.3854558891896611E-3</v>
      </c>
      <c r="I449">
        <v>2.1887652190849118E-2</v>
      </c>
      <c r="J449">
        <v>8.863966990295848E-3</v>
      </c>
      <c r="K449">
        <v>1.2443439193446572E-2</v>
      </c>
      <c r="L449">
        <v>0</v>
      </c>
      <c r="M449">
        <v>0</v>
      </c>
      <c r="N449">
        <v>1.2734593545891574E-2</v>
      </c>
      <c r="O449">
        <v>0</v>
      </c>
      <c r="P449">
        <v>0</v>
      </c>
      <c r="Q449">
        <v>1.0909697524942709E-2</v>
      </c>
      <c r="R449">
        <v>8.2788540703728607E-3</v>
      </c>
      <c r="S449">
        <v>0</v>
      </c>
      <c r="T449">
        <v>4.2432918533757682E-3</v>
      </c>
      <c r="U449">
        <v>7.9661068530368154E-3</v>
      </c>
      <c r="V449">
        <v>4.5767273100115885E-3</v>
      </c>
      <c r="W449">
        <v>3.5218329089543816E-4</v>
      </c>
      <c r="X449">
        <v>1.1630345819534796E-2</v>
      </c>
      <c r="Y449">
        <v>8.0223927763743426E-4</v>
      </c>
      <c r="Z449">
        <v>8.731989910355651E-3</v>
      </c>
      <c r="AA449">
        <v>0</v>
      </c>
      <c r="AB449">
        <v>1.0258918149314877E-2</v>
      </c>
      <c r="AC449">
        <v>1.8558328537193105E-3</v>
      </c>
      <c r="AD449">
        <v>9.9775988073050868E-4</v>
      </c>
      <c r="AE449">
        <v>0</v>
      </c>
      <c r="AF449">
        <v>1.4017671231254794E-2</v>
      </c>
      <c r="AG449">
        <v>1.1182323821140795E-2</v>
      </c>
      <c r="AH449">
        <v>0</v>
      </c>
      <c r="AI449">
        <v>1.6706650684392511E-2</v>
      </c>
      <c r="AJ449">
        <v>0</v>
      </c>
      <c r="AK449">
        <v>2.0358594029961635E-3</v>
      </c>
      <c r="AL449">
        <v>7.0976000152579381E-3</v>
      </c>
      <c r="AM449">
        <v>8.2105177115182858E-3</v>
      </c>
      <c r="AN449">
        <v>0</v>
      </c>
      <c r="AO449">
        <v>0</v>
      </c>
      <c r="AP449">
        <v>0</v>
      </c>
      <c r="AQ449">
        <v>0</v>
      </c>
      <c r="AR449">
        <v>1.3986313062374195E-2</v>
      </c>
      <c r="AS449">
        <v>4.2671589429811351E-3</v>
      </c>
      <c r="AT449">
        <v>0</v>
      </c>
      <c r="AU449">
        <v>0</v>
      </c>
      <c r="AV449">
        <v>0</v>
      </c>
      <c r="AW449">
        <v>0</v>
      </c>
      <c r="AX449">
        <v>1.4243740383281626E-3</v>
      </c>
      <c r="AY449">
        <v>9.5180024524187581E-3</v>
      </c>
      <c r="AZ449">
        <v>5.646547058139632E-3</v>
      </c>
      <c r="BA449">
        <v>0</v>
      </c>
      <c r="BB449">
        <v>0</v>
      </c>
      <c r="BC449">
        <v>0</v>
      </c>
      <c r="BD449">
        <v>1.5507416360322164E-2</v>
      </c>
      <c r="BE449">
        <v>0</v>
      </c>
      <c r="BF449">
        <v>1.8289410514089558E-3</v>
      </c>
      <c r="BG449">
        <v>8.187526872524312E-3</v>
      </c>
      <c r="BH449">
        <v>2.7365452249510681E-3</v>
      </c>
      <c r="BI449">
        <v>9.427933970725005E-3</v>
      </c>
      <c r="BJ449">
        <v>7.1660682569789954E-4</v>
      </c>
      <c r="BK449">
        <v>2.9296095370791558E-2</v>
      </c>
      <c r="BL449">
        <v>8.7681097293278252E-3</v>
      </c>
      <c r="BM449">
        <v>1.448031304079091E-2</v>
      </c>
      <c r="BN449">
        <v>1.1566294721799734E-2</v>
      </c>
      <c r="BO449">
        <v>0</v>
      </c>
      <c r="BP449">
        <v>2.7371662443558052E-3</v>
      </c>
      <c r="BQ449">
        <v>8.9743249763762252E-3</v>
      </c>
      <c r="BR449">
        <v>4.634535983525161E-3</v>
      </c>
      <c r="BS449">
        <v>1.3655090403997042E-2</v>
      </c>
      <c r="BT449">
        <v>0</v>
      </c>
      <c r="BU449">
        <v>0</v>
      </c>
      <c r="BV449">
        <v>0</v>
      </c>
      <c r="BW449">
        <v>2.1269175549847924E-3</v>
      </c>
      <c r="BX449">
        <v>0</v>
      </c>
      <c r="BY449">
        <v>8.4046740698836917E-3</v>
      </c>
      <c r="BZ449">
        <v>1.4686411294079143E-2</v>
      </c>
      <c r="CA449">
        <v>1.2374030424989168E-2</v>
      </c>
      <c r="CB449">
        <v>0</v>
      </c>
      <c r="CC449">
        <v>1.4658714571163965E-2</v>
      </c>
      <c r="CD449">
        <v>1.4509176025743599E-2</v>
      </c>
      <c r="CE449">
        <v>1.060509092218488E-2</v>
      </c>
      <c r="CF449">
        <v>0</v>
      </c>
      <c r="CG449">
        <v>0</v>
      </c>
      <c r="CH449">
        <v>0</v>
      </c>
      <c r="CI449">
        <v>7.3848130701677037E-3</v>
      </c>
      <c r="CJ449">
        <v>1.2022940000595492E-3</v>
      </c>
      <c r="CK449">
        <v>1.3754925340800731E-2</v>
      </c>
      <c r="CL449">
        <v>8.5700510713895076E-3</v>
      </c>
      <c r="CM449">
        <v>2.5536182474863868E-2</v>
      </c>
      <c r="CN449">
        <v>0</v>
      </c>
      <c r="CO449">
        <v>0</v>
      </c>
      <c r="CP449">
        <v>3.7873057261558272E-3</v>
      </c>
      <c r="CQ449">
        <v>3.3159647705093389E-3</v>
      </c>
      <c r="CR449">
        <v>9.5409025074959953E-3</v>
      </c>
      <c r="CS449">
        <v>0</v>
      </c>
      <c r="CT449">
        <v>0</v>
      </c>
      <c r="CU449">
        <v>0</v>
      </c>
      <c r="CV449">
        <v>1.8216356159224598E-2</v>
      </c>
      <c r="CW449">
        <v>1.0694822062333806E-2</v>
      </c>
      <c r="CX449">
        <v>9.3946734058851789E-3</v>
      </c>
      <c r="CY449">
        <v>1.0602662138609893E-2</v>
      </c>
      <c r="CZ449">
        <v>0</v>
      </c>
      <c r="DA449">
        <v>0</v>
      </c>
      <c r="DB449">
        <v>0</v>
      </c>
      <c r="DC449">
        <v>1.655346476244805E-2</v>
      </c>
      <c r="DD449">
        <v>1.8200538066214616E-2</v>
      </c>
      <c r="DE449">
        <v>1.2710279216793274E-3</v>
      </c>
      <c r="DF449">
        <v>0</v>
      </c>
      <c r="DG449">
        <v>9.89420741248093E-3</v>
      </c>
      <c r="DH449">
        <v>3.5916847791136811E-3</v>
      </c>
      <c r="DI449">
        <v>8.8799698359086666E-3</v>
      </c>
      <c r="DJ449">
        <v>4.9850471880606611E-3</v>
      </c>
      <c r="DK449">
        <v>1.2545588290983482E-2</v>
      </c>
      <c r="DL449">
        <v>2.872581771929672E-3</v>
      </c>
      <c r="DM449">
        <v>0</v>
      </c>
      <c r="DN449">
        <v>0</v>
      </c>
      <c r="DO449">
        <v>4.1210738404169627E-4</v>
      </c>
      <c r="DP449">
        <v>1.1559107965259392E-2</v>
      </c>
      <c r="DQ449">
        <v>0</v>
      </c>
      <c r="DR449">
        <v>0</v>
      </c>
      <c r="DS449">
        <v>0</v>
      </c>
      <c r="DT449">
        <v>0</v>
      </c>
      <c r="DU449">
        <v>1.3276933796136873E-2</v>
      </c>
      <c r="DV449">
        <v>3.7221803749785632E-3</v>
      </c>
      <c r="DW449">
        <v>0</v>
      </c>
      <c r="DX449">
        <v>0</v>
      </c>
      <c r="DY449">
        <v>1.9828638591912844E-2</v>
      </c>
      <c r="DZ449">
        <v>4.6312510125678429E-3</v>
      </c>
      <c r="EA449">
        <v>4.9915843204136248E-3</v>
      </c>
      <c r="EB449">
        <v>1.267537566164352E-2</v>
      </c>
      <c r="EC449">
        <v>0</v>
      </c>
      <c r="ED449">
        <v>1.8233708654708899E-2</v>
      </c>
      <c r="EE449">
        <v>6.3245117061770341E-3</v>
      </c>
      <c r="EF449">
        <v>9.3304104549271436E-3</v>
      </c>
      <c r="EG449">
        <v>0</v>
      </c>
      <c r="EH449">
        <v>0</v>
      </c>
      <c r="EI449">
        <v>6.9355885882974478E-4</v>
      </c>
      <c r="EJ449">
        <v>1.8159642485359367E-2</v>
      </c>
      <c r="EK449">
        <v>0</v>
      </c>
      <c r="EL449">
        <v>4.3887047095174667E-3</v>
      </c>
      <c r="EM449">
        <v>3.9833528648042758E-3</v>
      </c>
      <c r="EN449">
        <v>1.4261080521881559E-2</v>
      </c>
      <c r="EO449">
        <v>9.8485636399561673E-3</v>
      </c>
      <c r="EP449">
        <v>7.3543275243535579E-3</v>
      </c>
      <c r="EQ449">
        <v>0</v>
      </c>
      <c r="ER449">
        <v>0</v>
      </c>
      <c r="ES449">
        <v>0</v>
      </c>
      <c r="ET449">
        <v>1.9005720243830849E-3</v>
      </c>
      <c r="EU449">
        <v>1.1672094934241588E-2</v>
      </c>
      <c r="EV449">
        <v>0</v>
      </c>
      <c r="EW449">
        <v>2.7464557220490272E-4</v>
      </c>
      <c r="EX449">
        <v>1.2912122970524758E-4</v>
      </c>
      <c r="EY449">
        <v>5.2291717060896194E-3</v>
      </c>
      <c r="EZ449">
        <v>0</v>
      </c>
      <c r="FA449">
        <v>0</v>
      </c>
      <c r="FB449">
        <v>0</v>
      </c>
      <c r="FC449">
        <v>1.0700038829010165E-2</v>
      </c>
      <c r="FD449">
        <v>1.4947220854937108E-2</v>
      </c>
      <c r="FE449">
        <v>1.5117146358009058E-2</v>
      </c>
      <c r="FF449">
        <v>4.2085009492102057E-3</v>
      </c>
      <c r="FG449">
        <v>1.4766134284997861E-2</v>
      </c>
      <c r="FH449">
        <v>0</v>
      </c>
      <c r="FI449">
        <v>2.0527066606788841E-3</v>
      </c>
      <c r="FJ449">
        <v>1.3242489004369314E-2</v>
      </c>
      <c r="FK449">
        <v>7.8580574045818991E-3</v>
      </c>
      <c r="FL449">
        <v>0</v>
      </c>
      <c r="FM449">
        <v>0</v>
      </c>
      <c r="FN449">
        <v>1.1568120715580764E-2</v>
      </c>
      <c r="FO449">
        <v>1.4341213289916345E-2</v>
      </c>
      <c r="FP449">
        <v>1.2669036955224137E-2</v>
      </c>
      <c r="FQ449">
        <v>0</v>
      </c>
      <c r="FR449">
        <v>3.5135196385661374E-4</v>
      </c>
      <c r="FS449">
        <v>0</v>
      </c>
      <c r="FT449">
        <v>7.2053115959643636E-3</v>
      </c>
      <c r="FU449">
        <v>6.0547991531332696E-3</v>
      </c>
      <c r="FV449">
        <v>1.241633172919918E-3</v>
      </c>
      <c r="FW449">
        <v>0</v>
      </c>
      <c r="FX449">
        <v>0</v>
      </c>
      <c r="FY449">
        <v>0</v>
      </c>
      <c r="FZ449">
        <v>9.2825143798630615E-3</v>
      </c>
      <c r="GA449">
        <v>0</v>
      </c>
      <c r="GB449">
        <v>6.8284283112067194E-3</v>
      </c>
    </row>
    <row r="450" spans="1:184">
      <c r="A450" s="1" t="s">
        <v>1228</v>
      </c>
      <c r="B450" s="1" t="s">
        <v>1229</v>
      </c>
      <c r="C450" s="1">
        <v>0</v>
      </c>
      <c r="D450">
        <v>1.7498171839547241E-2</v>
      </c>
      <c r="E450">
        <v>6.0693184883031381E-3</v>
      </c>
      <c r="F450">
        <v>0</v>
      </c>
      <c r="G450">
        <v>0</v>
      </c>
      <c r="H450">
        <v>3.1012218530262242E-3</v>
      </c>
      <c r="I450">
        <v>0</v>
      </c>
      <c r="J450">
        <v>2.7366672785515446E-3</v>
      </c>
      <c r="K450">
        <v>1.2912362103141157E-2</v>
      </c>
      <c r="L450">
        <v>0</v>
      </c>
      <c r="M450">
        <v>0</v>
      </c>
      <c r="N450">
        <v>1.5421138783886956E-2</v>
      </c>
      <c r="O450">
        <v>0</v>
      </c>
      <c r="P450">
        <v>0</v>
      </c>
      <c r="Q450">
        <v>6.6066268476419341E-3</v>
      </c>
      <c r="R450">
        <v>2.4149807198009691E-2</v>
      </c>
      <c r="S450">
        <v>0</v>
      </c>
      <c r="T450">
        <v>0</v>
      </c>
      <c r="U450">
        <v>8.1213501535247219E-3</v>
      </c>
      <c r="V450">
        <v>0</v>
      </c>
      <c r="W450">
        <v>0</v>
      </c>
      <c r="X450">
        <v>1.0026199020009549E-2</v>
      </c>
      <c r="Y450">
        <v>0</v>
      </c>
      <c r="Z450">
        <v>0</v>
      </c>
      <c r="AA450">
        <v>0</v>
      </c>
      <c r="AB450">
        <v>1.7015736015866003E-2</v>
      </c>
      <c r="AC450">
        <v>0</v>
      </c>
      <c r="AD450">
        <v>0</v>
      </c>
      <c r="AE450">
        <v>0</v>
      </c>
      <c r="AF450">
        <v>2.2628419694747062E-2</v>
      </c>
      <c r="AG450">
        <v>6.2549626174112638E-3</v>
      </c>
      <c r="AH450">
        <v>0</v>
      </c>
      <c r="AI450">
        <v>4.5840962885257241E-2</v>
      </c>
      <c r="AJ450">
        <v>0</v>
      </c>
      <c r="AK450">
        <v>3.9246976232828355E-3</v>
      </c>
      <c r="AL450">
        <v>2.111345461094338E-4</v>
      </c>
      <c r="AM450">
        <v>4.0655926766341739E-3</v>
      </c>
      <c r="AN450">
        <v>0</v>
      </c>
      <c r="AO450">
        <v>0</v>
      </c>
      <c r="AP450">
        <v>0</v>
      </c>
      <c r="AQ450">
        <v>0</v>
      </c>
      <c r="AR450">
        <v>1.7593324277604201E-2</v>
      </c>
      <c r="AS450">
        <v>1.5967431456785287E-2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1.2700303145108031E-2</v>
      </c>
      <c r="AZ450">
        <v>5.0455872767707236E-4</v>
      </c>
      <c r="BA450">
        <v>9.0166055276071928E-3</v>
      </c>
      <c r="BB450">
        <v>0</v>
      </c>
      <c r="BC450">
        <v>0</v>
      </c>
      <c r="BD450">
        <v>9.3319270324922904E-3</v>
      </c>
      <c r="BE450">
        <v>0</v>
      </c>
      <c r="BF450">
        <v>2.7132113387333787E-3</v>
      </c>
      <c r="BG450">
        <v>1.3373193982839015E-3</v>
      </c>
      <c r="BH450">
        <v>0</v>
      </c>
      <c r="BI450">
        <v>0</v>
      </c>
      <c r="BJ450">
        <v>0</v>
      </c>
      <c r="BK450">
        <v>4.3777145699032786E-2</v>
      </c>
      <c r="BL450">
        <v>9.7140125152049769E-3</v>
      </c>
      <c r="BM450">
        <v>1.8893926135359004E-2</v>
      </c>
      <c r="BN450">
        <v>0</v>
      </c>
      <c r="BO450">
        <v>0</v>
      </c>
      <c r="BP450">
        <v>0</v>
      </c>
      <c r="BQ450">
        <v>1.1352917934505014E-2</v>
      </c>
      <c r="BR450">
        <v>0</v>
      </c>
      <c r="BS450">
        <v>8.948364862745084E-3</v>
      </c>
      <c r="BT450">
        <v>0</v>
      </c>
      <c r="BU450">
        <v>0</v>
      </c>
      <c r="BV450">
        <v>8.2422916100197592E-3</v>
      </c>
      <c r="BW450">
        <v>3.3828615053933315E-4</v>
      </c>
      <c r="BX450">
        <v>0</v>
      </c>
      <c r="BY450">
        <v>0</v>
      </c>
      <c r="BZ450">
        <v>8.967525851325403E-3</v>
      </c>
      <c r="CA450">
        <v>1.4460899458415062E-2</v>
      </c>
      <c r="CB450">
        <v>0</v>
      </c>
      <c r="CC450">
        <v>5.1798197314125724E-3</v>
      </c>
      <c r="CD450">
        <v>0</v>
      </c>
      <c r="CE450">
        <v>1.7748590066286051E-2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1.0612127163629517E-2</v>
      </c>
      <c r="CL450">
        <v>1.3379922834832216E-2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1.580049513556589E-2</v>
      </c>
      <c r="CS450">
        <v>0</v>
      </c>
      <c r="CT450">
        <v>0</v>
      </c>
      <c r="CU450">
        <v>0</v>
      </c>
      <c r="CV450">
        <v>2.1547218945535285E-2</v>
      </c>
      <c r="CW450">
        <v>9.8276459409507612E-3</v>
      </c>
      <c r="CX450">
        <v>1.9567694181012805E-2</v>
      </c>
      <c r="CY450">
        <v>1.1746476251825164E-2</v>
      </c>
      <c r="CZ450">
        <v>0</v>
      </c>
      <c r="DA450">
        <v>0</v>
      </c>
      <c r="DB450">
        <v>0</v>
      </c>
      <c r="DC450">
        <v>3.4965923476282197E-2</v>
      </c>
      <c r="DD450">
        <v>2.4311125175277434E-2</v>
      </c>
      <c r="DE450">
        <v>0</v>
      </c>
      <c r="DF450">
        <v>9.3800954530720657E-4</v>
      </c>
      <c r="DG450">
        <v>0</v>
      </c>
      <c r="DH450">
        <v>0</v>
      </c>
      <c r="DI450">
        <v>0</v>
      </c>
      <c r="DJ450">
        <v>1.2903944763682495E-2</v>
      </c>
      <c r="DK450">
        <v>1.2379132694073156E-2</v>
      </c>
      <c r="DL450">
        <v>1.6063297880003664E-2</v>
      </c>
      <c r="DM450">
        <v>0</v>
      </c>
      <c r="DN450">
        <v>0</v>
      </c>
      <c r="DO450">
        <v>0</v>
      </c>
      <c r="DP450">
        <v>1.4970994206947643E-2</v>
      </c>
      <c r="DQ450">
        <v>4.2230045962313723E-3</v>
      </c>
      <c r="DR450">
        <v>5.2647505560236086E-3</v>
      </c>
      <c r="DS450">
        <v>6.6161164982882536E-3</v>
      </c>
      <c r="DT450">
        <v>1.194886421292846E-2</v>
      </c>
      <c r="DU450">
        <v>1.3549361945346798E-2</v>
      </c>
      <c r="DV450">
        <v>0</v>
      </c>
      <c r="DW450">
        <v>0</v>
      </c>
      <c r="DX450">
        <v>0</v>
      </c>
      <c r="DY450">
        <v>2.5926205189237449E-2</v>
      </c>
      <c r="DZ450">
        <v>0</v>
      </c>
      <c r="EA450">
        <v>1.4066123416662485E-4</v>
      </c>
      <c r="EB450">
        <v>1.3300317720630854E-2</v>
      </c>
      <c r="EC450">
        <v>8.7641300798684159E-3</v>
      </c>
      <c r="ED450">
        <v>1.8508938771178769E-2</v>
      </c>
      <c r="EE450">
        <v>0</v>
      </c>
      <c r="EF450">
        <v>3.7601610490062658E-2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2.3352964788192637E-2</v>
      </c>
      <c r="EO450">
        <v>1.2346150804039125E-2</v>
      </c>
      <c r="EP450">
        <v>4.6050681169563261E-3</v>
      </c>
      <c r="EQ450">
        <v>0</v>
      </c>
      <c r="ER450">
        <v>0</v>
      </c>
      <c r="ES450">
        <v>1.1615665566690202E-2</v>
      </c>
      <c r="ET450">
        <v>0</v>
      </c>
      <c r="EU450">
        <v>0</v>
      </c>
      <c r="EV450">
        <v>8.4343310230842825E-3</v>
      </c>
      <c r="EW450">
        <v>4.7654969700403746E-3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1.4059931476624368E-2</v>
      </c>
      <c r="FE450">
        <v>6.4749901775314946E-3</v>
      </c>
      <c r="FF450">
        <v>2.9366015282272142E-3</v>
      </c>
      <c r="FG450">
        <v>0</v>
      </c>
      <c r="FH450">
        <v>0</v>
      </c>
      <c r="FI450">
        <v>8.2039596385176296E-3</v>
      </c>
      <c r="FJ450">
        <v>2.7580653383568684E-2</v>
      </c>
      <c r="FK450">
        <v>0</v>
      </c>
      <c r="FL450">
        <v>0</v>
      </c>
      <c r="FM450">
        <v>5.7006558707829377E-3</v>
      </c>
      <c r="FN450">
        <v>0</v>
      </c>
      <c r="FO450">
        <v>2.2151434454960248E-2</v>
      </c>
      <c r="FP450">
        <v>4.2622824427884362E-3</v>
      </c>
      <c r="FQ450">
        <v>6.5919353118794521E-3</v>
      </c>
      <c r="FR450">
        <v>0</v>
      </c>
      <c r="FS450">
        <v>0</v>
      </c>
      <c r="FT450">
        <v>3.5112040031826559E-2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4.9715957872570821E-3</v>
      </c>
      <c r="GA450">
        <v>0</v>
      </c>
      <c r="GB450">
        <v>8.6034425940578248E-3</v>
      </c>
    </row>
    <row r="451" spans="1:184">
      <c r="A451" s="1" t="s">
        <v>1230</v>
      </c>
      <c r="B451" s="1" t="s">
        <v>1231</v>
      </c>
      <c r="C451" s="1">
        <v>0</v>
      </c>
      <c r="D451">
        <v>1.4285445076554982E-2</v>
      </c>
      <c r="E451">
        <v>5.4981872148360932E-3</v>
      </c>
      <c r="F451">
        <v>0</v>
      </c>
      <c r="G451">
        <v>0</v>
      </c>
      <c r="H451">
        <v>1.1102917302404319E-2</v>
      </c>
      <c r="I451">
        <v>3.7588047028561202E-3</v>
      </c>
      <c r="J451">
        <v>3.4857909786912759E-3</v>
      </c>
      <c r="K451">
        <v>1.1401424421214076E-2</v>
      </c>
      <c r="L451">
        <v>0</v>
      </c>
      <c r="M451">
        <v>0</v>
      </c>
      <c r="N451">
        <v>4.2746535418723619E-3</v>
      </c>
      <c r="O451">
        <v>0</v>
      </c>
      <c r="P451">
        <v>0</v>
      </c>
      <c r="Q451">
        <v>1.0695333807789309E-3</v>
      </c>
      <c r="R451">
        <v>1.7872918226506378E-2</v>
      </c>
      <c r="S451">
        <v>0</v>
      </c>
      <c r="T451">
        <v>1.7936858986957996E-3</v>
      </c>
      <c r="U451">
        <v>1.6030327376463623E-3</v>
      </c>
      <c r="V451">
        <v>0</v>
      </c>
      <c r="W451">
        <v>0</v>
      </c>
      <c r="X451">
        <v>1.266720196608373E-2</v>
      </c>
      <c r="Y451">
        <v>0</v>
      </c>
      <c r="Z451">
        <v>3.1102563896489555E-3</v>
      </c>
      <c r="AA451">
        <v>4.8456234714719772E-3</v>
      </c>
      <c r="AB451">
        <v>0</v>
      </c>
      <c r="AC451">
        <v>1.2164945359479564E-3</v>
      </c>
      <c r="AD451">
        <v>7.4863048996472049E-3</v>
      </c>
      <c r="AE451">
        <v>3.3729309965276489E-4</v>
      </c>
      <c r="AF451">
        <v>1.1690735206095374E-2</v>
      </c>
      <c r="AG451">
        <v>1.0305661012030126E-2</v>
      </c>
      <c r="AH451">
        <v>0</v>
      </c>
      <c r="AI451">
        <v>3.0845285667314065E-2</v>
      </c>
      <c r="AJ451">
        <v>0</v>
      </c>
      <c r="AK451">
        <v>2.0457545429071644E-3</v>
      </c>
      <c r="AL451">
        <v>7.8866081418517316E-3</v>
      </c>
      <c r="AM451">
        <v>1.3629936413603997E-2</v>
      </c>
      <c r="AN451">
        <v>0</v>
      </c>
      <c r="AO451">
        <v>0</v>
      </c>
      <c r="AP451">
        <v>3.3544443172309965E-3</v>
      </c>
      <c r="AQ451">
        <v>0</v>
      </c>
      <c r="AR451">
        <v>1.021390656517468E-2</v>
      </c>
      <c r="AS451">
        <v>1.0867288343509734E-2</v>
      </c>
      <c r="AT451">
        <v>2.389642786616515E-3</v>
      </c>
      <c r="AU451">
        <v>0</v>
      </c>
      <c r="AV451">
        <v>0</v>
      </c>
      <c r="AW451">
        <v>0</v>
      </c>
      <c r="AX451">
        <v>5.6087885912635112E-3</v>
      </c>
      <c r="AY451">
        <v>0</v>
      </c>
      <c r="AZ451">
        <v>1.9398795908605063E-2</v>
      </c>
      <c r="BA451">
        <v>0</v>
      </c>
      <c r="BB451">
        <v>0</v>
      </c>
      <c r="BC451">
        <v>0</v>
      </c>
      <c r="BD451">
        <v>6.290985827826924E-3</v>
      </c>
      <c r="BE451">
        <v>0</v>
      </c>
      <c r="BF451">
        <v>0</v>
      </c>
      <c r="BG451">
        <v>7.5886924708710385E-3</v>
      </c>
      <c r="BH451">
        <v>0</v>
      </c>
      <c r="BI451">
        <v>5.0922246454975723E-3</v>
      </c>
      <c r="BJ451">
        <v>0</v>
      </c>
      <c r="BK451">
        <v>9.9693418217641442E-3</v>
      </c>
      <c r="BL451">
        <v>5.2410239128826354E-4</v>
      </c>
      <c r="BM451">
        <v>1.3026641204778784E-2</v>
      </c>
      <c r="BN451">
        <v>0</v>
      </c>
      <c r="BO451">
        <v>0</v>
      </c>
      <c r="BP451">
        <v>2.0540506814881268E-3</v>
      </c>
      <c r="BQ451">
        <v>0</v>
      </c>
      <c r="BR451">
        <v>0</v>
      </c>
      <c r="BS451">
        <v>1.4435462574942919E-3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4.6692901128781846E-3</v>
      </c>
      <c r="BZ451">
        <v>1.0779891894268909E-2</v>
      </c>
      <c r="CA451">
        <v>1.9390250555656966E-2</v>
      </c>
      <c r="CB451">
        <v>0</v>
      </c>
      <c r="CC451">
        <v>1.0053856897326869E-2</v>
      </c>
      <c r="CD451">
        <v>6.7659443522315801E-3</v>
      </c>
      <c r="CE451">
        <v>1.7885705028378079E-2</v>
      </c>
      <c r="CF451">
        <v>0</v>
      </c>
      <c r="CG451">
        <v>2.3007894735332436E-3</v>
      </c>
      <c r="CH451">
        <v>0</v>
      </c>
      <c r="CI451">
        <v>1.6808546769615229E-3</v>
      </c>
      <c r="CJ451">
        <v>0</v>
      </c>
      <c r="CK451">
        <v>3.3573712175429635E-2</v>
      </c>
      <c r="CL451">
        <v>0</v>
      </c>
      <c r="CM451">
        <v>2.0241336554331309E-2</v>
      </c>
      <c r="CN451">
        <v>0</v>
      </c>
      <c r="CO451">
        <v>0</v>
      </c>
      <c r="CP451">
        <v>5.9748499927888546E-3</v>
      </c>
      <c r="CQ451">
        <v>0</v>
      </c>
      <c r="CR451">
        <v>1.5125690180922712E-2</v>
      </c>
      <c r="CS451">
        <v>0</v>
      </c>
      <c r="CT451">
        <v>0</v>
      </c>
      <c r="CU451">
        <v>0</v>
      </c>
      <c r="CV451">
        <v>1.492130521331095E-2</v>
      </c>
      <c r="CW451">
        <v>1.4564229944223466E-2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8.1679862796583541E-2</v>
      </c>
      <c r="DD451">
        <v>1.3138945174765441E-2</v>
      </c>
      <c r="DE451">
        <v>0</v>
      </c>
      <c r="DF451">
        <v>5.6649697883607167E-3</v>
      </c>
      <c r="DG451">
        <v>4.4137840700577465E-3</v>
      </c>
      <c r="DH451">
        <v>0</v>
      </c>
      <c r="DI451">
        <v>1.2116470962473954E-2</v>
      </c>
      <c r="DJ451">
        <v>1.2546912974669132E-2</v>
      </c>
      <c r="DK451">
        <v>0</v>
      </c>
      <c r="DL451">
        <v>6.2375619276553466E-3</v>
      </c>
      <c r="DM451">
        <v>0</v>
      </c>
      <c r="DN451">
        <v>0</v>
      </c>
      <c r="DO451">
        <v>0</v>
      </c>
      <c r="DP451">
        <v>1.2353604543304251E-2</v>
      </c>
      <c r="DQ451">
        <v>0</v>
      </c>
      <c r="DR451">
        <v>3.9791456760315726E-3</v>
      </c>
      <c r="DS451">
        <v>1.63987916348243E-2</v>
      </c>
      <c r="DT451">
        <v>6.4258386667074676E-3</v>
      </c>
      <c r="DU451">
        <v>0</v>
      </c>
      <c r="DV451">
        <v>0</v>
      </c>
      <c r="DW451">
        <v>0</v>
      </c>
      <c r="DX451">
        <v>0</v>
      </c>
      <c r="DY451">
        <v>2.289225959127477E-2</v>
      </c>
      <c r="DZ451">
        <v>0</v>
      </c>
      <c r="EA451">
        <v>8.2799855077850468E-3</v>
      </c>
      <c r="EB451">
        <v>1.8369992232569712E-2</v>
      </c>
      <c r="EC451">
        <v>3.3133753949445123E-3</v>
      </c>
      <c r="ED451">
        <v>2.031679321161009E-2</v>
      </c>
      <c r="EE451">
        <v>1.0307356310957638E-2</v>
      </c>
      <c r="EF451">
        <v>6.3473338342426864E-3</v>
      </c>
      <c r="EG451">
        <v>0</v>
      </c>
      <c r="EH451">
        <v>2.5502087989652381E-3</v>
      </c>
      <c r="EI451">
        <v>0</v>
      </c>
      <c r="EJ451">
        <v>1.4403715867980841E-2</v>
      </c>
      <c r="EK451">
        <v>0</v>
      </c>
      <c r="EL451">
        <v>2.8220805156905101E-3</v>
      </c>
      <c r="EM451">
        <v>3.6574800521762532E-3</v>
      </c>
      <c r="EN451">
        <v>1.2807816070949623E-2</v>
      </c>
      <c r="EO451">
        <v>1.8000233367444857E-2</v>
      </c>
      <c r="EP451">
        <v>0</v>
      </c>
      <c r="EQ451">
        <v>0</v>
      </c>
      <c r="ER451">
        <v>1.3733971592714395E-3</v>
      </c>
      <c r="ES451">
        <v>0</v>
      </c>
      <c r="ET451">
        <v>4.4910797933525598E-4</v>
      </c>
      <c r="EU451">
        <v>1.0588376244736991E-2</v>
      </c>
      <c r="EV451">
        <v>5.2414343806781449E-3</v>
      </c>
      <c r="EW451">
        <v>0</v>
      </c>
      <c r="EX451">
        <v>2.1809491949896071E-3</v>
      </c>
      <c r="EY451">
        <v>9.5797032517102552E-3</v>
      </c>
      <c r="EZ451">
        <v>1.0896625260716525E-3</v>
      </c>
      <c r="FA451">
        <v>0</v>
      </c>
      <c r="FB451">
        <v>0</v>
      </c>
      <c r="FC451">
        <v>8.5512701122341817E-3</v>
      </c>
      <c r="FD451">
        <v>1.7383440019814352E-2</v>
      </c>
      <c r="FE451">
        <v>5.1048948697934625E-3</v>
      </c>
      <c r="FF451">
        <v>7.0217200367864692E-3</v>
      </c>
      <c r="FG451">
        <v>7.5093935760207663E-3</v>
      </c>
      <c r="FH451">
        <v>0</v>
      </c>
      <c r="FI451">
        <v>2.4502838771160275E-3</v>
      </c>
      <c r="FJ451">
        <v>2.105601107911036E-2</v>
      </c>
      <c r="FK451">
        <v>1.1846651943720926E-2</v>
      </c>
      <c r="FL451">
        <v>8.7996780015944173E-3</v>
      </c>
      <c r="FM451">
        <v>0</v>
      </c>
      <c r="FN451">
        <v>1.3259877594775938E-2</v>
      </c>
      <c r="FO451">
        <v>1.342308502717819E-2</v>
      </c>
      <c r="FP451">
        <v>2.2140365378378799E-2</v>
      </c>
      <c r="FQ451">
        <v>3.33861041970912E-3</v>
      </c>
      <c r="FR451">
        <v>0</v>
      </c>
      <c r="FS451">
        <v>2.6894527543062084E-3</v>
      </c>
      <c r="FT451">
        <v>2.0209140152684508E-2</v>
      </c>
      <c r="FU451">
        <v>1.600867917594815E-2</v>
      </c>
      <c r="FV451">
        <v>0</v>
      </c>
      <c r="FW451">
        <v>0</v>
      </c>
      <c r="FX451">
        <v>0</v>
      </c>
      <c r="FY451">
        <v>1.171658857804587E-2</v>
      </c>
      <c r="FZ451">
        <v>0</v>
      </c>
      <c r="GA451">
        <v>0</v>
      </c>
      <c r="GB451">
        <v>0</v>
      </c>
    </row>
    <row r="452" spans="1:184">
      <c r="A452" s="1" t="s">
        <v>1232</v>
      </c>
      <c r="B452" s="1" t="s">
        <v>1233</v>
      </c>
      <c r="C452" s="1">
        <v>0</v>
      </c>
      <c r="D452">
        <v>0</v>
      </c>
      <c r="E452">
        <v>0</v>
      </c>
      <c r="F452">
        <v>0</v>
      </c>
      <c r="G452">
        <v>4.032911723962905E-2</v>
      </c>
      <c r="H452">
        <v>0</v>
      </c>
      <c r="I452">
        <v>1.8386429487728884E-2</v>
      </c>
      <c r="J452">
        <v>9.0533932109613975E-3</v>
      </c>
      <c r="K452">
        <v>1.3225794835238417E-2</v>
      </c>
      <c r="L452">
        <v>0</v>
      </c>
      <c r="M452">
        <v>0</v>
      </c>
      <c r="N452">
        <v>2.0713888472337412E-2</v>
      </c>
      <c r="O452">
        <v>0</v>
      </c>
      <c r="P452">
        <v>0</v>
      </c>
      <c r="Q452">
        <v>0</v>
      </c>
      <c r="R452">
        <v>2.3090330638213467E-2</v>
      </c>
      <c r="S452">
        <v>0</v>
      </c>
      <c r="T452">
        <v>0</v>
      </c>
      <c r="U452">
        <v>1.3268316903078819E-2</v>
      </c>
      <c r="V452">
        <v>9.0576607980501524E-3</v>
      </c>
      <c r="W452">
        <v>0</v>
      </c>
      <c r="X452">
        <v>1.0212663100761313E-2</v>
      </c>
      <c r="Y452">
        <v>0</v>
      </c>
      <c r="Z452">
        <v>0</v>
      </c>
      <c r="AA452">
        <v>0</v>
      </c>
      <c r="AB452">
        <v>8.1513514916511116E-3</v>
      </c>
      <c r="AC452">
        <v>0</v>
      </c>
      <c r="AD452">
        <v>0</v>
      </c>
      <c r="AE452">
        <v>0</v>
      </c>
      <c r="AF452">
        <v>1.4249844369312986E-2</v>
      </c>
      <c r="AG452">
        <v>5.5133303981092108E-3</v>
      </c>
      <c r="AH452">
        <v>0</v>
      </c>
      <c r="AI452">
        <v>2.5048958939106372E-2</v>
      </c>
      <c r="AJ452">
        <v>0</v>
      </c>
      <c r="AK452">
        <v>0</v>
      </c>
      <c r="AL452">
        <v>9.6106504808476621E-3</v>
      </c>
      <c r="AM452">
        <v>1.6192226257591737E-2</v>
      </c>
      <c r="AN452">
        <v>0</v>
      </c>
      <c r="AO452">
        <v>0</v>
      </c>
      <c r="AP452">
        <v>0</v>
      </c>
      <c r="AQ452">
        <v>0</v>
      </c>
      <c r="AR452">
        <v>1.6078805803102253E-2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1.4967813107500883E-2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9.4079332053275122E-3</v>
      </c>
      <c r="BL452">
        <v>1.1658571701570211E-2</v>
      </c>
      <c r="BM452">
        <v>1.1328535855403679E-2</v>
      </c>
      <c r="BN452">
        <v>0</v>
      </c>
      <c r="BO452">
        <v>0</v>
      </c>
      <c r="BP452">
        <v>0</v>
      </c>
      <c r="BQ452">
        <v>1.6750700730463582E-2</v>
      </c>
      <c r="BR452">
        <v>4.8427929168914892E-3</v>
      </c>
      <c r="BS452">
        <v>7.580597570683488E-3</v>
      </c>
      <c r="BT452">
        <v>0</v>
      </c>
      <c r="BU452">
        <v>0</v>
      </c>
      <c r="BV452">
        <v>0</v>
      </c>
      <c r="BW452">
        <v>0</v>
      </c>
      <c r="BX452">
        <v>3.4580046895947127E-3</v>
      </c>
      <c r="BY452">
        <v>0</v>
      </c>
      <c r="BZ452">
        <v>2.2086670774409647E-2</v>
      </c>
      <c r="CA452">
        <v>8.6085045101867135E-3</v>
      </c>
      <c r="CB452">
        <v>0</v>
      </c>
      <c r="CC452">
        <v>0</v>
      </c>
      <c r="CD452">
        <v>2.6886629391662725E-2</v>
      </c>
      <c r="CE452">
        <v>5.5160417549010446E-3</v>
      </c>
      <c r="CF452">
        <v>0</v>
      </c>
      <c r="CG452">
        <v>0</v>
      </c>
      <c r="CH452">
        <v>0</v>
      </c>
      <c r="CI452">
        <v>6.2296888863204733E-3</v>
      </c>
      <c r="CJ452">
        <v>0</v>
      </c>
      <c r="CK452">
        <v>7.1836212568995462E-3</v>
      </c>
      <c r="CL452">
        <v>3.786997410082715E-3</v>
      </c>
      <c r="CM452">
        <v>3.4950614807168754E-3</v>
      </c>
      <c r="CN452">
        <v>0</v>
      </c>
      <c r="CO452">
        <v>0</v>
      </c>
      <c r="CP452">
        <v>0</v>
      </c>
      <c r="CQ452">
        <v>9.9089365018194394E-4</v>
      </c>
      <c r="CR452">
        <v>1.6533516908912443E-2</v>
      </c>
      <c r="CS452">
        <v>5.5038086982940899E-3</v>
      </c>
      <c r="CT452">
        <v>0</v>
      </c>
      <c r="CU452">
        <v>0</v>
      </c>
      <c r="CV452">
        <v>7.189437650622606E-3</v>
      </c>
      <c r="CW452">
        <v>7.3171350246278143E-3</v>
      </c>
      <c r="CX452">
        <v>1.1398806136253959E-2</v>
      </c>
      <c r="CY452">
        <v>1.7192876006290728E-2</v>
      </c>
      <c r="CZ452">
        <v>0</v>
      </c>
      <c r="DA452">
        <v>0</v>
      </c>
      <c r="DB452">
        <v>0</v>
      </c>
      <c r="DC452">
        <v>2.5872678258810906E-2</v>
      </c>
      <c r="DD452">
        <v>1.6634981227744497E-2</v>
      </c>
      <c r="DE452">
        <v>0</v>
      </c>
      <c r="DF452">
        <v>0</v>
      </c>
      <c r="DG452">
        <v>7.3595438163582437E-3</v>
      </c>
      <c r="DH452">
        <v>0</v>
      </c>
      <c r="DI452">
        <v>0</v>
      </c>
      <c r="DJ452">
        <v>0</v>
      </c>
      <c r="DK452">
        <v>1.7289360166157987E-2</v>
      </c>
      <c r="DL452">
        <v>1.9394662465573732E-2</v>
      </c>
      <c r="DM452">
        <v>0</v>
      </c>
      <c r="DN452">
        <v>0</v>
      </c>
      <c r="DO452">
        <v>0</v>
      </c>
      <c r="DP452">
        <v>1.3291031470537448E-2</v>
      </c>
      <c r="DQ452">
        <v>0</v>
      </c>
      <c r="DR452">
        <v>0</v>
      </c>
      <c r="DS452">
        <v>0</v>
      </c>
      <c r="DT452">
        <v>7.5398113294559808E-5</v>
      </c>
      <c r="DU452">
        <v>1.6261684602845012E-2</v>
      </c>
      <c r="DV452">
        <v>0</v>
      </c>
      <c r="DW452">
        <v>0</v>
      </c>
      <c r="DX452">
        <v>0</v>
      </c>
      <c r="DY452">
        <v>1.9143962619856379E-2</v>
      </c>
      <c r="DZ452">
        <v>0</v>
      </c>
      <c r="EA452">
        <v>1.5083893768658797E-2</v>
      </c>
      <c r="EB452">
        <v>9.1081273925546821E-3</v>
      </c>
      <c r="EC452">
        <v>9.8510425892776067E-3</v>
      </c>
      <c r="ED452">
        <v>9.523507611676793E-3</v>
      </c>
      <c r="EE452">
        <v>0</v>
      </c>
      <c r="EF452">
        <v>1.9326048944316755E-2</v>
      </c>
      <c r="EG452">
        <v>0</v>
      </c>
      <c r="EH452">
        <v>7.8978770005846393E-3</v>
      </c>
      <c r="EI452">
        <v>0</v>
      </c>
      <c r="EJ452">
        <v>0</v>
      </c>
      <c r="EK452">
        <v>0</v>
      </c>
      <c r="EL452">
        <v>9.3461105962019154E-3</v>
      </c>
      <c r="EM452">
        <v>2.901564109600682E-3</v>
      </c>
      <c r="EN452">
        <v>7.5022419302867259E-3</v>
      </c>
      <c r="EO452">
        <v>1.0383362646431585E-3</v>
      </c>
      <c r="EP452">
        <v>7.6094351096304812E-3</v>
      </c>
      <c r="EQ452">
        <v>0</v>
      </c>
      <c r="ER452">
        <v>0</v>
      </c>
      <c r="ES452">
        <v>0</v>
      </c>
      <c r="ET452">
        <v>4.0317098456767878E-3</v>
      </c>
      <c r="EU452">
        <v>1.6717203479308287E-2</v>
      </c>
      <c r="EV452">
        <v>0</v>
      </c>
      <c r="EW452">
        <v>2.2464155873238769E-3</v>
      </c>
      <c r="EX452">
        <v>6.883604902135014E-3</v>
      </c>
      <c r="EY452">
        <v>1.7213285196872118E-2</v>
      </c>
      <c r="EZ452">
        <v>0</v>
      </c>
      <c r="FA452">
        <v>0</v>
      </c>
      <c r="FB452">
        <v>5.7686636792984977E-4</v>
      </c>
      <c r="FC452">
        <v>1.3509407751526651E-2</v>
      </c>
      <c r="FD452">
        <v>1.7068021979317324E-2</v>
      </c>
      <c r="FE452">
        <v>0</v>
      </c>
      <c r="FF452">
        <v>1.1491401368603668E-2</v>
      </c>
      <c r="FG452">
        <v>0</v>
      </c>
      <c r="FH452">
        <v>1.9160112266056021E-2</v>
      </c>
      <c r="FI452">
        <v>4.1979486812361456E-3</v>
      </c>
      <c r="FJ452">
        <v>1.9467215620945E-2</v>
      </c>
      <c r="FK452">
        <v>1.6355099025343967E-3</v>
      </c>
      <c r="FL452">
        <v>0</v>
      </c>
      <c r="FM452">
        <v>0</v>
      </c>
      <c r="FN452">
        <v>0</v>
      </c>
      <c r="FO452">
        <v>1.1700888285416346E-2</v>
      </c>
      <c r="FP452">
        <v>1.5077936540418646E-2</v>
      </c>
      <c r="FQ452">
        <v>0</v>
      </c>
      <c r="FR452">
        <v>0</v>
      </c>
      <c r="FS452">
        <v>0</v>
      </c>
      <c r="FT452">
        <v>5.4821011605670086E-2</v>
      </c>
      <c r="FU452">
        <v>1.7154185902796427E-2</v>
      </c>
      <c r="FV452">
        <v>0</v>
      </c>
      <c r="FW452">
        <v>0</v>
      </c>
      <c r="FX452">
        <v>1.6726782784852123E-2</v>
      </c>
      <c r="FY452">
        <v>1.2092441367960048E-2</v>
      </c>
      <c r="FZ452">
        <v>1.8978526334575654E-2</v>
      </c>
      <c r="GA452">
        <v>0</v>
      </c>
      <c r="GB452">
        <v>2.6406344267159245E-3</v>
      </c>
    </row>
    <row r="453" spans="1:184">
      <c r="A453" s="1" t="s">
        <v>1234</v>
      </c>
      <c r="B453" s="1" t="s">
        <v>1235</v>
      </c>
      <c r="C453" s="1">
        <v>0</v>
      </c>
      <c r="D453">
        <v>1.474791294842012E-2</v>
      </c>
      <c r="E453">
        <v>0</v>
      </c>
      <c r="F453">
        <v>0</v>
      </c>
      <c r="G453">
        <v>4.3629744768899342E-3</v>
      </c>
      <c r="H453">
        <v>0</v>
      </c>
      <c r="I453">
        <v>8.517670208924602E-4</v>
      </c>
      <c r="J453">
        <v>5.3041909169108123E-3</v>
      </c>
      <c r="K453">
        <v>1.2613452930838698E-2</v>
      </c>
      <c r="L453">
        <v>1.5340255641094348E-3</v>
      </c>
      <c r="M453">
        <v>0</v>
      </c>
      <c r="N453">
        <v>1.8853307797172342E-2</v>
      </c>
      <c r="O453">
        <v>0</v>
      </c>
      <c r="P453">
        <v>1.8703588722220391E-3</v>
      </c>
      <c r="Q453">
        <v>3.5221252111113104E-3</v>
      </c>
      <c r="R453">
        <v>1.7805574276052998E-2</v>
      </c>
      <c r="S453">
        <v>0</v>
      </c>
      <c r="T453">
        <v>0</v>
      </c>
      <c r="U453">
        <v>1.0907743049713798E-2</v>
      </c>
      <c r="V453">
        <v>0</v>
      </c>
      <c r="W453">
        <v>0</v>
      </c>
      <c r="X453">
        <v>1.468159562280748E-2</v>
      </c>
      <c r="Y453">
        <v>0</v>
      </c>
      <c r="Z453">
        <v>0</v>
      </c>
      <c r="AA453">
        <v>0</v>
      </c>
      <c r="AB453">
        <v>1.6858780226574371E-2</v>
      </c>
      <c r="AC453">
        <v>0</v>
      </c>
      <c r="AD453">
        <v>0</v>
      </c>
      <c r="AE453">
        <v>0</v>
      </c>
      <c r="AF453">
        <v>1.7693658871445438E-2</v>
      </c>
      <c r="AG453">
        <v>9.7922878085505757E-3</v>
      </c>
      <c r="AH453">
        <v>0</v>
      </c>
      <c r="AI453">
        <v>3.6248555543958019E-2</v>
      </c>
      <c r="AJ453">
        <v>0</v>
      </c>
      <c r="AK453">
        <v>0</v>
      </c>
      <c r="AL453">
        <v>1.8860916781854167E-2</v>
      </c>
      <c r="AM453">
        <v>1.956418513977641E-2</v>
      </c>
      <c r="AN453">
        <v>0</v>
      </c>
      <c r="AO453">
        <v>0</v>
      </c>
      <c r="AP453">
        <v>1.6281086077704118E-2</v>
      </c>
      <c r="AQ453">
        <v>6.341178173716119E-3</v>
      </c>
      <c r="AR453">
        <v>2.2635214785303576E-2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1.2349799425174441E-2</v>
      </c>
      <c r="BE453">
        <v>0</v>
      </c>
      <c r="BF453">
        <v>0</v>
      </c>
      <c r="BG453">
        <v>0</v>
      </c>
      <c r="BH453">
        <v>0</v>
      </c>
      <c r="BI453">
        <v>1.608151163634002E-4</v>
      </c>
      <c r="BJ453">
        <v>0</v>
      </c>
      <c r="BK453">
        <v>1.8844889422438661E-2</v>
      </c>
      <c r="BL453">
        <v>1.4631781979087937E-2</v>
      </c>
      <c r="BM453">
        <v>1.5098562803282971E-2</v>
      </c>
      <c r="BN453">
        <v>1.2098717481577395E-3</v>
      </c>
      <c r="BO453">
        <v>0</v>
      </c>
      <c r="BP453">
        <v>0</v>
      </c>
      <c r="BQ453">
        <v>9.7658781359739235E-3</v>
      </c>
      <c r="BR453">
        <v>0</v>
      </c>
      <c r="BS453">
        <v>1.3386208266278763E-2</v>
      </c>
      <c r="BT453">
        <v>0</v>
      </c>
      <c r="BU453">
        <v>0</v>
      </c>
      <c r="BV453">
        <v>5.5778403994337419E-3</v>
      </c>
      <c r="BW453">
        <v>0</v>
      </c>
      <c r="BX453">
        <v>0</v>
      </c>
      <c r="BY453">
        <v>0</v>
      </c>
      <c r="BZ453">
        <v>1.5352684722167807E-2</v>
      </c>
      <c r="CA453">
        <v>1.6419726150269917E-2</v>
      </c>
      <c r="CB453">
        <v>0</v>
      </c>
      <c r="CC453">
        <v>1.099278872705803E-2</v>
      </c>
      <c r="CD453">
        <v>3.8141904417533187E-3</v>
      </c>
      <c r="CE453">
        <v>1.4240604896205839E-2</v>
      </c>
      <c r="CF453">
        <v>0</v>
      </c>
      <c r="CG453">
        <v>0</v>
      </c>
      <c r="CH453">
        <v>0</v>
      </c>
      <c r="CI453">
        <v>6.5996024176480424E-3</v>
      </c>
      <c r="CJ453">
        <v>0</v>
      </c>
      <c r="CK453">
        <v>9.3929904861985818E-3</v>
      </c>
      <c r="CL453">
        <v>3.6116629795297514E-3</v>
      </c>
      <c r="CM453">
        <v>5.3999739790106926E-3</v>
      </c>
      <c r="CN453">
        <v>0</v>
      </c>
      <c r="CO453">
        <v>0</v>
      </c>
      <c r="CP453">
        <v>1.2740345642027308E-3</v>
      </c>
      <c r="CQ453">
        <v>4.2049563231640183E-3</v>
      </c>
      <c r="CR453">
        <v>1.5768030572813091E-2</v>
      </c>
      <c r="CS453">
        <v>0</v>
      </c>
      <c r="CT453">
        <v>0</v>
      </c>
      <c r="CU453">
        <v>0</v>
      </c>
      <c r="CV453">
        <v>2.6430313428516514E-2</v>
      </c>
      <c r="CW453">
        <v>1.3739981301397341E-2</v>
      </c>
      <c r="CX453">
        <v>3.1459139288638419E-3</v>
      </c>
      <c r="CY453">
        <v>1.3445176377815154E-2</v>
      </c>
      <c r="CZ453">
        <v>0</v>
      </c>
      <c r="DA453">
        <v>1.9279528703023514E-3</v>
      </c>
      <c r="DB453">
        <v>0</v>
      </c>
      <c r="DC453">
        <v>2.467479750576081E-2</v>
      </c>
      <c r="DD453">
        <v>8.6495941594857961E-3</v>
      </c>
      <c r="DE453">
        <v>0</v>
      </c>
      <c r="DF453">
        <v>8.0031500305108056E-4</v>
      </c>
      <c r="DG453">
        <v>1.3300605061026182E-2</v>
      </c>
      <c r="DH453">
        <v>0</v>
      </c>
      <c r="DI453">
        <v>0</v>
      </c>
      <c r="DJ453">
        <v>0</v>
      </c>
      <c r="DK453">
        <v>6.5147905395533424E-3</v>
      </c>
      <c r="DL453">
        <v>6.0564103147589283E-4</v>
      </c>
      <c r="DM453">
        <v>0</v>
      </c>
      <c r="DN453">
        <v>0</v>
      </c>
      <c r="DO453">
        <v>0</v>
      </c>
      <c r="DP453">
        <v>1.5773123536583659E-2</v>
      </c>
      <c r="DQ453">
        <v>0</v>
      </c>
      <c r="DR453">
        <v>0</v>
      </c>
      <c r="DS453">
        <v>0</v>
      </c>
      <c r="DT453">
        <v>7.1907251319298856E-5</v>
      </c>
      <c r="DU453">
        <v>1.0402547630314219E-2</v>
      </c>
      <c r="DV453">
        <v>7.5019939097799521E-3</v>
      </c>
      <c r="DW453">
        <v>0</v>
      </c>
      <c r="DX453">
        <v>0</v>
      </c>
      <c r="DY453">
        <v>2.4963349301537652E-2</v>
      </c>
      <c r="DZ453">
        <v>4.8602612101337084E-3</v>
      </c>
      <c r="EA453">
        <v>1.3514634592695246E-2</v>
      </c>
      <c r="EB453">
        <v>1.1955077037176423E-2</v>
      </c>
      <c r="EC453">
        <v>1.432855098232739E-2</v>
      </c>
      <c r="ED453">
        <v>1.5053393816374782E-2</v>
      </c>
      <c r="EE453">
        <v>0</v>
      </c>
      <c r="EF453">
        <v>2.9953164574011461E-3</v>
      </c>
      <c r="EG453">
        <v>0</v>
      </c>
      <c r="EH453">
        <v>1.1600720640584783E-2</v>
      </c>
      <c r="EI453">
        <v>0</v>
      </c>
      <c r="EJ453">
        <v>1.2388284108246732E-2</v>
      </c>
      <c r="EK453">
        <v>0</v>
      </c>
      <c r="EL453">
        <v>0</v>
      </c>
      <c r="EM453">
        <v>0</v>
      </c>
      <c r="EN453">
        <v>8.4599102109321287E-3</v>
      </c>
      <c r="EO453">
        <v>1.2686027948394569E-2</v>
      </c>
      <c r="EP453">
        <v>1.1394837556450382E-2</v>
      </c>
      <c r="EQ453">
        <v>0</v>
      </c>
      <c r="ER453">
        <v>0</v>
      </c>
      <c r="ES453">
        <v>0</v>
      </c>
      <c r="ET453">
        <v>0</v>
      </c>
      <c r="EU453">
        <v>1.6704475640936026E-2</v>
      </c>
      <c r="EV453">
        <v>0</v>
      </c>
      <c r="EW453">
        <v>0</v>
      </c>
      <c r="EX453">
        <v>2.7588038016662739E-3</v>
      </c>
      <c r="EY453">
        <v>9.5402095790220829E-3</v>
      </c>
      <c r="EZ453">
        <v>0</v>
      </c>
      <c r="FA453">
        <v>0</v>
      </c>
      <c r="FB453">
        <v>0</v>
      </c>
      <c r="FC453">
        <v>1.8909509358725912E-2</v>
      </c>
      <c r="FD453">
        <v>6.4939945762735223E-3</v>
      </c>
      <c r="FE453">
        <v>1.9240119616689988E-3</v>
      </c>
      <c r="FF453">
        <v>1.2782900951776246E-2</v>
      </c>
      <c r="FG453">
        <v>0</v>
      </c>
      <c r="FH453">
        <v>0</v>
      </c>
      <c r="FI453">
        <v>6.589240129497108E-3</v>
      </c>
      <c r="FJ453">
        <v>1.8565901784219772E-2</v>
      </c>
      <c r="FK453">
        <v>1.6671755719556695E-2</v>
      </c>
      <c r="FL453">
        <v>0</v>
      </c>
      <c r="FM453">
        <v>0</v>
      </c>
      <c r="FN453">
        <v>8.0605609134088447E-3</v>
      </c>
      <c r="FO453">
        <v>1.4566112486102841E-2</v>
      </c>
      <c r="FP453">
        <v>1.4533086981934161E-2</v>
      </c>
      <c r="FQ453">
        <v>0</v>
      </c>
      <c r="FR453">
        <v>0</v>
      </c>
      <c r="FS453">
        <v>0</v>
      </c>
      <c r="FT453">
        <v>2.6866776363956756E-2</v>
      </c>
      <c r="FU453">
        <v>1.6359963174030212E-2</v>
      </c>
      <c r="FV453">
        <v>0</v>
      </c>
      <c r="FW453">
        <v>0</v>
      </c>
      <c r="FX453">
        <v>8.158975738675231E-3</v>
      </c>
      <c r="FY453">
        <v>9.6265087348812728E-3</v>
      </c>
      <c r="FZ453">
        <v>1.785165270894435E-2</v>
      </c>
      <c r="GA453">
        <v>0</v>
      </c>
      <c r="GB453">
        <v>1.2422756344985589E-2</v>
      </c>
    </row>
    <row r="454" spans="1:184">
      <c r="A454" s="1" t="s">
        <v>1236</v>
      </c>
      <c r="B454" s="1" t="s">
        <v>1237</v>
      </c>
      <c r="C454" s="1">
        <v>0</v>
      </c>
      <c r="D454">
        <v>5.276052849939445E-3</v>
      </c>
      <c r="E454">
        <v>0</v>
      </c>
      <c r="F454">
        <v>0</v>
      </c>
      <c r="G454">
        <v>2.7173933426733035E-2</v>
      </c>
      <c r="H454">
        <v>0</v>
      </c>
      <c r="I454">
        <v>1.357514302208291E-2</v>
      </c>
      <c r="J454">
        <v>5.2249721133715296E-3</v>
      </c>
      <c r="K454">
        <v>8.1263179078521416E-3</v>
      </c>
      <c r="L454">
        <v>2.7795945153118572E-3</v>
      </c>
      <c r="M454">
        <v>0</v>
      </c>
      <c r="N454">
        <v>1.8268652467639816E-2</v>
      </c>
      <c r="O454">
        <v>0</v>
      </c>
      <c r="P454">
        <v>4.671711091420049E-4</v>
      </c>
      <c r="Q454">
        <v>6.3145965498895267E-3</v>
      </c>
      <c r="R454">
        <v>1.3762064448674635E-2</v>
      </c>
      <c r="S454">
        <v>0</v>
      </c>
      <c r="T454">
        <v>0</v>
      </c>
      <c r="U454">
        <v>1.3746695559811378E-2</v>
      </c>
      <c r="V454">
        <v>3.4442283455568242E-3</v>
      </c>
      <c r="W454">
        <v>0</v>
      </c>
      <c r="X454">
        <v>1.8671090012683002E-2</v>
      </c>
      <c r="Y454">
        <v>0</v>
      </c>
      <c r="Z454">
        <v>0</v>
      </c>
      <c r="AA454">
        <v>0</v>
      </c>
      <c r="AB454">
        <v>7.8567090323415495E-3</v>
      </c>
      <c r="AC454">
        <v>0</v>
      </c>
      <c r="AD454">
        <v>0</v>
      </c>
      <c r="AE454">
        <v>0</v>
      </c>
      <c r="AF454">
        <v>2.229877810069042E-2</v>
      </c>
      <c r="AG454">
        <v>1.2893921857376443E-2</v>
      </c>
      <c r="AH454">
        <v>0</v>
      </c>
      <c r="AI454">
        <v>1.5260879967498914E-2</v>
      </c>
      <c r="AJ454">
        <v>0</v>
      </c>
      <c r="AK454">
        <v>0</v>
      </c>
      <c r="AL454">
        <v>9.8850615897709115E-3</v>
      </c>
      <c r="AM454">
        <v>4.6424976258597683E-3</v>
      </c>
      <c r="AN454">
        <v>0</v>
      </c>
      <c r="AO454">
        <v>0</v>
      </c>
      <c r="AP454">
        <v>2.7947326849357876E-3</v>
      </c>
      <c r="AQ454">
        <v>0</v>
      </c>
      <c r="AR454">
        <v>1.327213249669206E-2</v>
      </c>
      <c r="AS454">
        <v>0</v>
      </c>
      <c r="AT454">
        <v>0</v>
      </c>
      <c r="AU454">
        <v>0</v>
      </c>
      <c r="AV454">
        <v>0</v>
      </c>
      <c r="AW454">
        <v>2.1594295778556128E-3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1.7504908282011834E-2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1.752861177331886E-2</v>
      </c>
      <c r="BL454">
        <v>7.4602454790828714E-3</v>
      </c>
      <c r="BM454">
        <v>1.3615995802945478E-2</v>
      </c>
      <c r="BN454">
        <v>0</v>
      </c>
      <c r="BO454">
        <v>0</v>
      </c>
      <c r="BP454">
        <v>0</v>
      </c>
      <c r="BQ454">
        <v>1.2307638069359746E-2</v>
      </c>
      <c r="BR454">
        <v>2.8926693112914675E-3</v>
      </c>
      <c r="BS454">
        <v>7.4604313655400531E-3</v>
      </c>
      <c r="BT454">
        <v>0</v>
      </c>
      <c r="BU454">
        <v>0</v>
      </c>
      <c r="BV454">
        <v>0</v>
      </c>
      <c r="BW454">
        <v>0</v>
      </c>
      <c r="BX454">
        <v>7.7119214648609363E-4</v>
      </c>
      <c r="BY454">
        <v>0</v>
      </c>
      <c r="BZ454">
        <v>1.489891180565003E-2</v>
      </c>
      <c r="CA454">
        <v>1.8690722616749245E-2</v>
      </c>
      <c r="CB454">
        <v>0</v>
      </c>
      <c r="CC454">
        <v>1.3526600422363142E-2</v>
      </c>
      <c r="CD454">
        <v>3.2190542885993517E-2</v>
      </c>
      <c r="CE454">
        <v>1.927842991514753E-2</v>
      </c>
      <c r="CF454">
        <v>0</v>
      </c>
      <c r="CG454">
        <v>0</v>
      </c>
      <c r="CH454">
        <v>0</v>
      </c>
      <c r="CI454">
        <v>1.3295409564549407E-2</v>
      </c>
      <c r="CJ454">
        <v>0</v>
      </c>
      <c r="CK454">
        <v>0</v>
      </c>
      <c r="CL454">
        <v>7.1688734297876749E-4</v>
      </c>
      <c r="CM454">
        <v>1.7513376269192728E-2</v>
      </c>
      <c r="CN454">
        <v>0</v>
      </c>
      <c r="CO454">
        <v>0</v>
      </c>
      <c r="CP454">
        <v>0</v>
      </c>
      <c r="CQ454">
        <v>0</v>
      </c>
      <c r="CR454">
        <v>1.3787410373773866E-2</v>
      </c>
      <c r="CS454">
        <v>1.4713556051853806E-4</v>
      </c>
      <c r="CT454">
        <v>0</v>
      </c>
      <c r="CU454">
        <v>0</v>
      </c>
      <c r="CV454">
        <v>9.8402781393024663E-3</v>
      </c>
      <c r="CW454">
        <v>1.9857569045360953E-2</v>
      </c>
      <c r="CX454">
        <v>1.1382417978559789E-2</v>
      </c>
      <c r="CY454">
        <v>2.0664464546012132E-2</v>
      </c>
      <c r="CZ454">
        <v>0</v>
      </c>
      <c r="DA454">
        <v>0</v>
      </c>
      <c r="DB454">
        <v>0</v>
      </c>
      <c r="DC454">
        <v>2.1812635738372815E-2</v>
      </c>
      <c r="DD454">
        <v>1.1140111561125248E-2</v>
      </c>
      <c r="DE454">
        <v>0</v>
      </c>
      <c r="DF454">
        <v>0</v>
      </c>
      <c r="DG454">
        <v>1.1220612886585768E-2</v>
      </c>
      <c r="DH454">
        <v>1.1540295583397232E-3</v>
      </c>
      <c r="DI454">
        <v>0</v>
      </c>
      <c r="DJ454">
        <v>0</v>
      </c>
      <c r="DK454">
        <v>2.384985897607083E-2</v>
      </c>
      <c r="DL454">
        <v>2.5726434191285547E-3</v>
      </c>
      <c r="DM454">
        <v>0</v>
      </c>
      <c r="DN454">
        <v>0</v>
      </c>
      <c r="DO454">
        <v>0</v>
      </c>
      <c r="DP454">
        <v>4.7323126166146758E-3</v>
      </c>
      <c r="DQ454">
        <v>0</v>
      </c>
      <c r="DR454">
        <v>0</v>
      </c>
      <c r="DS454">
        <v>0</v>
      </c>
      <c r="DT454">
        <v>4.524899703778288E-3</v>
      </c>
      <c r="DU454">
        <v>1.0021101060804258E-2</v>
      </c>
      <c r="DV454">
        <v>0</v>
      </c>
      <c r="DW454">
        <v>0</v>
      </c>
      <c r="DX454">
        <v>0</v>
      </c>
      <c r="DY454">
        <v>2.0268639635146857E-2</v>
      </c>
      <c r="DZ454">
        <v>0</v>
      </c>
      <c r="EA454">
        <v>1.2824787754590292E-2</v>
      </c>
      <c r="EB454">
        <v>1.5066618609838647E-2</v>
      </c>
      <c r="EC454">
        <v>2.6139490258184597E-3</v>
      </c>
      <c r="ED454">
        <v>1.8971332657224709E-2</v>
      </c>
      <c r="EE454">
        <v>0</v>
      </c>
      <c r="EF454">
        <v>1.5194320021088802E-3</v>
      </c>
      <c r="EG454">
        <v>0</v>
      </c>
      <c r="EH454">
        <v>0</v>
      </c>
      <c r="EI454">
        <v>0</v>
      </c>
      <c r="EJ454">
        <v>4.5697991279447289E-3</v>
      </c>
      <c r="EK454">
        <v>0</v>
      </c>
      <c r="EL454">
        <v>4.3908277919255398E-3</v>
      </c>
      <c r="EM454">
        <v>0</v>
      </c>
      <c r="EN454">
        <v>2.1557709464790825E-2</v>
      </c>
      <c r="EO454">
        <v>1.4994118238674433E-2</v>
      </c>
      <c r="EP454">
        <v>1.4360565895997926E-2</v>
      </c>
      <c r="EQ454">
        <v>0</v>
      </c>
      <c r="ER454">
        <v>0</v>
      </c>
      <c r="ES454">
        <v>0</v>
      </c>
      <c r="ET454">
        <v>3.0163561442816553E-2</v>
      </c>
      <c r="EU454">
        <v>2.2011537209775417E-2</v>
      </c>
      <c r="EV454">
        <v>9.7372672918058269E-3</v>
      </c>
      <c r="EW454">
        <v>0</v>
      </c>
      <c r="EX454">
        <v>0</v>
      </c>
      <c r="EY454">
        <v>4.3573703607587061E-3</v>
      </c>
      <c r="EZ454">
        <v>0</v>
      </c>
      <c r="FA454">
        <v>0</v>
      </c>
      <c r="FB454">
        <v>7.4211198878361287E-3</v>
      </c>
      <c r="FC454">
        <v>1.6237229734972783E-2</v>
      </c>
      <c r="FD454">
        <v>0</v>
      </c>
      <c r="FE454">
        <v>0</v>
      </c>
      <c r="FF454">
        <v>1.859956520618658E-2</v>
      </c>
      <c r="FG454">
        <v>0</v>
      </c>
      <c r="FH454">
        <v>0</v>
      </c>
      <c r="FI454">
        <v>0</v>
      </c>
      <c r="FJ454">
        <v>1.4086875524895175E-2</v>
      </c>
      <c r="FK454">
        <v>2.058292380337734E-2</v>
      </c>
      <c r="FL454">
        <v>0</v>
      </c>
      <c r="FM454">
        <v>0</v>
      </c>
      <c r="FN454">
        <v>8.9091280746598552E-3</v>
      </c>
      <c r="FO454">
        <v>2.515557439550602E-2</v>
      </c>
      <c r="FP454">
        <v>1.2135455238002699E-2</v>
      </c>
      <c r="FQ454">
        <v>0</v>
      </c>
      <c r="FR454">
        <v>0</v>
      </c>
      <c r="FS454">
        <v>0</v>
      </c>
      <c r="FT454">
        <v>4.3158730180536078E-2</v>
      </c>
      <c r="FU454">
        <v>4.3689669413337912E-4</v>
      </c>
      <c r="FV454">
        <v>0</v>
      </c>
      <c r="FW454">
        <v>0</v>
      </c>
      <c r="FX454">
        <v>1.8273084033377025E-2</v>
      </c>
      <c r="FY454">
        <v>0</v>
      </c>
      <c r="FZ454">
        <v>7.1716341402963974E-3</v>
      </c>
      <c r="GA454">
        <v>0</v>
      </c>
      <c r="GB454">
        <v>6.1695570982845107E-3</v>
      </c>
    </row>
    <row r="455" spans="1:184">
      <c r="A455" s="1" t="s">
        <v>1238</v>
      </c>
      <c r="B455" s="1" t="s">
        <v>1239</v>
      </c>
      <c r="C455" s="1">
        <v>0</v>
      </c>
      <c r="D455">
        <v>1.1089848019712399E-2</v>
      </c>
      <c r="E455">
        <v>0</v>
      </c>
      <c r="F455">
        <v>0</v>
      </c>
      <c r="G455">
        <v>3.1733361839523209E-2</v>
      </c>
      <c r="H455">
        <v>9.6743081051659397E-3</v>
      </c>
      <c r="I455">
        <v>7.0826499567718708E-3</v>
      </c>
      <c r="J455">
        <v>1.1174098516675534E-2</v>
      </c>
      <c r="K455">
        <v>1.4246236055997664E-2</v>
      </c>
      <c r="L455">
        <v>0</v>
      </c>
      <c r="M455">
        <v>0</v>
      </c>
      <c r="N455">
        <v>1.632371407726459E-2</v>
      </c>
      <c r="O455">
        <v>0</v>
      </c>
      <c r="P455">
        <v>7.7625106936236084E-3</v>
      </c>
      <c r="Q455">
        <v>0</v>
      </c>
      <c r="R455">
        <v>1.2121073905416465E-2</v>
      </c>
      <c r="S455">
        <v>5.140031586336748E-3</v>
      </c>
      <c r="T455">
        <v>8.0257975125517435E-3</v>
      </c>
      <c r="U455">
        <v>1.0727424560713929E-2</v>
      </c>
      <c r="V455">
        <v>4.364169877329232E-3</v>
      </c>
      <c r="W455">
        <v>0</v>
      </c>
      <c r="X455">
        <v>8.6295917169664539E-3</v>
      </c>
      <c r="Y455">
        <v>0</v>
      </c>
      <c r="Z455">
        <v>9.7612077093200428E-3</v>
      </c>
      <c r="AA455">
        <v>0</v>
      </c>
      <c r="AB455">
        <v>6.4246394562759383E-3</v>
      </c>
      <c r="AC455">
        <v>0</v>
      </c>
      <c r="AD455">
        <v>0</v>
      </c>
      <c r="AE455">
        <v>0</v>
      </c>
      <c r="AF455">
        <v>7.1334890839233672E-3</v>
      </c>
      <c r="AG455">
        <v>7.0334568218398709E-3</v>
      </c>
      <c r="AH455">
        <v>2.306015812552656E-3</v>
      </c>
      <c r="AI455">
        <v>6.0561480150554082E-3</v>
      </c>
      <c r="AJ455">
        <v>0</v>
      </c>
      <c r="AK455">
        <v>5.0461176560509156E-4</v>
      </c>
      <c r="AL455">
        <v>1.4596893441439765E-2</v>
      </c>
      <c r="AM455">
        <v>6.1428046910563848E-3</v>
      </c>
      <c r="AN455">
        <v>0</v>
      </c>
      <c r="AO455">
        <v>0</v>
      </c>
      <c r="AP455">
        <v>5.9724761339507567E-3</v>
      </c>
      <c r="AQ455">
        <v>2.9241948843789639E-3</v>
      </c>
      <c r="AR455">
        <v>1.3408981361036817E-2</v>
      </c>
      <c r="AS455">
        <v>1.9191440119582139E-3</v>
      </c>
      <c r="AT455">
        <v>0</v>
      </c>
      <c r="AU455">
        <v>0</v>
      </c>
      <c r="AV455">
        <v>0</v>
      </c>
      <c r="AW455">
        <v>4.0410336357520858E-3</v>
      </c>
      <c r="AX455">
        <v>2.1695483645838925E-3</v>
      </c>
      <c r="AY455">
        <v>0</v>
      </c>
      <c r="AZ455">
        <v>4.7015413833599229E-3</v>
      </c>
      <c r="BA455">
        <v>4.3066900700068555E-3</v>
      </c>
      <c r="BB455">
        <v>0</v>
      </c>
      <c r="BC455">
        <v>0</v>
      </c>
      <c r="BD455">
        <v>2.0488739990373963E-3</v>
      </c>
      <c r="BE455">
        <v>1.6691486784566275E-3</v>
      </c>
      <c r="BF455">
        <v>0</v>
      </c>
      <c r="BG455">
        <v>0</v>
      </c>
      <c r="BH455">
        <v>0</v>
      </c>
      <c r="BI455">
        <v>1.3980834691047599E-3</v>
      </c>
      <c r="BJ455">
        <v>6.8332537876095883E-4</v>
      </c>
      <c r="BK455">
        <v>6.7468563536152333E-3</v>
      </c>
      <c r="BL455">
        <v>1.2376170050597594E-2</v>
      </c>
      <c r="BM455">
        <v>9.8034516204673419E-3</v>
      </c>
      <c r="BN455">
        <v>0</v>
      </c>
      <c r="BO455">
        <v>1.9911538889702115E-3</v>
      </c>
      <c r="BP455">
        <v>5.5392159899068641E-3</v>
      </c>
      <c r="BQ455">
        <v>1.4440638217425493E-2</v>
      </c>
      <c r="BR455">
        <v>1.439191262809819E-2</v>
      </c>
      <c r="BS455">
        <v>8.6868972210058133E-3</v>
      </c>
      <c r="BT455">
        <v>0</v>
      </c>
      <c r="BU455">
        <v>0</v>
      </c>
      <c r="BV455">
        <v>0</v>
      </c>
      <c r="BW455">
        <v>0</v>
      </c>
      <c r="BX455">
        <v>9.6752438292672573E-3</v>
      </c>
      <c r="BY455">
        <v>6.8454773499540683E-3</v>
      </c>
      <c r="BZ455">
        <v>1.8260028239635948E-2</v>
      </c>
      <c r="CA455">
        <v>1.1152126971853409E-2</v>
      </c>
      <c r="CB455">
        <v>1.0412014917057491E-2</v>
      </c>
      <c r="CC455">
        <v>1.5588931909280858E-2</v>
      </c>
      <c r="CD455">
        <v>2.0027691855561486E-2</v>
      </c>
      <c r="CE455">
        <v>1.1502792194831425E-2</v>
      </c>
      <c r="CF455">
        <v>0</v>
      </c>
      <c r="CG455">
        <v>0</v>
      </c>
      <c r="CH455">
        <v>0</v>
      </c>
      <c r="CI455">
        <v>1.6645758913119982E-2</v>
      </c>
      <c r="CJ455">
        <v>3.1516410093102229E-3</v>
      </c>
      <c r="CK455">
        <v>5.151701193162426E-3</v>
      </c>
      <c r="CL455">
        <v>7.1159919165058394E-3</v>
      </c>
      <c r="CM455">
        <v>3.5425338905860208E-3</v>
      </c>
      <c r="CN455">
        <v>0</v>
      </c>
      <c r="CO455">
        <v>1.3683468408532613E-3</v>
      </c>
      <c r="CP455">
        <v>1.8640585333559751E-3</v>
      </c>
      <c r="CQ455">
        <v>7.876088390072691E-3</v>
      </c>
      <c r="CR455">
        <v>1.7230003780323962E-2</v>
      </c>
      <c r="CS455">
        <v>0</v>
      </c>
      <c r="CT455">
        <v>0</v>
      </c>
      <c r="CU455">
        <v>4.0878376611497907E-3</v>
      </c>
      <c r="CV455">
        <v>5.6669376486626413E-3</v>
      </c>
      <c r="CW455">
        <v>1.9430454312585558E-2</v>
      </c>
      <c r="CX455">
        <v>1.7579647419106621E-2</v>
      </c>
      <c r="CY455">
        <v>2.086652705777647E-2</v>
      </c>
      <c r="CZ455">
        <v>0</v>
      </c>
      <c r="DA455">
        <v>2.3266868527122907E-3</v>
      </c>
      <c r="DB455">
        <v>0</v>
      </c>
      <c r="DC455">
        <v>1.4740233017902795E-3</v>
      </c>
      <c r="DD455">
        <v>8.3602615838488242E-3</v>
      </c>
      <c r="DE455">
        <v>0</v>
      </c>
      <c r="DF455">
        <v>0</v>
      </c>
      <c r="DG455">
        <v>1.2457836183089937E-2</v>
      </c>
      <c r="DH455">
        <v>6.9429823001795118E-3</v>
      </c>
      <c r="DI455">
        <v>0</v>
      </c>
      <c r="DJ455">
        <v>0</v>
      </c>
      <c r="DK455">
        <v>1.8329313606299785E-2</v>
      </c>
      <c r="DL455">
        <v>8.9260619811232511E-3</v>
      </c>
      <c r="DM455">
        <v>0</v>
      </c>
      <c r="DN455">
        <v>0</v>
      </c>
      <c r="DO455">
        <v>0</v>
      </c>
      <c r="DP455">
        <v>1.2699264689861231E-2</v>
      </c>
      <c r="DQ455">
        <v>0</v>
      </c>
      <c r="DR455">
        <v>0</v>
      </c>
      <c r="DS455">
        <v>0</v>
      </c>
      <c r="DT455">
        <v>1.2887707976865128E-3</v>
      </c>
      <c r="DU455">
        <v>1.9341368778571559E-2</v>
      </c>
      <c r="DV455">
        <v>1.1521116730274566E-2</v>
      </c>
      <c r="DW455">
        <v>0</v>
      </c>
      <c r="DX455">
        <v>0</v>
      </c>
      <c r="DY455">
        <v>8.6865581471029778E-3</v>
      </c>
      <c r="DZ455">
        <v>6.1565884653479929E-3</v>
      </c>
      <c r="EA455">
        <v>9.5075972547783213E-3</v>
      </c>
      <c r="EB455">
        <v>7.8099567299865667E-3</v>
      </c>
      <c r="EC455">
        <v>7.7826703855770384E-3</v>
      </c>
      <c r="ED455">
        <v>8.2858970563882087E-3</v>
      </c>
      <c r="EE455">
        <v>0</v>
      </c>
      <c r="EF455">
        <v>9.9905117436221089E-3</v>
      </c>
      <c r="EG455">
        <v>0</v>
      </c>
      <c r="EH455">
        <v>0</v>
      </c>
      <c r="EI455">
        <v>2.0574378527144564E-3</v>
      </c>
      <c r="EJ455">
        <v>3.7348345136631724E-4</v>
      </c>
      <c r="EK455">
        <v>0</v>
      </c>
      <c r="EL455">
        <v>1.8033274076516908E-3</v>
      </c>
      <c r="EM455">
        <v>0</v>
      </c>
      <c r="EN455">
        <v>6.9748431839666896E-3</v>
      </c>
      <c r="EO455">
        <v>1.4183812501591994E-2</v>
      </c>
      <c r="EP455">
        <v>1.1679863877534951E-2</v>
      </c>
      <c r="EQ455">
        <v>0</v>
      </c>
      <c r="ER455">
        <v>8.9945155151290868E-3</v>
      </c>
      <c r="ES455">
        <v>1.3225303445315831E-3</v>
      </c>
      <c r="ET455">
        <v>1.0804126524752709E-2</v>
      </c>
      <c r="EU455">
        <v>1.2115874991993281E-2</v>
      </c>
      <c r="EV455">
        <v>5.0851188379751966E-3</v>
      </c>
      <c r="EW455">
        <v>4.101683309678604E-3</v>
      </c>
      <c r="EX455">
        <v>1.8143265505144474E-3</v>
      </c>
      <c r="EY455">
        <v>0</v>
      </c>
      <c r="EZ455">
        <v>0</v>
      </c>
      <c r="FA455">
        <v>4.9641735647476537E-3</v>
      </c>
      <c r="FB455">
        <v>0</v>
      </c>
      <c r="FC455">
        <v>1.1747752848673033E-2</v>
      </c>
      <c r="FD455">
        <v>0</v>
      </c>
      <c r="FE455">
        <v>0</v>
      </c>
      <c r="FF455">
        <v>1.681119713903324E-2</v>
      </c>
      <c r="FG455">
        <v>9.6387860762077362E-3</v>
      </c>
      <c r="FH455">
        <v>2.2406291323392546E-3</v>
      </c>
      <c r="FI455">
        <v>7.0611826078444831E-3</v>
      </c>
      <c r="FJ455">
        <v>1.1182995362908106E-2</v>
      </c>
      <c r="FK455">
        <v>1.3005793972955314E-3</v>
      </c>
      <c r="FL455">
        <v>0</v>
      </c>
      <c r="FM455">
        <v>0</v>
      </c>
      <c r="FN455">
        <v>1.1279343147599428E-2</v>
      </c>
      <c r="FO455">
        <v>9.6721899377305246E-3</v>
      </c>
      <c r="FP455">
        <v>1.0236903289495081E-2</v>
      </c>
      <c r="FQ455">
        <v>4.9262679636309674E-3</v>
      </c>
      <c r="FR455">
        <v>0</v>
      </c>
      <c r="FS455">
        <v>0</v>
      </c>
      <c r="FT455">
        <v>3.2995386396010289E-2</v>
      </c>
      <c r="FU455">
        <v>3.0171385345250591E-3</v>
      </c>
      <c r="FV455">
        <v>0</v>
      </c>
      <c r="FW455">
        <v>0</v>
      </c>
      <c r="FX455">
        <v>2.2921534691217559E-2</v>
      </c>
      <c r="FY455">
        <v>0</v>
      </c>
      <c r="FZ455">
        <v>1.827600857898878E-2</v>
      </c>
      <c r="GA455">
        <v>5.9669348899356962E-4</v>
      </c>
      <c r="GB455">
        <v>5.6175705095127372E-3</v>
      </c>
    </row>
    <row r="456" spans="1:184">
      <c r="A456" s="1" t="s">
        <v>1240</v>
      </c>
      <c r="B456" s="1" t="s">
        <v>1241</v>
      </c>
      <c r="C456" s="1">
        <v>0</v>
      </c>
      <c r="D456">
        <v>1.7130628807890014E-2</v>
      </c>
      <c r="E456">
        <v>0</v>
      </c>
      <c r="F456">
        <v>0</v>
      </c>
      <c r="G456">
        <v>2.6235367479766965E-2</v>
      </c>
      <c r="H456">
        <v>0</v>
      </c>
      <c r="I456">
        <v>1.909155101737563E-2</v>
      </c>
      <c r="J456">
        <v>1.5349790190776088E-2</v>
      </c>
      <c r="K456">
        <v>1.9815855783852112E-2</v>
      </c>
      <c r="L456">
        <v>6.7956147406380372E-3</v>
      </c>
      <c r="M456">
        <v>0</v>
      </c>
      <c r="N456">
        <v>1.7235726653594557E-2</v>
      </c>
      <c r="O456">
        <v>0</v>
      </c>
      <c r="P456">
        <v>1.3169701343784444E-2</v>
      </c>
      <c r="Q456">
        <v>0</v>
      </c>
      <c r="R456">
        <v>7.3911498816878456E-3</v>
      </c>
      <c r="S456">
        <v>0</v>
      </c>
      <c r="T456">
        <v>0</v>
      </c>
      <c r="U456">
        <v>1.5292913258271004E-2</v>
      </c>
      <c r="V456">
        <v>9.8438689357989387E-3</v>
      </c>
      <c r="W456">
        <v>0</v>
      </c>
      <c r="X456">
        <v>9.9372243710493125E-3</v>
      </c>
      <c r="Y456">
        <v>0</v>
      </c>
      <c r="Z456">
        <v>1.8446731528544086E-3</v>
      </c>
      <c r="AA456">
        <v>0</v>
      </c>
      <c r="AB456">
        <v>2.7604802278810635E-3</v>
      </c>
      <c r="AC456">
        <v>0</v>
      </c>
      <c r="AD456">
        <v>1.8638280614238268E-3</v>
      </c>
      <c r="AE456">
        <v>0</v>
      </c>
      <c r="AF456">
        <v>6.4209429282854561E-3</v>
      </c>
      <c r="AG456">
        <v>9.5978837082242724E-3</v>
      </c>
      <c r="AH456">
        <v>2.0756737341190105E-3</v>
      </c>
      <c r="AI456">
        <v>4.7976672488429309E-3</v>
      </c>
      <c r="AJ456">
        <v>0</v>
      </c>
      <c r="AK456">
        <v>0</v>
      </c>
      <c r="AL456">
        <v>1.2691423476547597E-2</v>
      </c>
      <c r="AM456">
        <v>1.3980458698412992E-2</v>
      </c>
      <c r="AN456">
        <v>0</v>
      </c>
      <c r="AO456">
        <v>0</v>
      </c>
      <c r="AP456">
        <v>8.6611776033761554E-3</v>
      </c>
      <c r="AQ456">
        <v>1.4248927572188927E-3</v>
      </c>
      <c r="AR456">
        <v>1.3630087509563661E-2</v>
      </c>
      <c r="AS456">
        <v>0</v>
      </c>
      <c r="AT456">
        <v>2.3965678068978676E-3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3.8765057076555814E-3</v>
      </c>
      <c r="BB456">
        <v>4.3027325807114414E-5</v>
      </c>
      <c r="BC456">
        <v>0</v>
      </c>
      <c r="BD456">
        <v>1.9310802732063425E-3</v>
      </c>
      <c r="BE456">
        <v>0</v>
      </c>
      <c r="BF456">
        <v>0</v>
      </c>
      <c r="BG456">
        <v>0</v>
      </c>
      <c r="BH456">
        <v>0</v>
      </c>
      <c r="BI456">
        <v>2.5357489976121973E-3</v>
      </c>
      <c r="BJ456">
        <v>3.8641281594117972E-3</v>
      </c>
      <c r="BK456">
        <v>0</v>
      </c>
      <c r="BL456">
        <v>1.9414567439083978E-2</v>
      </c>
      <c r="BM456">
        <v>8.7079397908249555E-3</v>
      </c>
      <c r="BN456">
        <v>4.8535596947086122E-3</v>
      </c>
      <c r="BO456">
        <v>0</v>
      </c>
      <c r="BP456">
        <v>0</v>
      </c>
      <c r="BQ456">
        <v>1.2830089604431223E-2</v>
      </c>
      <c r="BR456">
        <v>4.6986008890340962E-3</v>
      </c>
      <c r="BS456">
        <v>1.3138860403106075E-2</v>
      </c>
      <c r="BT456">
        <v>0</v>
      </c>
      <c r="BU456">
        <v>0</v>
      </c>
      <c r="BV456">
        <v>0</v>
      </c>
      <c r="BW456">
        <v>0</v>
      </c>
      <c r="BX456">
        <v>3.936557412295592E-3</v>
      </c>
      <c r="BY456">
        <v>0</v>
      </c>
      <c r="BZ456">
        <v>1.7982380934354617E-2</v>
      </c>
      <c r="CA456">
        <v>1.6760088935890063E-2</v>
      </c>
      <c r="CB456">
        <v>0</v>
      </c>
      <c r="CC456">
        <v>1.851390020241055E-2</v>
      </c>
      <c r="CD456">
        <v>1.8161485534335872E-2</v>
      </c>
      <c r="CE456">
        <v>5.3483369365782338E-3</v>
      </c>
      <c r="CF456">
        <v>1.1496784735018137E-4</v>
      </c>
      <c r="CG456">
        <v>0</v>
      </c>
      <c r="CH456">
        <v>0</v>
      </c>
      <c r="CI456">
        <v>1.8191364456787346E-2</v>
      </c>
      <c r="CJ456">
        <v>0</v>
      </c>
      <c r="CK456">
        <v>4.6371108101118646E-3</v>
      </c>
      <c r="CL456">
        <v>2.4445507356465794E-3</v>
      </c>
      <c r="CM456">
        <v>1.5623031752722056E-2</v>
      </c>
      <c r="CN456">
        <v>0</v>
      </c>
      <c r="CO456">
        <v>0</v>
      </c>
      <c r="CP456">
        <v>0</v>
      </c>
      <c r="CQ456">
        <v>0</v>
      </c>
      <c r="CR456">
        <v>1.7208205895470872E-2</v>
      </c>
      <c r="CS456">
        <v>6.7869539964812769E-3</v>
      </c>
      <c r="CT456">
        <v>0</v>
      </c>
      <c r="CU456">
        <v>0</v>
      </c>
      <c r="CV456">
        <v>8.7810115328076088E-3</v>
      </c>
      <c r="CW456">
        <v>1.8854545757611908E-2</v>
      </c>
      <c r="CX456">
        <v>1.3333778777367989E-2</v>
      </c>
      <c r="CY456">
        <v>1.6784376876241316E-2</v>
      </c>
      <c r="CZ456">
        <v>0</v>
      </c>
      <c r="DA456">
        <v>8.4090550807505143E-3</v>
      </c>
      <c r="DB456">
        <v>0</v>
      </c>
      <c r="DC456">
        <v>0</v>
      </c>
      <c r="DD456">
        <v>1.0738073252831101E-2</v>
      </c>
      <c r="DE456">
        <v>1.4361146305142704E-4</v>
      </c>
      <c r="DF456">
        <v>0</v>
      </c>
      <c r="DG456">
        <v>1.2659077134050822E-2</v>
      </c>
      <c r="DH456">
        <v>0</v>
      </c>
      <c r="DI456">
        <v>0</v>
      </c>
      <c r="DJ456">
        <v>0</v>
      </c>
      <c r="DK456">
        <v>1.5399452628086081E-2</v>
      </c>
      <c r="DL456">
        <v>1.0800222117203696E-2</v>
      </c>
      <c r="DM456">
        <v>0</v>
      </c>
      <c r="DN456">
        <v>0</v>
      </c>
      <c r="DO456">
        <v>0</v>
      </c>
      <c r="DP456">
        <v>4.4703570534333284E-3</v>
      </c>
      <c r="DQ456">
        <v>0</v>
      </c>
      <c r="DR456">
        <v>7.7426745616077201E-3</v>
      </c>
      <c r="DS456">
        <v>0</v>
      </c>
      <c r="DT456">
        <v>5.2497109523726626E-4</v>
      </c>
      <c r="DU456">
        <v>1.920660708967523E-2</v>
      </c>
      <c r="DV456">
        <v>2.0751908537123279E-2</v>
      </c>
      <c r="DW456">
        <v>0</v>
      </c>
      <c r="DX456">
        <v>0</v>
      </c>
      <c r="DY456">
        <v>1.0762946867178654E-2</v>
      </c>
      <c r="DZ456">
        <v>7.4019365175180193E-3</v>
      </c>
      <c r="EA456">
        <v>1.0719262369915585E-2</v>
      </c>
      <c r="EB456">
        <v>8.0917827968949359E-3</v>
      </c>
      <c r="EC456">
        <v>1.0883180836888462E-2</v>
      </c>
      <c r="ED456">
        <v>3.3076733016485882E-3</v>
      </c>
      <c r="EE456">
        <v>0</v>
      </c>
      <c r="EF456">
        <v>1.3535111570682811E-2</v>
      </c>
      <c r="EG456">
        <v>0</v>
      </c>
      <c r="EH456">
        <v>5.677911347574313E-3</v>
      </c>
      <c r="EI456">
        <v>7.9366996791304517E-3</v>
      </c>
      <c r="EJ456">
        <v>5.2784359300071353E-3</v>
      </c>
      <c r="EK456">
        <v>0</v>
      </c>
      <c r="EL456">
        <v>8.6054207555055842E-3</v>
      </c>
      <c r="EM456">
        <v>0</v>
      </c>
      <c r="EN456">
        <v>3.6282490888608432E-3</v>
      </c>
      <c r="EO456">
        <v>1.1254931235500186E-2</v>
      </c>
      <c r="EP456">
        <v>1.7570720580543302E-2</v>
      </c>
      <c r="EQ456">
        <v>2.4980521929995696E-3</v>
      </c>
      <c r="ER456">
        <v>0</v>
      </c>
      <c r="ES456">
        <v>0</v>
      </c>
      <c r="ET456">
        <v>9.2393105398745345E-3</v>
      </c>
      <c r="EU456">
        <v>1.2222426903763963E-2</v>
      </c>
      <c r="EV456">
        <v>0</v>
      </c>
      <c r="EW456">
        <v>0</v>
      </c>
      <c r="EX456">
        <v>1.3989023413942623E-3</v>
      </c>
      <c r="EY456">
        <v>1.7376500592122542E-2</v>
      </c>
      <c r="EZ456">
        <v>0</v>
      </c>
      <c r="FA456">
        <v>0</v>
      </c>
      <c r="FB456">
        <v>2.6717239012419161E-3</v>
      </c>
      <c r="FC456">
        <v>1.5764996240286575E-2</v>
      </c>
      <c r="FD456">
        <v>9.1434121513064397E-3</v>
      </c>
      <c r="FE456">
        <v>0</v>
      </c>
      <c r="FF456">
        <v>1.8937609873740241E-2</v>
      </c>
      <c r="FG456">
        <v>0</v>
      </c>
      <c r="FH456">
        <v>3.7901727487204892E-5</v>
      </c>
      <c r="FI456">
        <v>8.138866489611706E-4</v>
      </c>
      <c r="FJ456">
        <v>7.5655951734194607E-3</v>
      </c>
      <c r="FK456">
        <v>1.8524676679716745E-2</v>
      </c>
      <c r="FL456">
        <v>0</v>
      </c>
      <c r="FM456">
        <v>0</v>
      </c>
      <c r="FN456">
        <v>6.462260664048463E-3</v>
      </c>
      <c r="FO456">
        <v>6.3039753574422137E-3</v>
      </c>
      <c r="FP456">
        <v>1.668246277659987E-2</v>
      </c>
      <c r="FQ456">
        <v>0</v>
      </c>
      <c r="FR456">
        <v>0</v>
      </c>
      <c r="FS456">
        <v>0</v>
      </c>
      <c r="FT456">
        <v>3.7746053287870764E-2</v>
      </c>
      <c r="FU456">
        <v>5.7192270005189498E-3</v>
      </c>
      <c r="FV456">
        <v>8.1642723049704328E-3</v>
      </c>
      <c r="FW456">
        <v>0</v>
      </c>
      <c r="FX456">
        <v>1.321128647289538E-2</v>
      </c>
      <c r="FY456">
        <v>3.4516641948971224E-3</v>
      </c>
      <c r="FZ456">
        <v>1.0067063887412445E-2</v>
      </c>
      <c r="GA456">
        <v>0</v>
      </c>
      <c r="GB456">
        <v>1.7045601386511387E-3</v>
      </c>
    </row>
    <row r="457" spans="1:184">
      <c r="A457" s="1" t="s">
        <v>1242</v>
      </c>
      <c r="B457" s="1" t="s">
        <v>1243</v>
      </c>
      <c r="C457" s="1">
        <v>0</v>
      </c>
      <c r="D457">
        <v>6.9048193801028992E-3</v>
      </c>
      <c r="E457">
        <v>0</v>
      </c>
      <c r="F457">
        <v>0</v>
      </c>
      <c r="G457">
        <v>4.7809375444207734E-2</v>
      </c>
      <c r="H457">
        <v>0</v>
      </c>
      <c r="I457">
        <v>4.1181605347751009E-4</v>
      </c>
      <c r="J457">
        <v>1.4819701042266972E-2</v>
      </c>
      <c r="K457">
        <v>2.5796845948231128E-2</v>
      </c>
      <c r="L457">
        <v>5.7151902575872946E-3</v>
      </c>
      <c r="M457">
        <v>0</v>
      </c>
      <c r="N457">
        <v>1.9985821489349326E-2</v>
      </c>
      <c r="O457">
        <v>0</v>
      </c>
      <c r="P457">
        <v>1.3126092856894454E-2</v>
      </c>
      <c r="Q457">
        <v>7.3317543510093459E-3</v>
      </c>
      <c r="R457">
        <v>4.577603299223288E-3</v>
      </c>
      <c r="S457">
        <v>0</v>
      </c>
      <c r="T457">
        <v>0</v>
      </c>
      <c r="U457">
        <v>1.9899592493481933E-2</v>
      </c>
      <c r="V457">
        <v>8.8742933983049915E-3</v>
      </c>
      <c r="W457">
        <v>0</v>
      </c>
      <c r="X457">
        <v>8.3593914317554047E-3</v>
      </c>
      <c r="Y457">
        <v>0</v>
      </c>
      <c r="Z457">
        <v>9.4153456092633814E-3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3.5064868545633438E-3</v>
      </c>
      <c r="AG457">
        <v>1.4567638868270734E-2</v>
      </c>
      <c r="AH457">
        <v>0</v>
      </c>
      <c r="AI457">
        <v>0</v>
      </c>
      <c r="AJ457">
        <v>0</v>
      </c>
      <c r="AK457">
        <v>0</v>
      </c>
      <c r="AL457">
        <v>1.4735686441798455E-2</v>
      </c>
      <c r="AM457">
        <v>0</v>
      </c>
      <c r="AN457">
        <v>0</v>
      </c>
      <c r="AO457">
        <v>0</v>
      </c>
      <c r="AP457">
        <v>3.3009982232336862E-3</v>
      </c>
      <c r="AQ457">
        <v>0</v>
      </c>
      <c r="AR457">
        <v>8.4503776082998638E-3</v>
      </c>
      <c r="AS457">
        <v>0</v>
      </c>
      <c r="AT457">
        <v>0</v>
      </c>
      <c r="AU457">
        <v>8.9315840426717943E-4</v>
      </c>
      <c r="AV457">
        <v>0</v>
      </c>
      <c r="AW457">
        <v>0</v>
      </c>
      <c r="AX457">
        <v>0</v>
      </c>
      <c r="AY457">
        <v>0</v>
      </c>
      <c r="AZ457">
        <v>1.7592799206294788E-3</v>
      </c>
      <c r="BA457">
        <v>1.5279959909031188E-3</v>
      </c>
      <c r="BB457">
        <v>9.6751525212575799E-3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5.8649620352027917E-3</v>
      </c>
      <c r="BK457">
        <v>0</v>
      </c>
      <c r="BL457">
        <v>1.6908176006650146E-2</v>
      </c>
      <c r="BM457">
        <v>2.2754922785361373E-3</v>
      </c>
      <c r="BN457">
        <v>0</v>
      </c>
      <c r="BO457">
        <v>0</v>
      </c>
      <c r="BP457">
        <v>0</v>
      </c>
      <c r="BQ457">
        <v>1.3349712668025863E-2</v>
      </c>
      <c r="BR457">
        <v>1.230285506187411E-2</v>
      </c>
      <c r="BS457">
        <v>1.0925946940277206E-2</v>
      </c>
      <c r="BT457">
        <v>0</v>
      </c>
      <c r="BU457">
        <v>0</v>
      </c>
      <c r="BV457">
        <v>0</v>
      </c>
      <c r="BW457">
        <v>0</v>
      </c>
      <c r="BX457">
        <v>5.8024352252442676E-3</v>
      </c>
      <c r="BY457">
        <v>0</v>
      </c>
      <c r="BZ457">
        <v>2.0572733418651946E-2</v>
      </c>
      <c r="CA457">
        <v>2.0405174352371665E-2</v>
      </c>
      <c r="CB457">
        <v>0</v>
      </c>
      <c r="CC457">
        <v>1.4761265707232546E-2</v>
      </c>
      <c r="CD457">
        <v>2.6953886038117922E-2</v>
      </c>
      <c r="CE457">
        <v>8.2533554853795651E-3</v>
      </c>
      <c r="CF457">
        <v>0</v>
      </c>
      <c r="CG457">
        <v>0</v>
      </c>
      <c r="CH457">
        <v>0</v>
      </c>
      <c r="CI457">
        <v>1.7330614595280174E-2</v>
      </c>
      <c r="CJ457">
        <v>0</v>
      </c>
      <c r="CK457">
        <v>1.5977567536904708E-3</v>
      </c>
      <c r="CL457">
        <v>3.7103317142246832E-3</v>
      </c>
      <c r="CM457">
        <v>0</v>
      </c>
      <c r="CN457">
        <v>0</v>
      </c>
      <c r="CO457">
        <v>0</v>
      </c>
      <c r="CP457">
        <v>0</v>
      </c>
      <c r="CQ457">
        <v>9.7083354900251255E-4</v>
      </c>
      <c r="CR457">
        <v>1.3619667805094771E-2</v>
      </c>
      <c r="CS457">
        <v>9.7557925679236709E-3</v>
      </c>
      <c r="CT457">
        <v>0</v>
      </c>
      <c r="CU457">
        <v>0</v>
      </c>
      <c r="CV457">
        <v>1.5701711035298577E-2</v>
      </c>
      <c r="CW457">
        <v>2.569259495525399E-2</v>
      </c>
      <c r="CX457">
        <v>1.2427755412907769E-2</v>
      </c>
      <c r="CY457">
        <v>1.964388399889036E-2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1.9084840658243871E-2</v>
      </c>
      <c r="DH457">
        <v>0</v>
      </c>
      <c r="DI457">
        <v>4.0799717655699798E-3</v>
      </c>
      <c r="DJ457">
        <v>1.5173540042571345E-2</v>
      </c>
      <c r="DK457">
        <v>2.2062634160780671E-2</v>
      </c>
      <c r="DL457">
        <v>1.7754014194144605E-2</v>
      </c>
      <c r="DM457">
        <v>0</v>
      </c>
      <c r="DN457">
        <v>0</v>
      </c>
      <c r="DO457">
        <v>1.1109242275158221E-3</v>
      </c>
      <c r="DP457">
        <v>1.7858716082293072E-2</v>
      </c>
      <c r="DQ457">
        <v>0</v>
      </c>
      <c r="DR457">
        <v>0</v>
      </c>
      <c r="DS457">
        <v>0</v>
      </c>
      <c r="DT457">
        <v>5.134366468010962E-3</v>
      </c>
      <c r="DU457">
        <v>1.5932475672682651E-2</v>
      </c>
      <c r="DV457">
        <v>1.4040709524817551E-2</v>
      </c>
      <c r="DW457">
        <v>0</v>
      </c>
      <c r="DX457">
        <v>0</v>
      </c>
      <c r="DY457">
        <v>4.7923535263041505E-3</v>
      </c>
      <c r="DZ457">
        <v>5.1416504178445144E-3</v>
      </c>
      <c r="EA457">
        <v>1.6418777553804276E-2</v>
      </c>
      <c r="EB457">
        <v>1.2281683459515479E-2</v>
      </c>
      <c r="EC457">
        <v>1.2104058377883973E-2</v>
      </c>
      <c r="ED457">
        <v>0</v>
      </c>
      <c r="EE457">
        <v>0</v>
      </c>
      <c r="EF457">
        <v>7.6735691612887704E-3</v>
      </c>
      <c r="EG457">
        <v>0</v>
      </c>
      <c r="EH457">
        <v>0</v>
      </c>
      <c r="EI457">
        <v>0</v>
      </c>
      <c r="EJ457">
        <v>1.1440780585324047E-2</v>
      </c>
      <c r="EK457">
        <v>0</v>
      </c>
      <c r="EL457">
        <v>0</v>
      </c>
      <c r="EM457">
        <v>0</v>
      </c>
      <c r="EN457">
        <v>0</v>
      </c>
      <c r="EO457">
        <v>8.1724871310445528E-3</v>
      </c>
      <c r="EP457">
        <v>1.8167281999192361E-2</v>
      </c>
      <c r="EQ457">
        <v>7.8467097791373158E-3</v>
      </c>
      <c r="ER457">
        <v>1.285846422600137E-3</v>
      </c>
      <c r="ES457">
        <v>0</v>
      </c>
      <c r="ET457">
        <v>1.0092350761553208E-2</v>
      </c>
      <c r="EU457">
        <v>1.4206383042349315E-2</v>
      </c>
      <c r="EV457">
        <v>0</v>
      </c>
      <c r="EW457">
        <v>0</v>
      </c>
      <c r="EX457">
        <v>7.455173205854284E-3</v>
      </c>
      <c r="EY457">
        <v>0</v>
      </c>
      <c r="EZ457">
        <v>0</v>
      </c>
      <c r="FA457">
        <v>0</v>
      </c>
      <c r="FB457">
        <v>1.0637517995380982E-3</v>
      </c>
      <c r="FC457">
        <v>1.9426107217579949E-2</v>
      </c>
      <c r="FD457">
        <v>0</v>
      </c>
      <c r="FE457">
        <v>0</v>
      </c>
      <c r="FF457">
        <v>2.2967257152025175E-2</v>
      </c>
      <c r="FG457">
        <v>1.4975389833536622E-4</v>
      </c>
      <c r="FH457">
        <v>0</v>
      </c>
      <c r="FI457">
        <v>1.2353146945939554E-3</v>
      </c>
      <c r="FJ457">
        <v>9.661419478463185E-3</v>
      </c>
      <c r="FK457">
        <v>2.0691051034960964E-4</v>
      </c>
      <c r="FL457">
        <v>0</v>
      </c>
      <c r="FM457">
        <v>0</v>
      </c>
      <c r="FN457">
        <v>0</v>
      </c>
      <c r="FO457">
        <v>9.5681547342571956E-3</v>
      </c>
      <c r="FP457">
        <v>7.3734190825490336E-3</v>
      </c>
      <c r="FQ457">
        <v>0</v>
      </c>
      <c r="FR457">
        <v>0</v>
      </c>
      <c r="FS457">
        <v>0</v>
      </c>
      <c r="FT457">
        <v>6.8450947641545842E-2</v>
      </c>
      <c r="FU457">
        <v>1.08608478017524E-2</v>
      </c>
      <c r="FV457">
        <v>0</v>
      </c>
      <c r="FW457">
        <v>0</v>
      </c>
      <c r="FX457">
        <v>3.1586526925892686E-2</v>
      </c>
      <c r="FY457">
        <v>0</v>
      </c>
      <c r="FZ457">
        <v>1.5279759125438174E-2</v>
      </c>
      <c r="GA457">
        <v>0</v>
      </c>
      <c r="GB457">
        <v>2.5871762238420994E-3</v>
      </c>
    </row>
    <row r="458" spans="1:184">
      <c r="A458" s="1" t="s">
        <v>1244</v>
      </c>
      <c r="B458" s="1" t="s">
        <v>1245</v>
      </c>
      <c r="C458" s="1">
        <v>0</v>
      </c>
      <c r="D458">
        <v>8.1509403893465626E-3</v>
      </c>
      <c r="E458">
        <v>4.7179722013166621E-3</v>
      </c>
      <c r="F458">
        <v>0</v>
      </c>
      <c r="G458">
        <v>0</v>
      </c>
      <c r="H458">
        <v>5.1786403501596686E-3</v>
      </c>
      <c r="I458">
        <v>3.1302929610772343E-2</v>
      </c>
      <c r="J458">
        <v>6.847095211036775E-3</v>
      </c>
      <c r="K458">
        <v>5.7371074734607758E-3</v>
      </c>
      <c r="L458">
        <v>0</v>
      </c>
      <c r="M458">
        <v>0</v>
      </c>
      <c r="N458">
        <v>1.5355090677587261E-2</v>
      </c>
      <c r="O458">
        <v>0</v>
      </c>
      <c r="P458">
        <v>0</v>
      </c>
      <c r="Q458">
        <v>1.0622941399220645E-2</v>
      </c>
      <c r="R458">
        <v>2.0490620417360092E-2</v>
      </c>
      <c r="S458">
        <v>0</v>
      </c>
      <c r="T458">
        <v>7.0392047217040534E-4</v>
      </c>
      <c r="U458">
        <v>7.4078375505110487E-3</v>
      </c>
      <c r="V458">
        <v>1.8560303426913513E-3</v>
      </c>
      <c r="W458">
        <v>0</v>
      </c>
      <c r="X458">
        <v>8.8823203101806997E-3</v>
      </c>
      <c r="Y458">
        <v>0</v>
      </c>
      <c r="Z458">
        <v>1.0410256438304535E-3</v>
      </c>
      <c r="AA458">
        <v>0</v>
      </c>
      <c r="AB458">
        <v>2.1906740521295459E-2</v>
      </c>
      <c r="AC458">
        <v>7.6046114638769627E-3</v>
      </c>
      <c r="AD458">
        <v>6.924353306324257E-3</v>
      </c>
      <c r="AE458">
        <v>2.5993698981889375E-3</v>
      </c>
      <c r="AF458">
        <v>1.2016395142097298E-2</v>
      </c>
      <c r="AG458">
        <v>8.7363035347701682E-3</v>
      </c>
      <c r="AH458">
        <v>0</v>
      </c>
      <c r="AI458">
        <v>2.5011140832882764E-2</v>
      </c>
      <c r="AJ458">
        <v>0</v>
      </c>
      <c r="AK458">
        <v>0</v>
      </c>
      <c r="AL458">
        <v>1.0639270148628054E-2</v>
      </c>
      <c r="AM458">
        <v>1.007594041144882E-2</v>
      </c>
      <c r="AN458">
        <v>0</v>
      </c>
      <c r="AO458">
        <v>0</v>
      </c>
      <c r="AP458">
        <v>2.6893436135865187E-3</v>
      </c>
      <c r="AQ458">
        <v>4.9121654120504472E-3</v>
      </c>
      <c r="AR458">
        <v>8.8483521619992008E-3</v>
      </c>
      <c r="AS458">
        <v>3.4354644864126491E-5</v>
      </c>
      <c r="AT458">
        <v>0</v>
      </c>
      <c r="AU458">
        <v>8.6790681859618709E-5</v>
      </c>
      <c r="AV458">
        <v>2.9814851273391287E-4</v>
      </c>
      <c r="AW458">
        <v>0</v>
      </c>
      <c r="AX458">
        <v>0</v>
      </c>
      <c r="AY458">
        <v>3.6729338529318326E-3</v>
      </c>
      <c r="AZ458">
        <v>1.5191560056679732E-2</v>
      </c>
      <c r="BA458">
        <v>0</v>
      </c>
      <c r="BB458">
        <v>0</v>
      </c>
      <c r="BC458">
        <v>0</v>
      </c>
      <c r="BD458">
        <v>1.431383555057303E-2</v>
      </c>
      <c r="BE458">
        <v>0</v>
      </c>
      <c r="BF458">
        <v>3.2907493225029736E-4</v>
      </c>
      <c r="BG458">
        <v>0</v>
      </c>
      <c r="BH458">
        <v>0</v>
      </c>
      <c r="BI458">
        <v>4.9370480327661946E-4</v>
      </c>
      <c r="BJ458">
        <v>0</v>
      </c>
      <c r="BK458">
        <v>0</v>
      </c>
      <c r="BL458">
        <v>9.9369652806794405E-3</v>
      </c>
      <c r="BM458">
        <v>1.4687154488950901E-2</v>
      </c>
      <c r="BN458">
        <v>8.0595179995520249E-3</v>
      </c>
      <c r="BO458">
        <v>7.9908985610054242E-3</v>
      </c>
      <c r="BP458">
        <v>0</v>
      </c>
      <c r="BQ458">
        <v>4.6082231211688335E-3</v>
      </c>
      <c r="BR458">
        <v>0</v>
      </c>
      <c r="BS458">
        <v>8.4683262506275326E-3</v>
      </c>
      <c r="BT458">
        <v>0</v>
      </c>
      <c r="BU458">
        <v>3.4389660319418093E-3</v>
      </c>
      <c r="BV458">
        <v>1.8674973269846061E-3</v>
      </c>
      <c r="BW458">
        <v>7.1355969048196915E-3</v>
      </c>
      <c r="BX458">
        <v>4.0638652476942816E-3</v>
      </c>
      <c r="BY458">
        <v>0</v>
      </c>
      <c r="BZ458">
        <v>1.1343366028258207E-2</v>
      </c>
      <c r="CA458">
        <v>6.7447313630493184E-3</v>
      </c>
      <c r="CB458">
        <v>1.6835998357323443E-3</v>
      </c>
      <c r="CC458">
        <v>7.9065018903222237E-3</v>
      </c>
      <c r="CD458">
        <v>6.3637120167926199E-3</v>
      </c>
      <c r="CE458">
        <v>1.1734066411895771E-2</v>
      </c>
      <c r="CF458">
        <v>0</v>
      </c>
      <c r="CG458">
        <v>0</v>
      </c>
      <c r="CH458">
        <v>0</v>
      </c>
      <c r="CI458">
        <v>3.8560802732735002E-3</v>
      </c>
      <c r="CJ458">
        <v>0</v>
      </c>
      <c r="CK458">
        <v>6.5229765779727432E-3</v>
      </c>
      <c r="CL458">
        <v>3.8631720297420153E-4</v>
      </c>
      <c r="CM458">
        <v>4.3279757496608097E-2</v>
      </c>
      <c r="CN458">
        <v>0</v>
      </c>
      <c r="CO458">
        <v>0</v>
      </c>
      <c r="CP458">
        <v>1.0684703965418514E-2</v>
      </c>
      <c r="CQ458">
        <v>2.8557358939446786E-3</v>
      </c>
      <c r="CR458">
        <v>2.4459195518931201E-3</v>
      </c>
      <c r="CS458">
        <v>0</v>
      </c>
      <c r="CT458">
        <v>0</v>
      </c>
      <c r="CU458">
        <v>2.084893618143457E-3</v>
      </c>
      <c r="CV458">
        <v>1.86882815397332E-2</v>
      </c>
      <c r="CW458">
        <v>3.6113780857141959E-3</v>
      </c>
      <c r="CX458">
        <v>9.1317250822660137E-3</v>
      </c>
      <c r="CY458">
        <v>3.425713269640251E-3</v>
      </c>
      <c r="CZ458">
        <v>0</v>
      </c>
      <c r="DA458">
        <v>1.9693528875312266E-3</v>
      </c>
      <c r="DB458">
        <v>8.576794464298051E-4</v>
      </c>
      <c r="DC458">
        <v>1.331269159565854E-3</v>
      </c>
      <c r="DD458">
        <v>2.534570542164594E-2</v>
      </c>
      <c r="DE458">
        <v>2.3167205820671315E-3</v>
      </c>
      <c r="DF458">
        <v>3.578851717872396E-4</v>
      </c>
      <c r="DG458">
        <v>4.5107484297721495E-3</v>
      </c>
      <c r="DH458">
        <v>5.5644914461074717E-3</v>
      </c>
      <c r="DI458">
        <v>1.434501209596935E-2</v>
      </c>
      <c r="DJ458">
        <v>6.1050658746836708E-3</v>
      </c>
      <c r="DK458">
        <v>1.0961892203114857E-2</v>
      </c>
      <c r="DL458">
        <v>0</v>
      </c>
      <c r="DM458">
        <v>0</v>
      </c>
      <c r="DN458">
        <v>0</v>
      </c>
      <c r="DO458">
        <v>0</v>
      </c>
      <c r="DP458">
        <v>1.2563251839290333E-2</v>
      </c>
      <c r="DQ458">
        <v>9.5171044993193875E-4</v>
      </c>
      <c r="DR458">
        <v>8.5040895650808721E-3</v>
      </c>
      <c r="DS458">
        <v>0</v>
      </c>
      <c r="DT458">
        <v>1.2155883950373684E-2</v>
      </c>
      <c r="DU458">
        <v>5.4001842415655052E-3</v>
      </c>
      <c r="DV458">
        <v>3.1545099304138846E-3</v>
      </c>
      <c r="DW458">
        <v>0</v>
      </c>
      <c r="DX458">
        <v>0</v>
      </c>
      <c r="DY458">
        <v>9.3223010486122044E-3</v>
      </c>
      <c r="DZ458">
        <v>6.4824166582694764E-4</v>
      </c>
      <c r="EA458">
        <v>6.9110386487013925E-3</v>
      </c>
      <c r="EB458">
        <v>1.0338974531580329E-2</v>
      </c>
      <c r="EC458">
        <v>1.5135200399740586E-2</v>
      </c>
      <c r="ED458">
        <v>1.5703018544730735E-2</v>
      </c>
      <c r="EE458">
        <v>0</v>
      </c>
      <c r="EF458">
        <v>3.1204612550101228E-2</v>
      </c>
      <c r="EG458">
        <v>0</v>
      </c>
      <c r="EH458">
        <v>0</v>
      </c>
      <c r="EI458">
        <v>6.7689912319552235E-3</v>
      </c>
      <c r="EJ458">
        <v>1.9748080858445139E-2</v>
      </c>
      <c r="EK458">
        <v>0</v>
      </c>
      <c r="EL458">
        <v>6.7908580637020648E-3</v>
      </c>
      <c r="EM458">
        <v>4.857577067580836E-3</v>
      </c>
      <c r="EN458">
        <v>1.1617047091895892E-2</v>
      </c>
      <c r="EO458">
        <v>1.5309083586453503E-2</v>
      </c>
      <c r="EP458">
        <v>3.5797401969992742E-3</v>
      </c>
      <c r="EQ458">
        <v>5.7926036780072609E-3</v>
      </c>
      <c r="ER458">
        <v>6.6687501299320523E-3</v>
      </c>
      <c r="ES458">
        <v>1.0965107063890085E-3</v>
      </c>
      <c r="ET458">
        <v>1.1495283916738747E-3</v>
      </c>
      <c r="EU458">
        <v>7.7830439035388521E-3</v>
      </c>
      <c r="EV458">
        <v>3.1525462576714449E-3</v>
      </c>
      <c r="EW458">
        <v>0</v>
      </c>
      <c r="EX458">
        <v>4.6934450776574916E-3</v>
      </c>
      <c r="EY458">
        <v>8.4547882352135496E-3</v>
      </c>
      <c r="EZ458">
        <v>0</v>
      </c>
      <c r="FA458">
        <v>3.7722086754640436E-3</v>
      </c>
      <c r="FB458">
        <v>6.4710149870827157E-3</v>
      </c>
      <c r="FC458">
        <v>6.7038485711378272E-3</v>
      </c>
      <c r="FD458">
        <v>1.6947140496193096E-2</v>
      </c>
      <c r="FE458">
        <v>1.6213285460925243E-2</v>
      </c>
      <c r="FF458">
        <v>8.784526827260563E-3</v>
      </c>
      <c r="FG458">
        <v>4.1833461965230722E-3</v>
      </c>
      <c r="FH458">
        <v>0</v>
      </c>
      <c r="FI458">
        <v>2.7189792027270086E-3</v>
      </c>
      <c r="FJ458">
        <v>1.6422151739384831E-2</v>
      </c>
      <c r="FK458">
        <v>7.7476046122196352E-3</v>
      </c>
      <c r="FL458">
        <v>0</v>
      </c>
      <c r="FM458">
        <v>0</v>
      </c>
      <c r="FN458">
        <v>1.7929372796346623E-2</v>
      </c>
      <c r="FO458">
        <v>1.1145670284051829E-2</v>
      </c>
      <c r="FP458">
        <v>1.7155117458988681E-2</v>
      </c>
      <c r="FQ458">
        <v>1.4572146335633287E-4</v>
      </c>
      <c r="FR458">
        <v>0</v>
      </c>
      <c r="FS458">
        <v>8.79894637876707E-3</v>
      </c>
      <c r="FT458">
        <v>3.4908475041271797E-3</v>
      </c>
      <c r="FU458">
        <v>8.3590783436747629E-3</v>
      </c>
      <c r="FV458">
        <v>5.7457258197658977E-3</v>
      </c>
      <c r="FW458">
        <v>0</v>
      </c>
      <c r="FX458">
        <v>6.3484213667096851E-3</v>
      </c>
      <c r="FY458">
        <v>0</v>
      </c>
      <c r="FZ458">
        <v>1.6734872615880871E-3</v>
      </c>
      <c r="GA458">
        <v>0</v>
      </c>
      <c r="GB458">
        <v>8.4367371429461963E-3</v>
      </c>
    </row>
    <row r="459" spans="1:184">
      <c r="A459" s="1" t="s">
        <v>1246</v>
      </c>
      <c r="B459" s="1" t="s">
        <v>1247</v>
      </c>
      <c r="C459" s="1">
        <v>0</v>
      </c>
      <c r="D459">
        <v>0</v>
      </c>
      <c r="E459">
        <v>0</v>
      </c>
      <c r="F459">
        <v>0</v>
      </c>
      <c r="G459">
        <v>3.7255654846331391E-5</v>
      </c>
      <c r="H459">
        <v>7.3597773123172065E-3</v>
      </c>
      <c r="I459">
        <v>3.9168491962012462E-2</v>
      </c>
      <c r="J459">
        <v>0</v>
      </c>
      <c r="K459">
        <v>0</v>
      </c>
      <c r="L459">
        <v>2.7545520736500968E-4</v>
      </c>
      <c r="M459">
        <v>0</v>
      </c>
      <c r="N459">
        <v>1.6357823625274555E-2</v>
      </c>
      <c r="O459">
        <v>0</v>
      </c>
      <c r="P459">
        <v>0</v>
      </c>
      <c r="Q459">
        <v>3.9430905454259223E-2</v>
      </c>
      <c r="R459">
        <v>3.9061317560776895E-2</v>
      </c>
      <c r="S459">
        <v>0</v>
      </c>
      <c r="T459">
        <v>0</v>
      </c>
      <c r="U459">
        <v>8.5646212675446112E-3</v>
      </c>
      <c r="V459">
        <v>0</v>
      </c>
      <c r="W459">
        <v>0</v>
      </c>
      <c r="X459">
        <v>1.17372319760358E-2</v>
      </c>
      <c r="Y459">
        <v>0</v>
      </c>
      <c r="Z459">
        <v>0</v>
      </c>
      <c r="AA459">
        <v>0</v>
      </c>
      <c r="AB459">
        <v>3.1425119345780808E-2</v>
      </c>
      <c r="AC459">
        <v>0</v>
      </c>
      <c r="AD459">
        <v>0</v>
      </c>
      <c r="AE459">
        <v>0</v>
      </c>
      <c r="AF459">
        <v>1.6761649674327934E-2</v>
      </c>
      <c r="AG459">
        <v>1.834431038684492E-2</v>
      </c>
      <c r="AH459">
        <v>0</v>
      </c>
      <c r="AI459">
        <v>3.78013310471184E-2</v>
      </c>
      <c r="AJ459">
        <v>0</v>
      </c>
      <c r="AK459">
        <v>0</v>
      </c>
      <c r="AL459">
        <v>1.8783031975549074E-2</v>
      </c>
      <c r="AM459">
        <v>2.157544115169727E-2</v>
      </c>
      <c r="AN459">
        <v>0</v>
      </c>
      <c r="AO459">
        <v>0</v>
      </c>
      <c r="AP459">
        <v>0</v>
      </c>
      <c r="AQ459">
        <v>0</v>
      </c>
      <c r="AR459">
        <v>8.2622737300678609E-3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2.4701650482317353E-3</v>
      </c>
      <c r="BA459">
        <v>0</v>
      </c>
      <c r="BB459">
        <v>0</v>
      </c>
      <c r="BC459">
        <v>0</v>
      </c>
      <c r="BD459">
        <v>3.2622942670760463E-2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1.2942047282298494E-2</v>
      </c>
      <c r="BL459">
        <v>0</v>
      </c>
      <c r="BM459">
        <v>3.1949671158356622E-3</v>
      </c>
      <c r="BN459">
        <v>0</v>
      </c>
      <c r="BO459">
        <v>0</v>
      </c>
      <c r="BP459">
        <v>0</v>
      </c>
      <c r="BQ459">
        <v>1.408665401564433E-2</v>
      </c>
      <c r="BR459">
        <v>0</v>
      </c>
      <c r="BS459">
        <v>6.8382870440248976E-3</v>
      </c>
      <c r="BT459">
        <v>0</v>
      </c>
      <c r="BU459">
        <v>0</v>
      </c>
      <c r="BV459">
        <v>1.7413884988058885E-3</v>
      </c>
      <c r="BW459">
        <v>0</v>
      </c>
      <c r="BX459">
        <v>2.7518809337526463E-2</v>
      </c>
      <c r="BY459">
        <v>0</v>
      </c>
      <c r="BZ459">
        <v>4.0209607204963731E-3</v>
      </c>
      <c r="CA459">
        <v>7.0672738036040668E-3</v>
      </c>
      <c r="CB459">
        <v>0</v>
      </c>
      <c r="CC459">
        <v>0</v>
      </c>
      <c r="CD459">
        <v>9.2209867043346308E-4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7.0071875179164049E-3</v>
      </c>
      <c r="CK459">
        <v>0</v>
      </c>
      <c r="CL459">
        <v>0</v>
      </c>
      <c r="CM459">
        <v>5.6812086486896125E-2</v>
      </c>
      <c r="CN459">
        <v>0</v>
      </c>
      <c r="CO459">
        <v>0</v>
      </c>
      <c r="CP459">
        <v>0</v>
      </c>
      <c r="CQ459">
        <v>0</v>
      </c>
      <c r="CR459">
        <v>1.215901312518902E-2</v>
      </c>
      <c r="CS459">
        <v>0</v>
      </c>
      <c r="CT459">
        <v>0</v>
      </c>
      <c r="CU459">
        <v>0</v>
      </c>
      <c r="CV459">
        <v>1.5184018259493495E-2</v>
      </c>
      <c r="CW459">
        <v>2.1187914711341127E-2</v>
      </c>
      <c r="CX459">
        <v>1.1258964457508432E-2</v>
      </c>
      <c r="CY459">
        <v>1.1206080238568422E-2</v>
      </c>
      <c r="CZ459">
        <v>0</v>
      </c>
      <c r="DA459">
        <v>0</v>
      </c>
      <c r="DB459">
        <v>0</v>
      </c>
      <c r="DC459">
        <v>1.345377888514626E-2</v>
      </c>
      <c r="DD459">
        <v>1.2750366591289784E-2</v>
      </c>
      <c r="DE459">
        <v>0</v>
      </c>
      <c r="DF459">
        <v>0</v>
      </c>
      <c r="DG459">
        <v>4.1438517635792958E-3</v>
      </c>
      <c r="DH459">
        <v>0</v>
      </c>
      <c r="DI459">
        <v>0</v>
      </c>
      <c r="DJ459">
        <v>0</v>
      </c>
      <c r="DK459">
        <v>5.5494865000824461E-3</v>
      </c>
      <c r="DL459">
        <v>5.1747181518209092E-3</v>
      </c>
      <c r="DM459">
        <v>0</v>
      </c>
      <c r="DN459">
        <v>0</v>
      </c>
      <c r="DO459">
        <v>0</v>
      </c>
      <c r="DP459">
        <v>2.7040885375202554E-2</v>
      </c>
      <c r="DQ459">
        <v>0</v>
      </c>
      <c r="DR459">
        <v>0</v>
      </c>
      <c r="DS459">
        <v>0</v>
      </c>
      <c r="DT459">
        <v>0</v>
      </c>
      <c r="DU459">
        <v>1.1469607954331032E-2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1.0700583479431043E-2</v>
      </c>
      <c r="EB459">
        <v>1.0266507629960965E-2</v>
      </c>
      <c r="EC459">
        <v>3.7426005038799212E-2</v>
      </c>
      <c r="ED459">
        <v>1.8920307358638758E-2</v>
      </c>
      <c r="EE459">
        <v>0</v>
      </c>
      <c r="EF459">
        <v>5.6918470000606104E-2</v>
      </c>
      <c r="EG459">
        <v>0</v>
      </c>
      <c r="EH459">
        <v>0</v>
      </c>
      <c r="EI459">
        <v>0</v>
      </c>
      <c r="EJ459">
        <v>2.0276728250643018E-2</v>
      </c>
      <c r="EK459">
        <v>0</v>
      </c>
      <c r="EL459">
        <v>0</v>
      </c>
      <c r="EM459">
        <v>0</v>
      </c>
      <c r="EN459">
        <v>1.6908880552185548E-2</v>
      </c>
      <c r="EO459">
        <v>3.3239397310682256E-3</v>
      </c>
      <c r="EP459">
        <v>1.6347291408653002E-3</v>
      </c>
      <c r="EQ459">
        <v>0</v>
      </c>
      <c r="ER459">
        <v>0</v>
      </c>
      <c r="ES459">
        <v>0</v>
      </c>
      <c r="ET459">
        <v>0</v>
      </c>
      <c r="EU459">
        <v>1.2260348189207298E-2</v>
      </c>
      <c r="EV459">
        <v>1.4759529511640543E-2</v>
      </c>
      <c r="EW459">
        <v>0</v>
      </c>
      <c r="EX459">
        <v>0</v>
      </c>
      <c r="EY459">
        <v>0</v>
      </c>
      <c r="EZ459">
        <v>0</v>
      </c>
      <c r="FA459">
        <v>1.4960394965646287E-2</v>
      </c>
      <c r="FB459">
        <v>0</v>
      </c>
      <c r="FC459">
        <v>5.9420613682138381E-3</v>
      </c>
      <c r="FD459">
        <v>0</v>
      </c>
      <c r="FE459">
        <v>1.2669202585177656E-2</v>
      </c>
      <c r="FF459">
        <v>2.218081882848561E-3</v>
      </c>
      <c r="FG459">
        <v>0</v>
      </c>
      <c r="FH459">
        <v>0</v>
      </c>
      <c r="FI459">
        <v>0</v>
      </c>
      <c r="FJ459">
        <v>2.1451598664454889E-2</v>
      </c>
      <c r="FK459">
        <v>9.8424715197685479E-3</v>
      </c>
      <c r="FL459">
        <v>0</v>
      </c>
      <c r="FM459">
        <v>0</v>
      </c>
      <c r="FN459">
        <v>3.2837605221714909E-2</v>
      </c>
      <c r="FO459">
        <v>0</v>
      </c>
      <c r="FP459">
        <v>2.5605008788328863E-2</v>
      </c>
      <c r="FQ459">
        <v>3.7146862232709603E-3</v>
      </c>
      <c r="FR459">
        <v>0</v>
      </c>
      <c r="FS459">
        <v>0</v>
      </c>
      <c r="FT459">
        <v>2.9795067076113053E-3</v>
      </c>
      <c r="FU459">
        <v>6.3441587988284911E-3</v>
      </c>
      <c r="FV459">
        <v>0</v>
      </c>
      <c r="FW459">
        <v>0</v>
      </c>
      <c r="FX459">
        <v>0</v>
      </c>
      <c r="FY459">
        <v>0</v>
      </c>
      <c r="FZ459">
        <v>8.2082628926699978E-3</v>
      </c>
      <c r="GA459">
        <v>0</v>
      </c>
      <c r="GB459">
        <v>7.0613399405737923E-3</v>
      </c>
    </row>
    <row r="460" spans="1:184">
      <c r="A460" s="1" t="s">
        <v>1248</v>
      </c>
      <c r="B460" s="1" t="s">
        <v>1249</v>
      </c>
      <c r="C460" s="1">
        <v>0</v>
      </c>
      <c r="D460">
        <v>1.169986992920531E-2</v>
      </c>
      <c r="E460">
        <v>4.7029370011792849E-3</v>
      </c>
      <c r="F460">
        <v>0</v>
      </c>
      <c r="G460">
        <v>1.085077017295843E-2</v>
      </c>
      <c r="H460">
        <v>0</v>
      </c>
      <c r="I460">
        <v>2.1842234259501644E-2</v>
      </c>
      <c r="J460">
        <v>1.3098223838377405E-2</v>
      </c>
      <c r="K460">
        <v>8.5389471478420249E-3</v>
      </c>
      <c r="L460">
        <v>0</v>
      </c>
      <c r="M460">
        <v>0</v>
      </c>
      <c r="N460">
        <v>1.5407877449165278E-2</v>
      </c>
      <c r="O460">
        <v>0</v>
      </c>
      <c r="P460">
        <v>8.2805096122511562E-3</v>
      </c>
      <c r="Q460">
        <v>7.1344734735625066E-3</v>
      </c>
      <c r="R460">
        <v>8.4389179388928964E-3</v>
      </c>
      <c r="S460">
        <v>0</v>
      </c>
      <c r="T460">
        <v>0</v>
      </c>
      <c r="U460">
        <v>5.1108259016548066E-3</v>
      </c>
      <c r="V460">
        <v>7.9267204674311302E-3</v>
      </c>
      <c r="W460">
        <v>1.6698232875075542E-3</v>
      </c>
      <c r="X460">
        <v>1.1114444296426104E-2</v>
      </c>
      <c r="Y460">
        <v>0</v>
      </c>
      <c r="Z460">
        <v>7.0117169290429176E-3</v>
      </c>
      <c r="AA460">
        <v>0</v>
      </c>
      <c r="AB460">
        <v>7.3475462047483953E-3</v>
      </c>
      <c r="AC460">
        <v>0</v>
      </c>
      <c r="AD460">
        <v>0</v>
      </c>
      <c r="AE460">
        <v>0</v>
      </c>
      <c r="AF460">
        <v>7.7555430602388783E-3</v>
      </c>
      <c r="AG460">
        <v>1.0841289677296982E-3</v>
      </c>
      <c r="AH460">
        <v>4.6316226600285329E-3</v>
      </c>
      <c r="AI460">
        <v>1.1073724414087403E-2</v>
      </c>
      <c r="AJ460">
        <v>0</v>
      </c>
      <c r="AK460">
        <v>8.4303908093951892E-3</v>
      </c>
      <c r="AL460">
        <v>4.414891203783489E-3</v>
      </c>
      <c r="AM460">
        <v>1.2259605365279777E-2</v>
      </c>
      <c r="AN460">
        <v>0</v>
      </c>
      <c r="AO460">
        <v>4.2019033752676033E-3</v>
      </c>
      <c r="AP460">
        <v>1.8688861918859715E-2</v>
      </c>
      <c r="AQ460">
        <v>2.0288652862615105E-3</v>
      </c>
      <c r="AR460">
        <v>1.0380931706826283E-2</v>
      </c>
      <c r="AS460">
        <v>1.0019666897689004E-3</v>
      </c>
      <c r="AT460">
        <v>7.1036490232903333E-3</v>
      </c>
      <c r="AU460">
        <v>0</v>
      </c>
      <c r="AV460">
        <v>0</v>
      </c>
      <c r="AW460">
        <v>0</v>
      </c>
      <c r="AX460">
        <v>0</v>
      </c>
      <c r="AY460">
        <v>4.8778546218772756E-4</v>
      </c>
      <c r="AZ460">
        <v>1.1301434177465361E-2</v>
      </c>
      <c r="BA460">
        <v>6.9867033411649161E-3</v>
      </c>
      <c r="BB460">
        <v>0</v>
      </c>
      <c r="BC460">
        <v>0</v>
      </c>
      <c r="BD460">
        <v>1.053243150298099E-2</v>
      </c>
      <c r="BE460">
        <v>6.3296212428556372E-3</v>
      </c>
      <c r="BF460">
        <v>6.1834198549055247E-3</v>
      </c>
      <c r="BG460">
        <v>3.9713245522515032E-3</v>
      </c>
      <c r="BH460">
        <v>3.4609033099143077E-3</v>
      </c>
      <c r="BI460">
        <v>0</v>
      </c>
      <c r="BJ460">
        <v>3.4437710808353348E-4</v>
      </c>
      <c r="BK460">
        <v>9.4157396391994063E-3</v>
      </c>
      <c r="BL460">
        <v>9.9052982306464844E-3</v>
      </c>
      <c r="BM460">
        <v>1.022129550825812E-2</v>
      </c>
      <c r="BN460">
        <v>8.8898254719636648E-3</v>
      </c>
      <c r="BO460">
        <v>0</v>
      </c>
      <c r="BP460">
        <v>7.4210293810809723E-3</v>
      </c>
      <c r="BQ460">
        <v>1.0814726071937354E-2</v>
      </c>
      <c r="BR460">
        <v>8.1071969080411723E-3</v>
      </c>
      <c r="BS460">
        <v>1.1367689764358599E-2</v>
      </c>
      <c r="BT460">
        <v>0</v>
      </c>
      <c r="BU460">
        <v>0</v>
      </c>
      <c r="BV460">
        <v>3.4279489859798677E-3</v>
      </c>
      <c r="BW460">
        <v>1.3046302942015863E-3</v>
      </c>
      <c r="BX460">
        <v>2.4166178416891344E-2</v>
      </c>
      <c r="BY460">
        <v>0</v>
      </c>
      <c r="BZ460">
        <v>1.5736060301052283E-2</v>
      </c>
      <c r="CA460">
        <v>1.0039983776449711E-2</v>
      </c>
      <c r="CB460">
        <v>0</v>
      </c>
      <c r="CC460">
        <v>6.3869997032254119E-3</v>
      </c>
      <c r="CD460">
        <v>8.0225992666297773E-3</v>
      </c>
      <c r="CE460">
        <v>1.2233069724357091E-2</v>
      </c>
      <c r="CF460">
        <v>0</v>
      </c>
      <c r="CG460">
        <v>0</v>
      </c>
      <c r="CH460">
        <v>0</v>
      </c>
      <c r="CI460">
        <v>1.0261568101122453E-2</v>
      </c>
      <c r="CJ460">
        <v>0</v>
      </c>
      <c r="CK460">
        <v>1.1808103558796496E-2</v>
      </c>
      <c r="CL460">
        <v>8.3078035035510141E-3</v>
      </c>
      <c r="CM460">
        <v>3.0705233616319064E-2</v>
      </c>
      <c r="CN460">
        <v>0</v>
      </c>
      <c r="CO460">
        <v>0</v>
      </c>
      <c r="CP460">
        <v>0</v>
      </c>
      <c r="CQ460">
        <v>9.127773168569232E-3</v>
      </c>
      <c r="CR460">
        <v>1.067450605516752E-2</v>
      </c>
      <c r="CS460">
        <v>7.74663009002023E-3</v>
      </c>
      <c r="CT460">
        <v>0</v>
      </c>
      <c r="CU460">
        <v>5.6825909453057542E-3</v>
      </c>
      <c r="CV460">
        <v>8.8746186851699459E-3</v>
      </c>
      <c r="CW460">
        <v>1.0104631741792981E-2</v>
      </c>
      <c r="CX460">
        <v>1.2174033960681547E-2</v>
      </c>
      <c r="CY460">
        <v>9.102000151194431E-3</v>
      </c>
      <c r="CZ460">
        <v>0</v>
      </c>
      <c r="DA460">
        <v>6.0421064100999013E-3</v>
      </c>
      <c r="DB460">
        <v>0</v>
      </c>
      <c r="DC460">
        <v>1.1716963192135756E-2</v>
      </c>
      <c r="DD460">
        <v>1.7166969872651771E-2</v>
      </c>
      <c r="DE460">
        <v>9.2125072232012821E-3</v>
      </c>
      <c r="DF460">
        <v>1.189450399471747E-3</v>
      </c>
      <c r="DG460">
        <v>6.4525695622786091E-3</v>
      </c>
      <c r="DH460">
        <v>0</v>
      </c>
      <c r="DI460">
        <v>0</v>
      </c>
      <c r="DJ460">
        <v>2.1723320137279158E-3</v>
      </c>
      <c r="DK460">
        <v>9.5137134471875474E-3</v>
      </c>
      <c r="DL460">
        <v>5.2696507820151608E-3</v>
      </c>
      <c r="DM460">
        <v>5.8502565311542229E-4</v>
      </c>
      <c r="DN460">
        <v>0</v>
      </c>
      <c r="DO460">
        <v>0</v>
      </c>
      <c r="DP460">
        <v>1.1516709078772744E-2</v>
      </c>
      <c r="DQ460">
        <v>0</v>
      </c>
      <c r="DR460">
        <v>5.1788728679104026E-3</v>
      </c>
      <c r="DS460">
        <v>8.2488274651400361E-3</v>
      </c>
      <c r="DT460">
        <v>1.9542264980835608E-3</v>
      </c>
      <c r="DU460">
        <v>1.3955779416879277E-2</v>
      </c>
      <c r="DV460">
        <v>4.7732388978696675E-3</v>
      </c>
      <c r="DW460">
        <v>0</v>
      </c>
      <c r="DX460">
        <v>0</v>
      </c>
      <c r="DY460">
        <v>1.0764892399190259E-2</v>
      </c>
      <c r="DZ460">
        <v>7.9908483023893272E-3</v>
      </c>
      <c r="EA460">
        <v>6.2011864503808819E-3</v>
      </c>
      <c r="EB460">
        <v>9.1553803050664941E-3</v>
      </c>
      <c r="EC460">
        <v>8.654245639127424E-4</v>
      </c>
      <c r="ED460">
        <v>8.7705300856357662E-3</v>
      </c>
      <c r="EE460">
        <v>0</v>
      </c>
      <c r="EF460">
        <v>1.4294782847403598E-2</v>
      </c>
      <c r="EG460">
        <v>0</v>
      </c>
      <c r="EH460">
        <v>9.8828137210118534E-3</v>
      </c>
      <c r="EI460">
        <v>0</v>
      </c>
      <c r="EJ460">
        <v>0</v>
      </c>
      <c r="EK460">
        <v>0</v>
      </c>
      <c r="EL460">
        <v>0</v>
      </c>
      <c r="EM460">
        <v>2.6525072529760265E-4</v>
      </c>
      <c r="EN460">
        <v>1.8316392397879029E-2</v>
      </c>
      <c r="EO460">
        <v>1.170178025610495E-2</v>
      </c>
      <c r="EP460">
        <v>1.197167094228355E-2</v>
      </c>
      <c r="EQ460">
        <v>0</v>
      </c>
      <c r="ER460">
        <v>9.3663258327493417E-3</v>
      </c>
      <c r="ES460">
        <v>8.9776641731512509E-4</v>
      </c>
      <c r="ET460">
        <v>8.22060459859602E-4</v>
      </c>
      <c r="EU460">
        <v>9.9914386045558534E-3</v>
      </c>
      <c r="EV460">
        <v>0</v>
      </c>
      <c r="EW460">
        <v>5.9349384170968777E-3</v>
      </c>
      <c r="EX460">
        <v>5.6154402776902035E-3</v>
      </c>
      <c r="EY460">
        <v>0</v>
      </c>
      <c r="EZ460">
        <v>0</v>
      </c>
      <c r="FA460">
        <v>0</v>
      </c>
      <c r="FB460">
        <v>0</v>
      </c>
      <c r="FC460">
        <v>6.4043614935890125E-3</v>
      </c>
      <c r="FD460">
        <v>0</v>
      </c>
      <c r="FE460">
        <v>4.2212560329748065E-3</v>
      </c>
      <c r="FF460">
        <v>6.1846887450979111E-3</v>
      </c>
      <c r="FG460">
        <v>5.3489723790946502E-4</v>
      </c>
      <c r="FH460">
        <v>0</v>
      </c>
      <c r="FI460">
        <v>1.9047501176972337E-2</v>
      </c>
      <c r="FJ460">
        <v>1.1268163142463254E-2</v>
      </c>
      <c r="FK460">
        <v>1.3355365890401767E-2</v>
      </c>
      <c r="FL460">
        <v>0</v>
      </c>
      <c r="FM460">
        <v>2.0868179089609381E-3</v>
      </c>
      <c r="FN460">
        <v>8.2530455488662082E-3</v>
      </c>
      <c r="FO460">
        <v>8.7076331091499211E-3</v>
      </c>
      <c r="FP460">
        <v>1.7722901634388076E-2</v>
      </c>
      <c r="FQ460">
        <v>0</v>
      </c>
      <c r="FR460">
        <v>4.1163201364429365E-3</v>
      </c>
      <c r="FS460">
        <v>0</v>
      </c>
      <c r="FT460">
        <v>1.4441581690198366E-2</v>
      </c>
      <c r="FU460">
        <v>5.7202608195416078E-3</v>
      </c>
      <c r="FV460">
        <v>0</v>
      </c>
      <c r="FW460">
        <v>0</v>
      </c>
      <c r="FX460">
        <v>0</v>
      </c>
      <c r="FY460">
        <v>9.4201606095459071E-3</v>
      </c>
      <c r="FZ460">
        <v>1.426924834315337E-2</v>
      </c>
      <c r="GA460">
        <v>0</v>
      </c>
      <c r="GB460">
        <v>1.1628242729643292E-2</v>
      </c>
    </row>
    <row r="461" spans="1:184">
      <c r="A461" s="1" t="s">
        <v>1250</v>
      </c>
      <c r="B461" s="1" t="s">
        <v>1251</v>
      </c>
      <c r="C461" s="1">
        <v>0</v>
      </c>
      <c r="D461">
        <v>5.6231633847714044E-3</v>
      </c>
      <c r="E461">
        <v>0</v>
      </c>
      <c r="F461">
        <v>0</v>
      </c>
      <c r="G461">
        <v>1.6507016869351909E-2</v>
      </c>
      <c r="H461">
        <v>0</v>
      </c>
      <c r="I461">
        <v>4.0712827831998782E-2</v>
      </c>
      <c r="J461">
        <v>2.8461181827816704E-3</v>
      </c>
      <c r="K461">
        <v>5.7513287725033547E-3</v>
      </c>
      <c r="L461">
        <v>0</v>
      </c>
      <c r="M461">
        <v>0</v>
      </c>
      <c r="N461">
        <v>1.7048659505360064E-2</v>
      </c>
      <c r="O461">
        <v>0</v>
      </c>
      <c r="P461">
        <v>0</v>
      </c>
      <c r="Q461">
        <v>0</v>
      </c>
      <c r="R461">
        <v>1.9763671408893915E-2</v>
      </c>
      <c r="S461">
        <v>0</v>
      </c>
      <c r="T461">
        <v>5.6360714195816033E-3</v>
      </c>
      <c r="U461">
        <v>1.0140415107276866E-2</v>
      </c>
      <c r="V461">
        <v>0</v>
      </c>
      <c r="W461">
        <v>0</v>
      </c>
      <c r="X461">
        <v>1.3082363016168365E-2</v>
      </c>
      <c r="Y461">
        <v>0</v>
      </c>
      <c r="Z461">
        <v>0</v>
      </c>
      <c r="AA461">
        <v>0</v>
      </c>
      <c r="AB461">
        <v>1.3130539067523202E-2</v>
      </c>
      <c r="AC461">
        <v>0</v>
      </c>
      <c r="AD461">
        <v>0</v>
      </c>
      <c r="AE461">
        <v>0</v>
      </c>
      <c r="AF461">
        <v>1.56082852412661E-2</v>
      </c>
      <c r="AG461">
        <v>8.2413092696746876E-3</v>
      </c>
      <c r="AH461">
        <v>0</v>
      </c>
      <c r="AI461">
        <v>1.0298960876072299E-2</v>
      </c>
      <c r="AJ461">
        <v>0</v>
      </c>
      <c r="AK461">
        <v>0</v>
      </c>
      <c r="AL461">
        <v>1.0979345537088542E-2</v>
      </c>
      <c r="AM461">
        <v>2.1230630326661556E-2</v>
      </c>
      <c r="AN461">
        <v>0</v>
      </c>
      <c r="AO461">
        <v>0</v>
      </c>
      <c r="AP461">
        <v>0</v>
      </c>
      <c r="AQ461">
        <v>0</v>
      </c>
      <c r="AR461">
        <v>4.5970027544945382E-3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1.6904046472904746E-3</v>
      </c>
      <c r="BA461">
        <v>0</v>
      </c>
      <c r="BB461">
        <v>0</v>
      </c>
      <c r="BC461">
        <v>0</v>
      </c>
      <c r="BD461">
        <v>2.779251691452047E-2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5.4973879566671859E-3</v>
      </c>
      <c r="BM461">
        <v>2.0280123287768834E-2</v>
      </c>
      <c r="BN461">
        <v>0</v>
      </c>
      <c r="BO461">
        <v>0</v>
      </c>
      <c r="BP461">
        <v>0</v>
      </c>
      <c r="BQ461">
        <v>9.114060949641168E-3</v>
      </c>
      <c r="BR461">
        <v>0</v>
      </c>
      <c r="BS461">
        <v>7.0715265707104293E-3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1.8389762695744032E-2</v>
      </c>
      <c r="CA461">
        <v>8.8931402195116006E-3</v>
      </c>
      <c r="CB461">
        <v>0</v>
      </c>
      <c r="CC461">
        <v>0</v>
      </c>
      <c r="CD461">
        <v>3.1109974696482672E-2</v>
      </c>
      <c r="CE461">
        <v>1.9305107466567432E-2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2.0890080911449079E-3</v>
      </c>
      <c r="CL461">
        <v>0</v>
      </c>
      <c r="CM461">
        <v>5.1052198646630902E-2</v>
      </c>
      <c r="CN461">
        <v>0</v>
      </c>
      <c r="CO461">
        <v>0</v>
      </c>
      <c r="CP461">
        <v>0</v>
      </c>
      <c r="CQ461">
        <v>0</v>
      </c>
      <c r="CR461">
        <v>4.8374957739065992E-3</v>
      </c>
      <c r="CS461">
        <v>1.7747207273808591E-2</v>
      </c>
      <c r="CT461">
        <v>0</v>
      </c>
      <c r="CU461">
        <v>0</v>
      </c>
      <c r="CV461">
        <v>2.3998373596034048E-2</v>
      </c>
      <c r="CW461">
        <v>1.1444562533771475E-2</v>
      </c>
      <c r="CX461">
        <v>1.7237048469542816E-2</v>
      </c>
      <c r="CY461">
        <v>6.7753141969342321E-3</v>
      </c>
      <c r="CZ461">
        <v>0</v>
      </c>
      <c r="DA461">
        <v>0</v>
      </c>
      <c r="DB461">
        <v>0</v>
      </c>
      <c r="DC461">
        <v>2.3247684983061141E-2</v>
      </c>
      <c r="DD461">
        <v>3.1000649267274239E-2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2.9157639935159789E-2</v>
      </c>
      <c r="DL461">
        <v>1.0158861758536147E-2</v>
      </c>
      <c r="DM461">
        <v>0</v>
      </c>
      <c r="DN461">
        <v>0</v>
      </c>
      <c r="DO461">
        <v>0</v>
      </c>
      <c r="DP461">
        <v>1.3697378426680116E-2</v>
      </c>
      <c r="DQ461">
        <v>1.1730025910022478E-3</v>
      </c>
      <c r="DR461">
        <v>1.2820241740042143E-2</v>
      </c>
      <c r="DS461">
        <v>0</v>
      </c>
      <c r="DT461">
        <v>0</v>
      </c>
      <c r="DU461">
        <v>7.1139120870929978E-3</v>
      </c>
      <c r="DV461">
        <v>0</v>
      </c>
      <c r="DW461">
        <v>0</v>
      </c>
      <c r="DX461">
        <v>0</v>
      </c>
      <c r="DY461">
        <v>1.2351652655519135E-2</v>
      </c>
      <c r="DZ461">
        <v>0</v>
      </c>
      <c r="EA461">
        <v>1.308364675856225E-2</v>
      </c>
      <c r="EB461">
        <v>1.605784864344801E-2</v>
      </c>
      <c r="EC461">
        <v>4.0685127191632019E-3</v>
      </c>
      <c r="ED461">
        <v>2.3037253809751381E-2</v>
      </c>
      <c r="EE461">
        <v>0</v>
      </c>
      <c r="EF461">
        <v>1.7845457516409112E-2</v>
      </c>
      <c r="EG461">
        <v>0</v>
      </c>
      <c r="EH461">
        <v>2.6390588896518072E-3</v>
      </c>
      <c r="EI461">
        <v>0</v>
      </c>
      <c r="EJ461">
        <v>0</v>
      </c>
      <c r="EK461">
        <v>0</v>
      </c>
      <c r="EL461">
        <v>1.1729227058480686E-2</v>
      </c>
      <c r="EM461">
        <v>0</v>
      </c>
      <c r="EN461">
        <v>3.4588772113596379E-2</v>
      </c>
      <c r="EO461">
        <v>2.5159189749859218E-2</v>
      </c>
      <c r="EP461">
        <v>1.5222438852134359E-3</v>
      </c>
      <c r="EQ461">
        <v>0</v>
      </c>
      <c r="ER461">
        <v>0</v>
      </c>
      <c r="ES461">
        <v>0</v>
      </c>
      <c r="ET461">
        <v>2.1547387530644734E-2</v>
      </c>
      <c r="EU461">
        <v>2.300522100973194E-2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7.5834270989526961E-3</v>
      </c>
      <c r="FC461">
        <v>1.6937590173099131E-2</v>
      </c>
      <c r="FD461">
        <v>1.7648866223037504E-2</v>
      </c>
      <c r="FE461">
        <v>0</v>
      </c>
      <c r="FF461">
        <v>0</v>
      </c>
      <c r="FG461">
        <v>0</v>
      </c>
      <c r="FH461">
        <v>0</v>
      </c>
      <c r="FI461">
        <v>1.6151284519100853E-3</v>
      </c>
      <c r="FJ461">
        <v>1.2631950023579476E-2</v>
      </c>
      <c r="FK461">
        <v>2.6270379060672294E-2</v>
      </c>
      <c r="FL461">
        <v>0</v>
      </c>
      <c r="FM461">
        <v>0</v>
      </c>
      <c r="FN461">
        <v>1.570913609003443E-2</v>
      </c>
      <c r="FO461">
        <v>1.0221922583284785E-2</v>
      </c>
      <c r="FP461">
        <v>3.2595679158506411E-3</v>
      </c>
      <c r="FQ461">
        <v>0</v>
      </c>
      <c r="FR461">
        <v>0</v>
      </c>
      <c r="FS461">
        <v>0</v>
      </c>
      <c r="FT461">
        <v>1.241033262748404E-2</v>
      </c>
      <c r="FU461">
        <v>1.0313030540481839E-2</v>
      </c>
      <c r="FV461">
        <v>0</v>
      </c>
      <c r="FW461">
        <v>0</v>
      </c>
      <c r="FX461">
        <v>0</v>
      </c>
      <c r="FY461">
        <v>0</v>
      </c>
      <c r="FZ461">
        <v>1.1643757590480327E-2</v>
      </c>
      <c r="GA461">
        <v>0</v>
      </c>
      <c r="GB461">
        <v>1.3227145934105896E-2</v>
      </c>
    </row>
    <row r="462" spans="1:184">
      <c r="A462" s="1" t="s">
        <v>1252</v>
      </c>
      <c r="B462" s="1" t="s">
        <v>1253</v>
      </c>
      <c r="C462" s="1">
        <v>0</v>
      </c>
      <c r="D462">
        <v>8.2517467798693313E-3</v>
      </c>
      <c r="E462">
        <v>1.3464916977225863E-3</v>
      </c>
      <c r="F462">
        <v>0</v>
      </c>
      <c r="G462">
        <v>6.6706724683302052E-3</v>
      </c>
      <c r="H462">
        <v>0</v>
      </c>
      <c r="I462">
        <v>2.8777395519939505E-2</v>
      </c>
      <c r="J462">
        <v>1.1311622760803657E-2</v>
      </c>
      <c r="K462">
        <v>1.0994088347696402E-2</v>
      </c>
      <c r="L462">
        <v>3.6155390527649935E-4</v>
      </c>
      <c r="M462">
        <v>0</v>
      </c>
      <c r="N462">
        <v>7.0032112957387153E-3</v>
      </c>
      <c r="O462">
        <v>0</v>
      </c>
      <c r="P462">
        <v>1.3925740899880658E-3</v>
      </c>
      <c r="Q462">
        <v>1.0297770354157262E-2</v>
      </c>
      <c r="R462">
        <v>2.6910476014386175E-2</v>
      </c>
      <c r="S462">
        <v>0</v>
      </c>
      <c r="T462">
        <v>0</v>
      </c>
      <c r="U462">
        <v>9.5073641944094581E-3</v>
      </c>
      <c r="V462">
        <v>2.3820657922802206E-3</v>
      </c>
      <c r="W462">
        <v>0</v>
      </c>
      <c r="X462">
        <v>1.1399744325449209E-2</v>
      </c>
      <c r="Y462">
        <v>0</v>
      </c>
      <c r="Z462">
        <v>0</v>
      </c>
      <c r="AA462">
        <v>0</v>
      </c>
      <c r="AB462">
        <v>2.449182858135816E-2</v>
      </c>
      <c r="AC462">
        <v>0</v>
      </c>
      <c r="AD462">
        <v>0</v>
      </c>
      <c r="AE462">
        <v>0</v>
      </c>
      <c r="AF462">
        <v>1.7281980576260781E-2</v>
      </c>
      <c r="AG462">
        <v>2.4157370649384659E-3</v>
      </c>
      <c r="AH462">
        <v>0</v>
      </c>
      <c r="AI462">
        <v>3.47929391790145E-2</v>
      </c>
      <c r="AJ462">
        <v>0</v>
      </c>
      <c r="AK462">
        <v>0</v>
      </c>
      <c r="AL462">
        <v>1.5479192059858284E-2</v>
      </c>
      <c r="AM462">
        <v>1.9060026768779638E-2</v>
      </c>
      <c r="AN462">
        <v>0</v>
      </c>
      <c r="AO462">
        <v>0</v>
      </c>
      <c r="AP462">
        <v>2.4752564141156323E-3</v>
      </c>
      <c r="AQ462">
        <v>0</v>
      </c>
      <c r="AR462">
        <v>1.7552219369726341E-2</v>
      </c>
      <c r="AS462">
        <v>5.1132771551080838E-4</v>
      </c>
      <c r="AT462">
        <v>0</v>
      </c>
      <c r="AU462">
        <v>4.3458884822704022E-4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1.7699507012366937E-2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7.8204486094867465E-3</v>
      </c>
      <c r="BL462">
        <v>8.221566552413408E-3</v>
      </c>
      <c r="BM462">
        <v>1.6903329305291204E-2</v>
      </c>
      <c r="BN462">
        <v>5.1480894350668842E-3</v>
      </c>
      <c r="BO462">
        <v>0</v>
      </c>
      <c r="BP462">
        <v>0</v>
      </c>
      <c r="BQ462">
        <v>1.3924205388841532E-2</v>
      </c>
      <c r="BR462">
        <v>4.0256252150567716E-3</v>
      </c>
      <c r="BS462">
        <v>3.3329312589540443E-3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6.5932703535146169E-3</v>
      </c>
      <c r="CA462">
        <v>1.4427113123854867E-2</v>
      </c>
      <c r="CB462">
        <v>0</v>
      </c>
      <c r="CC462">
        <v>4.6018492129379779E-3</v>
      </c>
      <c r="CD462">
        <v>1.8977141713663638E-2</v>
      </c>
      <c r="CE462">
        <v>7.5779737675950865E-3</v>
      </c>
      <c r="CF462">
        <v>0</v>
      </c>
      <c r="CG462">
        <v>0</v>
      </c>
      <c r="CH462">
        <v>0</v>
      </c>
      <c r="CI462">
        <v>5.7523195620684722E-3</v>
      </c>
      <c r="CJ462">
        <v>0</v>
      </c>
      <c r="CK462">
        <v>5.9714646823583349E-3</v>
      </c>
      <c r="CL462">
        <v>4.9580708515779392E-4</v>
      </c>
      <c r="CM462">
        <v>4.2736166554559682E-2</v>
      </c>
      <c r="CN462">
        <v>0</v>
      </c>
      <c r="CO462">
        <v>0</v>
      </c>
      <c r="CP462">
        <v>0</v>
      </c>
      <c r="CQ462">
        <v>8.2369131450958893E-4</v>
      </c>
      <c r="CR462">
        <v>1.5763578979942093E-2</v>
      </c>
      <c r="CS462">
        <v>0</v>
      </c>
      <c r="CT462">
        <v>0</v>
      </c>
      <c r="CU462">
        <v>0</v>
      </c>
      <c r="CV462">
        <v>1.7231679575350954E-2</v>
      </c>
      <c r="CW462">
        <v>1.5801619233167856E-2</v>
      </c>
      <c r="CX462">
        <v>1.920134043636541E-2</v>
      </c>
      <c r="CY462">
        <v>1.6666602271568187E-2</v>
      </c>
      <c r="CZ462">
        <v>0</v>
      </c>
      <c r="DA462">
        <v>0</v>
      </c>
      <c r="DB462">
        <v>0</v>
      </c>
      <c r="DC462">
        <v>8.1296709925168971E-3</v>
      </c>
      <c r="DD462">
        <v>3.0377714775421592E-2</v>
      </c>
      <c r="DE462">
        <v>0</v>
      </c>
      <c r="DF462">
        <v>0</v>
      </c>
      <c r="DG462">
        <v>5.4606639850593598E-3</v>
      </c>
      <c r="DH462">
        <v>0</v>
      </c>
      <c r="DI462">
        <v>0</v>
      </c>
      <c r="DJ462">
        <v>0</v>
      </c>
      <c r="DK462">
        <v>1.4574148189318303E-2</v>
      </c>
      <c r="DL462">
        <v>2.035747365484011E-2</v>
      </c>
      <c r="DM462">
        <v>0</v>
      </c>
      <c r="DN462">
        <v>0</v>
      </c>
      <c r="DO462">
        <v>0</v>
      </c>
      <c r="DP462">
        <v>1.6123924139505134E-2</v>
      </c>
      <c r="DQ462">
        <v>0</v>
      </c>
      <c r="DR462">
        <v>0</v>
      </c>
      <c r="DS462">
        <v>0</v>
      </c>
      <c r="DT462">
        <v>0</v>
      </c>
      <c r="DU462">
        <v>1.5832057658869123E-2</v>
      </c>
      <c r="DV462">
        <v>9.0291978858448641E-4</v>
      </c>
      <c r="DW462">
        <v>0</v>
      </c>
      <c r="DX462">
        <v>0</v>
      </c>
      <c r="DY462">
        <v>1.4018011666741804E-2</v>
      </c>
      <c r="DZ462">
        <v>0</v>
      </c>
      <c r="EA462">
        <v>1.1147005370583872E-2</v>
      </c>
      <c r="EB462">
        <v>9.052714634490094E-3</v>
      </c>
      <c r="EC462">
        <v>2.0534544320514502E-2</v>
      </c>
      <c r="ED462">
        <v>1.663717121942274E-2</v>
      </c>
      <c r="EE462">
        <v>0</v>
      </c>
      <c r="EF462">
        <v>3.439393782614112E-2</v>
      </c>
      <c r="EG462">
        <v>0</v>
      </c>
      <c r="EH462">
        <v>0</v>
      </c>
      <c r="EI462">
        <v>0</v>
      </c>
      <c r="EJ462">
        <v>4.6152475123498703E-3</v>
      </c>
      <c r="EK462">
        <v>0</v>
      </c>
      <c r="EL462">
        <v>0</v>
      </c>
      <c r="EM462">
        <v>0</v>
      </c>
      <c r="EN462">
        <v>3.438875604721095E-2</v>
      </c>
      <c r="EO462">
        <v>9.3392193738437903E-3</v>
      </c>
      <c r="EP462">
        <v>9.931923596985635E-3</v>
      </c>
      <c r="EQ462">
        <v>0</v>
      </c>
      <c r="ER462">
        <v>0</v>
      </c>
      <c r="ES462">
        <v>0</v>
      </c>
      <c r="ET462">
        <v>7.5204614816054881E-3</v>
      </c>
      <c r="EU462">
        <v>7.7771477937988564E-3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1.2423478273952649E-2</v>
      </c>
      <c r="FD462">
        <v>0</v>
      </c>
      <c r="FE462">
        <v>1.335366734383516E-3</v>
      </c>
      <c r="FF462">
        <v>7.9629271957484624E-3</v>
      </c>
      <c r="FG462">
        <v>0</v>
      </c>
      <c r="FH462">
        <v>5.7336127235197848E-3</v>
      </c>
      <c r="FI462">
        <v>0</v>
      </c>
      <c r="FJ462">
        <v>2.429636310628859E-2</v>
      </c>
      <c r="FK462">
        <v>3.6435095235784073E-2</v>
      </c>
      <c r="FL462">
        <v>0</v>
      </c>
      <c r="FM462">
        <v>0</v>
      </c>
      <c r="FN462">
        <v>6.0176391326115198E-3</v>
      </c>
      <c r="FO462">
        <v>1.2819789678050919E-2</v>
      </c>
      <c r="FP462">
        <v>2.2818638290229669E-2</v>
      </c>
      <c r="FQ462">
        <v>0</v>
      </c>
      <c r="FR462">
        <v>0</v>
      </c>
      <c r="FS462">
        <v>0</v>
      </c>
      <c r="FT462">
        <v>1.1269062751679632E-2</v>
      </c>
      <c r="FU462">
        <v>5.6833458888062936E-3</v>
      </c>
      <c r="FV462">
        <v>0</v>
      </c>
      <c r="FW462">
        <v>0</v>
      </c>
      <c r="FX462">
        <v>1.8153905174492415E-3</v>
      </c>
      <c r="FY462">
        <v>0</v>
      </c>
      <c r="FZ462">
        <v>1.2963916309189562E-2</v>
      </c>
      <c r="GA462">
        <v>0</v>
      </c>
      <c r="GB462">
        <v>6.5114653665735997E-3</v>
      </c>
    </row>
    <row r="463" spans="1:184">
      <c r="A463" s="1" t="s">
        <v>1254</v>
      </c>
      <c r="B463" s="1" t="s">
        <v>1255</v>
      </c>
      <c r="C463" s="1">
        <v>0</v>
      </c>
      <c r="D463">
        <v>1.1653590291015977E-2</v>
      </c>
      <c r="E463">
        <v>0</v>
      </c>
      <c r="F463">
        <v>0</v>
      </c>
      <c r="G463">
        <v>9.5227492158451478E-4</v>
      </c>
      <c r="H463">
        <v>0</v>
      </c>
      <c r="I463">
        <v>3.7865906281435914E-2</v>
      </c>
      <c r="J463">
        <v>6.3509521678100939E-3</v>
      </c>
      <c r="K463">
        <v>2.8093724280608798E-3</v>
      </c>
      <c r="L463">
        <v>0</v>
      </c>
      <c r="M463">
        <v>0</v>
      </c>
      <c r="N463">
        <v>1.543911660242937E-2</v>
      </c>
      <c r="O463">
        <v>0</v>
      </c>
      <c r="P463">
        <v>0</v>
      </c>
      <c r="Q463">
        <v>0</v>
      </c>
      <c r="R463">
        <v>2.7106999386845264E-2</v>
      </c>
      <c r="S463">
        <v>0</v>
      </c>
      <c r="T463">
        <v>0</v>
      </c>
      <c r="U463">
        <v>5.1593216580124333E-3</v>
      </c>
      <c r="V463">
        <v>0</v>
      </c>
      <c r="W463">
        <v>0</v>
      </c>
      <c r="X463">
        <v>7.8790321667093297E-3</v>
      </c>
      <c r="Y463">
        <v>0</v>
      </c>
      <c r="Z463">
        <v>0</v>
      </c>
      <c r="AA463">
        <v>0</v>
      </c>
      <c r="AB463">
        <v>5.5889494816132573E-3</v>
      </c>
      <c r="AC463">
        <v>5.5418130970199804E-4</v>
      </c>
      <c r="AD463">
        <v>0</v>
      </c>
      <c r="AE463">
        <v>2.7271027031924304E-3</v>
      </c>
      <c r="AF463">
        <v>1.9355331875136769E-2</v>
      </c>
      <c r="AG463">
        <v>1.0793468128196568E-2</v>
      </c>
      <c r="AH463">
        <v>0</v>
      </c>
      <c r="AI463">
        <v>3.4398329771515336E-2</v>
      </c>
      <c r="AJ463">
        <v>0</v>
      </c>
      <c r="AK463">
        <v>0</v>
      </c>
      <c r="AL463">
        <v>1.9555112030308991E-2</v>
      </c>
      <c r="AM463">
        <v>1.8561274464790965E-2</v>
      </c>
      <c r="AN463">
        <v>0</v>
      </c>
      <c r="AO463">
        <v>0</v>
      </c>
      <c r="AP463">
        <v>1.697717079621933E-2</v>
      </c>
      <c r="AQ463">
        <v>0</v>
      </c>
      <c r="AR463">
        <v>1.0125341501737318E-2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7.1375061577793279E-3</v>
      </c>
      <c r="BA463">
        <v>0</v>
      </c>
      <c r="BB463">
        <v>0</v>
      </c>
      <c r="BC463">
        <v>0</v>
      </c>
      <c r="BD463">
        <v>2.5628151039057415E-2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4.4618499045036217E-3</v>
      </c>
      <c r="BL463">
        <v>2.9623614030025742E-3</v>
      </c>
      <c r="BM463">
        <v>2.3871851564634016E-2</v>
      </c>
      <c r="BN463">
        <v>0</v>
      </c>
      <c r="BO463">
        <v>0</v>
      </c>
      <c r="BP463">
        <v>0</v>
      </c>
      <c r="BQ463">
        <v>8.3524913054755182E-3</v>
      </c>
      <c r="BR463">
        <v>0</v>
      </c>
      <c r="BS463">
        <v>2.449553443112042E-3</v>
      </c>
      <c r="BT463">
        <v>0</v>
      </c>
      <c r="BU463">
        <v>0</v>
      </c>
      <c r="BV463">
        <v>0</v>
      </c>
      <c r="BW463">
        <v>3.184625047124343E-3</v>
      </c>
      <c r="BX463">
        <v>0</v>
      </c>
      <c r="BY463">
        <v>7.4601019555307609E-4</v>
      </c>
      <c r="BZ463">
        <v>4.0705370513666036E-3</v>
      </c>
      <c r="CA463">
        <v>8.1500306803159762E-3</v>
      </c>
      <c r="CB463">
        <v>0</v>
      </c>
      <c r="CC463">
        <v>0</v>
      </c>
      <c r="CD463">
        <v>1.5442510697794794E-2</v>
      </c>
      <c r="CE463">
        <v>1.118971863996336E-2</v>
      </c>
      <c r="CF463">
        <v>0</v>
      </c>
      <c r="CG463">
        <v>0</v>
      </c>
      <c r="CH463">
        <v>0</v>
      </c>
      <c r="CI463">
        <v>5.061465212485354E-4</v>
      </c>
      <c r="CJ463">
        <v>0</v>
      </c>
      <c r="CK463">
        <v>0</v>
      </c>
      <c r="CL463">
        <v>0</v>
      </c>
      <c r="CM463">
        <v>7.222662629610338E-2</v>
      </c>
      <c r="CN463">
        <v>0</v>
      </c>
      <c r="CO463">
        <v>0</v>
      </c>
      <c r="CP463">
        <v>0</v>
      </c>
      <c r="CQ463">
        <v>0</v>
      </c>
      <c r="CR463">
        <v>4.43327531109173E-3</v>
      </c>
      <c r="CS463">
        <v>1.6686281390733131E-3</v>
      </c>
      <c r="CT463">
        <v>0</v>
      </c>
      <c r="CU463">
        <v>1.3789648534203185E-4</v>
      </c>
      <c r="CV463">
        <v>0</v>
      </c>
      <c r="CW463">
        <v>1.4430822132596792E-2</v>
      </c>
      <c r="CX463">
        <v>1.3230740505740256E-2</v>
      </c>
      <c r="CY463">
        <v>1.3196412708537173E-2</v>
      </c>
      <c r="CZ463">
        <v>0</v>
      </c>
      <c r="DA463">
        <v>0</v>
      </c>
      <c r="DB463">
        <v>0</v>
      </c>
      <c r="DC463">
        <v>1.1481187859360049E-2</v>
      </c>
      <c r="DD463">
        <v>4.2901151891104383E-2</v>
      </c>
      <c r="DE463">
        <v>0</v>
      </c>
      <c r="DF463">
        <v>0</v>
      </c>
      <c r="DG463">
        <v>1.003163088706286E-2</v>
      </c>
      <c r="DH463">
        <v>0</v>
      </c>
      <c r="DI463">
        <v>0</v>
      </c>
      <c r="DJ463">
        <v>0</v>
      </c>
      <c r="DK463">
        <v>9.0186937136476197E-3</v>
      </c>
      <c r="DL463">
        <v>5.6394984957850421E-3</v>
      </c>
      <c r="DM463">
        <v>0</v>
      </c>
      <c r="DN463">
        <v>0</v>
      </c>
      <c r="DO463">
        <v>0</v>
      </c>
      <c r="DP463">
        <v>1.6365627215038845E-2</v>
      </c>
      <c r="DQ463">
        <v>0</v>
      </c>
      <c r="DR463">
        <v>0</v>
      </c>
      <c r="DS463">
        <v>0</v>
      </c>
      <c r="DT463">
        <v>2.9759159243193064E-3</v>
      </c>
      <c r="DU463">
        <v>9.787935770393278E-3</v>
      </c>
      <c r="DV463">
        <v>0</v>
      </c>
      <c r="DW463">
        <v>0</v>
      </c>
      <c r="DX463">
        <v>0</v>
      </c>
      <c r="DY463">
        <v>1.6896846443452837E-2</v>
      </c>
      <c r="DZ463">
        <v>0</v>
      </c>
      <c r="EA463">
        <v>1.1633039893301736E-2</v>
      </c>
      <c r="EB463">
        <v>1.6808292276664763E-2</v>
      </c>
      <c r="EC463">
        <v>2.9587771383589406E-2</v>
      </c>
      <c r="ED463">
        <v>2.3495967843514643E-2</v>
      </c>
      <c r="EE463">
        <v>0</v>
      </c>
      <c r="EF463">
        <v>4.8573092535793047E-2</v>
      </c>
      <c r="EG463">
        <v>0</v>
      </c>
      <c r="EH463">
        <v>0</v>
      </c>
      <c r="EI463">
        <v>0</v>
      </c>
      <c r="EJ463">
        <v>2.346709459711966E-2</v>
      </c>
      <c r="EK463">
        <v>0</v>
      </c>
      <c r="EL463">
        <v>0</v>
      </c>
      <c r="EM463">
        <v>0</v>
      </c>
      <c r="EN463">
        <v>2.8284932058074395E-2</v>
      </c>
      <c r="EO463">
        <v>1.0924707079000716E-2</v>
      </c>
      <c r="EP463">
        <v>3.8398299820527762E-3</v>
      </c>
      <c r="EQ463">
        <v>0</v>
      </c>
      <c r="ER463">
        <v>0</v>
      </c>
      <c r="ES463">
        <v>0</v>
      </c>
      <c r="ET463">
        <v>2.9667093362727675E-3</v>
      </c>
      <c r="EU463">
        <v>1.2441004790318191E-2</v>
      </c>
      <c r="EV463">
        <v>0</v>
      </c>
      <c r="EW463">
        <v>0</v>
      </c>
      <c r="EX463">
        <v>0</v>
      </c>
      <c r="EY463">
        <v>6.7500750378182445E-4</v>
      </c>
      <c r="EZ463">
        <v>0</v>
      </c>
      <c r="FA463">
        <v>0</v>
      </c>
      <c r="FB463">
        <v>0</v>
      </c>
      <c r="FC463">
        <v>3.3851194378752085E-3</v>
      </c>
      <c r="FD463">
        <v>0</v>
      </c>
      <c r="FE463">
        <v>8.8817509926262458E-3</v>
      </c>
      <c r="FF463">
        <v>4.1375476083802456E-3</v>
      </c>
      <c r="FG463">
        <v>0</v>
      </c>
      <c r="FH463">
        <v>0</v>
      </c>
      <c r="FI463">
        <v>1.4741832125784277E-2</v>
      </c>
      <c r="FJ463">
        <v>2.2853626921531575E-2</v>
      </c>
      <c r="FK463">
        <v>4.2259227579271065E-2</v>
      </c>
      <c r="FL463">
        <v>0</v>
      </c>
      <c r="FM463">
        <v>0</v>
      </c>
      <c r="FN463">
        <v>0</v>
      </c>
      <c r="FO463">
        <v>1.3736311382800806E-2</v>
      </c>
      <c r="FP463">
        <v>2.788716063627094E-2</v>
      </c>
      <c r="FQ463">
        <v>0</v>
      </c>
      <c r="FR463">
        <v>0</v>
      </c>
      <c r="FS463">
        <v>0</v>
      </c>
      <c r="FT463">
        <v>4.0564819023927281E-3</v>
      </c>
      <c r="FU463">
        <v>4.4640272016837762E-3</v>
      </c>
      <c r="FV463">
        <v>0</v>
      </c>
      <c r="FW463">
        <v>0</v>
      </c>
      <c r="FX463">
        <v>2.0760076683319795E-3</v>
      </c>
      <c r="FY463">
        <v>8.6236041378417814E-3</v>
      </c>
      <c r="FZ463">
        <v>1.0670806852721404E-2</v>
      </c>
      <c r="GA463">
        <v>0</v>
      </c>
      <c r="GB463">
        <v>3.0999848771073851E-3</v>
      </c>
    </row>
    <row r="464" spans="1:184">
      <c r="A464" s="1" t="s">
        <v>1256</v>
      </c>
      <c r="B464" s="1" t="s">
        <v>1257</v>
      </c>
      <c r="C464" s="1">
        <v>0</v>
      </c>
      <c r="D464">
        <v>7.1880521220508116E-3</v>
      </c>
      <c r="E464">
        <v>0</v>
      </c>
      <c r="F464">
        <v>0</v>
      </c>
      <c r="G464">
        <v>2.3539527053580627E-2</v>
      </c>
      <c r="H464">
        <v>3.3811444587517202E-3</v>
      </c>
      <c r="I464">
        <v>0</v>
      </c>
      <c r="J464">
        <v>8.3049146561291597E-3</v>
      </c>
      <c r="K464">
        <v>1.5806255992025346E-2</v>
      </c>
      <c r="L464">
        <v>0</v>
      </c>
      <c r="M464">
        <v>0</v>
      </c>
      <c r="N464">
        <v>1.9198684310436608E-2</v>
      </c>
      <c r="O464">
        <v>0</v>
      </c>
      <c r="P464">
        <v>6.811774950372761E-3</v>
      </c>
      <c r="Q464">
        <v>0</v>
      </c>
      <c r="R464">
        <v>1.182871726182376E-2</v>
      </c>
      <c r="S464">
        <v>1.7901134128146376E-3</v>
      </c>
      <c r="T464">
        <v>0</v>
      </c>
      <c r="U464">
        <v>1.5256849287011938E-2</v>
      </c>
      <c r="V464">
        <v>0</v>
      </c>
      <c r="W464">
        <v>0</v>
      </c>
      <c r="X464">
        <v>1.2273251560898557E-2</v>
      </c>
      <c r="Y464">
        <v>1.3074513789028954E-2</v>
      </c>
      <c r="Z464">
        <v>0</v>
      </c>
      <c r="AA464">
        <v>0</v>
      </c>
      <c r="AB464">
        <v>1.8853163509936356E-2</v>
      </c>
      <c r="AC464">
        <v>0</v>
      </c>
      <c r="AD464">
        <v>0</v>
      </c>
      <c r="AE464">
        <v>3.1081878426870166E-3</v>
      </c>
      <c r="AF464">
        <v>1.2427524503664232E-2</v>
      </c>
      <c r="AG464">
        <v>9.6903336251199165E-3</v>
      </c>
      <c r="AH464">
        <v>0</v>
      </c>
      <c r="AI464">
        <v>1.8939645040331219E-2</v>
      </c>
      <c r="AJ464">
        <v>0</v>
      </c>
      <c r="AK464">
        <v>0</v>
      </c>
      <c r="AL464">
        <v>8.1527727892251461E-3</v>
      </c>
      <c r="AM464">
        <v>0</v>
      </c>
      <c r="AN464">
        <v>0</v>
      </c>
      <c r="AO464">
        <v>0</v>
      </c>
      <c r="AP464">
        <v>1.5729955797393214E-3</v>
      </c>
      <c r="AQ464">
        <v>0</v>
      </c>
      <c r="AR464">
        <v>8.7970084886659673E-3</v>
      </c>
      <c r="AS464">
        <v>0</v>
      </c>
      <c r="AT464">
        <v>0</v>
      </c>
      <c r="AU464">
        <v>0</v>
      </c>
      <c r="AV464">
        <v>0</v>
      </c>
      <c r="AW464">
        <v>8.8464820470904107E-3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1.458009861365457E-2</v>
      </c>
      <c r="BE464">
        <v>0</v>
      </c>
      <c r="BF464">
        <v>2.3789779242009378E-4</v>
      </c>
      <c r="BG464">
        <v>0</v>
      </c>
      <c r="BH464">
        <v>0</v>
      </c>
      <c r="BI464">
        <v>1.3694140555057625E-2</v>
      </c>
      <c r="BJ464">
        <v>0</v>
      </c>
      <c r="BK464">
        <v>0</v>
      </c>
      <c r="BL464">
        <v>1.1891098413954488E-2</v>
      </c>
      <c r="BM464">
        <v>4.7571005064603452E-3</v>
      </c>
      <c r="BN464">
        <v>1.655524590027865E-2</v>
      </c>
      <c r="BO464">
        <v>0</v>
      </c>
      <c r="BP464">
        <v>0</v>
      </c>
      <c r="BQ464">
        <v>1.7084788427540833E-2</v>
      </c>
      <c r="BR464">
        <v>0</v>
      </c>
      <c r="BS464">
        <v>6.6110720659573324E-3</v>
      </c>
      <c r="BT464">
        <v>0</v>
      </c>
      <c r="BU464">
        <v>0</v>
      </c>
      <c r="BV464">
        <v>0</v>
      </c>
      <c r="BW464">
        <v>0</v>
      </c>
      <c r="BX464">
        <v>1.5017145372261592E-2</v>
      </c>
      <c r="BY464">
        <v>2.0483987937825656E-4</v>
      </c>
      <c r="BZ464">
        <v>2.297140864604745E-2</v>
      </c>
      <c r="CA464">
        <v>1.2320535860982997E-2</v>
      </c>
      <c r="CB464">
        <v>0</v>
      </c>
      <c r="CC464">
        <v>1.7310840015049699E-2</v>
      </c>
      <c r="CD464">
        <v>2.7316767178042135E-2</v>
      </c>
      <c r="CE464">
        <v>1.4523598703943348E-2</v>
      </c>
      <c r="CF464">
        <v>0</v>
      </c>
      <c r="CG464">
        <v>0</v>
      </c>
      <c r="CH464">
        <v>0</v>
      </c>
      <c r="CI464">
        <v>1.5929297405949609E-2</v>
      </c>
      <c r="CJ464">
        <v>0</v>
      </c>
      <c r="CK464">
        <v>1.6632960533306017E-3</v>
      </c>
      <c r="CL464">
        <v>3.8625279364726422E-3</v>
      </c>
      <c r="CM464">
        <v>1.7072066741177266E-2</v>
      </c>
      <c r="CN464">
        <v>0</v>
      </c>
      <c r="CO464">
        <v>1.1165553910279437E-3</v>
      </c>
      <c r="CP464">
        <v>3.019285412841099E-3</v>
      </c>
      <c r="CQ464">
        <v>0</v>
      </c>
      <c r="CR464">
        <v>1.1699941827709238E-2</v>
      </c>
      <c r="CS464">
        <v>2.2067876338971513E-3</v>
      </c>
      <c r="CT464">
        <v>5.9530174441101225E-3</v>
      </c>
      <c r="CU464">
        <v>0</v>
      </c>
      <c r="CV464">
        <v>1.4019863434605486E-2</v>
      </c>
      <c r="CW464">
        <v>2.2179368167344143E-2</v>
      </c>
      <c r="CX464">
        <v>1.2675259686161193E-2</v>
      </c>
      <c r="CY464">
        <v>1.4379074034442387E-2</v>
      </c>
      <c r="CZ464">
        <v>0</v>
      </c>
      <c r="DA464">
        <v>0</v>
      </c>
      <c r="DB464">
        <v>0</v>
      </c>
      <c r="DC464">
        <v>9.9749827738085956E-3</v>
      </c>
      <c r="DD464">
        <v>6.8136441879258717E-3</v>
      </c>
      <c r="DE464">
        <v>0</v>
      </c>
      <c r="DF464">
        <v>0</v>
      </c>
      <c r="DG464">
        <v>6.565789069782578E-3</v>
      </c>
      <c r="DH464">
        <v>4.0926258266673126E-3</v>
      </c>
      <c r="DI464">
        <v>9.9334379366565351E-3</v>
      </c>
      <c r="DJ464">
        <v>0</v>
      </c>
      <c r="DK464">
        <v>1.5153520228043411E-2</v>
      </c>
      <c r="DL464">
        <v>1.3285448625869771E-2</v>
      </c>
      <c r="DM464">
        <v>0</v>
      </c>
      <c r="DN464">
        <v>0</v>
      </c>
      <c r="DO464">
        <v>0</v>
      </c>
      <c r="DP464">
        <v>7.3284242969259812E-3</v>
      </c>
      <c r="DQ464">
        <v>0</v>
      </c>
      <c r="DR464">
        <v>0</v>
      </c>
      <c r="DS464">
        <v>0</v>
      </c>
      <c r="DT464">
        <v>0</v>
      </c>
      <c r="DU464">
        <v>8.5038666640421985E-3</v>
      </c>
      <c r="DV464">
        <v>9.7920875140498024E-3</v>
      </c>
      <c r="DW464">
        <v>0</v>
      </c>
      <c r="DX464">
        <v>0</v>
      </c>
      <c r="DY464">
        <v>7.5086543813340043E-3</v>
      </c>
      <c r="DZ464">
        <v>4.2696214774604353E-3</v>
      </c>
      <c r="EA464">
        <v>1.6005657972340638E-2</v>
      </c>
      <c r="EB464">
        <v>1.2785472869561287E-2</v>
      </c>
      <c r="EC464">
        <v>1.3281373151413711E-2</v>
      </c>
      <c r="ED464">
        <v>9.713451111789383E-3</v>
      </c>
      <c r="EE464">
        <v>0</v>
      </c>
      <c r="EF464">
        <v>1.4926535679189433E-2</v>
      </c>
      <c r="EG464">
        <v>0</v>
      </c>
      <c r="EH464">
        <v>0</v>
      </c>
      <c r="EI464">
        <v>0</v>
      </c>
      <c r="EJ464">
        <v>7.8939949782212346E-3</v>
      </c>
      <c r="EK464">
        <v>0</v>
      </c>
      <c r="EL464">
        <v>1.0113163655606924E-2</v>
      </c>
      <c r="EM464">
        <v>0</v>
      </c>
      <c r="EN464">
        <v>0</v>
      </c>
      <c r="EO464">
        <v>1.8767212741776038E-2</v>
      </c>
      <c r="EP464">
        <v>1.0062263497400125E-2</v>
      </c>
      <c r="EQ464">
        <v>1.3408177571810976E-4</v>
      </c>
      <c r="ER464">
        <v>0</v>
      </c>
      <c r="ES464">
        <v>0</v>
      </c>
      <c r="ET464">
        <v>1.4854399921441087E-2</v>
      </c>
      <c r="EU464">
        <v>1.9493043382406771E-2</v>
      </c>
      <c r="EV464">
        <v>0</v>
      </c>
      <c r="EW464">
        <v>0</v>
      </c>
      <c r="EX464">
        <v>4.0605567696414884E-3</v>
      </c>
      <c r="EY464">
        <v>0</v>
      </c>
      <c r="EZ464">
        <v>0</v>
      </c>
      <c r="FA464">
        <v>2.8043603118398583E-3</v>
      </c>
      <c r="FB464">
        <v>0</v>
      </c>
      <c r="FC464">
        <v>1.817255951887102E-2</v>
      </c>
      <c r="FD464">
        <v>6.5502210940180227E-3</v>
      </c>
      <c r="FE464">
        <v>5.4110814290134913E-3</v>
      </c>
      <c r="FF464">
        <v>1.3833314106347853E-2</v>
      </c>
      <c r="FG464">
        <v>6.587667507886222E-3</v>
      </c>
      <c r="FH464">
        <v>1.5030252423956605E-3</v>
      </c>
      <c r="FI464">
        <v>0</v>
      </c>
      <c r="FJ464">
        <v>1.4008435090738092E-2</v>
      </c>
      <c r="FK464">
        <v>5.6631420113815575E-3</v>
      </c>
      <c r="FL464">
        <v>0</v>
      </c>
      <c r="FM464">
        <v>0</v>
      </c>
      <c r="FN464">
        <v>1.144762918510191E-2</v>
      </c>
      <c r="FO464">
        <v>9.9606363549314177E-3</v>
      </c>
      <c r="FP464">
        <v>1.947588905036764E-2</v>
      </c>
      <c r="FQ464">
        <v>0</v>
      </c>
      <c r="FR464">
        <v>0</v>
      </c>
      <c r="FS464">
        <v>0</v>
      </c>
      <c r="FT464">
        <v>4.6050158473707192E-2</v>
      </c>
      <c r="FU464">
        <v>1.8150741691095116E-3</v>
      </c>
      <c r="FV464">
        <v>0</v>
      </c>
      <c r="FW464">
        <v>0</v>
      </c>
      <c r="FX464">
        <v>1.9744448688185538E-2</v>
      </c>
      <c r="FY464">
        <v>0</v>
      </c>
      <c r="FZ464">
        <v>9.270914807979428E-3</v>
      </c>
      <c r="GA464">
        <v>0</v>
      </c>
      <c r="GB464">
        <v>2.6933010875702982E-3</v>
      </c>
    </row>
    <row r="465" spans="1:184">
      <c r="A465" s="1" t="s">
        <v>1258</v>
      </c>
      <c r="B465" s="1" t="s">
        <v>1259</v>
      </c>
      <c r="C465" s="1">
        <v>0</v>
      </c>
      <c r="D465">
        <v>5.6176183303049895E-3</v>
      </c>
      <c r="E465">
        <v>0</v>
      </c>
      <c r="F465">
        <v>0</v>
      </c>
      <c r="G465">
        <v>1.1459126343898547E-2</v>
      </c>
      <c r="H465">
        <v>1.0509699157261899E-2</v>
      </c>
      <c r="I465">
        <v>1.6414697903914161E-2</v>
      </c>
      <c r="J465">
        <v>1.5142797302106598E-2</v>
      </c>
      <c r="K465">
        <v>8.801501192655414E-3</v>
      </c>
      <c r="L465">
        <v>6.6065108045829294E-5</v>
      </c>
      <c r="M465">
        <v>0</v>
      </c>
      <c r="N465">
        <v>1.3120391529249948E-2</v>
      </c>
      <c r="O465">
        <v>1.5628789355257595E-3</v>
      </c>
      <c r="P465">
        <v>9.3117387101673398E-3</v>
      </c>
      <c r="Q465">
        <v>1.1296406385596982E-2</v>
      </c>
      <c r="R465">
        <v>9.7141990310852157E-3</v>
      </c>
      <c r="S465">
        <v>6.5120731010101214E-3</v>
      </c>
      <c r="T465">
        <v>0</v>
      </c>
      <c r="U465">
        <v>1.0520156935164495E-2</v>
      </c>
      <c r="V465">
        <v>0</v>
      </c>
      <c r="W465">
        <v>0</v>
      </c>
      <c r="X465">
        <v>9.5359960954175572E-3</v>
      </c>
      <c r="Y465">
        <v>0</v>
      </c>
      <c r="Z465">
        <v>0</v>
      </c>
      <c r="AA465">
        <v>0</v>
      </c>
      <c r="AB465">
        <v>5.4679343942170893E-3</v>
      </c>
      <c r="AC465">
        <v>0</v>
      </c>
      <c r="AD465">
        <v>2.6569843345733042E-3</v>
      </c>
      <c r="AE465">
        <v>0</v>
      </c>
      <c r="AF465">
        <v>7.9974858671086214E-3</v>
      </c>
      <c r="AG465">
        <v>6.5340867103270868E-3</v>
      </c>
      <c r="AH465">
        <v>3.7695326674344401E-3</v>
      </c>
      <c r="AI465">
        <v>1.5931587324761309E-2</v>
      </c>
      <c r="AJ465">
        <v>0</v>
      </c>
      <c r="AK465">
        <v>0</v>
      </c>
      <c r="AL465">
        <v>4.2536524395858566E-3</v>
      </c>
      <c r="AM465">
        <v>1.3514889529916772E-2</v>
      </c>
      <c r="AN465">
        <v>0</v>
      </c>
      <c r="AO465">
        <v>8.0480175169982404E-3</v>
      </c>
      <c r="AP465">
        <v>8.6148202320642572E-3</v>
      </c>
      <c r="AQ465">
        <v>2.1322071401362296E-3</v>
      </c>
      <c r="AR465">
        <v>5.8312744739382732E-3</v>
      </c>
      <c r="AS465">
        <v>8.4056927670675425E-3</v>
      </c>
      <c r="AT465">
        <v>1.2144440678707858E-2</v>
      </c>
      <c r="AU465">
        <v>0</v>
      </c>
      <c r="AV465">
        <v>4.4709238071432376E-3</v>
      </c>
      <c r="AW465">
        <v>0</v>
      </c>
      <c r="AX465">
        <v>0</v>
      </c>
      <c r="AY465">
        <v>6.2730403538252188E-3</v>
      </c>
      <c r="AZ465">
        <v>9.0202351346618595E-3</v>
      </c>
      <c r="BA465">
        <v>0</v>
      </c>
      <c r="BB465">
        <v>0</v>
      </c>
      <c r="BC465">
        <v>6.7344114576149269E-3</v>
      </c>
      <c r="BD465">
        <v>3.7790069324489745E-3</v>
      </c>
      <c r="BE465">
        <v>0</v>
      </c>
      <c r="BF465">
        <v>8.5104737793605563E-3</v>
      </c>
      <c r="BG465">
        <v>1.0640648989420996E-2</v>
      </c>
      <c r="BH465">
        <v>4.3976913138547829E-3</v>
      </c>
      <c r="BI465">
        <v>0</v>
      </c>
      <c r="BJ465">
        <v>0</v>
      </c>
      <c r="BK465">
        <v>7.3272402015363948E-3</v>
      </c>
      <c r="BL465">
        <v>6.4156956325720693E-3</v>
      </c>
      <c r="BM465">
        <v>1.2619467729806795E-2</v>
      </c>
      <c r="BN465">
        <v>9.0884075916100975E-3</v>
      </c>
      <c r="BO465">
        <v>0</v>
      </c>
      <c r="BP465">
        <v>4.5289608110257763E-3</v>
      </c>
      <c r="BQ465">
        <v>5.5675017167532963E-3</v>
      </c>
      <c r="BR465">
        <v>0</v>
      </c>
      <c r="BS465">
        <v>1.3432677244386234E-2</v>
      </c>
      <c r="BT465">
        <v>2.265422223326998E-3</v>
      </c>
      <c r="BU465">
        <v>0</v>
      </c>
      <c r="BV465">
        <v>3.0503915259800294E-3</v>
      </c>
      <c r="BW465">
        <v>0</v>
      </c>
      <c r="BX465">
        <v>1.1385450038066857E-2</v>
      </c>
      <c r="BY465">
        <v>1.3151966328462781E-2</v>
      </c>
      <c r="BZ465">
        <v>1.4784707506622599E-2</v>
      </c>
      <c r="CA465">
        <v>1.1731571660286523E-2</v>
      </c>
      <c r="CB465">
        <v>7.4558841954345039E-3</v>
      </c>
      <c r="CC465">
        <v>4.9554029161249366E-3</v>
      </c>
      <c r="CD465">
        <v>1.384387160757655E-2</v>
      </c>
      <c r="CE465">
        <v>1.3613192976072991E-2</v>
      </c>
      <c r="CF465">
        <v>0</v>
      </c>
      <c r="CG465">
        <v>0</v>
      </c>
      <c r="CH465">
        <v>0</v>
      </c>
      <c r="CI465">
        <v>2.1418106439589045E-2</v>
      </c>
      <c r="CJ465">
        <v>1.3532513471173726E-2</v>
      </c>
      <c r="CK465">
        <v>1.4667105263424728E-2</v>
      </c>
      <c r="CL465">
        <v>0</v>
      </c>
      <c r="CM465">
        <v>2.64895133198087E-2</v>
      </c>
      <c r="CN465">
        <v>0</v>
      </c>
      <c r="CO465">
        <v>2.0071522025190097E-3</v>
      </c>
      <c r="CP465">
        <v>0</v>
      </c>
      <c r="CQ465">
        <v>7.8985010907994043E-4</v>
      </c>
      <c r="CR465">
        <v>7.0454251853431784E-3</v>
      </c>
      <c r="CS465">
        <v>0</v>
      </c>
      <c r="CT465">
        <v>0</v>
      </c>
      <c r="CU465">
        <v>9.858931427384322E-3</v>
      </c>
      <c r="CV465">
        <v>1.3797078005570423E-2</v>
      </c>
      <c r="CW465">
        <v>7.1710436212518124E-3</v>
      </c>
      <c r="CX465">
        <v>1.3954248256457739E-2</v>
      </c>
      <c r="CY465">
        <v>2.8875889448530825E-3</v>
      </c>
      <c r="CZ465">
        <v>0</v>
      </c>
      <c r="DA465">
        <v>8.109551823317877E-3</v>
      </c>
      <c r="DB465">
        <v>0</v>
      </c>
      <c r="DC465">
        <v>1.3818268916510282E-3</v>
      </c>
      <c r="DD465">
        <v>1.6275145539448168E-2</v>
      </c>
      <c r="DE465">
        <v>0</v>
      </c>
      <c r="DF465">
        <v>1.9825649774761729E-3</v>
      </c>
      <c r="DG465">
        <v>7.441467530715444E-3</v>
      </c>
      <c r="DH465">
        <v>9.107500059641364E-3</v>
      </c>
      <c r="DI465">
        <v>0</v>
      </c>
      <c r="DJ465">
        <v>7.5134470638685098E-3</v>
      </c>
      <c r="DK465">
        <v>1.2182076250194953E-2</v>
      </c>
      <c r="DL465">
        <v>1.2505887638485034E-2</v>
      </c>
      <c r="DM465">
        <v>1.124409677535222E-2</v>
      </c>
      <c r="DN465">
        <v>0</v>
      </c>
      <c r="DO465">
        <v>0</v>
      </c>
      <c r="DP465">
        <v>7.4877542345451733E-3</v>
      </c>
      <c r="DQ465">
        <v>0</v>
      </c>
      <c r="DR465">
        <v>0</v>
      </c>
      <c r="DS465">
        <v>1.2701289611320764E-3</v>
      </c>
      <c r="DT465">
        <v>2.4127370360610516E-3</v>
      </c>
      <c r="DU465">
        <v>2.2927771225574448E-3</v>
      </c>
      <c r="DV465">
        <v>7.5270449343112474E-3</v>
      </c>
      <c r="DW465">
        <v>0</v>
      </c>
      <c r="DX465">
        <v>0</v>
      </c>
      <c r="DY465">
        <v>1.1472868086918537E-2</v>
      </c>
      <c r="DZ465">
        <v>7.3871377646701642E-3</v>
      </c>
      <c r="EA465">
        <v>9.7185071371449754E-3</v>
      </c>
      <c r="EB465">
        <v>1.2778717660731765E-2</v>
      </c>
      <c r="EC465">
        <v>3.861836591110578E-3</v>
      </c>
      <c r="ED465">
        <v>8.4005333207282599E-3</v>
      </c>
      <c r="EE465">
        <v>0</v>
      </c>
      <c r="EF465">
        <v>1.2413321566833259E-2</v>
      </c>
      <c r="EG465">
        <v>3.3855717265269089E-3</v>
      </c>
      <c r="EH465">
        <v>6.6534133107881152E-3</v>
      </c>
      <c r="EI465">
        <v>2.4506104231933654E-4</v>
      </c>
      <c r="EJ465">
        <v>0</v>
      </c>
      <c r="EK465">
        <v>0</v>
      </c>
      <c r="EL465">
        <v>1.5506139749033613E-3</v>
      </c>
      <c r="EM465">
        <v>0</v>
      </c>
      <c r="EN465">
        <v>1.9273488328594005E-2</v>
      </c>
      <c r="EO465">
        <v>1.4666983004132021E-2</v>
      </c>
      <c r="EP465">
        <v>3.5063882490696842E-3</v>
      </c>
      <c r="EQ465">
        <v>0</v>
      </c>
      <c r="ER465">
        <v>0</v>
      </c>
      <c r="ES465">
        <v>0</v>
      </c>
      <c r="ET465">
        <v>0</v>
      </c>
      <c r="EU465">
        <v>8.3413308239411923E-3</v>
      </c>
      <c r="EV465">
        <v>8.4717101466482963E-3</v>
      </c>
      <c r="EW465">
        <v>1.7574184941480231E-4</v>
      </c>
      <c r="EX465">
        <v>5.1977862831024844E-3</v>
      </c>
      <c r="EY465">
        <v>0</v>
      </c>
      <c r="EZ465">
        <v>0</v>
      </c>
      <c r="FA465">
        <v>4.8174754976223191E-3</v>
      </c>
      <c r="FB465">
        <v>4.0090106497066994E-3</v>
      </c>
      <c r="FC465">
        <v>3.3858416075776506E-3</v>
      </c>
      <c r="FD465">
        <v>0</v>
      </c>
      <c r="FE465">
        <v>7.0134525516581279E-3</v>
      </c>
      <c r="FF465">
        <v>0</v>
      </c>
      <c r="FG465">
        <v>3.1736815831090916E-3</v>
      </c>
      <c r="FH465">
        <v>0</v>
      </c>
      <c r="FI465">
        <v>0</v>
      </c>
      <c r="FJ465">
        <v>1.397370804212527E-2</v>
      </c>
      <c r="FK465">
        <v>7.0513448753681636E-3</v>
      </c>
      <c r="FL465">
        <v>0</v>
      </c>
      <c r="FM465">
        <v>0</v>
      </c>
      <c r="FN465">
        <v>2.2203604317886521E-2</v>
      </c>
      <c r="FO465">
        <v>9.9794477718094261E-3</v>
      </c>
      <c r="FP465">
        <v>1.5028704556458992E-2</v>
      </c>
      <c r="FQ465">
        <v>3.9178466593901241E-3</v>
      </c>
      <c r="FR465">
        <v>1.5257922159408182E-3</v>
      </c>
      <c r="FS465">
        <v>3.285517684809587E-3</v>
      </c>
      <c r="FT465">
        <v>2.0827929382380525E-2</v>
      </c>
      <c r="FU465">
        <v>1.3512500513219687E-2</v>
      </c>
      <c r="FV465">
        <v>1.4045250742065606E-3</v>
      </c>
      <c r="FW465">
        <v>0</v>
      </c>
      <c r="FX465">
        <v>0</v>
      </c>
      <c r="FY465">
        <v>8.0458927060344469E-3</v>
      </c>
      <c r="FZ465">
        <v>4.6524828076463147E-3</v>
      </c>
      <c r="GA465">
        <v>7.0290820285397711E-3</v>
      </c>
      <c r="GB465">
        <v>1.1376389709500952E-2</v>
      </c>
    </row>
    <row r="466" spans="1:184">
      <c r="A466" s="1" t="s">
        <v>1260</v>
      </c>
      <c r="B466" s="1" t="s">
        <v>1261</v>
      </c>
      <c r="C466" s="1">
        <v>5.0405672869193053E-3</v>
      </c>
      <c r="D466">
        <v>1.0376091111813463E-2</v>
      </c>
      <c r="E466">
        <v>0</v>
      </c>
      <c r="F466">
        <v>0</v>
      </c>
      <c r="G466">
        <v>0</v>
      </c>
      <c r="H466">
        <v>5.3937065723715077E-3</v>
      </c>
      <c r="I466">
        <v>2.4694879534701866E-2</v>
      </c>
      <c r="J466">
        <v>6.6615056814021628E-3</v>
      </c>
      <c r="K466">
        <v>6.3723106562901697E-3</v>
      </c>
      <c r="L466">
        <v>7.5061073176156731E-3</v>
      </c>
      <c r="M466">
        <v>0</v>
      </c>
      <c r="N466">
        <v>1.0687589065936519E-2</v>
      </c>
      <c r="O466">
        <v>0</v>
      </c>
      <c r="P466">
        <v>4.396968210781704E-3</v>
      </c>
      <c r="Q466">
        <v>1.5263163223575026E-2</v>
      </c>
      <c r="R466">
        <v>1.6342602519039615E-2</v>
      </c>
      <c r="S466">
        <v>0</v>
      </c>
      <c r="T466">
        <v>0</v>
      </c>
      <c r="U466">
        <v>4.5325628005326432E-3</v>
      </c>
      <c r="V466">
        <v>1.6407847025600008E-3</v>
      </c>
      <c r="W466">
        <v>0</v>
      </c>
      <c r="X466">
        <v>9.856903313858115E-3</v>
      </c>
      <c r="Y466">
        <v>3.1988591146402119E-3</v>
      </c>
      <c r="Z466">
        <v>0</v>
      </c>
      <c r="AA466">
        <v>0</v>
      </c>
      <c r="AB466">
        <v>1.4281668277677984E-2</v>
      </c>
      <c r="AC466">
        <v>8.201373123221261E-3</v>
      </c>
      <c r="AD466">
        <v>1.0589414168848626E-2</v>
      </c>
      <c r="AE466">
        <v>8.5195849799390277E-3</v>
      </c>
      <c r="AF466">
        <v>1.1903957250619894E-2</v>
      </c>
      <c r="AG466">
        <v>1.149914931160422E-2</v>
      </c>
      <c r="AH466">
        <v>9.9736174294762416E-3</v>
      </c>
      <c r="AI466">
        <v>1.7704802975699575E-2</v>
      </c>
      <c r="AJ466">
        <v>0</v>
      </c>
      <c r="AK466">
        <v>0</v>
      </c>
      <c r="AL466">
        <v>3.8492242262405441E-3</v>
      </c>
      <c r="AM466">
        <v>9.6352281197198131E-3</v>
      </c>
      <c r="AN466">
        <v>0</v>
      </c>
      <c r="AO466">
        <v>0</v>
      </c>
      <c r="AP466">
        <v>7.3361116104251483E-4</v>
      </c>
      <c r="AQ466">
        <v>1.9308647929896762E-4</v>
      </c>
      <c r="AR466">
        <v>1.3589632032241235E-2</v>
      </c>
      <c r="AS466">
        <v>0</v>
      </c>
      <c r="AT466">
        <v>1.1832507306357638E-3</v>
      </c>
      <c r="AU466">
        <v>5.0857331071531287E-3</v>
      </c>
      <c r="AV466">
        <v>0</v>
      </c>
      <c r="AW466">
        <v>0</v>
      </c>
      <c r="AX466">
        <v>9.3493656109685001E-4</v>
      </c>
      <c r="AY466">
        <v>1.0250972154384869E-3</v>
      </c>
      <c r="AZ466">
        <v>7.7059464737951715E-3</v>
      </c>
      <c r="BA466">
        <v>0</v>
      </c>
      <c r="BB466">
        <v>0</v>
      </c>
      <c r="BC466">
        <v>0</v>
      </c>
      <c r="BD466">
        <v>9.8800847122083989E-3</v>
      </c>
      <c r="BE466">
        <v>0</v>
      </c>
      <c r="BF466">
        <v>0</v>
      </c>
      <c r="BG466">
        <v>0</v>
      </c>
      <c r="BH466">
        <v>0</v>
      </c>
      <c r="BI466">
        <v>1.3465945405102269E-2</v>
      </c>
      <c r="BJ466">
        <v>0</v>
      </c>
      <c r="BK466">
        <v>5.3867833907809181E-3</v>
      </c>
      <c r="BL466">
        <v>8.7845657731900634E-3</v>
      </c>
      <c r="BM466">
        <v>1.2983870928888978E-2</v>
      </c>
      <c r="BN466">
        <v>1.4499356046682526E-2</v>
      </c>
      <c r="BO466">
        <v>2.5157286973604358E-4</v>
      </c>
      <c r="BP466">
        <v>0</v>
      </c>
      <c r="BQ466">
        <v>9.5910966319049037E-3</v>
      </c>
      <c r="BR466">
        <v>2.7728807040137142E-3</v>
      </c>
      <c r="BS466">
        <v>1.0474714955809173E-2</v>
      </c>
      <c r="BT466">
        <v>0</v>
      </c>
      <c r="BU466">
        <v>0</v>
      </c>
      <c r="BV466">
        <v>7.6706702913659584E-3</v>
      </c>
      <c r="BW466">
        <v>5.6476829378613062E-3</v>
      </c>
      <c r="BX466">
        <v>0</v>
      </c>
      <c r="BY466">
        <v>5.5899546946961169E-3</v>
      </c>
      <c r="BZ466">
        <v>4.1674230947344225E-3</v>
      </c>
      <c r="CA466">
        <v>7.9500207778164678E-3</v>
      </c>
      <c r="CB466">
        <v>0</v>
      </c>
      <c r="CC466">
        <v>2.8579685778119144E-3</v>
      </c>
      <c r="CD466">
        <v>1.0152807728218471E-2</v>
      </c>
      <c r="CE466">
        <v>1.2196798110645333E-2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5.7665006536343471E-3</v>
      </c>
      <c r="CL466">
        <v>7.3678191820499648E-3</v>
      </c>
      <c r="CM466">
        <v>2.6403887921560881E-2</v>
      </c>
      <c r="CN466">
        <v>0</v>
      </c>
      <c r="CO466">
        <v>0</v>
      </c>
      <c r="CP466">
        <v>1.2545834596157858E-2</v>
      </c>
      <c r="CQ466">
        <v>2.5245534308137858E-3</v>
      </c>
      <c r="CR466">
        <v>6.5681394377897799E-3</v>
      </c>
      <c r="CS466">
        <v>2.726361461814607E-3</v>
      </c>
      <c r="CT466">
        <v>6.6764742953143615E-3</v>
      </c>
      <c r="CU466">
        <v>0</v>
      </c>
      <c r="CV466">
        <v>1.2277351111150593E-2</v>
      </c>
      <c r="CW466">
        <v>4.3320756924946626E-3</v>
      </c>
      <c r="CX466">
        <v>7.5573784030382096E-3</v>
      </c>
      <c r="CY466">
        <v>8.072156651313148E-3</v>
      </c>
      <c r="CZ466">
        <v>0</v>
      </c>
      <c r="DA466">
        <v>7.8090442148335626E-3</v>
      </c>
      <c r="DB466">
        <v>0</v>
      </c>
      <c r="DC466">
        <v>5.5997780769097795E-3</v>
      </c>
      <c r="DD466">
        <v>2.0924396741590589E-2</v>
      </c>
      <c r="DE466">
        <v>7.2759267934370954E-4</v>
      </c>
      <c r="DF466">
        <v>0</v>
      </c>
      <c r="DG466">
        <v>1.0172795076939217E-2</v>
      </c>
      <c r="DH466">
        <v>4.5446513215403441E-3</v>
      </c>
      <c r="DI466">
        <v>1.3917050873916656E-2</v>
      </c>
      <c r="DJ466">
        <v>0</v>
      </c>
      <c r="DK466">
        <v>9.1335890702044717E-3</v>
      </c>
      <c r="DL466">
        <v>0</v>
      </c>
      <c r="DM466">
        <v>0</v>
      </c>
      <c r="DN466">
        <v>0</v>
      </c>
      <c r="DO466">
        <v>3.1653662390310191E-3</v>
      </c>
      <c r="DP466">
        <v>9.8417267071259917E-3</v>
      </c>
      <c r="DQ466">
        <v>2.7435254303429489E-3</v>
      </c>
      <c r="DR466">
        <v>0</v>
      </c>
      <c r="DS466">
        <v>0</v>
      </c>
      <c r="DT466">
        <v>1.0886983014018707E-2</v>
      </c>
      <c r="DU466">
        <v>1.0905239519792609E-2</v>
      </c>
      <c r="DV466">
        <v>4.0526102876666152E-3</v>
      </c>
      <c r="DW466">
        <v>0</v>
      </c>
      <c r="DX466">
        <v>0</v>
      </c>
      <c r="DY466">
        <v>1.3681670701890395E-2</v>
      </c>
      <c r="DZ466">
        <v>0</v>
      </c>
      <c r="EA466">
        <v>1.0205299986244448E-2</v>
      </c>
      <c r="EB466">
        <v>8.1979937750452959E-3</v>
      </c>
      <c r="EC466">
        <v>1.2137821273645433E-2</v>
      </c>
      <c r="ED466">
        <v>1.1459807751392733E-2</v>
      </c>
      <c r="EE466">
        <v>0</v>
      </c>
      <c r="EF466">
        <v>1.2408783804705021E-2</v>
      </c>
      <c r="EG466">
        <v>7.109391330390776E-3</v>
      </c>
      <c r="EH466">
        <v>0</v>
      </c>
      <c r="EI466">
        <v>1.0442615048637268E-2</v>
      </c>
      <c r="EJ466">
        <v>2.0714458817822655E-2</v>
      </c>
      <c r="EK466">
        <v>0</v>
      </c>
      <c r="EL466">
        <v>6.3292809584453063E-3</v>
      </c>
      <c r="EM466">
        <v>9.998779880180643E-3</v>
      </c>
      <c r="EN466">
        <v>6.6461227285392853E-3</v>
      </c>
      <c r="EO466">
        <v>1.0535579745765673E-2</v>
      </c>
      <c r="EP466">
        <v>3.1645942521922881E-3</v>
      </c>
      <c r="EQ466">
        <v>6.7262348427043041E-3</v>
      </c>
      <c r="ER466">
        <v>3.9664034530327618E-3</v>
      </c>
      <c r="ES466">
        <v>0</v>
      </c>
      <c r="ET466">
        <v>0</v>
      </c>
      <c r="EU466">
        <v>7.1343499623687332E-3</v>
      </c>
      <c r="EV466">
        <v>3.01841273141894E-3</v>
      </c>
      <c r="EW466">
        <v>0</v>
      </c>
      <c r="EX466">
        <v>0</v>
      </c>
      <c r="EY466">
        <v>1.5572005424157681E-2</v>
      </c>
      <c r="EZ466">
        <v>0</v>
      </c>
      <c r="FA466">
        <v>2.957508275570874E-3</v>
      </c>
      <c r="FB466">
        <v>9.6540007197738146E-3</v>
      </c>
      <c r="FC466">
        <v>6.1730518566192284E-3</v>
      </c>
      <c r="FD466">
        <v>9.218641667365678E-3</v>
      </c>
      <c r="FE466">
        <v>1.6097910331218851E-2</v>
      </c>
      <c r="FF466">
        <v>8.8605861756951548E-3</v>
      </c>
      <c r="FG466">
        <v>5.3745874655168847E-3</v>
      </c>
      <c r="FH466">
        <v>0</v>
      </c>
      <c r="FI466">
        <v>1.0424197940476373E-2</v>
      </c>
      <c r="FJ466">
        <v>1.3364372993846482E-2</v>
      </c>
      <c r="FK466">
        <v>1.2252045301380545E-2</v>
      </c>
      <c r="FL466">
        <v>0</v>
      </c>
      <c r="FM466">
        <v>0</v>
      </c>
      <c r="FN466">
        <v>2.5578637434873824E-3</v>
      </c>
      <c r="FO466">
        <v>1.1983782000256274E-2</v>
      </c>
      <c r="FP466">
        <v>1.1301435754685516E-2</v>
      </c>
      <c r="FQ466">
        <v>0</v>
      </c>
      <c r="FR466">
        <v>0</v>
      </c>
      <c r="FS466">
        <v>1.3260743406047135E-2</v>
      </c>
      <c r="FT466">
        <v>6.5316345522401422E-3</v>
      </c>
      <c r="FU466">
        <v>1.2833735623397085E-2</v>
      </c>
      <c r="FV466">
        <v>2.6625345755351684E-3</v>
      </c>
      <c r="FW466">
        <v>0</v>
      </c>
      <c r="FX466">
        <v>1.0846269864327353E-2</v>
      </c>
      <c r="FY466">
        <v>9.2125847196311231E-3</v>
      </c>
      <c r="FZ466">
        <v>8.92964234418764E-3</v>
      </c>
      <c r="GA466">
        <v>0</v>
      </c>
      <c r="GB466">
        <v>5.912269762519109E-3</v>
      </c>
    </row>
    <row r="467" spans="1:184">
      <c r="A467" s="1" t="s">
        <v>1262</v>
      </c>
      <c r="B467" s="1" t="s">
        <v>1263</v>
      </c>
      <c r="C467" s="1">
        <v>0</v>
      </c>
      <c r="D467">
        <v>1.5764482333266851E-2</v>
      </c>
      <c r="E467">
        <v>0</v>
      </c>
      <c r="F467">
        <v>0</v>
      </c>
      <c r="G467">
        <v>2.9632205860252235E-3</v>
      </c>
      <c r="H467">
        <v>5.390847572227536E-3</v>
      </c>
      <c r="I467">
        <v>2.4803882330447405E-2</v>
      </c>
      <c r="J467">
        <v>6.1122188521159655E-3</v>
      </c>
      <c r="K467">
        <v>1.320689033553687E-2</v>
      </c>
      <c r="L467">
        <v>3.2649457039020158E-4</v>
      </c>
      <c r="M467">
        <v>0</v>
      </c>
      <c r="N467">
        <v>3.9587712069466098E-3</v>
      </c>
      <c r="O467">
        <v>0</v>
      </c>
      <c r="P467">
        <v>4.5840733559841702E-3</v>
      </c>
      <c r="Q467">
        <v>0</v>
      </c>
      <c r="R467">
        <v>1.9876793855813018E-2</v>
      </c>
      <c r="S467">
        <v>4.1465290172181836E-4</v>
      </c>
      <c r="T467">
        <v>0</v>
      </c>
      <c r="U467">
        <v>1.1228676717002029E-2</v>
      </c>
      <c r="V467">
        <v>1.1447275187517321E-2</v>
      </c>
      <c r="W467">
        <v>0</v>
      </c>
      <c r="X467">
        <v>1.1660962400065455E-2</v>
      </c>
      <c r="Y467">
        <v>1.9882760636734604E-3</v>
      </c>
      <c r="Z467">
        <v>0</v>
      </c>
      <c r="AA467">
        <v>0</v>
      </c>
      <c r="AB467">
        <v>2.1753301203180392E-2</v>
      </c>
      <c r="AC467">
        <v>5.4650917526356396E-3</v>
      </c>
      <c r="AD467">
        <v>0</v>
      </c>
      <c r="AE467">
        <v>3.3751052655246246E-3</v>
      </c>
      <c r="AF467">
        <v>1.8836078998353378E-2</v>
      </c>
      <c r="AG467">
        <v>7.362103775090674E-3</v>
      </c>
      <c r="AH467">
        <v>0</v>
      </c>
      <c r="AI467">
        <v>3.1723120432530678E-2</v>
      </c>
      <c r="AJ467">
        <v>0</v>
      </c>
      <c r="AK467">
        <v>0</v>
      </c>
      <c r="AL467">
        <v>1.3978198237703687E-2</v>
      </c>
      <c r="AM467">
        <v>0</v>
      </c>
      <c r="AN467">
        <v>0</v>
      </c>
      <c r="AO467">
        <v>0</v>
      </c>
      <c r="AP467">
        <v>0</v>
      </c>
      <c r="AQ467">
        <v>4.4646783731240947E-3</v>
      </c>
      <c r="AR467">
        <v>1.9630779431667265E-2</v>
      </c>
      <c r="AS467">
        <v>2.1494614165182445E-3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1.5265660107195637E-3</v>
      </c>
      <c r="BA467">
        <v>0</v>
      </c>
      <c r="BB467">
        <v>0</v>
      </c>
      <c r="BC467">
        <v>0</v>
      </c>
      <c r="BD467">
        <v>1.5983212610307045E-2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1.0947431707263453E-2</v>
      </c>
      <c r="BL467">
        <v>1.5719525968391771E-2</v>
      </c>
      <c r="BM467">
        <v>1.7021947635337809E-2</v>
      </c>
      <c r="BN467">
        <v>3.3692943995375971E-3</v>
      </c>
      <c r="BO467">
        <v>0</v>
      </c>
      <c r="BP467">
        <v>0</v>
      </c>
      <c r="BQ467">
        <v>1.0228089874225601E-2</v>
      </c>
      <c r="BR467">
        <v>7.4449751256670657E-3</v>
      </c>
      <c r="BS467">
        <v>5.352763635268924E-4</v>
      </c>
      <c r="BT467">
        <v>0</v>
      </c>
      <c r="BU467">
        <v>0</v>
      </c>
      <c r="BV467">
        <v>0</v>
      </c>
      <c r="BW467">
        <v>5.8457514857433619E-3</v>
      </c>
      <c r="BX467">
        <v>3.6528298133143154E-3</v>
      </c>
      <c r="BY467">
        <v>0</v>
      </c>
      <c r="BZ467">
        <v>1.0939760108951948E-2</v>
      </c>
      <c r="CA467">
        <v>1.5633741516787543E-2</v>
      </c>
      <c r="CB467">
        <v>0</v>
      </c>
      <c r="CC467">
        <v>1.0696376749900224E-2</v>
      </c>
      <c r="CD467">
        <v>1.9167373137887703E-2</v>
      </c>
      <c r="CE467">
        <v>1.4119124456434987E-2</v>
      </c>
      <c r="CF467">
        <v>0</v>
      </c>
      <c r="CG467">
        <v>0</v>
      </c>
      <c r="CH467">
        <v>0</v>
      </c>
      <c r="CI467">
        <v>5.4017974809040656E-3</v>
      </c>
      <c r="CJ467">
        <v>3.8236253350798369E-3</v>
      </c>
      <c r="CK467">
        <v>3.3916489746529609E-3</v>
      </c>
      <c r="CL467">
        <v>9.6592636348876281E-3</v>
      </c>
      <c r="CM467">
        <v>3.009702758691133E-2</v>
      </c>
      <c r="CN467">
        <v>0</v>
      </c>
      <c r="CO467">
        <v>1.4322845363034411E-3</v>
      </c>
      <c r="CP467">
        <v>0</v>
      </c>
      <c r="CQ467">
        <v>7.4381921461831005E-4</v>
      </c>
      <c r="CR467">
        <v>1.42350085886425E-2</v>
      </c>
      <c r="CS467">
        <v>0</v>
      </c>
      <c r="CT467">
        <v>0</v>
      </c>
      <c r="CU467">
        <v>0</v>
      </c>
      <c r="CV467">
        <v>1.342096805052456E-2</v>
      </c>
      <c r="CW467">
        <v>1.1374911052809421E-2</v>
      </c>
      <c r="CX467">
        <v>1.3575338932720634E-2</v>
      </c>
      <c r="CY467">
        <v>1.5050467078646455E-2</v>
      </c>
      <c r="CZ467">
        <v>0</v>
      </c>
      <c r="DA467">
        <v>0</v>
      </c>
      <c r="DB467">
        <v>0</v>
      </c>
      <c r="DC467">
        <v>1.9421453774587556E-2</v>
      </c>
      <c r="DD467">
        <v>2.5638645409873692E-2</v>
      </c>
      <c r="DE467">
        <v>0</v>
      </c>
      <c r="DF467">
        <v>0</v>
      </c>
      <c r="DG467">
        <v>2.854509735614972E-3</v>
      </c>
      <c r="DH467">
        <v>7.2674017197091765E-3</v>
      </c>
      <c r="DI467">
        <v>0</v>
      </c>
      <c r="DJ467">
        <v>0</v>
      </c>
      <c r="DK467">
        <v>9.0530571612681496E-3</v>
      </c>
      <c r="DL467">
        <v>0</v>
      </c>
      <c r="DM467">
        <v>0</v>
      </c>
      <c r="DN467">
        <v>0</v>
      </c>
      <c r="DO467">
        <v>0</v>
      </c>
      <c r="DP467">
        <v>1.4657931478408652E-2</v>
      </c>
      <c r="DQ467">
        <v>0</v>
      </c>
      <c r="DR467">
        <v>3.6779522801810454E-3</v>
      </c>
      <c r="DS467">
        <v>0</v>
      </c>
      <c r="DT467">
        <v>7.0724415439192313E-3</v>
      </c>
      <c r="DU467">
        <v>8.1878117902659375E-3</v>
      </c>
      <c r="DV467">
        <v>7.5618190892275915E-3</v>
      </c>
      <c r="DW467">
        <v>2.2232696206601546E-4</v>
      </c>
      <c r="DX467">
        <v>0</v>
      </c>
      <c r="DY467">
        <v>1.9791222284992117E-2</v>
      </c>
      <c r="DZ467">
        <v>0</v>
      </c>
      <c r="EA467">
        <v>6.5244816884934709E-3</v>
      </c>
      <c r="EB467">
        <v>9.4098026942246206E-3</v>
      </c>
      <c r="EC467">
        <v>2.0798115060884286E-2</v>
      </c>
      <c r="ED467">
        <v>1.8199301953705942E-2</v>
      </c>
      <c r="EE467">
        <v>0</v>
      </c>
      <c r="EF467">
        <v>8.6965205677587906E-3</v>
      </c>
      <c r="EG467">
        <v>0</v>
      </c>
      <c r="EH467">
        <v>0</v>
      </c>
      <c r="EI467">
        <v>1.5382798389589661E-3</v>
      </c>
      <c r="EJ467">
        <v>1.1228648638484086E-2</v>
      </c>
      <c r="EK467">
        <v>0</v>
      </c>
      <c r="EL467">
        <v>8.4401802080531687E-3</v>
      </c>
      <c r="EM467">
        <v>0</v>
      </c>
      <c r="EN467">
        <v>0</v>
      </c>
      <c r="EO467">
        <v>1.5260307957547639E-2</v>
      </c>
      <c r="EP467">
        <v>1.3919145503647661E-2</v>
      </c>
      <c r="EQ467">
        <v>0</v>
      </c>
      <c r="ER467">
        <v>1.1959118277307624E-3</v>
      </c>
      <c r="ES467">
        <v>0</v>
      </c>
      <c r="ET467">
        <v>1.0556004515163399E-2</v>
      </c>
      <c r="EU467">
        <v>1.2881733432241253E-2</v>
      </c>
      <c r="EV467">
        <v>2.7433236817190599E-3</v>
      </c>
      <c r="EW467">
        <v>1.686282960399198E-3</v>
      </c>
      <c r="EX467">
        <v>0</v>
      </c>
      <c r="EY467">
        <v>3.3458611270165963E-3</v>
      </c>
      <c r="EZ467">
        <v>0</v>
      </c>
      <c r="FA467">
        <v>1.1790211726927827E-2</v>
      </c>
      <c r="FB467">
        <v>5.5897898164188322E-3</v>
      </c>
      <c r="FC467">
        <v>1.218889223268651E-2</v>
      </c>
      <c r="FD467">
        <v>4.0943164100194608E-3</v>
      </c>
      <c r="FE467">
        <v>5.5249536301507198E-3</v>
      </c>
      <c r="FF467">
        <v>1.3171203441118847E-2</v>
      </c>
      <c r="FG467">
        <v>8.7367046311421209E-3</v>
      </c>
      <c r="FH467">
        <v>0</v>
      </c>
      <c r="FI467">
        <v>3.1512109200737097E-3</v>
      </c>
      <c r="FJ467">
        <v>2.0428415531516853E-2</v>
      </c>
      <c r="FK467">
        <v>1.2186756418537737E-2</v>
      </c>
      <c r="FL467">
        <v>0</v>
      </c>
      <c r="FM467">
        <v>0</v>
      </c>
      <c r="FN467">
        <v>1.9219021045375706E-2</v>
      </c>
      <c r="FO467">
        <v>1.9956707496294367E-2</v>
      </c>
      <c r="FP467">
        <v>1.0473998301036912E-2</v>
      </c>
      <c r="FQ467">
        <v>0</v>
      </c>
      <c r="FR467">
        <v>0</v>
      </c>
      <c r="FS467">
        <v>0</v>
      </c>
      <c r="FT467">
        <v>1.0821638471275371E-2</v>
      </c>
      <c r="FU467">
        <v>2.3988402174658844E-3</v>
      </c>
      <c r="FV467">
        <v>0</v>
      </c>
      <c r="FW467">
        <v>0</v>
      </c>
      <c r="FX467">
        <v>8.0760724330312104E-4</v>
      </c>
      <c r="FY467">
        <v>0</v>
      </c>
      <c r="FZ467">
        <v>1.4246324567934152E-2</v>
      </c>
      <c r="GA467">
        <v>0</v>
      </c>
      <c r="GB467">
        <v>5.8800584268182401E-3</v>
      </c>
    </row>
    <row r="468" spans="1:184">
      <c r="A468" s="1" t="s">
        <v>1264</v>
      </c>
      <c r="B468" s="1" t="s">
        <v>1265</v>
      </c>
      <c r="C468" s="1">
        <v>2.8904601967380586E-3</v>
      </c>
      <c r="D468">
        <v>6.3901410681064886E-3</v>
      </c>
      <c r="E468">
        <v>0</v>
      </c>
      <c r="F468">
        <v>0</v>
      </c>
      <c r="G468">
        <v>5.9733398714957231E-3</v>
      </c>
      <c r="H468">
        <v>3.050963119672566E-3</v>
      </c>
      <c r="I468">
        <v>3.3343199179254789E-2</v>
      </c>
      <c r="J468">
        <v>6.609727250755597E-3</v>
      </c>
      <c r="K468">
        <v>7.1641331247554747E-3</v>
      </c>
      <c r="L468">
        <v>0</v>
      </c>
      <c r="M468">
        <v>0</v>
      </c>
      <c r="N468">
        <v>1.1609944343700071E-2</v>
      </c>
      <c r="O468">
        <v>0</v>
      </c>
      <c r="P468">
        <v>5.2194011402002336E-3</v>
      </c>
      <c r="Q468">
        <v>4.8171721811795208E-3</v>
      </c>
      <c r="R468">
        <v>1.638148005706613E-2</v>
      </c>
      <c r="S468">
        <v>0</v>
      </c>
      <c r="T468">
        <v>2.6189844085082463E-3</v>
      </c>
      <c r="U468">
        <v>7.3624894230095482E-3</v>
      </c>
      <c r="V468">
        <v>3.9173863294702385E-3</v>
      </c>
      <c r="W468">
        <v>0</v>
      </c>
      <c r="X468">
        <v>7.7461339890925861E-3</v>
      </c>
      <c r="Y468">
        <v>0</v>
      </c>
      <c r="Z468">
        <v>2.4835117653394579E-3</v>
      </c>
      <c r="AA468">
        <v>4.5721886196598465E-3</v>
      </c>
      <c r="AB468">
        <v>2.0421503033079914E-2</v>
      </c>
      <c r="AC468">
        <v>0</v>
      </c>
      <c r="AD468">
        <v>4.2985594031146193E-3</v>
      </c>
      <c r="AE468">
        <v>4.759608147775124E-3</v>
      </c>
      <c r="AF468">
        <v>1.6152961206371309E-2</v>
      </c>
      <c r="AG468">
        <v>7.4981135121081014E-3</v>
      </c>
      <c r="AH468">
        <v>4.1683302925369778E-3</v>
      </c>
      <c r="AI468">
        <v>2.7986388747966488E-2</v>
      </c>
      <c r="AJ468">
        <v>0</v>
      </c>
      <c r="AK468">
        <v>0</v>
      </c>
      <c r="AL468">
        <v>1.064850477747081E-2</v>
      </c>
      <c r="AM468">
        <v>0</v>
      </c>
      <c r="AN468">
        <v>0</v>
      </c>
      <c r="AO468">
        <v>0</v>
      </c>
      <c r="AP468">
        <v>1.2417464791078341E-2</v>
      </c>
      <c r="AQ468">
        <v>0</v>
      </c>
      <c r="AR468">
        <v>1.2036231804063695E-2</v>
      </c>
      <c r="AS468">
        <v>6.3718954417139482E-4</v>
      </c>
      <c r="AT468">
        <v>8.7614028727723008E-4</v>
      </c>
      <c r="AU468">
        <v>6.218256843173767E-3</v>
      </c>
      <c r="AV468">
        <v>0</v>
      </c>
      <c r="AW468">
        <v>0</v>
      </c>
      <c r="AX468">
        <v>1.9474400271848749E-3</v>
      </c>
      <c r="AY468">
        <v>3.1508547058394874E-3</v>
      </c>
      <c r="AZ468">
        <v>4.5266515099009943E-3</v>
      </c>
      <c r="BA468">
        <v>3.865791039242201E-3</v>
      </c>
      <c r="BB468">
        <v>0</v>
      </c>
      <c r="BC468">
        <v>0</v>
      </c>
      <c r="BD468">
        <v>1.1714143843766395E-2</v>
      </c>
      <c r="BE468">
        <v>0</v>
      </c>
      <c r="BF468">
        <v>0</v>
      </c>
      <c r="BG468">
        <v>0</v>
      </c>
      <c r="BH468">
        <v>0</v>
      </c>
      <c r="BI468">
        <v>3.8025262228485457E-3</v>
      </c>
      <c r="BJ468">
        <v>6.1336968371552506E-4</v>
      </c>
      <c r="BK468">
        <v>1.6329419914302874E-2</v>
      </c>
      <c r="BL468">
        <v>9.876134739316509E-3</v>
      </c>
      <c r="BM468">
        <v>1.7495957716951643E-2</v>
      </c>
      <c r="BN468">
        <v>7.1567092680899164E-3</v>
      </c>
      <c r="BO468">
        <v>0</v>
      </c>
      <c r="BP468">
        <v>0</v>
      </c>
      <c r="BQ468">
        <v>1.0782885014485981E-2</v>
      </c>
      <c r="BR468">
        <v>0</v>
      </c>
      <c r="BS468">
        <v>1.3014128374621086E-2</v>
      </c>
      <c r="BT468">
        <v>5.2160868727093822E-3</v>
      </c>
      <c r="BU468">
        <v>0</v>
      </c>
      <c r="BV468">
        <v>0</v>
      </c>
      <c r="BW468">
        <v>4.4190878709590804E-3</v>
      </c>
      <c r="BX468">
        <v>0</v>
      </c>
      <c r="BY468">
        <v>0</v>
      </c>
      <c r="BZ468">
        <v>1.2465492080687571E-2</v>
      </c>
      <c r="CA468">
        <v>1.0010423739689618E-2</v>
      </c>
      <c r="CB468">
        <v>3.335730731676092E-3</v>
      </c>
      <c r="CC468">
        <v>8.7345165425330891E-3</v>
      </c>
      <c r="CD468">
        <v>1.8111287157222558E-2</v>
      </c>
      <c r="CE468">
        <v>9.7903714037909061E-3</v>
      </c>
      <c r="CF468">
        <v>0</v>
      </c>
      <c r="CG468">
        <v>0</v>
      </c>
      <c r="CH468">
        <v>0</v>
      </c>
      <c r="CI468">
        <v>3.2992346532245086E-3</v>
      </c>
      <c r="CJ468">
        <v>5.5288460745300944E-3</v>
      </c>
      <c r="CK468">
        <v>0</v>
      </c>
      <c r="CL468">
        <v>3.8395230746224632E-4</v>
      </c>
      <c r="CM468">
        <v>4.0999816922457979E-2</v>
      </c>
      <c r="CN468">
        <v>0</v>
      </c>
      <c r="CO468">
        <v>0</v>
      </c>
      <c r="CP468">
        <v>8.6441894066333624E-3</v>
      </c>
      <c r="CQ468">
        <v>6.3786539222592236E-4</v>
      </c>
      <c r="CR468">
        <v>5.6897287821890763E-3</v>
      </c>
      <c r="CS468">
        <v>8.2016359042205531E-3</v>
      </c>
      <c r="CT468">
        <v>2.1272247024506467E-3</v>
      </c>
      <c r="CU468">
        <v>0</v>
      </c>
      <c r="CV468">
        <v>1.9950112842872115E-2</v>
      </c>
      <c r="CW468">
        <v>9.7546042877616375E-3</v>
      </c>
      <c r="CX468">
        <v>1.3959057563658214E-2</v>
      </c>
      <c r="CY468">
        <v>9.075201755395149E-3</v>
      </c>
      <c r="CZ468">
        <v>0</v>
      </c>
      <c r="DA468">
        <v>7.9922298734111333E-3</v>
      </c>
      <c r="DB468">
        <v>0</v>
      </c>
      <c r="DC468">
        <v>1.6654951883545974E-2</v>
      </c>
      <c r="DD468">
        <v>2.993249261626639E-2</v>
      </c>
      <c r="DE468">
        <v>4.3269046311175769E-3</v>
      </c>
      <c r="DF468">
        <v>0</v>
      </c>
      <c r="DG468">
        <v>9.2320240151603662E-3</v>
      </c>
      <c r="DH468">
        <v>0</v>
      </c>
      <c r="DI468">
        <v>3.2594850227595376E-3</v>
      </c>
      <c r="DJ468">
        <v>2.4660712948128198E-3</v>
      </c>
      <c r="DK468">
        <v>1.8723034949706823E-2</v>
      </c>
      <c r="DL468">
        <v>1.3677574993083207E-2</v>
      </c>
      <c r="DM468">
        <v>0</v>
      </c>
      <c r="DN468">
        <v>2.5567537426044585E-3</v>
      </c>
      <c r="DO468">
        <v>0</v>
      </c>
      <c r="DP468">
        <v>8.6394296943228029E-3</v>
      </c>
      <c r="DQ468">
        <v>0</v>
      </c>
      <c r="DR468">
        <v>0</v>
      </c>
      <c r="DS468">
        <v>0</v>
      </c>
      <c r="DT468">
        <v>2.4234570456802785E-3</v>
      </c>
      <c r="DU468">
        <v>8.813724684957655E-3</v>
      </c>
      <c r="DV468">
        <v>4.8606845165885043E-3</v>
      </c>
      <c r="DW468">
        <v>0</v>
      </c>
      <c r="DX468">
        <v>0</v>
      </c>
      <c r="DY468">
        <v>6.2069732569951935E-3</v>
      </c>
      <c r="DZ468">
        <v>7.2838369118791834E-3</v>
      </c>
      <c r="EA468">
        <v>1.4804452456520463E-2</v>
      </c>
      <c r="EB468">
        <v>1.0275683033609977E-2</v>
      </c>
      <c r="EC468">
        <v>9.8863039174409573E-3</v>
      </c>
      <c r="ED468">
        <v>1.5606890291071103E-2</v>
      </c>
      <c r="EE468">
        <v>0</v>
      </c>
      <c r="EF468">
        <v>1.5611687053396259E-2</v>
      </c>
      <c r="EG468">
        <v>0</v>
      </c>
      <c r="EH468">
        <v>1.6990876816173867E-4</v>
      </c>
      <c r="EI468">
        <v>5.5403451578489244E-3</v>
      </c>
      <c r="EJ468">
        <v>9.3475421269525426E-3</v>
      </c>
      <c r="EK468">
        <v>0</v>
      </c>
      <c r="EL468">
        <v>8.0930090926756813E-3</v>
      </c>
      <c r="EM468">
        <v>1.7801065461526558E-5</v>
      </c>
      <c r="EN468">
        <v>0</v>
      </c>
      <c r="EO468">
        <v>8.0305871661501931E-3</v>
      </c>
      <c r="EP468">
        <v>9.1435578175188392E-3</v>
      </c>
      <c r="EQ468">
        <v>1.4597804584206373E-3</v>
      </c>
      <c r="ER468">
        <v>0</v>
      </c>
      <c r="ES468">
        <v>9.9246072290689138E-4</v>
      </c>
      <c r="ET468">
        <v>1.4653426578589649E-3</v>
      </c>
      <c r="EU468">
        <v>5.5087762983149248E-3</v>
      </c>
      <c r="EV468">
        <v>5.4753426460120462E-3</v>
      </c>
      <c r="EW468">
        <v>0</v>
      </c>
      <c r="EX468">
        <v>3.2634230389105715E-3</v>
      </c>
      <c r="EY468">
        <v>1.4472330838245397E-2</v>
      </c>
      <c r="EZ468">
        <v>0</v>
      </c>
      <c r="FA468">
        <v>0</v>
      </c>
      <c r="FB468">
        <v>1.354056643151184E-3</v>
      </c>
      <c r="FC468">
        <v>4.2595048533290297E-3</v>
      </c>
      <c r="FD468">
        <v>6.9999242719395189E-3</v>
      </c>
      <c r="FE468">
        <v>4.3411077429715153E-3</v>
      </c>
      <c r="FF468">
        <v>1.1295022612944851E-2</v>
      </c>
      <c r="FG468">
        <v>8.3620585028486398E-3</v>
      </c>
      <c r="FH468">
        <v>0</v>
      </c>
      <c r="FI468">
        <v>0</v>
      </c>
      <c r="FJ468">
        <v>1.6321621209949122E-2</v>
      </c>
      <c r="FK468">
        <v>1.492057832927249E-2</v>
      </c>
      <c r="FL468">
        <v>0</v>
      </c>
      <c r="FM468">
        <v>0</v>
      </c>
      <c r="FN468">
        <v>0</v>
      </c>
      <c r="FO468">
        <v>7.5321823832440174E-3</v>
      </c>
      <c r="FP468">
        <v>1.20851293148924E-2</v>
      </c>
      <c r="FQ468">
        <v>0</v>
      </c>
      <c r="FR468">
        <v>0</v>
      </c>
      <c r="FS468">
        <v>1.7216283822377512E-3</v>
      </c>
      <c r="FT468">
        <v>2.6393827577240441E-3</v>
      </c>
      <c r="FU468">
        <v>1.8204961512282323E-2</v>
      </c>
      <c r="FV468">
        <v>9.9125419075217665E-4</v>
      </c>
      <c r="FW468">
        <v>0</v>
      </c>
      <c r="FX468">
        <v>1.2283184500056948E-2</v>
      </c>
      <c r="FY468">
        <v>1.4699451304232333E-2</v>
      </c>
      <c r="FZ468">
        <v>5.8512406388591563E-3</v>
      </c>
      <c r="GA468">
        <v>0</v>
      </c>
      <c r="GB468">
        <v>5.0424695961348845E-3</v>
      </c>
    </row>
    <row r="469" spans="1:184">
      <c r="A469" s="1" t="s">
        <v>1266</v>
      </c>
      <c r="B469" s="1" t="s">
        <v>1267</v>
      </c>
      <c r="C469" s="1">
        <v>0</v>
      </c>
      <c r="D469">
        <v>1.623502519159167E-3</v>
      </c>
      <c r="E469">
        <v>0</v>
      </c>
      <c r="F469">
        <v>0</v>
      </c>
      <c r="G469">
        <v>1.1154098009707708E-2</v>
      </c>
      <c r="H469">
        <v>7.2818318526949111E-3</v>
      </c>
      <c r="I469">
        <v>2.5184053687981961E-2</v>
      </c>
      <c r="J469">
        <v>1.8053608778666387E-2</v>
      </c>
      <c r="K469">
        <v>4.8259493441114871E-3</v>
      </c>
      <c r="L469">
        <v>0</v>
      </c>
      <c r="M469">
        <v>0</v>
      </c>
      <c r="N469">
        <v>1.9724776595122243E-2</v>
      </c>
      <c r="O469">
        <v>0</v>
      </c>
      <c r="P469">
        <v>0</v>
      </c>
      <c r="Q469">
        <v>2.5318019287411215E-3</v>
      </c>
      <c r="R469">
        <v>1.2941012312458006E-2</v>
      </c>
      <c r="S469">
        <v>0</v>
      </c>
      <c r="T469">
        <v>0</v>
      </c>
      <c r="U469">
        <v>1.2293751898311198E-2</v>
      </c>
      <c r="V469">
        <v>3.0801939693198125E-3</v>
      </c>
      <c r="W469">
        <v>0</v>
      </c>
      <c r="X469">
        <v>1.4740744708576775E-2</v>
      </c>
      <c r="Y469">
        <v>0</v>
      </c>
      <c r="Z469">
        <v>0</v>
      </c>
      <c r="AA469">
        <v>0</v>
      </c>
      <c r="AB469">
        <v>1.1538494326937184E-2</v>
      </c>
      <c r="AC469">
        <v>0</v>
      </c>
      <c r="AD469">
        <v>0</v>
      </c>
      <c r="AE469">
        <v>0</v>
      </c>
      <c r="AF469">
        <v>1.0691940111935468E-2</v>
      </c>
      <c r="AG469">
        <v>9.3880542056733966E-3</v>
      </c>
      <c r="AH469">
        <v>0</v>
      </c>
      <c r="AI469">
        <v>1.4736161531274444E-2</v>
      </c>
      <c r="AJ469">
        <v>0</v>
      </c>
      <c r="AK469">
        <v>0</v>
      </c>
      <c r="AL469">
        <v>1.132371720295944E-2</v>
      </c>
      <c r="AM469">
        <v>1.904431238430445E-2</v>
      </c>
      <c r="AN469">
        <v>0</v>
      </c>
      <c r="AO469">
        <v>0</v>
      </c>
      <c r="AP469">
        <v>1.1475450530337109E-4</v>
      </c>
      <c r="AQ469">
        <v>0</v>
      </c>
      <c r="AR469">
        <v>1.1869347318119016E-2</v>
      </c>
      <c r="AS469">
        <v>8.1126455700431289E-3</v>
      </c>
      <c r="AT469">
        <v>3.9906848186839015E-3</v>
      </c>
      <c r="AU469">
        <v>0</v>
      </c>
      <c r="AV469">
        <v>0</v>
      </c>
      <c r="AW469">
        <v>0</v>
      </c>
      <c r="AX469">
        <v>7.5547348812853021E-3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1.7969008802439807E-2</v>
      </c>
      <c r="BE469">
        <v>0</v>
      </c>
      <c r="BF469">
        <v>0</v>
      </c>
      <c r="BG469">
        <v>1.7252164421054494E-3</v>
      </c>
      <c r="BH469">
        <v>0</v>
      </c>
      <c r="BI469">
        <v>1.1666751950011678E-2</v>
      </c>
      <c r="BJ469">
        <v>1.229549314687429E-2</v>
      </c>
      <c r="BK469">
        <v>3.885719890022455E-2</v>
      </c>
      <c r="BL469">
        <v>4.6128671917771017E-3</v>
      </c>
      <c r="BM469">
        <v>1.4693779773564109E-2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8.2959017448703629E-3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2.2336154871918368E-2</v>
      </c>
      <c r="CA469">
        <v>5.5221082440756984E-3</v>
      </c>
      <c r="CB469">
        <v>0</v>
      </c>
      <c r="CC469">
        <v>1.6048160658898504E-2</v>
      </c>
      <c r="CD469">
        <v>1.6040314698303523E-2</v>
      </c>
      <c r="CE469">
        <v>2.0068741900653105E-2</v>
      </c>
      <c r="CF469">
        <v>0</v>
      </c>
      <c r="CG469">
        <v>0</v>
      </c>
      <c r="CH469">
        <v>0</v>
      </c>
      <c r="CI469">
        <v>1.4264549882957037E-2</v>
      </c>
      <c r="CJ469">
        <v>0</v>
      </c>
      <c r="CK469">
        <v>1.3690234578142889E-2</v>
      </c>
      <c r="CL469">
        <v>0</v>
      </c>
      <c r="CM469">
        <v>2.8861926202839921E-2</v>
      </c>
      <c r="CN469">
        <v>0</v>
      </c>
      <c r="CO469">
        <v>0</v>
      </c>
      <c r="CP469">
        <v>0</v>
      </c>
      <c r="CQ469">
        <v>1.0650961143709179E-3</v>
      </c>
      <c r="CR469">
        <v>4.0591505860071275E-3</v>
      </c>
      <c r="CS469">
        <v>5.7164968756093426E-3</v>
      </c>
      <c r="CT469">
        <v>0</v>
      </c>
      <c r="CU469">
        <v>0</v>
      </c>
      <c r="CV469">
        <v>2.0137074386918193E-2</v>
      </c>
      <c r="CW469">
        <v>1.7892440755265589E-2</v>
      </c>
      <c r="CX469">
        <v>2.2755773093346272E-2</v>
      </c>
      <c r="CY469">
        <v>0</v>
      </c>
      <c r="CZ469">
        <v>0</v>
      </c>
      <c r="DA469">
        <v>0</v>
      </c>
      <c r="DB469">
        <v>2.5812122291599604E-4</v>
      </c>
      <c r="DC469">
        <v>1.0512288806151918E-2</v>
      </c>
      <c r="DD469">
        <v>2.0662686297555813E-2</v>
      </c>
      <c r="DE469">
        <v>0</v>
      </c>
      <c r="DF469">
        <v>0</v>
      </c>
      <c r="DG469">
        <v>9.7514607730038363E-3</v>
      </c>
      <c r="DH469">
        <v>0</v>
      </c>
      <c r="DI469">
        <v>0</v>
      </c>
      <c r="DJ469">
        <v>1.0131723957827543E-2</v>
      </c>
      <c r="DK469">
        <v>1.6361914032572745E-2</v>
      </c>
      <c r="DL469">
        <v>5.6614673940171712E-3</v>
      </c>
      <c r="DM469">
        <v>0</v>
      </c>
      <c r="DN469">
        <v>0</v>
      </c>
      <c r="DO469">
        <v>0</v>
      </c>
      <c r="DP469">
        <v>1.372775628963608E-2</v>
      </c>
      <c r="DQ469">
        <v>3.9600300806427024E-3</v>
      </c>
      <c r="DR469">
        <v>0</v>
      </c>
      <c r="DS469">
        <v>0</v>
      </c>
      <c r="DT469">
        <v>3.2535247036945625E-3</v>
      </c>
      <c r="DU469">
        <v>5.969295223550569E-3</v>
      </c>
      <c r="DV469">
        <v>0</v>
      </c>
      <c r="DW469">
        <v>0</v>
      </c>
      <c r="DX469">
        <v>0</v>
      </c>
      <c r="DY469">
        <v>2.5684173871459708E-2</v>
      </c>
      <c r="DZ469">
        <v>5.4778376430436107E-3</v>
      </c>
      <c r="EA469">
        <v>9.8333678064275541E-3</v>
      </c>
      <c r="EB469">
        <v>9.7901839346977819E-3</v>
      </c>
      <c r="EC469">
        <v>0</v>
      </c>
      <c r="ED469">
        <v>1.2419212261812276E-2</v>
      </c>
      <c r="EE469">
        <v>0</v>
      </c>
      <c r="EF469">
        <v>1.5226287948868282E-2</v>
      </c>
      <c r="EG469">
        <v>0</v>
      </c>
      <c r="EH469">
        <v>0</v>
      </c>
      <c r="EI469">
        <v>0</v>
      </c>
      <c r="EJ469">
        <v>1.3257018607047099E-2</v>
      </c>
      <c r="EK469">
        <v>0</v>
      </c>
      <c r="EL469">
        <v>6.6314624614724558E-4</v>
      </c>
      <c r="EM469">
        <v>0</v>
      </c>
      <c r="EN469">
        <v>1.6889075277020479E-2</v>
      </c>
      <c r="EO469">
        <v>2.2592230125822156E-2</v>
      </c>
      <c r="EP469">
        <v>1.2773173243973538E-3</v>
      </c>
      <c r="EQ469">
        <v>0</v>
      </c>
      <c r="ER469">
        <v>1.1089294672431899E-3</v>
      </c>
      <c r="ES469">
        <v>0</v>
      </c>
      <c r="ET469">
        <v>7.2986236585393105E-3</v>
      </c>
      <c r="EU469">
        <v>1.9113053089388796E-2</v>
      </c>
      <c r="EV469">
        <v>4.580042067355186E-3</v>
      </c>
      <c r="EW469">
        <v>0</v>
      </c>
      <c r="EX469">
        <v>9.3489540150556941E-3</v>
      </c>
      <c r="EY469">
        <v>0</v>
      </c>
      <c r="EZ469">
        <v>0</v>
      </c>
      <c r="FA469">
        <v>0</v>
      </c>
      <c r="FB469">
        <v>0</v>
      </c>
      <c r="FC469">
        <v>2.3010080544722124E-2</v>
      </c>
      <c r="FD469">
        <v>2.0218657502370882E-2</v>
      </c>
      <c r="FE469">
        <v>0</v>
      </c>
      <c r="FF469">
        <v>0</v>
      </c>
      <c r="FG469">
        <v>1.6167699759173225E-3</v>
      </c>
      <c r="FH469">
        <v>0</v>
      </c>
      <c r="FI469">
        <v>0</v>
      </c>
      <c r="FJ469">
        <v>1.2597976871747197E-2</v>
      </c>
      <c r="FK469">
        <v>1.0178394322539556E-2</v>
      </c>
      <c r="FL469">
        <v>0</v>
      </c>
      <c r="FM469">
        <v>0</v>
      </c>
      <c r="FN469">
        <v>2.5099448021245727E-2</v>
      </c>
      <c r="FO469">
        <v>1.8496910100716243E-2</v>
      </c>
      <c r="FP469">
        <v>1.5170736289758185E-2</v>
      </c>
      <c r="FQ469">
        <v>0</v>
      </c>
      <c r="FR469">
        <v>0</v>
      </c>
      <c r="FS469">
        <v>0</v>
      </c>
      <c r="FT469">
        <v>1.4340750451314586E-2</v>
      </c>
      <c r="FU469">
        <v>1.2350268729047953E-2</v>
      </c>
      <c r="FV469">
        <v>0</v>
      </c>
      <c r="FW469">
        <v>0</v>
      </c>
      <c r="FX469">
        <v>6.2182000607900146E-3</v>
      </c>
      <c r="FY469">
        <v>0</v>
      </c>
      <c r="FZ469">
        <v>0</v>
      </c>
      <c r="GA469">
        <v>0</v>
      </c>
      <c r="GB469">
        <v>5.5174717413917374E-3</v>
      </c>
    </row>
    <row r="470" spans="1:184">
      <c r="A470" s="1" t="s">
        <v>1268</v>
      </c>
      <c r="B470" s="1" t="s">
        <v>1269</v>
      </c>
      <c r="C470" s="1">
        <v>6.8405924958902034E-3</v>
      </c>
      <c r="D470">
        <v>1.188616411056214E-2</v>
      </c>
      <c r="E470">
        <v>7.2550214940762868E-4</v>
      </c>
      <c r="F470">
        <v>0</v>
      </c>
      <c r="G470">
        <v>1.8203528128622408E-2</v>
      </c>
      <c r="H470">
        <v>8.9587272096340112E-3</v>
      </c>
      <c r="I470">
        <v>2.0658339267319588E-2</v>
      </c>
      <c r="J470">
        <v>8.3386660821580822E-3</v>
      </c>
      <c r="K470">
        <v>1.3749320966526101E-2</v>
      </c>
      <c r="L470">
        <v>2.297301313436184E-3</v>
      </c>
      <c r="M470">
        <v>0</v>
      </c>
      <c r="N470">
        <v>1.2453050889548267E-2</v>
      </c>
      <c r="O470">
        <v>0</v>
      </c>
      <c r="P470">
        <v>4.0797309827300746E-3</v>
      </c>
      <c r="Q470">
        <v>1.5542555570511798E-3</v>
      </c>
      <c r="R470">
        <v>9.3520356822497236E-3</v>
      </c>
      <c r="S470">
        <v>0</v>
      </c>
      <c r="T470">
        <v>0</v>
      </c>
      <c r="U470">
        <v>1.0674141955544208E-2</v>
      </c>
      <c r="V470">
        <v>1.2376946749182299E-2</v>
      </c>
      <c r="W470">
        <v>0</v>
      </c>
      <c r="X470">
        <v>1.0846665924954408E-2</v>
      </c>
      <c r="Y470">
        <v>0</v>
      </c>
      <c r="Z470">
        <v>4.8642321673525611E-3</v>
      </c>
      <c r="AA470">
        <v>0</v>
      </c>
      <c r="AB470">
        <v>6.0372943409621859E-3</v>
      </c>
      <c r="AC470">
        <v>7.0463120223828767E-3</v>
      </c>
      <c r="AD470">
        <v>1.9476808687881667E-4</v>
      </c>
      <c r="AE470">
        <v>5.7991068362536402E-3</v>
      </c>
      <c r="AF470">
        <v>1.2163915067493947E-2</v>
      </c>
      <c r="AG470">
        <v>8.7202708921672607E-3</v>
      </c>
      <c r="AH470">
        <v>0</v>
      </c>
      <c r="AI470">
        <v>7.9542451394123432E-3</v>
      </c>
      <c r="AJ470">
        <v>0</v>
      </c>
      <c r="AK470">
        <v>0</v>
      </c>
      <c r="AL470">
        <v>5.2358650613675076E-3</v>
      </c>
      <c r="AM470">
        <v>8.3340509864339753E-3</v>
      </c>
      <c r="AN470">
        <v>0</v>
      </c>
      <c r="AO470">
        <v>0</v>
      </c>
      <c r="AP470">
        <v>9.282731492264296E-3</v>
      </c>
      <c r="AQ470">
        <v>4.6514996326561266E-4</v>
      </c>
      <c r="AR470">
        <v>1.171304091746395E-2</v>
      </c>
      <c r="AS470">
        <v>2.793020326007483E-3</v>
      </c>
      <c r="AT470">
        <v>6.4025869273566308E-3</v>
      </c>
      <c r="AU470">
        <v>0</v>
      </c>
      <c r="AV470">
        <v>2.8895352823953284E-3</v>
      </c>
      <c r="AW470">
        <v>0</v>
      </c>
      <c r="AX470">
        <v>4.7850340765615267E-3</v>
      </c>
      <c r="AY470">
        <v>3.1192459062256536E-3</v>
      </c>
      <c r="AZ470">
        <v>9.1193859978984902E-3</v>
      </c>
      <c r="BA470">
        <v>2.6897309803072178E-3</v>
      </c>
      <c r="BB470">
        <v>0</v>
      </c>
      <c r="BC470">
        <v>0</v>
      </c>
      <c r="BD470">
        <v>6.1012471739289508E-3</v>
      </c>
      <c r="BE470">
        <v>0</v>
      </c>
      <c r="BF470">
        <v>3.0586920026247954E-3</v>
      </c>
      <c r="BG470">
        <v>7.1887651892074916E-4</v>
      </c>
      <c r="BH470">
        <v>0</v>
      </c>
      <c r="BI470">
        <v>1.0179023454910089E-2</v>
      </c>
      <c r="BJ470">
        <v>9.8199932855283431E-3</v>
      </c>
      <c r="BK470">
        <v>9.0434024625842147E-3</v>
      </c>
      <c r="BL470">
        <v>1.1029147389964715E-2</v>
      </c>
      <c r="BM470">
        <v>1.2173296234515274E-2</v>
      </c>
      <c r="BN470">
        <v>0</v>
      </c>
      <c r="BO470">
        <v>0</v>
      </c>
      <c r="BP470">
        <v>0</v>
      </c>
      <c r="BQ470">
        <v>9.0188593461418744E-3</v>
      </c>
      <c r="BR470">
        <v>1.1261555889323007E-2</v>
      </c>
      <c r="BS470">
        <v>5.1793047939233307E-3</v>
      </c>
      <c r="BT470">
        <v>0</v>
      </c>
      <c r="BU470">
        <v>0</v>
      </c>
      <c r="BV470">
        <v>0</v>
      </c>
      <c r="BW470">
        <v>1.5249578825266715E-3</v>
      </c>
      <c r="BX470">
        <v>1.7853273358131242E-3</v>
      </c>
      <c r="BY470">
        <v>8.6553631831384845E-3</v>
      </c>
      <c r="BZ470">
        <v>1.0282572248243818E-2</v>
      </c>
      <c r="CA470">
        <v>1.3183741450121144E-2</v>
      </c>
      <c r="CB470">
        <v>2.4099027685762203E-3</v>
      </c>
      <c r="CC470">
        <v>1.1565393667195565E-2</v>
      </c>
      <c r="CD470">
        <v>1.2042282899047399E-2</v>
      </c>
      <c r="CE470">
        <v>1.0471047060015179E-2</v>
      </c>
      <c r="CF470">
        <v>4.5885119473069167E-4</v>
      </c>
      <c r="CG470">
        <v>0</v>
      </c>
      <c r="CH470">
        <v>0</v>
      </c>
      <c r="CI470">
        <v>6.3148794013909281E-3</v>
      </c>
      <c r="CJ470">
        <v>7.6038457041402172E-3</v>
      </c>
      <c r="CK470">
        <v>9.4849028969956149E-3</v>
      </c>
      <c r="CL470">
        <v>1.1259584882913523E-2</v>
      </c>
      <c r="CM470">
        <v>1.7850061820545927E-2</v>
      </c>
      <c r="CN470">
        <v>0</v>
      </c>
      <c r="CO470">
        <v>0</v>
      </c>
      <c r="CP470">
        <v>0</v>
      </c>
      <c r="CQ470">
        <v>6.3322019859282184E-3</v>
      </c>
      <c r="CR470">
        <v>8.493561788496919E-3</v>
      </c>
      <c r="CS470">
        <v>9.0310357147231363E-3</v>
      </c>
      <c r="CT470">
        <v>3.7482545919377019E-3</v>
      </c>
      <c r="CU470">
        <v>2.9697867666736975E-3</v>
      </c>
      <c r="CV470">
        <v>1.151887835056859E-2</v>
      </c>
      <c r="CW470">
        <v>1.1856682695044078E-2</v>
      </c>
      <c r="CX470">
        <v>6.717865789364297E-3</v>
      </c>
      <c r="CY470">
        <v>1.303212986455532E-2</v>
      </c>
      <c r="CZ470">
        <v>0</v>
      </c>
      <c r="DA470">
        <v>0</v>
      </c>
      <c r="DB470">
        <v>0</v>
      </c>
      <c r="DC470">
        <v>9.2059704229279231E-4</v>
      </c>
      <c r="DD470">
        <v>1.8597076083501186E-2</v>
      </c>
      <c r="DE470">
        <v>4.7007739876232931E-3</v>
      </c>
      <c r="DF470">
        <v>0</v>
      </c>
      <c r="DG470">
        <v>8.4885425654552208E-3</v>
      </c>
      <c r="DH470">
        <v>4.23856538929499E-3</v>
      </c>
      <c r="DI470">
        <v>0</v>
      </c>
      <c r="DJ470">
        <v>9.4424478625060679E-3</v>
      </c>
      <c r="DK470">
        <v>1.1501987647650595E-2</v>
      </c>
      <c r="DL470">
        <v>6.8713926918103074E-3</v>
      </c>
      <c r="DM470">
        <v>5.8500531190981036E-4</v>
      </c>
      <c r="DN470">
        <v>3.1517324227259454E-3</v>
      </c>
      <c r="DO470">
        <v>4.7066928233714632E-3</v>
      </c>
      <c r="DP470">
        <v>7.9894763764592324E-3</v>
      </c>
      <c r="DQ470">
        <v>0</v>
      </c>
      <c r="DR470">
        <v>2.1945132489617904E-3</v>
      </c>
      <c r="DS470">
        <v>0</v>
      </c>
      <c r="DT470">
        <v>3.4487654583990435E-3</v>
      </c>
      <c r="DU470">
        <v>1.572465714946648E-2</v>
      </c>
      <c r="DV470">
        <v>0</v>
      </c>
      <c r="DW470">
        <v>0</v>
      </c>
      <c r="DX470">
        <v>0</v>
      </c>
      <c r="DY470">
        <v>1.6064509774498789E-2</v>
      </c>
      <c r="DZ470">
        <v>7.9891863969165436E-3</v>
      </c>
      <c r="EA470">
        <v>7.5057752027807012E-3</v>
      </c>
      <c r="EB470">
        <v>1.17548020760871E-2</v>
      </c>
      <c r="EC470">
        <v>6.1312526934426542E-3</v>
      </c>
      <c r="ED470">
        <v>1.1844150634907418E-2</v>
      </c>
      <c r="EE470">
        <v>0</v>
      </c>
      <c r="EF470">
        <v>1.979251208932364E-2</v>
      </c>
      <c r="EG470">
        <v>0</v>
      </c>
      <c r="EH470">
        <v>0</v>
      </c>
      <c r="EI470">
        <v>0</v>
      </c>
      <c r="EJ470">
        <v>6.4058334477449979E-3</v>
      </c>
      <c r="EK470">
        <v>4.3440629167649142E-4</v>
      </c>
      <c r="EL470">
        <v>0</v>
      </c>
      <c r="EM470">
        <v>0</v>
      </c>
      <c r="EN470">
        <v>9.7954324697122046E-3</v>
      </c>
      <c r="EO470">
        <v>1.0216215133456144E-2</v>
      </c>
      <c r="EP470">
        <v>1.2191523773194952E-2</v>
      </c>
      <c r="EQ470">
        <v>0</v>
      </c>
      <c r="ER470">
        <v>6.7491768980361671E-3</v>
      </c>
      <c r="ES470">
        <v>0</v>
      </c>
      <c r="ET470">
        <v>5.6245228872524129E-3</v>
      </c>
      <c r="EU470">
        <v>8.5203100226809002E-3</v>
      </c>
      <c r="EV470">
        <v>3.4474926840632174E-3</v>
      </c>
      <c r="EW470">
        <v>1.0061496224503465E-3</v>
      </c>
      <c r="EX470">
        <v>2.1081190312184691E-3</v>
      </c>
      <c r="EY470">
        <v>1.0193726693697945E-2</v>
      </c>
      <c r="EZ470">
        <v>0</v>
      </c>
      <c r="FA470">
        <v>0</v>
      </c>
      <c r="FB470">
        <v>5.7283654072359932E-3</v>
      </c>
      <c r="FC470">
        <v>8.8162492513903165E-3</v>
      </c>
      <c r="FD470">
        <v>8.4248664502739948E-3</v>
      </c>
      <c r="FE470">
        <v>3.6647083004139628E-3</v>
      </c>
      <c r="FF470">
        <v>1.2283547938879509E-2</v>
      </c>
      <c r="FG470">
        <v>1.1971293251893073E-2</v>
      </c>
      <c r="FH470">
        <v>4.4878451209555816E-4</v>
      </c>
      <c r="FI470">
        <v>4.4100414260586857E-3</v>
      </c>
      <c r="FJ470">
        <v>1.1356219146766208E-2</v>
      </c>
      <c r="FK470">
        <v>2.1066935214464722E-2</v>
      </c>
      <c r="FL470">
        <v>0</v>
      </c>
      <c r="FM470">
        <v>0</v>
      </c>
      <c r="FN470">
        <v>1.8062876076628313E-2</v>
      </c>
      <c r="FO470">
        <v>1.5240905167652729E-2</v>
      </c>
      <c r="FP470">
        <v>8.8403772469363585E-3</v>
      </c>
      <c r="FQ470">
        <v>0</v>
      </c>
      <c r="FR470">
        <v>1.5523710179035522E-4</v>
      </c>
      <c r="FS470">
        <v>0</v>
      </c>
      <c r="FT470">
        <v>1.8393188323985701E-2</v>
      </c>
      <c r="FU470">
        <v>5.4180270922190256E-3</v>
      </c>
      <c r="FV470">
        <v>0</v>
      </c>
      <c r="FW470">
        <v>0</v>
      </c>
      <c r="FX470">
        <v>4.7002226065772472E-3</v>
      </c>
      <c r="FY470">
        <v>0</v>
      </c>
      <c r="FZ470">
        <v>1.1414228948959023E-2</v>
      </c>
      <c r="GA470">
        <v>0</v>
      </c>
      <c r="GB470">
        <v>1.0485600220890666E-2</v>
      </c>
    </row>
    <row r="471" spans="1:184">
      <c r="A471" s="1" t="s">
        <v>1270</v>
      </c>
      <c r="B471" s="1" t="s">
        <v>1271</v>
      </c>
      <c r="C471" s="1">
        <v>0</v>
      </c>
      <c r="D471">
        <v>1.8059973589937883E-2</v>
      </c>
      <c r="E471">
        <v>1.2364913338638881E-3</v>
      </c>
      <c r="F471">
        <v>0</v>
      </c>
      <c r="G471">
        <v>1.7258447266020653E-2</v>
      </c>
      <c r="H471">
        <v>1.2877961560683745E-3</v>
      </c>
      <c r="I471">
        <v>2.9434010742351534E-2</v>
      </c>
      <c r="J471">
        <v>1.0039869974285753E-2</v>
      </c>
      <c r="K471">
        <v>1.3430279845329155E-2</v>
      </c>
      <c r="L471">
        <v>2.4820154550454993E-3</v>
      </c>
      <c r="M471">
        <v>0</v>
      </c>
      <c r="N471">
        <v>5.5892151873943429E-3</v>
      </c>
      <c r="O471">
        <v>0</v>
      </c>
      <c r="P471">
        <v>0</v>
      </c>
      <c r="Q471">
        <v>8.94593770349973E-3</v>
      </c>
      <c r="R471">
        <v>1.5713954310552156E-2</v>
      </c>
      <c r="S471">
        <v>1.1867489367388211E-3</v>
      </c>
      <c r="T471">
        <v>0</v>
      </c>
      <c r="U471">
        <v>8.7306690818506096E-3</v>
      </c>
      <c r="V471">
        <v>1.4098794915304044E-2</v>
      </c>
      <c r="W471">
        <v>0</v>
      </c>
      <c r="X471">
        <v>9.1856067475066389E-3</v>
      </c>
      <c r="Y471">
        <v>0</v>
      </c>
      <c r="Z471">
        <v>2.181424658604568E-3</v>
      </c>
      <c r="AA471">
        <v>0</v>
      </c>
      <c r="AB471">
        <v>1.2384714536648899E-2</v>
      </c>
      <c r="AC471">
        <v>0</v>
      </c>
      <c r="AD471">
        <v>0</v>
      </c>
      <c r="AE471">
        <v>0</v>
      </c>
      <c r="AF471">
        <v>1.5870145542444401E-2</v>
      </c>
      <c r="AG471">
        <v>2.4525299463511465E-3</v>
      </c>
      <c r="AH471">
        <v>0</v>
      </c>
      <c r="AI471">
        <v>1.4638614353704237E-2</v>
      </c>
      <c r="AJ471">
        <v>0</v>
      </c>
      <c r="AK471">
        <v>5.3712451191639452E-4</v>
      </c>
      <c r="AL471">
        <v>7.4244927562092727E-3</v>
      </c>
      <c r="AM471">
        <v>2.7544392786576612E-3</v>
      </c>
      <c r="AN471">
        <v>0</v>
      </c>
      <c r="AO471">
        <v>0</v>
      </c>
      <c r="AP471">
        <v>2.472274261917378E-3</v>
      </c>
      <c r="AQ471">
        <v>0</v>
      </c>
      <c r="AR471">
        <v>2.196197652687636E-2</v>
      </c>
      <c r="AS471">
        <v>4.0451041445085517E-3</v>
      </c>
      <c r="AT471">
        <v>0</v>
      </c>
      <c r="AU471">
        <v>0</v>
      </c>
      <c r="AV471">
        <v>0</v>
      </c>
      <c r="AW471">
        <v>5.4001246350752702E-3</v>
      </c>
      <c r="AX471">
        <v>0</v>
      </c>
      <c r="AY471">
        <v>0</v>
      </c>
      <c r="AZ471">
        <v>4.277713677706854E-3</v>
      </c>
      <c r="BA471">
        <v>1.1904997881139066E-3</v>
      </c>
      <c r="BB471">
        <v>0</v>
      </c>
      <c r="BC471">
        <v>0</v>
      </c>
      <c r="BD471">
        <v>6.0842557255586516E-3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1.1132603336650703E-2</v>
      </c>
      <c r="BL471">
        <v>1.3173581654106519E-2</v>
      </c>
      <c r="BM471">
        <v>1.7309867383390558E-2</v>
      </c>
      <c r="BN471">
        <v>0</v>
      </c>
      <c r="BO471">
        <v>0</v>
      </c>
      <c r="BP471">
        <v>0</v>
      </c>
      <c r="BQ471">
        <v>1.040109411103422E-2</v>
      </c>
      <c r="BR471">
        <v>9.5854612391361189E-3</v>
      </c>
      <c r="BS471">
        <v>7.0448243064458746E-3</v>
      </c>
      <c r="BT471">
        <v>0</v>
      </c>
      <c r="BU471">
        <v>0</v>
      </c>
      <c r="BV471">
        <v>0</v>
      </c>
      <c r="BW471">
        <v>4.5359537016754319E-3</v>
      </c>
      <c r="BX471">
        <v>1.7285749931381409E-2</v>
      </c>
      <c r="BY471">
        <v>0</v>
      </c>
      <c r="BZ471">
        <v>1.3202737467616559E-2</v>
      </c>
      <c r="CA471">
        <v>1.3248503782453938E-2</v>
      </c>
      <c r="CB471">
        <v>4.4105448208058692E-3</v>
      </c>
      <c r="CC471">
        <v>1.6177633370944751E-2</v>
      </c>
      <c r="CD471">
        <v>1.7029752895760905E-2</v>
      </c>
      <c r="CE471">
        <v>1.6366256457040297E-2</v>
      </c>
      <c r="CF471">
        <v>0</v>
      </c>
      <c r="CG471">
        <v>0</v>
      </c>
      <c r="CH471">
        <v>0</v>
      </c>
      <c r="CI471">
        <v>1.381888043471763E-2</v>
      </c>
      <c r="CJ471">
        <v>3.3099751570057515E-4</v>
      </c>
      <c r="CK471">
        <v>7.6877968155515883E-3</v>
      </c>
      <c r="CL471">
        <v>1.45063182919339E-2</v>
      </c>
      <c r="CM471">
        <v>3.428217906064647E-2</v>
      </c>
      <c r="CN471">
        <v>0</v>
      </c>
      <c r="CO471">
        <v>0</v>
      </c>
      <c r="CP471">
        <v>4.1885318737792726E-3</v>
      </c>
      <c r="CQ471">
        <v>3.3656900418224996E-3</v>
      </c>
      <c r="CR471">
        <v>1.6485258352370455E-2</v>
      </c>
      <c r="CS471">
        <v>2.3598726802398612E-3</v>
      </c>
      <c r="CT471">
        <v>0</v>
      </c>
      <c r="CU471">
        <v>0</v>
      </c>
      <c r="CV471">
        <v>7.8816442410339256E-3</v>
      </c>
      <c r="CW471">
        <v>1.1852159227498046E-2</v>
      </c>
      <c r="CX471">
        <v>1.0467952578299151E-2</v>
      </c>
      <c r="CY471">
        <v>1.3124215992118889E-2</v>
      </c>
      <c r="CZ471">
        <v>0</v>
      </c>
      <c r="DA471">
        <v>0</v>
      </c>
      <c r="DB471">
        <v>0</v>
      </c>
      <c r="DC471">
        <v>2.6137866469938313E-2</v>
      </c>
      <c r="DD471">
        <v>2.4096613581947545E-2</v>
      </c>
      <c r="DE471">
        <v>0</v>
      </c>
      <c r="DF471">
        <v>0</v>
      </c>
      <c r="DG471">
        <v>7.2268881065865711E-3</v>
      </c>
      <c r="DH471">
        <v>3.2294577390966656E-3</v>
      </c>
      <c r="DI471">
        <v>0</v>
      </c>
      <c r="DJ471">
        <v>0</v>
      </c>
      <c r="DK471">
        <v>1.7560867746857042E-2</v>
      </c>
      <c r="DL471">
        <v>0</v>
      </c>
      <c r="DM471">
        <v>0</v>
      </c>
      <c r="DN471">
        <v>0</v>
      </c>
      <c r="DO471">
        <v>0</v>
      </c>
      <c r="DP471">
        <v>7.2698236152925928E-3</v>
      </c>
      <c r="DQ471">
        <v>0</v>
      </c>
      <c r="DR471">
        <v>0</v>
      </c>
      <c r="DS471">
        <v>2.1656084591492025E-4</v>
      </c>
      <c r="DT471">
        <v>0</v>
      </c>
      <c r="DU471">
        <v>1.6500472873644756E-2</v>
      </c>
      <c r="DV471">
        <v>5.8843493585066734E-4</v>
      </c>
      <c r="DW471">
        <v>0</v>
      </c>
      <c r="DX471">
        <v>0</v>
      </c>
      <c r="DY471">
        <v>1.64994033691345E-2</v>
      </c>
      <c r="DZ471">
        <v>0</v>
      </c>
      <c r="EA471">
        <v>1.3489347600346846E-2</v>
      </c>
      <c r="EB471">
        <v>9.5689659156718981E-3</v>
      </c>
      <c r="EC471">
        <v>1.0322262199310659E-2</v>
      </c>
      <c r="ED471">
        <v>1.5278013275254701E-2</v>
      </c>
      <c r="EE471">
        <v>0</v>
      </c>
      <c r="EF471">
        <v>1.5647874585879115E-2</v>
      </c>
      <c r="EG471">
        <v>0</v>
      </c>
      <c r="EH471">
        <v>0</v>
      </c>
      <c r="EI471">
        <v>0</v>
      </c>
      <c r="EJ471">
        <v>3.069312169842256E-3</v>
      </c>
      <c r="EK471">
        <v>0</v>
      </c>
      <c r="EL471">
        <v>2.3540891469807433E-3</v>
      </c>
      <c r="EM471">
        <v>0</v>
      </c>
      <c r="EN471">
        <v>1.00356092442007E-2</v>
      </c>
      <c r="EO471">
        <v>1.6991011662373452E-2</v>
      </c>
      <c r="EP471">
        <v>1.4154582537785867E-2</v>
      </c>
      <c r="EQ471">
        <v>0</v>
      </c>
      <c r="ER471">
        <v>0</v>
      </c>
      <c r="ES471">
        <v>0</v>
      </c>
      <c r="ET471">
        <v>6.7146609642504832E-3</v>
      </c>
      <c r="EU471">
        <v>1.14070599786214E-2</v>
      </c>
      <c r="EV471">
        <v>1.0924691527721324E-3</v>
      </c>
      <c r="EW471">
        <v>4.3659597257010773E-3</v>
      </c>
      <c r="EX471">
        <v>0</v>
      </c>
      <c r="EY471">
        <v>0</v>
      </c>
      <c r="EZ471">
        <v>0</v>
      </c>
      <c r="FA471">
        <v>1.0816155615855151E-2</v>
      </c>
      <c r="FB471">
        <v>0</v>
      </c>
      <c r="FC471">
        <v>9.1067003287819553E-3</v>
      </c>
      <c r="FD471">
        <v>3.72030329887901E-3</v>
      </c>
      <c r="FE471">
        <v>0</v>
      </c>
      <c r="FF471">
        <v>1.485356994146235E-2</v>
      </c>
      <c r="FG471">
        <v>3.2111966415083056E-3</v>
      </c>
      <c r="FH471">
        <v>4.0051165628423686E-3</v>
      </c>
      <c r="FI471">
        <v>1.6139404527836246E-2</v>
      </c>
      <c r="FJ471">
        <v>1.4860337646880642E-2</v>
      </c>
      <c r="FK471">
        <v>1.334424376679086E-2</v>
      </c>
      <c r="FL471">
        <v>0</v>
      </c>
      <c r="FM471">
        <v>0</v>
      </c>
      <c r="FN471">
        <v>8.4354444852246056E-3</v>
      </c>
      <c r="FO471">
        <v>1.5976566488684993E-2</v>
      </c>
      <c r="FP471">
        <v>1.1264455393591758E-2</v>
      </c>
      <c r="FQ471">
        <v>0</v>
      </c>
      <c r="FR471">
        <v>0</v>
      </c>
      <c r="FS471">
        <v>0</v>
      </c>
      <c r="FT471">
        <v>1.8059208734342056E-2</v>
      </c>
      <c r="FU471">
        <v>3.9836571539164879E-3</v>
      </c>
      <c r="FV471">
        <v>0</v>
      </c>
      <c r="FW471">
        <v>0</v>
      </c>
      <c r="FX471">
        <v>1.2874149844421289E-2</v>
      </c>
      <c r="FY471">
        <v>0</v>
      </c>
      <c r="FZ471">
        <v>1.1904841445633762E-2</v>
      </c>
      <c r="GA471">
        <v>0</v>
      </c>
      <c r="GB471">
        <v>2.0157335258955164E-3</v>
      </c>
    </row>
    <row r="472" spans="1:184">
      <c r="A472" s="1" t="s">
        <v>1272</v>
      </c>
      <c r="B472" s="1" t="s">
        <v>1273</v>
      </c>
      <c r="C472" s="1">
        <v>0</v>
      </c>
      <c r="D472">
        <v>9.9625630368673987E-3</v>
      </c>
      <c r="E472">
        <v>0</v>
      </c>
      <c r="F472">
        <v>0</v>
      </c>
      <c r="G472">
        <v>1.6867109021066345E-2</v>
      </c>
      <c r="H472">
        <v>0</v>
      </c>
      <c r="I472">
        <v>1.4814898743810158E-2</v>
      </c>
      <c r="J472">
        <v>1.0000188711659865E-2</v>
      </c>
      <c r="K472">
        <v>1.3273468166039526E-2</v>
      </c>
      <c r="L472">
        <v>8.6809836271522067E-3</v>
      </c>
      <c r="M472">
        <v>0</v>
      </c>
      <c r="N472">
        <v>1.7151786777346245E-2</v>
      </c>
      <c r="O472">
        <v>0</v>
      </c>
      <c r="P472">
        <v>0</v>
      </c>
      <c r="Q472">
        <v>0</v>
      </c>
      <c r="R472">
        <v>1.4300986549908967E-2</v>
      </c>
      <c r="S472">
        <v>0</v>
      </c>
      <c r="T472">
        <v>0</v>
      </c>
      <c r="U472">
        <v>4.4106636634591136E-3</v>
      </c>
      <c r="V472">
        <v>6.1074094970917907E-3</v>
      </c>
      <c r="W472">
        <v>0</v>
      </c>
      <c r="X472">
        <v>1.0249475381038462E-2</v>
      </c>
      <c r="Y472">
        <v>0</v>
      </c>
      <c r="Z472">
        <v>0</v>
      </c>
      <c r="AA472">
        <v>0</v>
      </c>
      <c r="AB472">
        <v>2.1467796918486357E-2</v>
      </c>
      <c r="AC472">
        <v>0</v>
      </c>
      <c r="AD472">
        <v>0</v>
      </c>
      <c r="AE472">
        <v>0</v>
      </c>
      <c r="AF472">
        <v>1.4301208960473329E-2</v>
      </c>
      <c r="AG472">
        <v>1.245954311452026E-2</v>
      </c>
      <c r="AH472">
        <v>0</v>
      </c>
      <c r="AI472">
        <v>2.7577885661335368E-2</v>
      </c>
      <c r="AJ472">
        <v>0</v>
      </c>
      <c r="AK472">
        <v>7.0617569348304645E-4</v>
      </c>
      <c r="AL472">
        <v>6.3990281655448506E-3</v>
      </c>
      <c r="AM472">
        <v>1.7908977115476572E-2</v>
      </c>
      <c r="AN472">
        <v>0</v>
      </c>
      <c r="AO472">
        <v>0</v>
      </c>
      <c r="AP472">
        <v>1.8097317100408863E-3</v>
      </c>
      <c r="AQ472">
        <v>3.6230197848899164E-3</v>
      </c>
      <c r="AR472">
        <v>1.6136763017582535E-2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1.0970271630786937E-2</v>
      </c>
      <c r="BE472">
        <v>0</v>
      </c>
      <c r="BF472">
        <v>0</v>
      </c>
      <c r="BG472">
        <v>0</v>
      </c>
      <c r="BH472">
        <v>0</v>
      </c>
      <c r="BI472">
        <v>1.9565389288106511E-3</v>
      </c>
      <c r="BJ472">
        <v>0</v>
      </c>
      <c r="BK472">
        <v>2.0263852957139422E-2</v>
      </c>
      <c r="BL472">
        <v>1.3622938638201932E-2</v>
      </c>
      <c r="BM472">
        <v>1.5888614626082348E-2</v>
      </c>
      <c r="BN472">
        <v>0</v>
      </c>
      <c r="BO472">
        <v>0</v>
      </c>
      <c r="BP472">
        <v>0</v>
      </c>
      <c r="BQ472">
        <v>1.6811079838639834E-2</v>
      </c>
      <c r="BR472">
        <v>7.5088553422337466E-3</v>
      </c>
      <c r="BS472">
        <v>1.4362349840372449E-2</v>
      </c>
      <c r="BT472">
        <v>0</v>
      </c>
      <c r="BU472">
        <v>0</v>
      </c>
      <c r="BV472">
        <v>0</v>
      </c>
      <c r="BW472">
        <v>1.7596373174729973E-4</v>
      </c>
      <c r="BX472">
        <v>0</v>
      </c>
      <c r="BY472">
        <v>0</v>
      </c>
      <c r="BZ472">
        <v>1.9434351967478621E-2</v>
      </c>
      <c r="CA472">
        <v>8.6395344851961185E-3</v>
      </c>
      <c r="CB472">
        <v>0</v>
      </c>
      <c r="CC472">
        <v>1.0338261012481535E-2</v>
      </c>
      <c r="CD472">
        <v>1.5185434383000389E-2</v>
      </c>
      <c r="CE472">
        <v>1.3040208030919319E-2</v>
      </c>
      <c r="CF472">
        <v>2.5146441264284549E-3</v>
      </c>
      <c r="CG472">
        <v>0</v>
      </c>
      <c r="CH472">
        <v>0</v>
      </c>
      <c r="CI472">
        <v>8.0534005869246778E-3</v>
      </c>
      <c r="CJ472">
        <v>0</v>
      </c>
      <c r="CK472">
        <v>4.5345394154650996E-3</v>
      </c>
      <c r="CL472">
        <v>6.7563829178268371E-3</v>
      </c>
      <c r="CM472">
        <v>2.0665006260864226E-2</v>
      </c>
      <c r="CN472">
        <v>0</v>
      </c>
      <c r="CO472">
        <v>0</v>
      </c>
      <c r="CP472">
        <v>4.4199942653264726E-3</v>
      </c>
      <c r="CQ472">
        <v>0</v>
      </c>
      <c r="CR472">
        <v>1.6593113162349269E-2</v>
      </c>
      <c r="CS472">
        <v>1.9118737705153918E-2</v>
      </c>
      <c r="CT472">
        <v>0</v>
      </c>
      <c r="CU472">
        <v>0</v>
      </c>
      <c r="CV472">
        <v>2.8814603539423129E-2</v>
      </c>
      <c r="CW472">
        <v>6.5945171731318182E-3</v>
      </c>
      <c r="CX472">
        <v>1.4536795292273223E-2</v>
      </c>
      <c r="CY472">
        <v>1.1281509833984208E-2</v>
      </c>
      <c r="CZ472">
        <v>0</v>
      </c>
      <c r="DA472">
        <v>0</v>
      </c>
      <c r="DB472">
        <v>0</v>
      </c>
      <c r="DC472">
        <v>9.8151775487740397E-3</v>
      </c>
      <c r="DD472">
        <v>1.6694943216632119E-2</v>
      </c>
      <c r="DE472">
        <v>0</v>
      </c>
      <c r="DF472">
        <v>0</v>
      </c>
      <c r="DG472">
        <v>1.5715307615348267E-2</v>
      </c>
      <c r="DH472">
        <v>0</v>
      </c>
      <c r="DI472">
        <v>0</v>
      </c>
      <c r="DJ472">
        <v>0</v>
      </c>
      <c r="DK472">
        <v>1.7473727370773771E-2</v>
      </c>
      <c r="DL472">
        <v>1.8186179088779675E-2</v>
      </c>
      <c r="DM472">
        <v>0</v>
      </c>
      <c r="DN472">
        <v>0</v>
      </c>
      <c r="DO472">
        <v>0</v>
      </c>
      <c r="DP472">
        <v>1.2817414724206016E-2</v>
      </c>
      <c r="DQ472">
        <v>0</v>
      </c>
      <c r="DR472">
        <v>0</v>
      </c>
      <c r="DS472">
        <v>0</v>
      </c>
      <c r="DT472">
        <v>0</v>
      </c>
      <c r="DU472">
        <v>1.3741056234538454E-2</v>
      </c>
      <c r="DV472">
        <v>4.7296964618613905E-3</v>
      </c>
      <c r="DW472">
        <v>0</v>
      </c>
      <c r="DX472">
        <v>0</v>
      </c>
      <c r="DY472">
        <v>2.3980955184034831E-2</v>
      </c>
      <c r="DZ472">
        <v>1.1051427748101689E-2</v>
      </c>
      <c r="EA472">
        <v>0</v>
      </c>
      <c r="EB472">
        <v>1.0929593770485009E-2</v>
      </c>
      <c r="EC472">
        <v>7.0394574309040224E-3</v>
      </c>
      <c r="ED472">
        <v>1.3803272492269486E-2</v>
      </c>
      <c r="EE472">
        <v>0</v>
      </c>
      <c r="EF472">
        <v>1.233324985621787E-2</v>
      </c>
      <c r="EG472">
        <v>0</v>
      </c>
      <c r="EH472">
        <v>0</v>
      </c>
      <c r="EI472">
        <v>0</v>
      </c>
      <c r="EJ472">
        <v>2.4233118004706847E-2</v>
      </c>
      <c r="EK472">
        <v>0</v>
      </c>
      <c r="EL472">
        <v>1.3950562239119451E-2</v>
      </c>
      <c r="EM472">
        <v>0</v>
      </c>
      <c r="EN472">
        <v>2.5210543048860144E-2</v>
      </c>
      <c r="EO472">
        <v>1.1552077814057994E-2</v>
      </c>
      <c r="EP472">
        <v>9.9010599826651249E-3</v>
      </c>
      <c r="EQ472">
        <v>0</v>
      </c>
      <c r="ER472">
        <v>0</v>
      </c>
      <c r="ES472">
        <v>0</v>
      </c>
      <c r="ET472">
        <v>6.8146231892262212E-3</v>
      </c>
      <c r="EU472">
        <v>1.2771976417423817E-2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9.3788932816146094E-3</v>
      </c>
      <c r="FD472">
        <v>1.3632877238435065E-2</v>
      </c>
      <c r="FE472">
        <v>1.8184568584203944E-3</v>
      </c>
      <c r="FF472">
        <v>1.3611696092175128E-2</v>
      </c>
      <c r="FG472">
        <v>0</v>
      </c>
      <c r="FH472">
        <v>0</v>
      </c>
      <c r="FI472">
        <v>0</v>
      </c>
      <c r="FJ472">
        <v>1.5649971015142029E-2</v>
      </c>
      <c r="FK472">
        <v>4.8576860051091752E-3</v>
      </c>
      <c r="FL472">
        <v>0</v>
      </c>
      <c r="FM472">
        <v>0</v>
      </c>
      <c r="FN472">
        <v>8.1346037998773872E-3</v>
      </c>
      <c r="FO472">
        <v>1.9212311182508317E-2</v>
      </c>
      <c r="FP472">
        <v>1.6744921066095736E-2</v>
      </c>
      <c r="FQ472">
        <v>0</v>
      </c>
      <c r="FR472">
        <v>0</v>
      </c>
      <c r="FS472">
        <v>0</v>
      </c>
      <c r="FT472">
        <v>1.252698454856388E-2</v>
      </c>
      <c r="FU472">
        <v>0</v>
      </c>
      <c r="FV472">
        <v>0</v>
      </c>
      <c r="FW472">
        <v>0</v>
      </c>
      <c r="FX472">
        <v>9.6979278789890017E-3</v>
      </c>
      <c r="FY472">
        <v>0</v>
      </c>
      <c r="FZ472">
        <v>1.9046935800723967E-2</v>
      </c>
      <c r="GA472">
        <v>0</v>
      </c>
      <c r="GB472">
        <v>2.6501527838443907E-3</v>
      </c>
    </row>
    <row r="473" spans="1:184">
      <c r="A473" s="1" t="s">
        <v>1274</v>
      </c>
      <c r="B473" s="1" t="s">
        <v>1275</v>
      </c>
      <c r="C473" s="1">
        <v>0</v>
      </c>
      <c r="D473">
        <v>5.4078032117781463E-3</v>
      </c>
      <c r="E473">
        <v>0</v>
      </c>
      <c r="F473">
        <v>0</v>
      </c>
      <c r="G473">
        <v>1.0128646010483208E-2</v>
      </c>
      <c r="H473">
        <v>1.4506724915508075E-3</v>
      </c>
      <c r="I473">
        <v>2.946674828687465E-2</v>
      </c>
      <c r="J473">
        <v>8.111924381829021E-3</v>
      </c>
      <c r="K473">
        <v>5.1880537894914043E-3</v>
      </c>
      <c r="L473">
        <v>5.3766041006624117E-3</v>
      </c>
      <c r="M473">
        <v>0</v>
      </c>
      <c r="N473">
        <v>1.8916933520343602E-2</v>
      </c>
      <c r="O473">
        <v>1.4736855554013848E-4</v>
      </c>
      <c r="P473">
        <v>1.7242548351431924E-3</v>
      </c>
      <c r="Q473">
        <v>4.202480712249719E-3</v>
      </c>
      <c r="R473">
        <v>1.6135183322752836E-2</v>
      </c>
      <c r="S473">
        <v>0</v>
      </c>
      <c r="T473">
        <v>7.1307111051296536E-5</v>
      </c>
      <c r="U473">
        <v>8.7762498096649304E-3</v>
      </c>
      <c r="V473">
        <v>0</v>
      </c>
      <c r="W473">
        <v>0</v>
      </c>
      <c r="X473">
        <v>1.5896205022266779E-2</v>
      </c>
      <c r="Y473">
        <v>0</v>
      </c>
      <c r="Z473">
        <v>2.5766070820223428E-3</v>
      </c>
      <c r="AA473">
        <v>0</v>
      </c>
      <c r="AB473">
        <v>1.331660725984239E-2</v>
      </c>
      <c r="AC473">
        <v>9.0267834034182175E-4</v>
      </c>
      <c r="AD473">
        <v>0</v>
      </c>
      <c r="AE473">
        <v>0</v>
      </c>
      <c r="AF473">
        <v>1.0934436540125944E-2</v>
      </c>
      <c r="AG473">
        <v>8.9379167157547738E-3</v>
      </c>
      <c r="AH473">
        <v>0</v>
      </c>
      <c r="AI473">
        <v>3.3360392770812285E-2</v>
      </c>
      <c r="AJ473">
        <v>0</v>
      </c>
      <c r="AK473">
        <v>0</v>
      </c>
      <c r="AL473">
        <v>1.0565795645685331E-2</v>
      </c>
      <c r="AM473">
        <v>1.5546055382910552E-2</v>
      </c>
      <c r="AN473">
        <v>0</v>
      </c>
      <c r="AO473">
        <v>4.9940145642635185E-3</v>
      </c>
      <c r="AP473">
        <v>1.6203793975536403E-2</v>
      </c>
      <c r="AQ473">
        <v>4.3845192907022721E-3</v>
      </c>
      <c r="AR473">
        <v>2.7536824752669828E-3</v>
      </c>
      <c r="AS473">
        <v>7.3729013316167283E-3</v>
      </c>
      <c r="AT473">
        <v>6.8348114019991775E-4</v>
      </c>
      <c r="AU473">
        <v>0</v>
      </c>
      <c r="AV473">
        <v>6.5899382126387702E-5</v>
      </c>
      <c r="AW473">
        <v>0</v>
      </c>
      <c r="AX473">
        <v>3.3898346684061182E-3</v>
      </c>
      <c r="AY473">
        <v>1.7707950597772907E-3</v>
      </c>
      <c r="AZ473">
        <v>1.0144429869761421E-2</v>
      </c>
      <c r="BA473">
        <v>0</v>
      </c>
      <c r="BB473">
        <v>0</v>
      </c>
      <c r="BC473">
        <v>0</v>
      </c>
      <c r="BD473">
        <v>1.169187380247896E-2</v>
      </c>
      <c r="BE473">
        <v>0</v>
      </c>
      <c r="BF473">
        <v>5.0293354999486695E-3</v>
      </c>
      <c r="BG473">
        <v>4.7199687575153306E-3</v>
      </c>
      <c r="BH473">
        <v>0</v>
      </c>
      <c r="BI473">
        <v>1.7996092350457222E-3</v>
      </c>
      <c r="BJ473">
        <v>0</v>
      </c>
      <c r="BK473">
        <v>7.2190576922319715E-3</v>
      </c>
      <c r="BL473">
        <v>6.1195424623519592E-3</v>
      </c>
      <c r="BM473">
        <v>1.5603466698530112E-2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1.0138031264605133E-2</v>
      </c>
      <c r="BT473">
        <v>0</v>
      </c>
      <c r="BU473">
        <v>0</v>
      </c>
      <c r="BV473">
        <v>0</v>
      </c>
      <c r="BW473">
        <v>0</v>
      </c>
      <c r="BX473">
        <v>9.1367757003309111E-3</v>
      </c>
      <c r="BY473">
        <v>2.9889459495408381E-3</v>
      </c>
      <c r="BZ473">
        <v>1.5193346973519171E-2</v>
      </c>
      <c r="CA473">
        <v>9.2691360981453797E-3</v>
      </c>
      <c r="CB473">
        <v>4.7384422820254436E-3</v>
      </c>
      <c r="CC473">
        <v>5.9194983697395728E-3</v>
      </c>
      <c r="CD473">
        <v>1.5202778570986175E-2</v>
      </c>
      <c r="CE473">
        <v>1.3157873554421816E-2</v>
      </c>
      <c r="CF473">
        <v>4.0333586242083585E-3</v>
      </c>
      <c r="CG473">
        <v>1.6818081841646958E-3</v>
      </c>
      <c r="CH473">
        <v>0</v>
      </c>
      <c r="CI473">
        <v>6.687174212850068E-3</v>
      </c>
      <c r="CJ473">
        <v>7.663268930205352E-3</v>
      </c>
      <c r="CK473">
        <v>7.7279329575650228E-3</v>
      </c>
      <c r="CL473">
        <v>0</v>
      </c>
      <c r="CM473">
        <v>4.4623133062211301E-2</v>
      </c>
      <c r="CN473">
        <v>0</v>
      </c>
      <c r="CO473">
        <v>0</v>
      </c>
      <c r="CP473">
        <v>1.7175361279007477E-3</v>
      </c>
      <c r="CQ473">
        <v>0</v>
      </c>
      <c r="CR473">
        <v>1.0331624929450021E-3</v>
      </c>
      <c r="CS473">
        <v>7.4982731060714777E-3</v>
      </c>
      <c r="CT473">
        <v>2.924288383835189E-3</v>
      </c>
      <c r="CU473">
        <v>9.1337217434610454E-3</v>
      </c>
      <c r="CV473">
        <v>2.0390604623795078E-2</v>
      </c>
      <c r="CW473">
        <v>7.5235970598847577E-3</v>
      </c>
      <c r="CX473">
        <v>1.2791776312209114E-2</v>
      </c>
      <c r="CY473">
        <v>0</v>
      </c>
      <c r="CZ473">
        <v>0</v>
      </c>
      <c r="DA473">
        <v>0</v>
      </c>
      <c r="DB473">
        <v>0</v>
      </c>
      <c r="DC473">
        <v>1.9853070055508501E-2</v>
      </c>
      <c r="DD473">
        <v>2.2389172170771035E-2</v>
      </c>
      <c r="DE473">
        <v>9.6621988472183253E-3</v>
      </c>
      <c r="DF473">
        <v>0</v>
      </c>
      <c r="DG473">
        <v>6.9406953584285366E-4</v>
      </c>
      <c r="DH473">
        <v>8.934643364624139E-3</v>
      </c>
      <c r="DI473">
        <v>0</v>
      </c>
      <c r="DJ473">
        <v>1.1883803769395455E-2</v>
      </c>
      <c r="DK473">
        <v>1.5786260074554179E-2</v>
      </c>
      <c r="DL473">
        <v>6.9739076518536437E-3</v>
      </c>
      <c r="DM473">
        <v>0</v>
      </c>
      <c r="DN473">
        <v>0</v>
      </c>
      <c r="DO473">
        <v>0</v>
      </c>
      <c r="DP473">
        <v>1.1494636047727031E-2</v>
      </c>
      <c r="DQ473">
        <v>0</v>
      </c>
      <c r="DR473">
        <v>0</v>
      </c>
      <c r="DS473">
        <v>0</v>
      </c>
      <c r="DT473">
        <v>4.5873893473273621E-3</v>
      </c>
      <c r="DU473">
        <v>1.050615425633847E-2</v>
      </c>
      <c r="DV473">
        <v>3.2532696987351522E-3</v>
      </c>
      <c r="DW473">
        <v>0</v>
      </c>
      <c r="DX473">
        <v>0</v>
      </c>
      <c r="DY473">
        <v>1.6585542794076237E-2</v>
      </c>
      <c r="DZ473">
        <v>1.4501984149219452E-2</v>
      </c>
      <c r="EA473">
        <v>1.1457649102162685E-2</v>
      </c>
      <c r="EB473">
        <v>8.3565627090011266E-3</v>
      </c>
      <c r="EC473">
        <v>7.1749247302899596E-3</v>
      </c>
      <c r="ED473">
        <v>1.3799705043066726E-2</v>
      </c>
      <c r="EE473">
        <v>0</v>
      </c>
      <c r="EF473">
        <v>3.1929045145904111E-2</v>
      </c>
      <c r="EG473">
        <v>0</v>
      </c>
      <c r="EH473">
        <v>3.4760116387119932E-3</v>
      </c>
      <c r="EI473">
        <v>0</v>
      </c>
      <c r="EJ473">
        <v>1.7424796267995024E-3</v>
      </c>
      <c r="EK473">
        <v>0</v>
      </c>
      <c r="EL473">
        <v>2.8032192467996112E-3</v>
      </c>
      <c r="EM473">
        <v>5.7548926422999131E-3</v>
      </c>
      <c r="EN473">
        <v>2.4525512689451558E-2</v>
      </c>
      <c r="EO473">
        <v>1.4330645887789146E-2</v>
      </c>
      <c r="EP473">
        <v>0</v>
      </c>
      <c r="EQ473">
        <v>2.5596987440592565E-3</v>
      </c>
      <c r="ER473">
        <v>0</v>
      </c>
      <c r="ES473">
        <v>7.1892110625960525E-4</v>
      </c>
      <c r="ET473">
        <v>8.0966770116314857E-3</v>
      </c>
      <c r="EU473">
        <v>1.146661350094285E-2</v>
      </c>
      <c r="EV473">
        <v>0</v>
      </c>
      <c r="EW473">
        <v>0</v>
      </c>
      <c r="EX473">
        <v>2.776492834947472E-3</v>
      </c>
      <c r="EY473">
        <v>0</v>
      </c>
      <c r="EZ473">
        <v>0</v>
      </c>
      <c r="FA473">
        <v>0</v>
      </c>
      <c r="FB473">
        <v>3.9568940510642438E-3</v>
      </c>
      <c r="FC473">
        <v>7.170926156513855E-3</v>
      </c>
      <c r="FD473">
        <v>1.3542510327662207E-2</v>
      </c>
      <c r="FE473">
        <v>0</v>
      </c>
      <c r="FF473">
        <v>0</v>
      </c>
      <c r="FG473">
        <v>6.3386369169120063E-3</v>
      </c>
      <c r="FH473">
        <v>0</v>
      </c>
      <c r="FI473">
        <v>1.1889523803671413E-2</v>
      </c>
      <c r="FJ473">
        <v>1.791016505846512E-2</v>
      </c>
      <c r="FK473">
        <v>6.7196722600340797E-3</v>
      </c>
      <c r="FL473">
        <v>0</v>
      </c>
      <c r="FM473">
        <v>0</v>
      </c>
      <c r="FN473">
        <v>6.7513111792153972E-3</v>
      </c>
      <c r="FO473">
        <v>1.3204553426289668E-2</v>
      </c>
      <c r="FP473">
        <v>2.1063889618239254E-2</v>
      </c>
      <c r="FQ473">
        <v>0</v>
      </c>
      <c r="FR473">
        <v>0</v>
      </c>
      <c r="FS473">
        <v>0</v>
      </c>
      <c r="FT473">
        <v>1.716399994258765E-2</v>
      </c>
      <c r="FU473">
        <v>2.9178423631788051E-3</v>
      </c>
      <c r="FV473">
        <v>0</v>
      </c>
      <c r="FW473">
        <v>0</v>
      </c>
      <c r="FX473">
        <v>1.038113277927631E-3</v>
      </c>
      <c r="FY473">
        <v>0</v>
      </c>
      <c r="FZ473">
        <v>0</v>
      </c>
      <c r="GA473">
        <v>0</v>
      </c>
      <c r="GB473">
        <v>9.9952128053707873E-3</v>
      </c>
    </row>
    <row r="474" spans="1:184">
      <c r="A474" s="1" t="s">
        <v>1276</v>
      </c>
      <c r="B474" s="1" t="s">
        <v>1277</v>
      </c>
      <c r="C474" s="1">
        <v>8.7849595532214688E-3</v>
      </c>
      <c r="D474">
        <v>4.2644805794988076E-3</v>
      </c>
      <c r="E474">
        <v>0</v>
      </c>
      <c r="F474">
        <v>0</v>
      </c>
      <c r="G474">
        <v>1.7088882025519749E-2</v>
      </c>
      <c r="H474">
        <v>0</v>
      </c>
      <c r="I474">
        <v>2.5976419180712966E-2</v>
      </c>
      <c r="J474">
        <v>1.0122512111966442E-2</v>
      </c>
      <c r="K474">
        <v>2.3248270532196203E-3</v>
      </c>
      <c r="L474">
        <v>0</v>
      </c>
      <c r="M474">
        <v>0</v>
      </c>
      <c r="N474">
        <v>1.6449666174158835E-2</v>
      </c>
      <c r="O474">
        <v>0</v>
      </c>
      <c r="P474">
        <v>9.9599454539088961E-3</v>
      </c>
      <c r="Q474">
        <v>0</v>
      </c>
      <c r="R474">
        <v>1.2698044619608545E-2</v>
      </c>
      <c r="S474">
        <v>0</v>
      </c>
      <c r="T474">
        <v>0</v>
      </c>
      <c r="U474">
        <v>6.0482820471332004E-3</v>
      </c>
      <c r="V474">
        <v>0</v>
      </c>
      <c r="W474">
        <v>0</v>
      </c>
      <c r="X474">
        <v>1.3322640192446715E-2</v>
      </c>
      <c r="Y474">
        <v>0</v>
      </c>
      <c r="Z474">
        <v>0</v>
      </c>
      <c r="AA474">
        <v>0</v>
      </c>
      <c r="AB474">
        <v>7.1346012961412885E-3</v>
      </c>
      <c r="AC474">
        <v>2.739348837739972E-3</v>
      </c>
      <c r="AD474">
        <v>0</v>
      </c>
      <c r="AE474">
        <v>6.2446120587814069E-3</v>
      </c>
      <c r="AF474">
        <v>5.4832864081503698E-3</v>
      </c>
      <c r="AG474">
        <v>1.7722362874122967E-2</v>
      </c>
      <c r="AH474">
        <v>0</v>
      </c>
      <c r="AI474">
        <v>3.1612919021959215E-2</v>
      </c>
      <c r="AJ474">
        <v>0</v>
      </c>
      <c r="AK474">
        <v>0</v>
      </c>
      <c r="AL474">
        <v>1.0009887895844232E-2</v>
      </c>
      <c r="AM474">
        <v>1.3507660740082519E-2</v>
      </c>
      <c r="AN474">
        <v>0</v>
      </c>
      <c r="AO474">
        <v>0</v>
      </c>
      <c r="AP474">
        <v>3.1463312120168121E-3</v>
      </c>
      <c r="AQ474">
        <v>0</v>
      </c>
      <c r="AR474">
        <v>8.3789773157893974E-3</v>
      </c>
      <c r="AS474">
        <v>0</v>
      </c>
      <c r="AT474">
        <v>0</v>
      </c>
      <c r="AU474">
        <v>0</v>
      </c>
      <c r="AV474">
        <v>0</v>
      </c>
      <c r="AW474">
        <v>1.7454043315101105E-3</v>
      </c>
      <c r="AX474">
        <v>0</v>
      </c>
      <c r="AY474">
        <v>0</v>
      </c>
      <c r="AZ474">
        <v>1.0507397063575627E-3</v>
      </c>
      <c r="BA474">
        <v>0</v>
      </c>
      <c r="BB474">
        <v>0</v>
      </c>
      <c r="BC474">
        <v>0</v>
      </c>
      <c r="BD474">
        <v>9.9654589218009827E-3</v>
      </c>
      <c r="BE474">
        <v>0</v>
      </c>
      <c r="BF474">
        <v>0</v>
      </c>
      <c r="BG474">
        <v>0</v>
      </c>
      <c r="BH474">
        <v>0</v>
      </c>
      <c r="BI474">
        <v>7.2764200969776833E-3</v>
      </c>
      <c r="BJ474">
        <v>0</v>
      </c>
      <c r="BK474">
        <v>9.1395929586873918E-3</v>
      </c>
      <c r="BL474">
        <v>2.4514293164995681E-3</v>
      </c>
      <c r="BM474">
        <v>8.9056189808310298E-3</v>
      </c>
      <c r="BN474">
        <v>1.7056556517603027E-2</v>
      </c>
      <c r="BO474">
        <v>0</v>
      </c>
      <c r="BP474">
        <v>0</v>
      </c>
      <c r="BQ474">
        <v>0</v>
      </c>
      <c r="BR474">
        <v>0</v>
      </c>
      <c r="BS474">
        <v>1.6971536493135892E-2</v>
      </c>
      <c r="BT474">
        <v>0</v>
      </c>
      <c r="BU474">
        <v>0</v>
      </c>
      <c r="BV474">
        <v>0</v>
      </c>
      <c r="BW474">
        <v>0</v>
      </c>
      <c r="BX474">
        <v>2.5043601594364508E-3</v>
      </c>
      <c r="BY474">
        <v>0</v>
      </c>
      <c r="BZ474">
        <v>2.1350918810235243E-2</v>
      </c>
      <c r="CA474">
        <v>8.3629661785414606E-3</v>
      </c>
      <c r="CB474">
        <v>0</v>
      </c>
      <c r="CC474">
        <v>7.8910940668829102E-3</v>
      </c>
      <c r="CD474">
        <v>2.0257935143585711E-2</v>
      </c>
      <c r="CE474">
        <v>1.5716715635292453E-2</v>
      </c>
      <c r="CF474">
        <v>0</v>
      </c>
      <c r="CG474">
        <v>0</v>
      </c>
      <c r="CH474">
        <v>0</v>
      </c>
      <c r="CI474">
        <v>1.4367606051173237E-2</v>
      </c>
      <c r="CJ474">
        <v>0</v>
      </c>
      <c r="CK474">
        <v>4.3893799870557441E-3</v>
      </c>
      <c r="CL474">
        <v>0</v>
      </c>
      <c r="CM474">
        <v>3.3336747835493327E-2</v>
      </c>
      <c r="CN474">
        <v>0</v>
      </c>
      <c r="CO474">
        <v>0</v>
      </c>
      <c r="CP474">
        <v>1.8237910640148658E-3</v>
      </c>
      <c r="CQ474">
        <v>0</v>
      </c>
      <c r="CR474">
        <v>8.5866191275287065E-3</v>
      </c>
      <c r="CS474">
        <v>0</v>
      </c>
      <c r="CT474">
        <v>1.2557694536126865E-2</v>
      </c>
      <c r="CU474">
        <v>0</v>
      </c>
      <c r="CV474">
        <v>2.6369106016389074E-2</v>
      </c>
      <c r="CW474">
        <v>1.4721100946140705E-2</v>
      </c>
      <c r="CX474">
        <v>1.8443182633296921E-2</v>
      </c>
      <c r="CY474">
        <v>0</v>
      </c>
      <c r="CZ474">
        <v>0</v>
      </c>
      <c r="DA474">
        <v>0</v>
      </c>
      <c r="DB474">
        <v>0</v>
      </c>
      <c r="DC474">
        <v>9.5009746204992949E-3</v>
      </c>
      <c r="DD474">
        <v>1.616050560508819E-2</v>
      </c>
      <c r="DE474">
        <v>4.0858736596803063E-3</v>
      </c>
      <c r="DF474">
        <v>0</v>
      </c>
      <c r="DG474">
        <v>1.4828296676139092E-2</v>
      </c>
      <c r="DH474">
        <v>0</v>
      </c>
      <c r="DI474">
        <v>0</v>
      </c>
      <c r="DJ474">
        <v>0</v>
      </c>
      <c r="DK474">
        <v>1.6559940818167983E-2</v>
      </c>
      <c r="DL474">
        <v>7.7042521646117296E-3</v>
      </c>
      <c r="DM474">
        <v>0</v>
      </c>
      <c r="DN474">
        <v>2.4842284876570573E-3</v>
      </c>
      <c r="DO474">
        <v>6.2243902225732999E-3</v>
      </c>
      <c r="DP474">
        <v>1.1776066605543015E-2</v>
      </c>
      <c r="DQ474">
        <v>0</v>
      </c>
      <c r="DR474">
        <v>0</v>
      </c>
      <c r="DS474">
        <v>0</v>
      </c>
      <c r="DT474">
        <v>1.0290069413697604E-3</v>
      </c>
      <c r="DU474">
        <v>5.3950308507536284E-3</v>
      </c>
      <c r="DV474">
        <v>8.5608864861508177E-3</v>
      </c>
      <c r="DW474">
        <v>0</v>
      </c>
      <c r="DX474">
        <v>0</v>
      </c>
      <c r="DY474">
        <v>1.1767199643127099E-2</v>
      </c>
      <c r="DZ474">
        <v>1.2760602836742472E-2</v>
      </c>
      <c r="EA474">
        <v>6.3738561831038079E-3</v>
      </c>
      <c r="EB474">
        <v>7.2501435668095634E-3</v>
      </c>
      <c r="EC474">
        <v>2.1127792259568799E-3</v>
      </c>
      <c r="ED474">
        <v>1.3361402886213606E-2</v>
      </c>
      <c r="EE474">
        <v>0</v>
      </c>
      <c r="EF474">
        <v>1.5356627585137598E-2</v>
      </c>
      <c r="EG474">
        <v>0</v>
      </c>
      <c r="EH474">
        <v>0</v>
      </c>
      <c r="EI474">
        <v>8.9584006667437696E-3</v>
      </c>
      <c r="EJ474">
        <v>1.2194166312380699E-2</v>
      </c>
      <c r="EK474">
        <v>0</v>
      </c>
      <c r="EL474">
        <v>2.258516021161238E-3</v>
      </c>
      <c r="EM474">
        <v>7.6581646205635149E-3</v>
      </c>
      <c r="EN474">
        <v>3.0219365238165641E-2</v>
      </c>
      <c r="EO474">
        <v>1.5064287082157258E-2</v>
      </c>
      <c r="EP474">
        <v>0</v>
      </c>
      <c r="EQ474">
        <v>1.0356576895231859E-3</v>
      </c>
      <c r="ER474">
        <v>0</v>
      </c>
      <c r="ES474">
        <v>0</v>
      </c>
      <c r="ET474">
        <v>2.9983465852997854E-2</v>
      </c>
      <c r="EU474">
        <v>1.3655541286998921E-2</v>
      </c>
      <c r="EV474">
        <v>0</v>
      </c>
      <c r="EW474">
        <v>0</v>
      </c>
      <c r="EX474">
        <v>0</v>
      </c>
      <c r="EY474">
        <v>1.4297755413798213E-2</v>
      </c>
      <c r="EZ474">
        <v>0</v>
      </c>
      <c r="FA474">
        <v>0</v>
      </c>
      <c r="FB474">
        <v>0</v>
      </c>
      <c r="FC474">
        <v>1.4240061556243744E-2</v>
      </c>
      <c r="FD474">
        <v>2.071809014283774E-2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1.8911956848682177E-2</v>
      </c>
      <c r="FK474">
        <v>1.2658447784978721E-2</v>
      </c>
      <c r="FL474">
        <v>0</v>
      </c>
      <c r="FM474">
        <v>0</v>
      </c>
      <c r="FN474">
        <v>8.8840133116444078E-3</v>
      </c>
      <c r="FO474">
        <v>1.3102380489040763E-2</v>
      </c>
      <c r="FP474">
        <v>2.5106648731124819E-2</v>
      </c>
      <c r="FQ474">
        <v>0</v>
      </c>
      <c r="FR474">
        <v>0</v>
      </c>
      <c r="FS474">
        <v>6.7081571910921232E-3</v>
      </c>
      <c r="FT474">
        <v>4.1773980927735335E-2</v>
      </c>
      <c r="FU474">
        <v>1.3357676921004476E-3</v>
      </c>
      <c r="FV474">
        <v>4.7332633474293055E-3</v>
      </c>
      <c r="FW474">
        <v>0</v>
      </c>
      <c r="FX474">
        <v>4.9472245606545671E-3</v>
      </c>
      <c r="FY474">
        <v>0</v>
      </c>
      <c r="FZ474">
        <v>0</v>
      </c>
      <c r="GA474">
        <v>0</v>
      </c>
      <c r="GB474">
        <v>0</v>
      </c>
    </row>
    <row r="475" spans="1:184">
      <c r="A475" s="1" t="s">
        <v>1278</v>
      </c>
      <c r="B475" s="1" t="s">
        <v>1279</v>
      </c>
      <c r="C475" s="1">
        <v>0</v>
      </c>
      <c r="D475">
        <v>0</v>
      </c>
      <c r="E475">
        <v>5.2156304281289149E-3</v>
      </c>
      <c r="F475">
        <v>1.6902944834591791E-2</v>
      </c>
      <c r="G475">
        <v>0</v>
      </c>
      <c r="H475">
        <v>3.1558612283854188E-4</v>
      </c>
      <c r="I475">
        <v>3.2522004361651223E-2</v>
      </c>
      <c r="J475">
        <v>2.4570207947913647E-2</v>
      </c>
      <c r="K475">
        <v>7.9175127019875773E-3</v>
      </c>
      <c r="L475">
        <v>8.4229260221847999E-3</v>
      </c>
      <c r="M475">
        <v>1.0018372227638093E-2</v>
      </c>
      <c r="N475">
        <v>2.6225958542936422E-2</v>
      </c>
      <c r="O475">
        <v>0</v>
      </c>
      <c r="P475">
        <v>6.8254243719368174E-3</v>
      </c>
      <c r="Q475">
        <v>3.6354745926120871E-3</v>
      </c>
      <c r="R475">
        <v>0</v>
      </c>
      <c r="S475">
        <v>2.307380184357764E-2</v>
      </c>
      <c r="T475">
        <v>1.8630347832149587E-2</v>
      </c>
      <c r="U475">
        <v>0</v>
      </c>
      <c r="V475">
        <v>0</v>
      </c>
      <c r="W475">
        <v>3.109060577940366E-3</v>
      </c>
      <c r="X475">
        <v>0</v>
      </c>
      <c r="Y475">
        <v>0</v>
      </c>
      <c r="Z475">
        <v>1.6314956304401881E-3</v>
      </c>
      <c r="AA475">
        <v>0</v>
      </c>
      <c r="AB475">
        <v>4.558437287759432E-3</v>
      </c>
      <c r="AC475">
        <v>0</v>
      </c>
      <c r="AD475">
        <v>6.1510584798459399E-3</v>
      </c>
      <c r="AE475">
        <v>0</v>
      </c>
      <c r="AF475">
        <v>4.0953552053029649E-3</v>
      </c>
      <c r="AG475">
        <v>0</v>
      </c>
      <c r="AH475">
        <v>1.2262324597399232E-2</v>
      </c>
      <c r="AI475">
        <v>6.5003060348606343E-3</v>
      </c>
      <c r="AJ475">
        <v>5.8777121568451681E-3</v>
      </c>
      <c r="AK475">
        <v>8.4584609487461091E-4</v>
      </c>
      <c r="AL475">
        <v>1.2108454294073088E-2</v>
      </c>
      <c r="AM475">
        <v>2.1451089999444031E-2</v>
      </c>
      <c r="AN475">
        <v>4.2842667313360448E-3</v>
      </c>
      <c r="AO475">
        <v>1.940830334038255E-2</v>
      </c>
      <c r="AP475">
        <v>8.4425353194035532E-3</v>
      </c>
      <c r="AQ475">
        <v>1.4737177622179029E-2</v>
      </c>
      <c r="AR475">
        <v>1.165691341448965E-3</v>
      </c>
      <c r="AS475">
        <v>0</v>
      </c>
      <c r="AT475">
        <v>6.1591331880934269E-3</v>
      </c>
      <c r="AU475">
        <v>0</v>
      </c>
      <c r="AV475">
        <v>9.5557445384404759E-3</v>
      </c>
      <c r="AW475">
        <v>0</v>
      </c>
      <c r="AX475">
        <v>9.167225849724171E-4</v>
      </c>
      <c r="AY475">
        <v>2.1521422892113243E-3</v>
      </c>
      <c r="AZ475">
        <v>4.4182979185182248E-4</v>
      </c>
      <c r="BA475">
        <v>1.4294059944495263E-3</v>
      </c>
      <c r="BB475">
        <v>0</v>
      </c>
      <c r="BC475">
        <v>8.2173866810098702E-3</v>
      </c>
      <c r="BD475">
        <v>1.493260732963688E-3</v>
      </c>
      <c r="BE475">
        <v>2.7978794544052752E-3</v>
      </c>
      <c r="BF475">
        <v>0</v>
      </c>
      <c r="BG475">
        <v>1.9294034387214915E-3</v>
      </c>
      <c r="BH475">
        <v>6.4438902759458763E-3</v>
      </c>
      <c r="BI475">
        <v>0</v>
      </c>
      <c r="BJ475">
        <v>0</v>
      </c>
      <c r="BK475">
        <v>0</v>
      </c>
      <c r="BL475">
        <v>0</v>
      </c>
      <c r="BM475">
        <v>2.7918935177984644E-3</v>
      </c>
      <c r="BN475">
        <v>1.0632303627587396E-2</v>
      </c>
      <c r="BO475">
        <v>0</v>
      </c>
      <c r="BP475">
        <v>4.375037319438016E-3</v>
      </c>
      <c r="BQ475">
        <v>1.6379302454197074E-2</v>
      </c>
      <c r="BR475">
        <v>0</v>
      </c>
      <c r="BS475">
        <v>0</v>
      </c>
      <c r="BT475">
        <v>0</v>
      </c>
      <c r="BU475">
        <v>7.8259114382981971E-4</v>
      </c>
      <c r="BV475">
        <v>1.3835813369082456E-2</v>
      </c>
      <c r="BW475">
        <v>0</v>
      </c>
      <c r="BX475">
        <v>0</v>
      </c>
      <c r="BY475">
        <v>7.556052706224595E-3</v>
      </c>
      <c r="BZ475">
        <v>4.9534771636468846E-3</v>
      </c>
      <c r="CA475">
        <v>0</v>
      </c>
      <c r="CB475">
        <v>0</v>
      </c>
      <c r="CC475">
        <v>0</v>
      </c>
      <c r="CD475">
        <v>2.7818363795421581E-2</v>
      </c>
      <c r="CE475">
        <v>7.7960207090315026E-3</v>
      </c>
      <c r="CF475">
        <v>1.0896999139149559E-2</v>
      </c>
      <c r="CG475">
        <v>0</v>
      </c>
      <c r="CH475">
        <v>2.1655581033483425E-2</v>
      </c>
      <c r="CI475">
        <v>0</v>
      </c>
      <c r="CJ475">
        <v>0</v>
      </c>
      <c r="CK475">
        <v>1.5310534392854035E-2</v>
      </c>
      <c r="CL475">
        <v>1.1633021487112686E-2</v>
      </c>
      <c r="CM475">
        <v>1.954215652052823E-2</v>
      </c>
      <c r="CN475">
        <v>7.9782691028652195E-3</v>
      </c>
      <c r="CO475">
        <v>1.2803934282658306E-2</v>
      </c>
      <c r="CP475">
        <v>0</v>
      </c>
      <c r="CQ475">
        <v>9.0931232739674163E-3</v>
      </c>
      <c r="CR475">
        <v>1.3546073728160831E-2</v>
      </c>
      <c r="CS475">
        <v>3.7022606126341072E-4</v>
      </c>
      <c r="CT475">
        <v>0</v>
      </c>
      <c r="CU475">
        <v>3.1238512610624013E-3</v>
      </c>
      <c r="CV475">
        <v>0</v>
      </c>
      <c r="CW475">
        <v>7.0016765610029248E-3</v>
      </c>
      <c r="CX475">
        <v>1.6469108952508514E-3</v>
      </c>
      <c r="CY475">
        <v>1.3512814339869589E-2</v>
      </c>
      <c r="CZ475">
        <v>2.1942295721294109E-3</v>
      </c>
      <c r="DA475">
        <v>8.0649479524445931E-3</v>
      </c>
      <c r="DB475">
        <v>7.1477375244430438E-5</v>
      </c>
      <c r="DC475">
        <v>0</v>
      </c>
      <c r="DD475">
        <v>8.0305268762331326E-3</v>
      </c>
      <c r="DE475">
        <v>2.6477642309747241E-2</v>
      </c>
      <c r="DF475">
        <v>1.2378534177234711E-2</v>
      </c>
      <c r="DG475">
        <v>0</v>
      </c>
      <c r="DH475">
        <v>0</v>
      </c>
      <c r="DI475">
        <v>0</v>
      </c>
      <c r="DJ475">
        <v>4.0446865704935973E-3</v>
      </c>
      <c r="DK475">
        <v>2.1806866661445358E-2</v>
      </c>
      <c r="DL475">
        <v>2.5402409742063547E-2</v>
      </c>
      <c r="DM475">
        <v>7.5805973219650056E-3</v>
      </c>
      <c r="DN475">
        <v>0</v>
      </c>
      <c r="DO475">
        <v>0</v>
      </c>
      <c r="DP475">
        <v>0</v>
      </c>
      <c r="DQ475">
        <v>0</v>
      </c>
      <c r="DR475">
        <v>3.8429553154025204E-3</v>
      </c>
      <c r="DS475">
        <v>9.5453322064721988E-3</v>
      </c>
      <c r="DT475">
        <v>1.0734508826776908E-2</v>
      </c>
      <c r="DU475">
        <v>1.0022614611797341E-2</v>
      </c>
      <c r="DV475">
        <v>0</v>
      </c>
      <c r="DW475">
        <v>1.6477776153763137E-2</v>
      </c>
      <c r="DX475">
        <v>7.181824324178649E-3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4.3394296702576555E-3</v>
      </c>
      <c r="EG475">
        <v>1.956428135019018E-4</v>
      </c>
      <c r="EH475">
        <v>9.2241466632420159E-3</v>
      </c>
      <c r="EI475">
        <v>0</v>
      </c>
      <c r="EJ475">
        <v>0</v>
      </c>
      <c r="EK475">
        <v>0</v>
      </c>
      <c r="EL475">
        <v>2.1103294484609886E-3</v>
      </c>
      <c r="EM475">
        <v>9.0155484919813549E-3</v>
      </c>
      <c r="EN475">
        <v>3.8215770659532446E-2</v>
      </c>
      <c r="EO475">
        <v>0</v>
      </c>
      <c r="EP475">
        <v>0</v>
      </c>
      <c r="EQ475">
        <v>0</v>
      </c>
      <c r="ER475">
        <v>0</v>
      </c>
      <c r="ES475">
        <v>1.1850618555300006E-2</v>
      </c>
      <c r="ET475">
        <v>0</v>
      </c>
      <c r="EU475">
        <v>8.794513034874326E-3</v>
      </c>
      <c r="EV475">
        <v>0</v>
      </c>
      <c r="EW475">
        <v>6.8753704261013187E-3</v>
      </c>
      <c r="EX475">
        <v>6.5302725334868738E-3</v>
      </c>
      <c r="EY475">
        <v>0</v>
      </c>
      <c r="EZ475">
        <v>0</v>
      </c>
      <c r="FA475">
        <v>6.2091463469890577E-3</v>
      </c>
      <c r="FB475">
        <v>0</v>
      </c>
      <c r="FC475">
        <v>2.4306011237242042E-3</v>
      </c>
      <c r="FD475">
        <v>0</v>
      </c>
      <c r="FE475">
        <v>0</v>
      </c>
      <c r="FF475">
        <v>0</v>
      </c>
      <c r="FG475">
        <v>0</v>
      </c>
      <c r="FH475">
        <v>4.6062507728982923E-3</v>
      </c>
      <c r="FI475">
        <v>8.3054724095148764E-3</v>
      </c>
      <c r="FJ475">
        <v>1.2014813419519378E-4</v>
      </c>
      <c r="FK475">
        <v>9.4568471384702864E-3</v>
      </c>
      <c r="FL475">
        <v>0</v>
      </c>
      <c r="FM475">
        <v>3.8854670087723575E-3</v>
      </c>
      <c r="FN475">
        <v>1.6407710429319006E-2</v>
      </c>
      <c r="FO475">
        <v>0</v>
      </c>
      <c r="FP475">
        <v>2.4692615065419494E-2</v>
      </c>
      <c r="FQ475">
        <v>1.4991794732079419E-2</v>
      </c>
      <c r="FR475">
        <v>4.1853817636608361E-3</v>
      </c>
      <c r="FS475">
        <v>0</v>
      </c>
      <c r="FT475">
        <v>1.3118435988061308E-3</v>
      </c>
      <c r="FU475">
        <v>0</v>
      </c>
      <c r="FV475">
        <v>0</v>
      </c>
      <c r="FW475">
        <v>1.098342093451702E-2</v>
      </c>
      <c r="FX475">
        <v>0</v>
      </c>
      <c r="FY475">
        <v>4.0253325816077814E-3</v>
      </c>
      <c r="FZ475">
        <v>1.0926653708257374E-2</v>
      </c>
      <c r="GA475">
        <v>5.8002974008222229E-3</v>
      </c>
      <c r="GB475">
        <v>3.1743111575811729E-3</v>
      </c>
    </row>
    <row r="476" spans="1:184">
      <c r="A476" s="1" t="s">
        <v>1640</v>
      </c>
      <c r="B476" s="1" t="s">
        <v>1641</v>
      </c>
      <c r="C476" s="1">
        <v>0</v>
      </c>
      <c r="D476">
        <v>1.5938523525892232E-2</v>
      </c>
      <c r="E476">
        <v>1.4246751102866488E-3</v>
      </c>
      <c r="F476">
        <v>0</v>
      </c>
      <c r="G476">
        <v>2.7057148086722434E-2</v>
      </c>
      <c r="H476">
        <v>0</v>
      </c>
      <c r="I476">
        <v>1.2290260273666897E-2</v>
      </c>
      <c r="J476">
        <v>4.8916630746841687E-3</v>
      </c>
      <c r="K476">
        <v>1.1632454961101834E-2</v>
      </c>
      <c r="L476">
        <v>0</v>
      </c>
      <c r="M476">
        <v>0</v>
      </c>
      <c r="N476">
        <v>1.1982715509927277E-2</v>
      </c>
      <c r="O476">
        <v>0</v>
      </c>
      <c r="P476">
        <v>0</v>
      </c>
      <c r="Q476">
        <v>0</v>
      </c>
      <c r="R476">
        <v>1.5384011378137809E-2</v>
      </c>
      <c r="S476">
        <v>0</v>
      </c>
      <c r="T476">
        <v>0</v>
      </c>
      <c r="U476">
        <v>1.005940486310837E-2</v>
      </c>
      <c r="V476">
        <v>2.5203793317603242E-3</v>
      </c>
      <c r="W476">
        <v>0</v>
      </c>
      <c r="X476">
        <v>1.5141008658020061E-2</v>
      </c>
      <c r="Y476">
        <v>0</v>
      </c>
      <c r="Z476">
        <v>0</v>
      </c>
      <c r="AA476">
        <v>0</v>
      </c>
      <c r="AB476">
        <v>2.3073845112438259E-2</v>
      </c>
      <c r="AC476">
        <v>3.7189994956350145E-3</v>
      </c>
      <c r="AD476">
        <v>0</v>
      </c>
      <c r="AE476">
        <v>0</v>
      </c>
      <c r="AF476">
        <v>2.0101971457397741E-2</v>
      </c>
      <c r="AG476">
        <v>1.0919156342754723E-2</v>
      </c>
      <c r="AH476">
        <v>0</v>
      </c>
      <c r="AI476">
        <v>2.5236974246766481E-2</v>
      </c>
      <c r="AJ476">
        <v>0</v>
      </c>
      <c r="AK476">
        <v>0</v>
      </c>
      <c r="AL476">
        <v>3.9822377455431676E-3</v>
      </c>
      <c r="AM476">
        <v>9.2106631986383462E-3</v>
      </c>
      <c r="AN476">
        <v>0</v>
      </c>
      <c r="AO476">
        <v>0</v>
      </c>
      <c r="AP476">
        <v>2.5042045347747691E-3</v>
      </c>
      <c r="AQ476">
        <v>0</v>
      </c>
      <c r="AR476">
        <v>2.5304408105123528E-2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9.3248843935779153E-3</v>
      </c>
      <c r="BA476">
        <v>0</v>
      </c>
      <c r="BB476">
        <v>0</v>
      </c>
      <c r="BC476">
        <v>0</v>
      </c>
      <c r="BD476">
        <v>1.9674048221650562E-2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2.2310965308053522E-2</v>
      </c>
      <c r="BL476">
        <v>1.6733582641687762E-2</v>
      </c>
      <c r="BM476">
        <v>1.9944286343210122E-2</v>
      </c>
      <c r="BN476">
        <v>0</v>
      </c>
      <c r="BO476">
        <v>0</v>
      </c>
      <c r="BP476">
        <v>0</v>
      </c>
      <c r="BQ476">
        <v>1.1984054795947855E-2</v>
      </c>
      <c r="BR476">
        <v>4.2593712660345924E-3</v>
      </c>
      <c r="BS476">
        <v>1.3673948297184936E-2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1.387134428021009E-2</v>
      </c>
      <c r="CA476">
        <v>1.8317752122514679E-2</v>
      </c>
      <c r="CB476">
        <v>0</v>
      </c>
      <c r="CC476">
        <v>1.2053757206833042E-2</v>
      </c>
      <c r="CD476">
        <v>2.4471039215759618E-2</v>
      </c>
      <c r="CE476">
        <v>1.7152041747568004E-2</v>
      </c>
      <c r="CF476">
        <v>0</v>
      </c>
      <c r="CG476">
        <v>0</v>
      </c>
      <c r="CH476">
        <v>0</v>
      </c>
      <c r="CI476">
        <v>7.6648903866793116E-3</v>
      </c>
      <c r="CJ476">
        <v>0</v>
      </c>
      <c r="CK476">
        <v>1.4343083602603027E-3</v>
      </c>
      <c r="CL476">
        <v>5.2459589236443396E-4</v>
      </c>
      <c r="CM476">
        <v>1.1333305988388767E-2</v>
      </c>
      <c r="CN476">
        <v>0</v>
      </c>
      <c r="CO476">
        <v>0</v>
      </c>
      <c r="CP476">
        <v>0</v>
      </c>
      <c r="CQ476">
        <v>8.7151856660231297E-4</v>
      </c>
      <c r="CR476">
        <v>1.2226393881105097E-2</v>
      </c>
      <c r="CS476">
        <v>0</v>
      </c>
      <c r="CT476">
        <v>0</v>
      </c>
      <c r="CU476">
        <v>0</v>
      </c>
      <c r="CV476">
        <v>2.1491511928891514E-2</v>
      </c>
      <c r="CW476">
        <v>1.9672906693780624E-2</v>
      </c>
      <c r="CX476">
        <v>1.8619989764918191E-2</v>
      </c>
      <c r="CY476">
        <v>1.5121613353786765E-2</v>
      </c>
      <c r="CZ476">
        <v>0</v>
      </c>
      <c r="DA476">
        <v>0</v>
      </c>
      <c r="DB476">
        <v>0</v>
      </c>
      <c r="DC476">
        <v>1.8077847099818055E-3</v>
      </c>
      <c r="DD476">
        <v>1.2529650964390781E-2</v>
      </c>
      <c r="DE476">
        <v>0</v>
      </c>
      <c r="DF476">
        <v>2.339024046814604E-4</v>
      </c>
      <c r="DG476">
        <v>1.0528192328267258E-2</v>
      </c>
      <c r="DH476">
        <v>0</v>
      </c>
      <c r="DI476">
        <v>0</v>
      </c>
      <c r="DJ476">
        <v>0</v>
      </c>
      <c r="DK476">
        <v>2.0019571442415424E-2</v>
      </c>
      <c r="DL476">
        <v>8.8083419078569519E-3</v>
      </c>
      <c r="DM476">
        <v>0</v>
      </c>
      <c r="DN476">
        <v>0</v>
      </c>
      <c r="DO476">
        <v>0</v>
      </c>
      <c r="DP476">
        <v>1.5346220400458549E-2</v>
      </c>
      <c r="DQ476">
        <v>8.0538099876838361E-4</v>
      </c>
      <c r="DR476">
        <v>0</v>
      </c>
      <c r="DS476">
        <v>0</v>
      </c>
      <c r="DT476">
        <v>9.3161242809205872E-4</v>
      </c>
      <c r="DU476">
        <v>1.6751338704400237E-2</v>
      </c>
      <c r="DV476">
        <v>1.5100624616106518E-3</v>
      </c>
      <c r="DW476">
        <v>0</v>
      </c>
      <c r="DX476">
        <v>0</v>
      </c>
      <c r="DY476">
        <v>2.5194679211803381E-2</v>
      </c>
      <c r="DZ476">
        <v>0</v>
      </c>
      <c r="EA476">
        <v>4.030404307200767E-3</v>
      </c>
      <c r="EB476">
        <v>1.1025283556689866E-2</v>
      </c>
      <c r="EC476">
        <v>8.0771829099417405E-3</v>
      </c>
      <c r="ED476">
        <v>1.9537896576746563E-2</v>
      </c>
      <c r="EE476">
        <v>0</v>
      </c>
      <c r="EF476">
        <v>1.7204109089343191E-2</v>
      </c>
      <c r="EG476">
        <v>0</v>
      </c>
      <c r="EH476">
        <v>1.0303530639825193E-2</v>
      </c>
      <c r="EI476">
        <v>0</v>
      </c>
      <c r="EJ476">
        <v>1.9697958818640268E-2</v>
      </c>
      <c r="EK476">
        <v>0</v>
      </c>
      <c r="EL476">
        <v>1.0223001883606768E-2</v>
      </c>
      <c r="EM476">
        <v>0</v>
      </c>
      <c r="EN476">
        <v>1.2766465032705376E-2</v>
      </c>
      <c r="EO476">
        <v>1.5819933347294785E-2</v>
      </c>
      <c r="EP476">
        <v>1.6308793184232194E-2</v>
      </c>
      <c r="EQ476">
        <v>0</v>
      </c>
      <c r="ER476">
        <v>0</v>
      </c>
      <c r="ES476">
        <v>0</v>
      </c>
      <c r="ET476">
        <v>9.0599166854027306E-3</v>
      </c>
      <c r="EU476">
        <v>9.8668562914883545E-3</v>
      </c>
      <c r="EV476">
        <v>0</v>
      </c>
      <c r="EW476">
        <v>0</v>
      </c>
      <c r="EX476">
        <v>1.9060441152606695E-3</v>
      </c>
      <c r="EY476">
        <v>6.6031527286438798E-3</v>
      </c>
      <c r="EZ476">
        <v>0</v>
      </c>
      <c r="FA476">
        <v>0</v>
      </c>
      <c r="FB476">
        <v>0</v>
      </c>
      <c r="FC476">
        <v>9.4823119017583921E-3</v>
      </c>
      <c r="FD476">
        <v>0</v>
      </c>
      <c r="FE476">
        <v>1.0449648776682498E-2</v>
      </c>
      <c r="FF476">
        <v>1.1928867403437408E-2</v>
      </c>
      <c r="FG476">
        <v>0</v>
      </c>
      <c r="FH476">
        <v>0</v>
      </c>
      <c r="FI476">
        <v>0</v>
      </c>
      <c r="FJ476">
        <v>1.5486689500371895E-2</v>
      </c>
      <c r="FK476">
        <v>1.0364196834782569E-2</v>
      </c>
      <c r="FL476">
        <v>0</v>
      </c>
      <c r="FM476">
        <v>0</v>
      </c>
      <c r="FN476">
        <v>1.0023994880821702E-2</v>
      </c>
      <c r="FO476">
        <v>1.8408068055877556E-2</v>
      </c>
      <c r="FP476">
        <v>1.672706877933975E-3</v>
      </c>
      <c r="FQ476">
        <v>7.7080622435585265E-4</v>
      </c>
      <c r="FR476">
        <v>0</v>
      </c>
      <c r="FS476">
        <v>0</v>
      </c>
      <c r="FT476">
        <v>3.0070001183965071E-2</v>
      </c>
      <c r="FU476">
        <v>0</v>
      </c>
      <c r="FV476">
        <v>0</v>
      </c>
      <c r="FW476">
        <v>0</v>
      </c>
      <c r="FX476">
        <v>1.189893403551748E-3</v>
      </c>
      <c r="FY476">
        <v>0</v>
      </c>
      <c r="FZ476">
        <v>1.6692142556667497E-2</v>
      </c>
      <c r="GA476">
        <v>0</v>
      </c>
      <c r="GB476">
        <v>1.1456589600654123E-2</v>
      </c>
    </row>
    <row r="477" spans="1:184">
      <c r="A477" s="1" t="s">
        <v>1280</v>
      </c>
      <c r="B477" s="1" t="s">
        <v>1281</v>
      </c>
      <c r="C477" s="1">
        <v>0</v>
      </c>
      <c r="D477">
        <v>4.1774671207760895E-3</v>
      </c>
      <c r="E477">
        <v>6.0638099964876188E-3</v>
      </c>
      <c r="F477">
        <v>9.7631990187565002E-4</v>
      </c>
      <c r="G477">
        <v>1.228610039270703E-2</v>
      </c>
      <c r="H477">
        <v>1.1615132118433895E-2</v>
      </c>
      <c r="I477">
        <v>1.4168335876779873E-2</v>
      </c>
      <c r="J477">
        <v>1.0315859014846706E-2</v>
      </c>
      <c r="K477">
        <v>1.0428904061558207E-2</v>
      </c>
      <c r="L477">
        <v>0</v>
      </c>
      <c r="M477">
        <v>3.401036281508907E-3</v>
      </c>
      <c r="N477">
        <v>5.1806628424686781E-3</v>
      </c>
      <c r="O477">
        <v>4.082683364190598E-3</v>
      </c>
      <c r="P477">
        <v>1.1076619879518676E-2</v>
      </c>
      <c r="Q477">
        <v>6.5502493360706212E-3</v>
      </c>
      <c r="R477">
        <v>6.6124533685392867E-3</v>
      </c>
      <c r="S477">
        <v>6.3872844580927027E-3</v>
      </c>
      <c r="T477">
        <v>3.4965128819741193E-4</v>
      </c>
      <c r="U477">
        <v>1.2039401580570323E-2</v>
      </c>
      <c r="V477">
        <v>5.369013561508533E-3</v>
      </c>
      <c r="W477">
        <v>7.4682080968207524E-3</v>
      </c>
      <c r="X477">
        <v>6.0536520310971427E-3</v>
      </c>
      <c r="Y477">
        <v>0</v>
      </c>
      <c r="Z477">
        <v>1.0736451892727043E-2</v>
      </c>
      <c r="AA477">
        <v>0</v>
      </c>
      <c r="AB477">
        <v>1.4228471369933285E-4</v>
      </c>
      <c r="AC477">
        <v>0</v>
      </c>
      <c r="AD477">
        <v>0</v>
      </c>
      <c r="AE477">
        <v>5.1818995879839035E-4</v>
      </c>
      <c r="AF477">
        <v>3.3456981032772971E-3</v>
      </c>
      <c r="AG477">
        <v>5.5408044491293985E-3</v>
      </c>
      <c r="AH477">
        <v>6.8746906869993959E-3</v>
      </c>
      <c r="AI477">
        <v>4.165539100056472E-3</v>
      </c>
      <c r="AJ477">
        <v>0</v>
      </c>
      <c r="AK477">
        <v>2.7921023871272459E-3</v>
      </c>
      <c r="AL477">
        <v>7.2717634258557644E-3</v>
      </c>
      <c r="AM477">
        <v>4.9266683716849809E-3</v>
      </c>
      <c r="AN477">
        <v>0</v>
      </c>
      <c r="AO477">
        <v>3.7362782709286875E-3</v>
      </c>
      <c r="AP477">
        <v>1.4451094072281095E-2</v>
      </c>
      <c r="AQ477">
        <v>0</v>
      </c>
      <c r="AR477">
        <v>6.5455106162283002E-3</v>
      </c>
      <c r="AS477">
        <v>8.3609150155810694E-3</v>
      </c>
      <c r="AT477">
        <v>1.2249544578539287E-3</v>
      </c>
      <c r="AU477">
        <v>5.9563867188275835E-3</v>
      </c>
      <c r="AV477">
        <v>4.4900068239445753E-3</v>
      </c>
      <c r="AW477">
        <v>6.8476573037905995E-3</v>
      </c>
      <c r="AX477">
        <v>5.4042002921635794E-3</v>
      </c>
      <c r="AY477">
        <v>4.89488231739233E-3</v>
      </c>
      <c r="AZ477">
        <v>1.5031793396189683E-2</v>
      </c>
      <c r="BA477">
        <v>9.0498425040835915E-3</v>
      </c>
      <c r="BB477">
        <v>0</v>
      </c>
      <c r="BC477">
        <v>6.668274535648052E-3</v>
      </c>
      <c r="BD477">
        <v>3.2090308297631842E-3</v>
      </c>
      <c r="BE477">
        <v>8.1157691901071818E-3</v>
      </c>
      <c r="BF477">
        <v>7.4690451527463213E-3</v>
      </c>
      <c r="BG477">
        <v>9.5139372321294507E-4</v>
      </c>
      <c r="BH477">
        <v>8.0023710924893559E-3</v>
      </c>
      <c r="BI477">
        <v>3.0322830732741192E-3</v>
      </c>
      <c r="BJ477">
        <v>6.7805144434329367E-3</v>
      </c>
      <c r="BK477">
        <v>0</v>
      </c>
      <c r="BL477">
        <v>8.0461220785241067E-3</v>
      </c>
      <c r="BM477">
        <v>5.4338785747883884E-3</v>
      </c>
      <c r="BN477">
        <v>4.9060030707135053E-3</v>
      </c>
      <c r="BO477">
        <v>1.6255010766183291E-2</v>
      </c>
      <c r="BP477">
        <v>9.2344588143609338E-3</v>
      </c>
      <c r="BQ477">
        <v>1.5795257815386054E-2</v>
      </c>
      <c r="BR477">
        <v>5.878971457599586E-3</v>
      </c>
      <c r="BS477">
        <v>7.5058521685442718E-3</v>
      </c>
      <c r="BT477">
        <v>0</v>
      </c>
      <c r="BU477">
        <v>0</v>
      </c>
      <c r="BV477">
        <v>0</v>
      </c>
      <c r="BW477">
        <v>4.752867928964827E-3</v>
      </c>
      <c r="BX477">
        <v>1.1022953937196687E-2</v>
      </c>
      <c r="BY477">
        <v>5.7869729087683371E-3</v>
      </c>
      <c r="BZ477">
        <v>6.7023759509521061E-3</v>
      </c>
      <c r="CA477">
        <v>1.1275366056768234E-2</v>
      </c>
      <c r="CB477">
        <v>1.2374243609764956E-2</v>
      </c>
      <c r="CC477">
        <v>1.1028938103170738E-2</v>
      </c>
      <c r="CD477">
        <v>9.3389790413516954E-3</v>
      </c>
      <c r="CE477">
        <v>6.8811551207535182E-3</v>
      </c>
      <c r="CF477">
        <v>9.8353339560535206E-4</v>
      </c>
      <c r="CG477">
        <v>2.628958946010441E-5</v>
      </c>
      <c r="CH477">
        <v>0</v>
      </c>
      <c r="CI477">
        <v>1.171270098601843E-2</v>
      </c>
      <c r="CJ477">
        <v>4.4005113298446639E-3</v>
      </c>
      <c r="CK477">
        <v>7.5496632938777996E-3</v>
      </c>
      <c r="CL477">
        <v>7.6274983129437863E-3</v>
      </c>
      <c r="CM477">
        <v>1.2776291405382632E-2</v>
      </c>
      <c r="CN477">
        <v>0</v>
      </c>
      <c r="CO477">
        <v>2.9389101480741166E-3</v>
      </c>
      <c r="CP477">
        <v>4.709068124767688E-4</v>
      </c>
      <c r="CQ477">
        <v>4.4838421211619572E-3</v>
      </c>
      <c r="CR477">
        <v>9.8003975289614308E-3</v>
      </c>
      <c r="CS477">
        <v>0</v>
      </c>
      <c r="CT477">
        <v>0</v>
      </c>
      <c r="CU477">
        <v>3.3788183982590993E-3</v>
      </c>
      <c r="CV477">
        <v>2.6563992971862745E-3</v>
      </c>
      <c r="CW477">
        <v>1.3479780282972144E-2</v>
      </c>
      <c r="CX477">
        <v>0</v>
      </c>
      <c r="CY477">
        <v>8.3566601891793633E-3</v>
      </c>
      <c r="CZ477">
        <v>0</v>
      </c>
      <c r="DA477">
        <v>8.446694467044295E-3</v>
      </c>
      <c r="DB477">
        <v>0</v>
      </c>
      <c r="DC477">
        <v>5.797142516546532E-3</v>
      </c>
      <c r="DD477">
        <v>6.9102073015839573E-3</v>
      </c>
      <c r="DE477">
        <v>6.7183061858960905E-3</v>
      </c>
      <c r="DF477">
        <v>1.4318348673919242E-3</v>
      </c>
      <c r="DG477">
        <v>7.8763674055350869E-3</v>
      </c>
      <c r="DH477">
        <v>8.5820342596003504E-3</v>
      </c>
      <c r="DI477">
        <v>0</v>
      </c>
      <c r="DJ477">
        <v>0</v>
      </c>
      <c r="DK477">
        <v>9.5275871959217967E-3</v>
      </c>
      <c r="DL477">
        <v>9.6430449823311001E-3</v>
      </c>
      <c r="DM477">
        <v>3.8565633120539624E-3</v>
      </c>
      <c r="DN477">
        <v>0</v>
      </c>
      <c r="DO477">
        <v>0</v>
      </c>
      <c r="DP477">
        <v>3.4889752907037623E-3</v>
      </c>
      <c r="DQ477">
        <v>0</v>
      </c>
      <c r="DR477">
        <v>0</v>
      </c>
      <c r="DS477">
        <v>1.6816420145720657E-4</v>
      </c>
      <c r="DT477">
        <v>8.6464349609038735E-3</v>
      </c>
      <c r="DU477">
        <v>9.6392663748729093E-3</v>
      </c>
      <c r="DV477">
        <v>8.9620478010386008E-3</v>
      </c>
      <c r="DW477">
        <v>5.5131983144316183E-3</v>
      </c>
      <c r="DX477">
        <v>0</v>
      </c>
      <c r="DY477">
        <v>7.1799090174054572E-3</v>
      </c>
      <c r="DZ477">
        <v>3.7401054346372442E-3</v>
      </c>
      <c r="EA477">
        <v>1.390293400727635E-2</v>
      </c>
      <c r="EB477">
        <v>7.4305099113455529E-3</v>
      </c>
      <c r="EC477">
        <v>6.3338805212190957E-3</v>
      </c>
      <c r="ED477">
        <v>3.1376645366484814E-3</v>
      </c>
      <c r="EE477">
        <v>0</v>
      </c>
      <c r="EF477">
        <v>1.7990740847114699E-2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1.8337347232285969E-2</v>
      </c>
      <c r="EO477">
        <v>8.0481780882051702E-3</v>
      </c>
      <c r="EP477">
        <v>1.4797511258123796E-2</v>
      </c>
      <c r="EQ477">
        <v>4.035037418680212E-3</v>
      </c>
      <c r="ER477">
        <v>8.5993409036746026E-3</v>
      </c>
      <c r="ES477">
        <v>3.0650181899491203E-3</v>
      </c>
      <c r="ET477">
        <v>8.9301935411705523E-3</v>
      </c>
      <c r="EU477">
        <v>9.5412721141985152E-3</v>
      </c>
      <c r="EV477">
        <v>7.9173669319028174E-3</v>
      </c>
      <c r="EW477">
        <v>1.3315839510928071E-3</v>
      </c>
      <c r="EX477">
        <v>0</v>
      </c>
      <c r="EY477">
        <v>0</v>
      </c>
      <c r="EZ477">
        <v>0</v>
      </c>
      <c r="FA477">
        <v>1.7641507004300363E-2</v>
      </c>
      <c r="FB477">
        <v>7.2795432637042341E-3</v>
      </c>
      <c r="FC477">
        <v>6.8783860876341313E-4</v>
      </c>
      <c r="FD477">
        <v>2.0509784208623464E-5</v>
      </c>
      <c r="FE477">
        <v>0</v>
      </c>
      <c r="FF477">
        <v>1.1534119740999268E-2</v>
      </c>
      <c r="FG477">
        <v>9.0349597719730432E-3</v>
      </c>
      <c r="FH477">
        <v>1.6389573176534656E-2</v>
      </c>
      <c r="FI477">
        <v>7.4435243839777281E-3</v>
      </c>
      <c r="FJ477">
        <v>5.8452306989533673E-3</v>
      </c>
      <c r="FK477">
        <v>2.3131852354961471E-2</v>
      </c>
      <c r="FL477">
        <v>6.8955225224498788E-3</v>
      </c>
      <c r="FM477">
        <v>1.9159336247200512E-3</v>
      </c>
      <c r="FN477">
        <v>1.4252194300995077E-2</v>
      </c>
      <c r="FO477">
        <v>5.7888048344954465E-3</v>
      </c>
      <c r="FP477">
        <v>2.8417722016558455E-3</v>
      </c>
      <c r="FQ477">
        <v>4.4226147405954883E-4</v>
      </c>
      <c r="FR477">
        <v>2.063822350101884E-3</v>
      </c>
      <c r="FS477">
        <v>0</v>
      </c>
      <c r="FT477">
        <v>9.0549556599948851E-3</v>
      </c>
      <c r="FU477">
        <v>9.5687363838284269E-3</v>
      </c>
      <c r="FV477">
        <v>0</v>
      </c>
      <c r="FW477">
        <v>2.2837954372050273E-3</v>
      </c>
      <c r="FX477">
        <v>9.997057034391495E-3</v>
      </c>
      <c r="FY477">
        <v>6.5212857446607202E-4</v>
      </c>
      <c r="FZ477">
        <v>9.2443680053141582E-3</v>
      </c>
      <c r="GA477">
        <v>7.8194483404925019E-3</v>
      </c>
      <c r="GB477">
        <v>4.6432251386716384E-3</v>
      </c>
    </row>
    <row r="478" spans="1:184">
      <c r="A478" s="1" t="s">
        <v>1282</v>
      </c>
      <c r="B478" s="1" t="s">
        <v>1283</v>
      </c>
      <c r="C478" s="1">
        <v>0</v>
      </c>
      <c r="D478">
        <v>1.105116373550951E-2</v>
      </c>
      <c r="E478">
        <v>0</v>
      </c>
      <c r="F478">
        <v>0</v>
      </c>
      <c r="G478">
        <v>3.2247731688932184E-2</v>
      </c>
      <c r="H478">
        <v>7.6665047160822948E-4</v>
      </c>
      <c r="I478">
        <v>4.5209371670062119E-3</v>
      </c>
      <c r="J478">
        <v>1.5949130271119924E-2</v>
      </c>
      <c r="K478">
        <v>1.9285815598212467E-2</v>
      </c>
      <c r="L478">
        <v>3.2675019146193585E-3</v>
      </c>
      <c r="M478">
        <v>0</v>
      </c>
      <c r="N478">
        <v>1.486940247849689E-2</v>
      </c>
      <c r="O478">
        <v>0</v>
      </c>
      <c r="P478">
        <v>6.115860169747348E-3</v>
      </c>
      <c r="Q478">
        <v>0</v>
      </c>
      <c r="R478">
        <v>1.3289663740751405E-2</v>
      </c>
      <c r="S478">
        <v>0</v>
      </c>
      <c r="T478">
        <v>0</v>
      </c>
      <c r="U478">
        <v>1.4743750833272173E-2</v>
      </c>
      <c r="V478">
        <v>7.9539912659747775E-3</v>
      </c>
      <c r="W478">
        <v>0</v>
      </c>
      <c r="X478">
        <v>1.204277928806172E-2</v>
      </c>
      <c r="Y478">
        <v>2.9213703224686121E-3</v>
      </c>
      <c r="Z478">
        <v>0</v>
      </c>
      <c r="AA478">
        <v>0</v>
      </c>
      <c r="AB478">
        <v>5.7402935406687906E-3</v>
      </c>
      <c r="AC478">
        <v>0</v>
      </c>
      <c r="AD478">
        <v>1.3608113916498052E-3</v>
      </c>
      <c r="AE478">
        <v>0</v>
      </c>
      <c r="AF478">
        <v>1.8256819784620664E-2</v>
      </c>
      <c r="AG478">
        <v>1.1171416019462194E-2</v>
      </c>
      <c r="AH478">
        <v>3.7011634807264528E-4</v>
      </c>
      <c r="AI478">
        <v>1.0616502654817606E-2</v>
      </c>
      <c r="AJ478">
        <v>0</v>
      </c>
      <c r="AK478">
        <v>0</v>
      </c>
      <c r="AL478">
        <v>9.6569442122184986E-3</v>
      </c>
      <c r="AM478">
        <v>8.8613764462776613E-3</v>
      </c>
      <c r="AN478">
        <v>0</v>
      </c>
      <c r="AO478">
        <v>0</v>
      </c>
      <c r="AP478">
        <v>2.958670607128447E-3</v>
      </c>
      <c r="AQ478">
        <v>0</v>
      </c>
      <c r="AR478">
        <v>1.6419412201544682E-2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3.2489320785659306E-3</v>
      </c>
      <c r="BA478">
        <v>5.2735787737924157E-3</v>
      </c>
      <c r="BB478">
        <v>0</v>
      </c>
      <c r="BC478">
        <v>0</v>
      </c>
      <c r="BD478">
        <v>2.5088637110776803E-3</v>
      </c>
      <c r="BE478">
        <v>0</v>
      </c>
      <c r="BF478">
        <v>0</v>
      </c>
      <c r="BG478">
        <v>0</v>
      </c>
      <c r="BH478">
        <v>0</v>
      </c>
      <c r="BI478">
        <v>5.3610405910232382E-3</v>
      </c>
      <c r="BJ478">
        <v>0</v>
      </c>
      <c r="BK478">
        <v>8.2615832293209679E-3</v>
      </c>
      <c r="BL478">
        <v>1.1920026650028765E-2</v>
      </c>
      <c r="BM478">
        <v>1.3902485712138249E-2</v>
      </c>
      <c r="BN478">
        <v>4.4872760476971407E-4</v>
      </c>
      <c r="BO478">
        <v>0</v>
      </c>
      <c r="BP478">
        <v>0</v>
      </c>
      <c r="BQ478">
        <v>2.6144428535132859E-2</v>
      </c>
      <c r="BR478">
        <v>8.7094746718284662E-3</v>
      </c>
      <c r="BS478">
        <v>1.4014380918141108E-2</v>
      </c>
      <c r="BT478">
        <v>0</v>
      </c>
      <c r="BU478">
        <v>0</v>
      </c>
      <c r="BV478">
        <v>0</v>
      </c>
      <c r="BW478">
        <v>0</v>
      </c>
      <c r="BX478">
        <v>3.0366492753468055E-3</v>
      </c>
      <c r="BY478">
        <v>3.8022621148923095E-3</v>
      </c>
      <c r="BZ478">
        <v>1.2224131517257026E-2</v>
      </c>
      <c r="CA478">
        <v>1.5240915423569069E-2</v>
      </c>
      <c r="CB478">
        <v>0</v>
      </c>
      <c r="CC478">
        <v>1.1197980731997183E-2</v>
      </c>
      <c r="CD478">
        <v>2.3336442597330011E-2</v>
      </c>
      <c r="CE478">
        <v>9.3429949091488156E-3</v>
      </c>
      <c r="CF478">
        <v>0</v>
      </c>
      <c r="CG478">
        <v>0</v>
      </c>
      <c r="CH478">
        <v>0</v>
      </c>
      <c r="CI478">
        <v>2.0382873959108858E-2</v>
      </c>
      <c r="CJ478">
        <v>0</v>
      </c>
      <c r="CK478">
        <v>1.4320625534460668E-3</v>
      </c>
      <c r="CL478">
        <v>1.1299851316699975E-2</v>
      </c>
      <c r="CM478">
        <v>3.4920814837014545E-3</v>
      </c>
      <c r="CN478">
        <v>0</v>
      </c>
      <c r="CO478">
        <v>0</v>
      </c>
      <c r="CP478">
        <v>0</v>
      </c>
      <c r="CQ478">
        <v>0</v>
      </c>
      <c r="CR478">
        <v>1.8964437978039064E-2</v>
      </c>
      <c r="CS478">
        <v>0</v>
      </c>
      <c r="CT478">
        <v>0</v>
      </c>
      <c r="CU478">
        <v>0</v>
      </c>
      <c r="CV478">
        <v>9.6927501399188282E-3</v>
      </c>
      <c r="CW478">
        <v>2.2918935375908406E-2</v>
      </c>
      <c r="CX478">
        <v>8.993702763929844E-3</v>
      </c>
      <c r="CY478">
        <v>3.0777892761292225E-2</v>
      </c>
      <c r="CZ478">
        <v>0</v>
      </c>
      <c r="DA478">
        <v>4.4597831940634304E-3</v>
      </c>
      <c r="DB478">
        <v>0</v>
      </c>
      <c r="DC478">
        <v>2.2720110797509463E-2</v>
      </c>
      <c r="DD478">
        <v>1.6880841198961858E-2</v>
      </c>
      <c r="DE478">
        <v>0</v>
      </c>
      <c r="DF478">
        <v>0</v>
      </c>
      <c r="DG478">
        <v>2.0691846468751229E-2</v>
      </c>
      <c r="DH478">
        <v>1.4175542474982239E-3</v>
      </c>
      <c r="DI478">
        <v>0</v>
      </c>
      <c r="DJ478">
        <v>0</v>
      </c>
      <c r="DK478">
        <v>2.1269708286601192E-2</v>
      </c>
      <c r="DL478">
        <v>1.9573685580938031E-2</v>
      </c>
      <c r="DM478">
        <v>0</v>
      </c>
      <c r="DN478">
        <v>0</v>
      </c>
      <c r="DO478">
        <v>0</v>
      </c>
      <c r="DP478">
        <v>1.326869375494054E-2</v>
      </c>
      <c r="DQ478">
        <v>0</v>
      </c>
      <c r="DR478">
        <v>0</v>
      </c>
      <c r="DS478">
        <v>0</v>
      </c>
      <c r="DT478">
        <v>0</v>
      </c>
      <c r="DU478">
        <v>2.3683671262326043E-2</v>
      </c>
      <c r="DV478">
        <v>9.1230873682178869E-3</v>
      </c>
      <c r="DW478">
        <v>0</v>
      </c>
      <c r="DX478">
        <v>0</v>
      </c>
      <c r="DY478">
        <v>1.6811284377889785E-2</v>
      </c>
      <c r="DZ478">
        <v>4.3420433201897032E-3</v>
      </c>
      <c r="EA478">
        <v>1.2043083539338688E-2</v>
      </c>
      <c r="EB478">
        <v>7.9983085417993389E-3</v>
      </c>
      <c r="EC478">
        <v>0</v>
      </c>
      <c r="ED478">
        <v>1.2077818181171663E-2</v>
      </c>
      <c r="EE478">
        <v>0</v>
      </c>
      <c r="EF478">
        <v>5.8478488580355663E-3</v>
      </c>
      <c r="EG478">
        <v>0</v>
      </c>
      <c r="EH478">
        <v>0</v>
      </c>
      <c r="EI478">
        <v>0</v>
      </c>
      <c r="EJ478">
        <v>1.198320319697215E-2</v>
      </c>
      <c r="EK478">
        <v>0</v>
      </c>
      <c r="EL478">
        <v>1.0416973977564292E-3</v>
      </c>
      <c r="EM478">
        <v>0</v>
      </c>
      <c r="EN478">
        <v>6.2876904714956319E-3</v>
      </c>
      <c r="EO478">
        <v>1.1560064084224272E-2</v>
      </c>
      <c r="EP478">
        <v>1.6283257253549573E-2</v>
      </c>
      <c r="EQ478">
        <v>0</v>
      </c>
      <c r="ER478">
        <v>0</v>
      </c>
      <c r="ES478">
        <v>0</v>
      </c>
      <c r="ET478">
        <v>2.3359464108473643E-2</v>
      </c>
      <c r="EU478">
        <v>1.6004254614262567E-2</v>
      </c>
      <c r="EV478">
        <v>0</v>
      </c>
      <c r="EW478">
        <v>0</v>
      </c>
      <c r="EX478">
        <v>0</v>
      </c>
      <c r="EY478">
        <v>1.4789866878310062E-3</v>
      </c>
      <c r="EZ478">
        <v>0</v>
      </c>
      <c r="FA478">
        <v>0</v>
      </c>
      <c r="FB478">
        <v>0</v>
      </c>
      <c r="FC478">
        <v>8.7108864123979276E-3</v>
      </c>
      <c r="FD478">
        <v>0</v>
      </c>
      <c r="FE478">
        <v>3.3956628039216938E-3</v>
      </c>
      <c r="FF478">
        <v>1.5408280193232506E-2</v>
      </c>
      <c r="FG478">
        <v>1.0616143457921558E-2</v>
      </c>
      <c r="FH478">
        <v>0</v>
      </c>
      <c r="FI478">
        <v>6.0672540789288177E-3</v>
      </c>
      <c r="FJ478">
        <v>1.2060964904988264E-2</v>
      </c>
      <c r="FK478">
        <v>1.7489169771834347E-3</v>
      </c>
      <c r="FL478">
        <v>0</v>
      </c>
      <c r="FM478">
        <v>0</v>
      </c>
      <c r="FN478">
        <v>6.9656175590910368E-3</v>
      </c>
      <c r="FO478">
        <v>2.0078492273909052E-2</v>
      </c>
      <c r="FP478">
        <v>1.528982756939686E-3</v>
      </c>
      <c r="FQ478">
        <v>9.9841052610195446E-4</v>
      </c>
      <c r="FR478">
        <v>0</v>
      </c>
      <c r="FS478">
        <v>0</v>
      </c>
      <c r="FT478">
        <v>2.4172252098197865E-2</v>
      </c>
      <c r="FU478">
        <v>0</v>
      </c>
      <c r="FV478">
        <v>0</v>
      </c>
      <c r="FW478">
        <v>0</v>
      </c>
      <c r="FX478">
        <v>9.58029882358254E-3</v>
      </c>
      <c r="FY478">
        <v>0</v>
      </c>
      <c r="FZ478">
        <v>2.8092250811159153E-2</v>
      </c>
      <c r="GA478">
        <v>0</v>
      </c>
      <c r="GB478">
        <v>0</v>
      </c>
    </row>
    <row r="479" spans="1:184">
      <c r="A479" s="1" t="s">
        <v>1284</v>
      </c>
      <c r="B479" s="1" t="s">
        <v>1285</v>
      </c>
      <c r="C479" s="1">
        <v>9.4228814793202611E-4</v>
      </c>
      <c r="D479">
        <v>1.4389974057786867E-2</v>
      </c>
      <c r="E479">
        <v>0</v>
      </c>
      <c r="F479">
        <v>0</v>
      </c>
      <c r="G479">
        <v>1.9359916590621546E-2</v>
      </c>
      <c r="H479">
        <v>0</v>
      </c>
      <c r="I479">
        <v>9.358880128302844E-3</v>
      </c>
      <c r="J479">
        <v>1.0884472432558901E-2</v>
      </c>
      <c r="K479">
        <v>1.8041370455242432E-2</v>
      </c>
      <c r="L479">
        <v>6.5701898461223204E-3</v>
      </c>
      <c r="M479">
        <v>0</v>
      </c>
      <c r="N479">
        <v>1.6028510830660554E-2</v>
      </c>
      <c r="O479">
        <v>0</v>
      </c>
      <c r="P479">
        <v>1.0159423354297927E-2</v>
      </c>
      <c r="Q479">
        <v>0</v>
      </c>
      <c r="R479">
        <v>1.1379301865822989E-2</v>
      </c>
      <c r="S479">
        <v>0</v>
      </c>
      <c r="T479">
        <v>0</v>
      </c>
      <c r="U479">
        <v>1.266240995450058E-2</v>
      </c>
      <c r="V479">
        <v>1.0449185041307069E-2</v>
      </c>
      <c r="W479">
        <v>0</v>
      </c>
      <c r="X479">
        <v>1.1795757999029141E-2</v>
      </c>
      <c r="Y479">
        <v>3.5183587646353287E-3</v>
      </c>
      <c r="Z479">
        <v>1.6153909124301355E-3</v>
      </c>
      <c r="AA479">
        <v>0</v>
      </c>
      <c r="AB479">
        <v>1.1559371826970017E-2</v>
      </c>
      <c r="AC479">
        <v>4.5059898040779763E-3</v>
      </c>
      <c r="AD479">
        <v>5.339382983804878E-3</v>
      </c>
      <c r="AE479">
        <v>0</v>
      </c>
      <c r="AF479">
        <v>1.4245467819663526E-2</v>
      </c>
      <c r="AG479">
        <v>5.7744169039682727E-3</v>
      </c>
      <c r="AH479">
        <v>5.8727980518531375E-3</v>
      </c>
      <c r="AI479">
        <v>1.1058806776171378E-2</v>
      </c>
      <c r="AJ479">
        <v>0</v>
      </c>
      <c r="AK479">
        <v>0</v>
      </c>
      <c r="AL479">
        <v>6.4269555777275176E-3</v>
      </c>
      <c r="AM479">
        <v>7.0014688724976881E-3</v>
      </c>
      <c r="AN479">
        <v>0</v>
      </c>
      <c r="AO479">
        <v>0</v>
      </c>
      <c r="AP479">
        <v>1.0177363825456628E-2</v>
      </c>
      <c r="AQ479">
        <v>6.1577506347169223E-3</v>
      </c>
      <c r="AR479">
        <v>2.1370111341220781E-2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1.068624504768137E-3</v>
      </c>
      <c r="BB479">
        <v>0</v>
      </c>
      <c r="BC479">
        <v>0</v>
      </c>
      <c r="BD479">
        <v>6.5678445507044766E-3</v>
      </c>
      <c r="BE479">
        <v>6.7176260382399199E-3</v>
      </c>
      <c r="BF479">
        <v>0</v>
      </c>
      <c r="BG479">
        <v>0</v>
      </c>
      <c r="BH479">
        <v>0</v>
      </c>
      <c r="BI479">
        <v>9.3353948606471719E-3</v>
      </c>
      <c r="BJ479">
        <v>0</v>
      </c>
      <c r="BK479">
        <v>6.4463646692675645E-3</v>
      </c>
      <c r="BL479">
        <v>1.6872915064967735E-2</v>
      </c>
      <c r="BM479">
        <v>1.3933347083751966E-2</v>
      </c>
      <c r="BN479">
        <v>9.6943314250338263E-3</v>
      </c>
      <c r="BO479">
        <v>0</v>
      </c>
      <c r="BP479">
        <v>0</v>
      </c>
      <c r="BQ479">
        <v>1.1477667094106005E-2</v>
      </c>
      <c r="BR479">
        <v>1.2081706267716054E-2</v>
      </c>
      <c r="BS479">
        <v>1.6017281180928766E-2</v>
      </c>
      <c r="BT479">
        <v>0</v>
      </c>
      <c r="BU479">
        <v>0</v>
      </c>
      <c r="BV479">
        <v>0</v>
      </c>
      <c r="BW479">
        <v>6.2844085628892109E-3</v>
      </c>
      <c r="BX479">
        <v>0</v>
      </c>
      <c r="BY479">
        <v>0</v>
      </c>
      <c r="BZ479">
        <v>1.1851130868547076E-2</v>
      </c>
      <c r="CA479">
        <v>1.3033853836289111E-2</v>
      </c>
      <c r="CB479">
        <v>0</v>
      </c>
      <c r="CC479">
        <v>9.8570462028537455E-3</v>
      </c>
      <c r="CD479">
        <v>1.7353598171468875E-2</v>
      </c>
      <c r="CE479">
        <v>8.2389681114851971E-3</v>
      </c>
      <c r="CF479">
        <v>3.0217124215198895E-3</v>
      </c>
      <c r="CG479">
        <v>0</v>
      </c>
      <c r="CH479">
        <v>0</v>
      </c>
      <c r="CI479">
        <v>1.4863791903379669E-2</v>
      </c>
      <c r="CJ479">
        <v>0</v>
      </c>
      <c r="CK479">
        <v>8.7270965208737679E-3</v>
      </c>
      <c r="CL479">
        <v>1.3021259940991793E-2</v>
      </c>
      <c r="CM479">
        <v>8.3343671313131484E-3</v>
      </c>
      <c r="CN479">
        <v>0</v>
      </c>
      <c r="CO479">
        <v>0</v>
      </c>
      <c r="CP479">
        <v>7.3461346872576178E-3</v>
      </c>
      <c r="CQ479">
        <v>7.5253029364686745E-3</v>
      </c>
      <c r="CR479">
        <v>1.2993855425919959E-2</v>
      </c>
      <c r="CS479">
        <v>6.3142434427148298E-3</v>
      </c>
      <c r="CT479">
        <v>3.4787788447970202E-3</v>
      </c>
      <c r="CU479">
        <v>0</v>
      </c>
      <c r="CV479">
        <v>1.3032076706134666E-2</v>
      </c>
      <c r="CW479">
        <v>1.4644552132986224E-2</v>
      </c>
      <c r="CX479">
        <v>1.1510706080161302E-2</v>
      </c>
      <c r="CY479">
        <v>1.1780647888453229E-2</v>
      </c>
      <c r="CZ479">
        <v>0</v>
      </c>
      <c r="DA479">
        <v>6.9710766957285118E-3</v>
      </c>
      <c r="DB479">
        <v>0</v>
      </c>
      <c r="DC479">
        <v>1.4083732091385614E-3</v>
      </c>
      <c r="DD479">
        <v>1.4808838969806309E-2</v>
      </c>
      <c r="DE479">
        <v>0</v>
      </c>
      <c r="DF479">
        <v>0</v>
      </c>
      <c r="DG479">
        <v>1.145166035217905E-2</v>
      </c>
      <c r="DH479">
        <v>0</v>
      </c>
      <c r="DI479">
        <v>0</v>
      </c>
      <c r="DJ479">
        <v>0</v>
      </c>
      <c r="DK479">
        <v>1.6513043968601378E-2</v>
      </c>
      <c r="DL479">
        <v>1.0750224399006846E-2</v>
      </c>
      <c r="DM479">
        <v>0</v>
      </c>
      <c r="DN479">
        <v>0</v>
      </c>
      <c r="DO479">
        <v>0</v>
      </c>
      <c r="DP479">
        <v>5.9024688862435379E-3</v>
      </c>
      <c r="DQ479">
        <v>0</v>
      </c>
      <c r="DR479">
        <v>0</v>
      </c>
      <c r="DS479">
        <v>0</v>
      </c>
      <c r="DT479">
        <v>2.2425500360078831E-3</v>
      </c>
      <c r="DU479">
        <v>1.8479942333832135E-2</v>
      </c>
      <c r="DV479">
        <v>7.3346590655664545E-3</v>
      </c>
      <c r="DW479">
        <v>0</v>
      </c>
      <c r="DX479">
        <v>0</v>
      </c>
      <c r="DY479">
        <v>1.8065621771286681E-2</v>
      </c>
      <c r="DZ479">
        <v>1.1390781954686581E-2</v>
      </c>
      <c r="EA479">
        <v>1.2525538035480436E-2</v>
      </c>
      <c r="EB479">
        <v>9.8105406504318711E-3</v>
      </c>
      <c r="EC479">
        <v>4.6918053200823064E-3</v>
      </c>
      <c r="ED479">
        <v>1.0815406782587479E-2</v>
      </c>
      <c r="EE479">
        <v>0</v>
      </c>
      <c r="EF479">
        <v>1.8867805825088013E-2</v>
      </c>
      <c r="EG479">
        <v>0</v>
      </c>
      <c r="EH479">
        <v>0</v>
      </c>
      <c r="EI479">
        <v>2.3870386543733526E-3</v>
      </c>
      <c r="EJ479">
        <v>2.0056444593850877E-3</v>
      </c>
      <c r="EK479">
        <v>0</v>
      </c>
      <c r="EL479">
        <v>9.0045550173530123E-3</v>
      </c>
      <c r="EM479">
        <v>3.9573855246182099E-3</v>
      </c>
      <c r="EN479">
        <v>7.7190128543214252E-3</v>
      </c>
      <c r="EO479">
        <v>1.0341938435795483E-2</v>
      </c>
      <c r="EP479">
        <v>1.7105307083441022E-2</v>
      </c>
      <c r="EQ479">
        <v>0</v>
      </c>
      <c r="ER479">
        <v>4.3618635595214228E-3</v>
      </c>
      <c r="ES479">
        <v>0</v>
      </c>
      <c r="ET479">
        <v>9.463797534003093E-3</v>
      </c>
      <c r="EU479">
        <v>9.1453938840653885E-3</v>
      </c>
      <c r="EV479">
        <v>2.6426330460953759E-3</v>
      </c>
      <c r="EW479">
        <v>8.8768082474851833E-3</v>
      </c>
      <c r="EX479">
        <v>0</v>
      </c>
      <c r="EY479">
        <v>1.3440375036607515E-3</v>
      </c>
      <c r="EZ479">
        <v>0</v>
      </c>
      <c r="FA479">
        <v>0</v>
      </c>
      <c r="FB479">
        <v>9.1828773286143988E-4</v>
      </c>
      <c r="FC479">
        <v>1.1126140352315095E-2</v>
      </c>
      <c r="FD479">
        <v>0</v>
      </c>
      <c r="FE479">
        <v>4.9024284802299993E-3</v>
      </c>
      <c r="FF479">
        <v>1.475230088315454E-2</v>
      </c>
      <c r="FG479">
        <v>0</v>
      </c>
      <c r="FH479">
        <v>0</v>
      </c>
      <c r="FI479">
        <v>1.0616926675191377E-2</v>
      </c>
      <c r="FJ479">
        <v>1.0684926790445942E-2</v>
      </c>
      <c r="FK479">
        <v>9.0502880157655608E-3</v>
      </c>
      <c r="FL479">
        <v>0</v>
      </c>
      <c r="FM479">
        <v>0</v>
      </c>
      <c r="FN479">
        <v>1.3990910259703369E-3</v>
      </c>
      <c r="FO479">
        <v>1.4340994112157439E-2</v>
      </c>
      <c r="FP479">
        <v>6.1476150702202614E-3</v>
      </c>
      <c r="FQ479">
        <v>0</v>
      </c>
      <c r="FR479">
        <v>0</v>
      </c>
      <c r="FS479">
        <v>5.0365601475540764E-3</v>
      </c>
      <c r="FT479">
        <v>2.592982270130963E-2</v>
      </c>
      <c r="FU479">
        <v>9.1204474496318303E-3</v>
      </c>
      <c r="FV479">
        <v>0</v>
      </c>
      <c r="FW479">
        <v>0</v>
      </c>
      <c r="FX479">
        <v>8.0447552345364465E-3</v>
      </c>
      <c r="FY479">
        <v>0</v>
      </c>
      <c r="FZ479">
        <v>8.5463383477813078E-3</v>
      </c>
      <c r="GA479">
        <v>0</v>
      </c>
      <c r="GB479">
        <v>8.9253735649855725E-3</v>
      </c>
    </row>
    <row r="480" spans="1:184">
      <c r="A480" s="1" t="s">
        <v>1286</v>
      </c>
      <c r="B480" s="1" t="s">
        <v>1287</v>
      </c>
      <c r="C480" s="1">
        <v>0</v>
      </c>
      <c r="D480">
        <v>1.1821467814621173E-2</v>
      </c>
      <c r="E480">
        <v>1.056669454682296E-3</v>
      </c>
      <c r="F480">
        <v>0</v>
      </c>
      <c r="G480">
        <v>1.4237076454245838E-2</v>
      </c>
      <c r="H480">
        <v>5.4812892775794606E-3</v>
      </c>
      <c r="I480">
        <v>1.0143650201580038E-2</v>
      </c>
      <c r="J480">
        <v>8.381713245816937E-3</v>
      </c>
      <c r="K480">
        <v>1.432655816819587E-2</v>
      </c>
      <c r="L480">
        <v>0</v>
      </c>
      <c r="M480">
        <v>0</v>
      </c>
      <c r="N480">
        <v>1.5156903202935584E-2</v>
      </c>
      <c r="O480">
        <v>1.12506989328703E-2</v>
      </c>
      <c r="P480">
        <v>6.781268144136602E-3</v>
      </c>
      <c r="Q480">
        <v>9.8265119693718289E-3</v>
      </c>
      <c r="R480">
        <v>1.1698547496416148E-2</v>
      </c>
      <c r="S480">
        <v>6.7677512494516978E-3</v>
      </c>
      <c r="T480">
        <v>0</v>
      </c>
      <c r="U480">
        <v>1.2055039565974078E-2</v>
      </c>
      <c r="V480">
        <v>1.6087734768027197E-2</v>
      </c>
      <c r="W480">
        <v>0</v>
      </c>
      <c r="X480">
        <v>1.2417597741241956E-2</v>
      </c>
      <c r="Y480">
        <v>0</v>
      </c>
      <c r="Z480">
        <v>1.3747686402507142E-3</v>
      </c>
      <c r="AA480">
        <v>1.0432466331531422E-3</v>
      </c>
      <c r="AB480">
        <v>6.6866452083764391E-3</v>
      </c>
      <c r="AC480">
        <v>0</v>
      </c>
      <c r="AD480">
        <v>0</v>
      </c>
      <c r="AE480">
        <v>0</v>
      </c>
      <c r="AF480">
        <v>7.948422009392133E-3</v>
      </c>
      <c r="AG480">
        <v>1.3955356807686095E-3</v>
      </c>
      <c r="AH480">
        <v>3.3127474209237342E-3</v>
      </c>
      <c r="AI480">
        <v>1.2509733164159653E-2</v>
      </c>
      <c r="AJ480">
        <v>0</v>
      </c>
      <c r="AK480">
        <v>3.0727399454747542E-3</v>
      </c>
      <c r="AL480">
        <v>1.2825644644787713E-2</v>
      </c>
      <c r="AM480">
        <v>5.5876910238464549E-3</v>
      </c>
      <c r="AN480">
        <v>0</v>
      </c>
      <c r="AO480">
        <v>0</v>
      </c>
      <c r="AP480">
        <v>1.8573472794376125E-3</v>
      </c>
      <c r="AQ480">
        <v>0</v>
      </c>
      <c r="AR480">
        <v>1.2197237020912813E-2</v>
      </c>
      <c r="AS480">
        <v>2.9679385268194369E-3</v>
      </c>
      <c r="AT480">
        <v>1.961697345214355E-3</v>
      </c>
      <c r="AU480">
        <v>0</v>
      </c>
      <c r="AV480">
        <v>0</v>
      </c>
      <c r="AW480">
        <v>2.7369169855939839E-3</v>
      </c>
      <c r="AX480">
        <v>2.5411893117270306E-3</v>
      </c>
      <c r="AY480">
        <v>0</v>
      </c>
      <c r="AZ480">
        <v>0</v>
      </c>
      <c r="BA480">
        <v>1.6001403431848967E-2</v>
      </c>
      <c r="BB480">
        <v>0</v>
      </c>
      <c r="BC480">
        <v>0</v>
      </c>
      <c r="BD480">
        <v>2.8364962869129013E-4</v>
      </c>
      <c r="BE480">
        <v>8.9314948813011188E-3</v>
      </c>
      <c r="BF480">
        <v>0</v>
      </c>
      <c r="BG480">
        <v>0</v>
      </c>
      <c r="BH480">
        <v>0</v>
      </c>
      <c r="BI480">
        <v>1.0135762824860794E-3</v>
      </c>
      <c r="BJ480">
        <v>7.4620320792180865E-3</v>
      </c>
      <c r="BK480">
        <v>6.1371556776281064E-3</v>
      </c>
      <c r="BL480">
        <v>1.4814067886843436E-2</v>
      </c>
      <c r="BM480">
        <v>1.3265014399678254E-2</v>
      </c>
      <c r="BN480">
        <v>1.692448937203668E-3</v>
      </c>
      <c r="BO480">
        <v>3.8902176279027802E-3</v>
      </c>
      <c r="BP480">
        <v>2.3741790144250251E-3</v>
      </c>
      <c r="BQ480">
        <v>1.0927124571207569E-2</v>
      </c>
      <c r="BR480">
        <v>1.6402077003026469E-2</v>
      </c>
      <c r="BS480">
        <v>1.3009016805311177E-2</v>
      </c>
      <c r="BT480">
        <v>1.8539773925798117E-3</v>
      </c>
      <c r="BU480">
        <v>0</v>
      </c>
      <c r="BV480">
        <v>0</v>
      </c>
      <c r="BW480">
        <v>3.4248636415836046E-3</v>
      </c>
      <c r="BX480">
        <v>3.5188826601026848E-3</v>
      </c>
      <c r="BY480">
        <v>4.6674603363926377E-3</v>
      </c>
      <c r="BZ480">
        <v>1.0004139591090609E-2</v>
      </c>
      <c r="CA480">
        <v>1.2408666617032254E-2</v>
      </c>
      <c r="CB480">
        <v>2.6028094266793084E-3</v>
      </c>
      <c r="CC480">
        <v>1.1160517014589304E-2</v>
      </c>
      <c r="CD480">
        <v>1.6249749297756414E-2</v>
      </c>
      <c r="CE480">
        <v>7.0308160903071546E-3</v>
      </c>
      <c r="CF480">
        <v>0</v>
      </c>
      <c r="CG480">
        <v>0</v>
      </c>
      <c r="CH480">
        <v>8.5596496675310849E-5</v>
      </c>
      <c r="CI480">
        <v>1.3250207322694376E-2</v>
      </c>
      <c r="CJ480">
        <v>0</v>
      </c>
      <c r="CK480">
        <v>8.3084890027442966E-3</v>
      </c>
      <c r="CL480">
        <v>1.0475462649163159E-2</v>
      </c>
      <c r="CM480">
        <v>1.500289090087705E-2</v>
      </c>
      <c r="CN480">
        <v>0</v>
      </c>
      <c r="CO480">
        <v>4.9586335935953834E-3</v>
      </c>
      <c r="CP480">
        <v>0</v>
      </c>
      <c r="CQ480">
        <v>4.9345184683833379E-3</v>
      </c>
      <c r="CR480">
        <v>1.5672960855214819E-2</v>
      </c>
      <c r="CS480">
        <v>3.711396832097934E-3</v>
      </c>
      <c r="CT480">
        <v>0</v>
      </c>
      <c r="CU480">
        <v>0</v>
      </c>
      <c r="CV480">
        <v>1.0082568466161169E-2</v>
      </c>
      <c r="CW480">
        <v>1.2806140827374163E-2</v>
      </c>
      <c r="CX480">
        <v>9.7843453476635298E-3</v>
      </c>
      <c r="CY480">
        <v>1.5098215425255464E-2</v>
      </c>
      <c r="CZ480">
        <v>0</v>
      </c>
      <c r="DA480">
        <v>1.0492224071532412E-2</v>
      </c>
      <c r="DB480">
        <v>0</v>
      </c>
      <c r="DC480">
        <v>1.183873872949474E-2</v>
      </c>
      <c r="DD480">
        <v>1.5786887485243116E-2</v>
      </c>
      <c r="DE480">
        <v>3.4274431364211704E-3</v>
      </c>
      <c r="DF480">
        <v>2.6975638068226153E-3</v>
      </c>
      <c r="DG480">
        <v>1.0902365279410979E-2</v>
      </c>
      <c r="DH480">
        <v>0</v>
      </c>
      <c r="DI480">
        <v>3.5377141187368237E-3</v>
      </c>
      <c r="DJ480">
        <v>0</v>
      </c>
      <c r="DK480">
        <v>1.6276279939700645E-2</v>
      </c>
      <c r="DL480">
        <v>1.2500800501442477E-2</v>
      </c>
      <c r="DM480">
        <v>0</v>
      </c>
      <c r="DN480">
        <v>5.9151724421005112E-4</v>
      </c>
      <c r="DO480">
        <v>0</v>
      </c>
      <c r="DP480">
        <v>7.2295463694553785E-3</v>
      </c>
      <c r="DQ480">
        <v>7.4600109361399195E-3</v>
      </c>
      <c r="DR480">
        <v>0</v>
      </c>
      <c r="DS480">
        <v>0</v>
      </c>
      <c r="DT480">
        <v>0</v>
      </c>
      <c r="DU480">
        <v>1.9409731132164938E-2</v>
      </c>
      <c r="DV480">
        <v>1.0479975154048323E-2</v>
      </c>
      <c r="DW480">
        <v>9.4309658610057935E-4</v>
      </c>
      <c r="DX480">
        <v>0</v>
      </c>
      <c r="DY480">
        <v>1.1000739751072627E-2</v>
      </c>
      <c r="DZ480">
        <v>1.0943353751532117E-2</v>
      </c>
      <c r="EA480">
        <v>7.0598952004924604E-3</v>
      </c>
      <c r="EB480">
        <v>8.1773593708822038E-3</v>
      </c>
      <c r="EC480">
        <v>2.3984408656490034E-3</v>
      </c>
      <c r="ED480">
        <v>6.2125492958261313E-3</v>
      </c>
      <c r="EE480">
        <v>0</v>
      </c>
      <c r="EF480">
        <v>9.2407069618635554E-3</v>
      </c>
      <c r="EG480">
        <v>0</v>
      </c>
      <c r="EH480">
        <v>0</v>
      </c>
      <c r="EI480">
        <v>0</v>
      </c>
      <c r="EJ480">
        <v>5.4769600514343632E-3</v>
      </c>
      <c r="EK480">
        <v>0</v>
      </c>
      <c r="EL480">
        <v>0</v>
      </c>
      <c r="EM480">
        <v>0</v>
      </c>
      <c r="EN480">
        <v>1.88414963529615E-2</v>
      </c>
      <c r="EO480">
        <v>8.2278975363143641E-3</v>
      </c>
      <c r="EP480">
        <v>1.6284826855232797E-2</v>
      </c>
      <c r="EQ480">
        <v>5.2124105799219924E-4</v>
      </c>
      <c r="ER480">
        <v>0</v>
      </c>
      <c r="ES480">
        <v>7.0981780280392052E-4</v>
      </c>
      <c r="ET480">
        <v>6.3924934637559754E-3</v>
      </c>
      <c r="EU480">
        <v>1.0615990017927388E-2</v>
      </c>
      <c r="EV480">
        <v>2.7795892708427812E-3</v>
      </c>
      <c r="EW480">
        <v>1.3171017259926645E-2</v>
      </c>
      <c r="EX480">
        <v>5.6738020943238841E-3</v>
      </c>
      <c r="EY480">
        <v>0</v>
      </c>
      <c r="EZ480">
        <v>0</v>
      </c>
      <c r="FA480">
        <v>3.7992674212123457E-3</v>
      </c>
      <c r="FB480">
        <v>0</v>
      </c>
      <c r="FC480">
        <v>8.7190335512539827E-3</v>
      </c>
      <c r="FD480">
        <v>0</v>
      </c>
      <c r="FE480">
        <v>3.7769136860010501E-4</v>
      </c>
      <c r="FF480">
        <v>1.5292000979724293E-2</v>
      </c>
      <c r="FG480">
        <v>3.478774581164763E-3</v>
      </c>
      <c r="FH480">
        <v>0</v>
      </c>
      <c r="FI480">
        <v>1.0107670782921324E-2</v>
      </c>
      <c r="FJ480">
        <v>8.9595440958119919E-3</v>
      </c>
      <c r="FK480">
        <v>2.3444750024345712E-3</v>
      </c>
      <c r="FL480">
        <v>0</v>
      </c>
      <c r="FM480">
        <v>0</v>
      </c>
      <c r="FN480">
        <v>6.9826579426602716E-3</v>
      </c>
      <c r="FO480">
        <v>1.2487913900066172E-2</v>
      </c>
      <c r="FP480">
        <v>1.4762481443729641E-2</v>
      </c>
      <c r="FQ480">
        <v>9.7502682249330803E-3</v>
      </c>
      <c r="FR480">
        <v>0</v>
      </c>
      <c r="FS480">
        <v>1.8899112684582263E-3</v>
      </c>
      <c r="FT480">
        <v>1.9218268795631523E-2</v>
      </c>
      <c r="FU480">
        <v>2.0846535436479896E-3</v>
      </c>
      <c r="FV480">
        <v>0</v>
      </c>
      <c r="FW480">
        <v>0</v>
      </c>
      <c r="FX480">
        <v>8.6527408686070707E-3</v>
      </c>
      <c r="FY480">
        <v>0</v>
      </c>
      <c r="FZ480">
        <v>1.4417550028172112E-2</v>
      </c>
      <c r="GA480">
        <v>1.1830438085180682E-2</v>
      </c>
      <c r="GB480">
        <v>6.7358416532603488E-3</v>
      </c>
    </row>
    <row r="481" spans="1:184">
      <c r="A481" s="1" t="s">
        <v>1288</v>
      </c>
      <c r="B481" s="1" t="s">
        <v>1289</v>
      </c>
      <c r="C481" s="1">
        <v>2.3317807241698884E-3</v>
      </c>
      <c r="D481">
        <v>1.3754076874802115E-2</v>
      </c>
      <c r="E481">
        <v>2.6540684861550523E-3</v>
      </c>
      <c r="F481">
        <v>0</v>
      </c>
      <c r="G481">
        <v>2.2077922763410664E-2</v>
      </c>
      <c r="H481">
        <v>4.8848246979537628E-3</v>
      </c>
      <c r="I481">
        <v>1.600292255679743E-2</v>
      </c>
      <c r="J481">
        <v>8.175684234689954E-3</v>
      </c>
      <c r="K481">
        <v>1.2767566467059151E-2</v>
      </c>
      <c r="L481">
        <v>2.1631466744923352E-3</v>
      </c>
      <c r="M481">
        <v>0</v>
      </c>
      <c r="N481">
        <v>1.4698268782406361E-2</v>
      </c>
      <c r="O481">
        <v>0</v>
      </c>
      <c r="P481">
        <v>1.3190406391905293E-2</v>
      </c>
      <c r="Q481">
        <v>2.0281943676215717E-4</v>
      </c>
      <c r="R481">
        <v>1.1453444098651656E-2</v>
      </c>
      <c r="S481">
        <v>0</v>
      </c>
      <c r="T481">
        <v>2.4615116148592547E-3</v>
      </c>
      <c r="U481">
        <v>1.0743230656982293E-2</v>
      </c>
      <c r="V481">
        <v>1.0737330713218831E-2</v>
      </c>
      <c r="W481">
        <v>1.7274629994125986E-3</v>
      </c>
      <c r="X481">
        <v>5.9371521696507858E-3</v>
      </c>
      <c r="Y481">
        <v>0</v>
      </c>
      <c r="Z481">
        <v>2.679022554349232E-3</v>
      </c>
      <c r="AA481">
        <v>0</v>
      </c>
      <c r="AB481">
        <v>1.6413450461734349E-3</v>
      </c>
      <c r="AC481">
        <v>2.185221874484227E-3</v>
      </c>
      <c r="AD481">
        <v>5.0485812992556557E-3</v>
      </c>
      <c r="AE481">
        <v>6.4859531573828618E-4</v>
      </c>
      <c r="AF481">
        <v>8.2841755945269342E-3</v>
      </c>
      <c r="AG481">
        <v>9.3571937534911217E-3</v>
      </c>
      <c r="AH481">
        <v>1.7340036726724217E-3</v>
      </c>
      <c r="AI481">
        <v>5.9688605072253176E-3</v>
      </c>
      <c r="AJ481">
        <v>0</v>
      </c>
      <c r="AK481">
        <v>2.7383696090333897E-3</v>
      </c>
      <c r="AL481">
        <v>1.2571678087316738E-2</v>
      </c>
      <c r="AM481">
        <v>1.111298169784034E-2</v>
      </c>
      <c r="AN481">
        <v>0</v>
      </c>
      <c r="AO481">
        <v>0</v>
      </c>
      <c r="AP481">
        <v>1.8876630507531338E-2</v>
      </c>
      <c r="AQ481">
        <v>1.9604499139791744E-4</v>
      </c>
      <c r="AR481">
        <v>1.2275346828722746E-2</v>
      </c>
      <c r="AS481">
        <v>7.9329237130614178E-4</v>
      </c>
      <c r="AT481">
        <v>0</v>
      </c>
      <c r="AU481">
        <v>1.0362431312034223E-2</v>
      </c>
      <c r="AV481">
        <v>0</v>
      </c>
      <c r="AW481">
        <v>0</v>
      </c>
      <c r="AX481">
        <v>0</v>
      </c>
      <c r="AY481">
        <v>0</v>
      </c>
      <c r="AZ481">
        <v>1.8741133180254093E-3</v>
      </c>
      <c r="BA481">
        <v>6.2911339734726497E-3</v>
      </c>
      <c r="BB481">
        <v>0</v>
      </c>
      <c r="BC481">
        <v>0</v>
      </c>
      <c r="BD481">
        <v>4.3207167813657304E-3</v>
      </c>
      <c r="BE481">
        <v>7.9595847940895047E-3</v>
      </c>
      <c r="BF481">
        <v>0</v>
      </c>
      <c r="BG481">
        <v>0</v>
      </c>
      <c r="BH481">
        <v>0</v>
      </c>
      <c r="BI481">
        <v>9.0328063475872357E-4</v>
      </c>
      <c r="BJ481">
        <v>9.5761499082856541E-3</v>
      </c>
      <c r="BK481">
        <v>0</v>
      </c>
      <c r="BL481">
        <v>1.3202026207011747E-2</v>
      </c>
      <c r="BM481">
        <v>1.0564977033655299E-2</v>
      </c>
      <c r="BN481">
        <v>9.5772790718789546E-4</v>
      </c>
      <c r="BO481">
        <v>8.3918891144445493E-6</v>
      </c>
      <c r="BP481">
        <v>4.4903504411299673E-3</v>
      </c>
      <c r="BQ481">
        <v>1.5491285050260265E-2</v>
      </c>
      <c r="BR481">
        <v>1.4617230871183782E-2</v>
      </c>
      <c r="BS481">
        <v>1.3749318350711611E-2</v>
      </c>
      <c r="BT481">
        <v>3.3649525557805631E-3</v>
      </c>
      <c r="BU481">
        <v>0</v>
      </c>
      <c r="BV481">
        <v>0</v>
      </c>
      <c r="BW481">
        <v>0</v>
      </c>
      <c r="BX481">
        <v>6.6020543268771652E-5</v>
      </c>
      <c r="BY481">
        <v>0</v>
      </c>
      <c r="BZ481">
        <v>1.2460327995037764E-2</v>
      </c>
      <c r="CA481">
        <v>1.1058376613598608E-2</v>
      </c>
      <c r="CB481">
        <v>0</v>
      </c>
      <c r="CC481">
        <v>1.0183496491038873E-2</v>
      </c>
      <c r="CD481">
        <v>1.6174914338406506E-2</v>
      </c>
      <c r="CE481">
        <v>6.6682310459010175E-3</v>
      </c>
      <c r="CF481">
        <v>0</v>
      </c>
      <c r="CG481">
        <v>0</v>
      </c>
      <c r="CH481">
        <v>0</v>
      </c>
      <c r="CI481">
        <v>1.2932007019185081E-2</v>
      </c>
      <c r="CJ481">
        <v>0</v>
      </c>
      <c r="CK481">
        <v>5.8548562029939882E-3</v>
      </c>
      <c r="CL481">
        <v>7.4807104744496694E-3</v>
      </c>
      <c r="CM481">
        <v>1.6589859092267303E-2</v>
      </c>
      <c r="CN481">
        <v>0</v>
      </c>
      <c r="CO481">
        <v>0</v>
      </c>
      <c r="CP481">
        <v>5.1834675430263103E-3</v>
      </c>
      <c r="CQ481">
        <v>1.0206224272025942E-2</v>
      </c>
      <c r="CR481">
        <v>1.2554808541126816E-2</v>
      </c>
      <c r="CS481">
        <v>1.4850551705010451E-2</v>
      </c>
      <c r="CT481">
        <v>0</v>
      </c>
      <c r="CU481">
        <v>0</v>
      </c>
      <c r="CV481">
        <v>1.089115136827281E-2</v>
      </c>
      <c r="CW481">
        <v>1.3220367860978513E-2</v>
      </c>
      <c r="CX481">
        <v>9.5418444489674299E-3</v>
      </c>
      <c r="CY481">
        <v>1.3455253293415549E-2</v>
      </c>
      <c r="CZ481">
        <v>0</v>
      </c>
      <c r="DA481">
        <v>3.7818317780416799E-3</v>
      </c>
      <c r="DB481">
        <v>0</v>
      </c>
      <c r="DC481">
        <v>0</v>
      </c>
      <c r="DD481">
        <v>1.8351448521118641E-2</v>
      </c>
      <c r="DE481">
        <v>0</v>
      </c>
      <c r="DF481">
        <v>3.0705126082697857E-3</v>
      </c>
      <c r="DG481">
        <v>1.3698384896952496E-2</v>
      </c>
      <c r="DH481">
        <v>6.3888280714331893E-3</v>
      </c>
      <c r="DI481">
        <v>0</v>
      </c>
      <c r="DJ481">
        <v>0</v>
      </c>
      <c r="DK481">
        <v>1.5494882526682586E-2</v>
      </c>
      <c r="DL481">
        <v>1.228493539450839E-2</v>
      </c>
      <c r="DM481">
        <v>0</v>
      </c>
      <c r="DN481">
        <v>0</v>
      </c>
      <c r="DO481">
        <v>3.3841789090587634E-3</v>
      </c>
      <c r="DP481">
        <v>8.7085953688705586E-3</v>
      </c>
      <c r="DQ481">
        <v>6.1653923650122951E-3</v>
      </c>
      <c r="DR481">
        <v>4.3333099228534113E-3</v>
      </c>
      <c r="DS481">
        <v>1.6877475170683019E-3</v>
      </c>
      <c r="DT481">
        <v>0</v>
      </c>
      <c r="DU481">
        <v>1.2566395584384544E-2</v>
      </c>
      <c r="DV481">
        <v>1.2456143344575146E-2</v>
      </c>
      <c r="DW481">
        <v>3.949456554791162E-4</v>
      </c>
      <c r="DX481">
        <v>0</v>
      </c>
      <c r="DY481">
        <v>1.112938105201188E-2</v>
      </c>
      <c r="DZ481">
        <v>1.0634311942784067E-2</v>
      </c>
      <c r="EA481">
        <v>1.3369942198977107E-2</v>
      </c>
      <c r="EB481">
        <v>8.3236051791096537E-3</v>
      </c>
      <c r="EC481">
        <v>9.8014645378305208E-3</v>
      </c>
      <c r="ED481">
        <v>5.5365102443394642E-3</v>
      </c>
      <c r="EE481">
        <v>0</v>
      </c>
      <c r="EF481">
        <v>1.5053531578216036E-2</v>
      </c>
      <c r="EG481">
        <v>0</v>
      </c>
      <c r="EH481">
        <v>8.3768008908156992E-3</v>
      </c>
      <c r="EI481">
        <v>4.169589949689319E-3</v>
      </c>
      <c r="EJ481">
        <v>8.8233082346049398E-3</v>
      </c>
      <c r="EK481">
        <v>0</v>
      </c>
      <c r="EL481">
        <v>3.0063415671368141E-3</v>
      </c>
      <c r="EM481">
        <v>1.1299121390123065E-3</v>
      </c>
      <c r="EN481">
        <v>2.6709969299613017E-3</v>
      </c>
      <c r="EO481">
        <v>7.5728700318435892E-3</v>
      </c>
      <c r="EP481">
        <v>1.0779817333947055E-2</v>
      </c>
      <c r="EQ481">
        <v>0</v>
      </c>
      <c r="ER481">
        <v>0</v>
      </c>
      <c r="ES481">
        <v>0</v>
      </c>
      <c r="ET481">
        <v>6.5715768264688655E-3</v>
      </c>
      <c r="EU481">
        <v>1.0956037645267184E-2</v>
      </c>
      <c r="EV481">
        <v>0</v>
      </c>
      <c r="EW481">
        <v>5.5123337500469103E-3</v>
      </c>
      <c r="EX481">
        <v>7.7983254210632321E-3</v>
      </c>
      <c r="EY481">
        <v>5.9766826239307253E-3</v>
      </c>
      <c r="EZ481">
        <v>0</v>
      </c>
      <c r="FA481">
        <v>0</v>
      </c>
      <c r="FB481">
        <v>1.0541496290038243E-2</v>
      </c>
      <c r="FC481">
        <v>1.2445018844024398E-2</v>
      </c>
      <c r="FD481">
        <v>6.3216510835446792E-3</v>
      </c>
      <c r="FE481">
        <v>1.7701415734210824E-3</v>
      </c>
      <c r="FF481">
        <v>1.0200566344127075E-2</v>
      </c>
      <c r="FG481">
        <v>6.2425106348722656E-3</v>
      </c>
      <c r="FH481">
        <v>4.5582451566945591E-3</v>
      </c>
      <c r="FI481">
        <v>1.0583919718203728E-2</v>
      </c>
      <c r="FJ481">
        <v>1.0236421667482466E-2</v>
      </c>
      <c r="FK481">
        <v>9.7486644082742518E-3</v>
      </c>
      <c r="FL481">
        <v>0</v>
      </c>
      <c r="FM481">
        <v>1.8790623277453143E-3</v>
      </c>
      <c r="FN481">
        <v>1.5899000141096154E-3</v>
      </c>
      <c r="FO481">
        <v>7.840734579174868E-3</v>
      </c>
      <c r="FP481">
        <v>7.7380330763928652E-3</v>
      </c>
      <c r="FQ481">
        <v>0</v>
      </c>
      <c r="FR481">
        <v>0</v>
      </c>
      <c r="FS481">
        <v>0</v>
      </c>
      <c r="FT481">
        <v>1.5877534245047561E-2</v>
      </c>
      <c r="FU481">
        <v>1.2207134720212447E-2</v>
      </c>
      <c r="FV481">
        <v>0</v>
      </c>
      <c r="FW481">
        <v>0</v>
      </c>
      <c r="FX481">
        <v>9.8851874597307206E-3</v>
      </c>
      <c r="FY481">
        <v>4.5609521121970789E-3</v>
      </c>
      <c r="FZ481">
        <v>1.663084927185739E-2</v>
      </c>
      <c r="GA481">
        <v>0</v>
      </c>
      <c r="GB481">
        <v>0</v>
      </c>
    </row>
    <row r="482" spans="1:184">
      <c r="A482" s="1" t="s">
        <v>1290</v>
      </c>
      <c r="B482" s="1" t="s">
        <v>1291</v>
      </c>
      <c r="C482" s="1">
        <v>0</v>
      </c>
      <c r="D482">
        <v>1.4444090880316608E-2</v>
      </c>
      <c r="E482">
        <v>0</v>
      </c>
      <c r="F482">
        <v>0</v>
      </c>
      <c r="G482">
        <v>3.7962513629883649E-2</v>
      </c>
      <c r="H482">
        <v>0</v>
      </c>
      <c r="I482">
        <v>2.5270157304805314E-2</v>
      </c>
      <c r="J482">
        <v>1.4128419081211591E-2</v>
      </c>
      <c r="K482">
        <v>2.0513549283986066E-2</v>
      </c>
      <c r="L482">
        <v>0</v>
      </c>
      <c r="M482">
        <v>0</v>
      </c>
      <c r="N482">
        <v>2.1702482703504739E-2</v>
      </c>
      <c r="O482">
        <v>0</v>
      </c>
      <c r="P482">
        <v>3.8346994987969929E-3</v>
      </c>
      <c r="Q482">
        <v>2.0942271445296777E-2</v>
      </c>
      <c r="R482">
        <v>1.0609972928861927E-3</v>
      </c>
      <c r="S482">
        <v>0</v>
      </c>
      <c r="T482">
        <v>5.509707462689336E-4</v>
      </c>
      <c r="U482">
        <v>2.0550080930792122E-2</v>
      </c>
      <c r="V482">
        <v>8.4603417992906386E-3</v>
      </c>
      <c r="W482">
        <v>0</v>
      </c>
      <c r="X482">
        <v>1.6079667566186989E-2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4.8617133751705519E-3</v>
      </c>
      <c r="AJ482">
        <v>0</v>
      </c>
      <c r="AK482">
        <v>0</v>
      </c>
      <c r="AL482">
        <v>9.5163808469925799E-3</v>
      </c>
      <c r="AM482">
        <v>0</v>
      </c>
      <c r="AN482">
        <v>0</v>
      </c>
      <c r="AO482">
        <v>0</v>
      </c>
      <c r="AP482">
        <v>2.5575146854851245E-2</v>
      </c>
      <c r="AQ482">
        <v>0</v>
      </c>
      <c r="AR482">
        <v>8.056200047763161E-3</v>
      </c>
      <c r="AS482">
        <v>1.299989194442692E-2</v>
      </c>
      <c r="AT482">
        <v>0</v>
      </c>
      <c r="AU482">
        <v>0</v>
      </c>
      <c r="AV482">
        <v>0</v>
      </c>
      <c r="AW482">
        <v>1.678167385938679E-3</v>
      </c>
      <c r="AX482">
        <v>1.5994121952992369E-2</v>
      </c>
      <c r="AY482">
        <v>0</v>
      </c>
      <c r="AZ482">
        <v>0</v>
      </c>
      <c r="BA482">
        <v>1.4567208644978235E-3</v>
      </c>
      <c r="BB482">
        <v>0</v>
      </c>
      <c r="BC482">
        <v>0</v>
      </c>
      <c r="BD482">
        <v>7.9475875615914616E-3</v>
      </c>
      <c r="BE482">
        <v>5.8053117817234261E-3</v>
      </c>
      <c r="BF482">
        <v>0</v>
      </c>
      <c r="BG482">
        <v>0</v>
      </c>
      <c r="BH482">
        <v>0</v>
      </c>
      <c r="BI482">
        <v>0</v>
      </c>
      <c r="BJ482">
        <v>5.5913841508954745E-3</v>
      </c>
      <c r="BK482">
        <v>0</v>
      </c>
      <c r="BL482">
        <v>2.3000714760299419E-2</v>
      </c>
      <c r="BM482">
        <v>0</v>
      </c>
      <c r="BN482">
        <v>0</v>
      </c>
      <c r="BO482">
        <v>1.7477532966489229E-2</v>
      </c>
      <c r="BP482">
        <v>0</v>
      </c>
      <c r="BQ482">
        <v>1.5646054397163635E-2</v>
      </c>
      <c r="BR482">
        <v>1.6469464737508297E-2</v>
      </c>
      <c r="BS482">
        <v>1.2982146081569296E-2</v>
      </c>
      <c r="BT482">
        <v>0</v>
      </c>
      <c r="BU482">
        <v>0</v>
      </c>
      <c r="BV482">
        <v>1.5283008622260551E-2</v>
      </c>
      <c r="BW482">
        <v>8.9976623482467648E-3</v>
      </c>
      <c r="BX482">
        <v>3.2299621579800304E-3</v>
      </c>
      <c r="BY482">
        <v>0</v>
      </c>
      <c r="BZ482">
        <v>1.3917657067889709E-2</v>
      </c>
      <c r="CA482">
        <v>1.9453351579310739E-2</v>
      </c>
      <c r="CB482">
        <v>0</v>
      </c>
      <c r="CC482">
        <v>2.0685476482606199E-2</v>
      </c>
      <c r="CD482">
        <v>2.4239004133264803E-2</v>
      </c>
      <c r="CE482">
        <v>0</v>
      </c>
      <c r="CF482">
        <v>0</v>
      </c>
      <c r="CG482">
        <v>0</v>
      </c>
      <c r="CH482">
        <v>0</v>
      </c>
      <c r="CI482">
        <v>3.0449451097933629E-2</v>
      </c>
      <c r="CJ482">
        <v>0</v>
      </c>
      <c r="CK482">
        <v>9.4069517147720889E-3</v>
      </c>
      <c r="CL482">
        <v>6.2881585046912006E-3</v>
      </c>
      <c r="CM482">
        <v>5.0638230215677002E-3</v>
      </c>
      <c r="CN482">
        <v>0</v>
      </c>
      <c r="CO482">
        <v>0</v>
      </c>
      <c r="CP482">
        <v>0</v>
      </c>
      <c r="CQ482">
        <v>1.0258295360351274E-2</v>
      </c>
      <c r="CR482">
        <v>2.2441402265281192E-2</v>
      </c>
      <c r="CS482">
        <v>2.0209509476444075E-3</v>
      </c>
      <c r="CT482">
        <v>0</v>
      </c>
      <c r="CU482">
        <v>0</v>
      </c>
      <c r="CV482">
        <v>0</v>
      </c>
      <c r="CW482">
        <v>1.5896728130886124E-2</v>
      </c>
      <c r="CX482">
        <v>1.1367668028687865E-2</v>
      </c>
      <c r="CY482">
        <v>1.3168192013491122E-2</v>
      </c>
      <c r="CZ482">
        <v>0</v>
      </c>
      <c r="DA482">
        <v>0</v>
      </c>
      <c r="DB482">
        <v>0</v>
      </c>
      <c r="DC482">
        <v>9.1349754637988154E-3</v>
      </c>
      <c r="DD482">
        <v>6.2398576405754682E-3</v>
      </c>
      <c r="DE482">
        <v>0</v>
      </c>
      <c r="DF482">
        <v>0</v>
      </c>
      <c r="DG482">
        <v>1.6964128424508979E-2</v>
      </c>
      <c r="DH482">
        <v>1.9151019081427645E-3</v>
      </c>
      <c r="DI482">
        <v>0</v>
      </c>
      <c r="DJ482">
        <v>0</v>
      </c>
      <c r="DK482">
        <v>2.0124789175508164E-2</v>
      </c>
      <c r="DL482">
        <v>1.9738109710728566E-2</v>
      </c>
      <c r="DM482">
        <v>0</v>
      </c>
      <c r="DN482">
        <v>0</v>
      </c>
      <c r="DO482">
        <v>0</v>
      </c>
      <c r="DP482">
        <v>1.7025675777357856E-2</v>
      </c>
      <c r="DQ482">
        <v>0</v>
      </c>
      <c r="DR482">
        <v>0</v>
      </c>
      <c r="DS482">
        <v>0</v>
      </c>
      <c r="DT482">
        <v>0</v>
      </c>
      <c r="DU482">
        <v>2.0190329598629764E-2</v>
      </c>
      <c r="DV482">
        <v>0</v>
      </c>
      <c r="DW482">
        <v>0</v>
      </c>
      <c r="DX482">
        <v>0</v>
      </c>
      <c r="DY482">
        <v>0</v>
      </c>
      <c r="DZ482">
        <v>4.6184574973417054E-3</v>
      </c>
      <c r="EA482">
        <v>0</v>
      </c>
      <c r="EB482">
        <v>1.3373471405270615E-2</v>
      </c>
      <c r="EC482">
        <v>7.4868347251941638E-3</v>
      </c>
      <c r="ED482">
        <v>9.9302075032769695E-4</v>
      </c>
      <c r="EE482">
        <v>0</v>
      </c>
      <c r="EF482">
        <v>1.1478542722797995E-2</v>
      </c>
      <c r="EG482">
        <v>0</v>
      </c>
      <c r="EH482">
        <v>2.3437456045632054E-3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1.6753241370009841E-2</v>
      </c>
      <c r="EO482">
        <v>7.0190369696557968E-3</v>
      </c>
      <c r="EP482">
        <v>2.5424790410889919E-2</v>
      </c>
      <c r="EQ482">
        <v>0</v>
      </c>
      <c r="ER482">
        <v>0</v>
      </c>
      <c r="ES482">
        <v>0</v>
      </c>
      <c r="ET482">
        <v>0</v>
      </c>
      <c r="EU482">
        <v>1.3295183263782451E-2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6.3516482279076192E-5</v>
      </c>
      <c r="FC482">
        <v>1.2618512619561338E-2</v>
      </c>
      <c r="FD482">
        <v>0</v>
      </c>
      <c r="FE482">
        <v>0</v>
      </c>
      <c r="FF482">
        <v>2.5616702034801202E-2</v>
      </c>
      <c r="FG482">
        <v>9.6090686102511379E-3</v>
      </c>
      <c r="FH482">
        <v>0</v>
      </c>
      <c r="FI482">
        <v>3.9211095989358244E-3</v>
      </c>
      <c r="FJ482">
        <v>1.9747242489312443E-3</v>
      </c>
      <c r="FK482">
        <v>2.1928517066104971E-3</v>
      </c>
      <c r="FL482">
        <v>0</v>
      </c>
      <c r="FM482">
        <v>0</v>
      </c>
      <c r="FN482">
        <v>2.0690230940210636E-3</v>
      </c>
      <c r="FO482">
        <v>0</v>
      </c>
      <c r="FP482">
        <v>1.9786938115101512E-2</v>
      </c>
      <c r="FQ482">
        <v>0</v>
      </c>
      <c r="FR482">
        <v>0</v>
      </c>
      <c r="FS482">
        <v>0</v>
      </c>
      <c r="FT482">
        <v>3.6952819669436421E-2</v>
      </c>
      <c r="FU482">
        <v>1.0953542107188336E-3</v>
      </c>
      <c r="FV482">
        <v>0</v>
      </c>
      <c r="FW482">
        <v>0</v>
      </c>
      <c r="FX482">
        <v>2.4808973215223903E-2</v>
      </c>
      <c r="FY482">
        <v>5.6090674914898754E-4</v>
      </c>
      <c r="FZ482">
        <v>1.4567017227166319E-2</v>
      </c>
      <c r="GA482">
        <v>0</v>
      </c>
      <c r="GB482">
        <v>7.3166646487633942E-3</v>
      </c>
    </row>
    <row r="483" spans="1:184">
      <c r="A483" s="1" t="s">
        <v>1292</v>
      </c>
      <c r="B483" s="1" t="s">
        <v>1293</v>
      </c>
      <c r="C483" s="1">
        <v>0</v>
      </c>
      <c r="D483">
        <v>1.0481796306207693E-2</v>
      </c>
      <c r="E483">
        <v>0</v>
      </c>
      <c r="F483">
        <v>0</v>
      </c>
      <c r="G483">
        <v>1.5201499910835145E-2</v>
      </c>
      <c r="H483">
        <v>0</v>
      </c>
      <c r="I483">
        <v>0</v>
      </c>
      <c r="J483">
        <v>9.5444430803874828E-3</v>
      </c>
      <c r="K483">
        <v>1.2135831546461329E-2</v>
      </c>
      <c r="L483">
        <v>4.8368004781073259E-3</v>
      </c>
      <c r="M483">
        <v>0</v>
      </c>
      <c r="N483">
        <v>2.1813508570434466E-2</v>
      </c>
      <c r="O483">
        <v>2.5821553592418832E-3</v>
      </c>
      <c r="P483">
        <v>7.1906625322351219E-3</v>
      </c>
      <c r="Q483">
        <v>0</v>
      </c>
      <c r="R483">
        <v>1.5215069790598149E-2</v>
      </c>
      <c r="S483">
        <v>0</v>
      </c>
      <c r="T483">
        <v>0</v>
      </c>
      <c r="U483">
        <v>1.1950527525969713E-2</v>
      </c>
      <c r="V483">
        <v>1.0815873125144489E-2</v>
      </c>
      <c r="W483">
        <v>0</v>
      </c>
      <c r="X483">
        <v>6.069933162431972E-3</v>
      </c>
      <c r="Y483">
        <v>8.0622461820195734E-3</v>
      </c>
      <c r="Z483">
        <v>1.2542583613820435E-2</v>
      </c>
      <c r="AA483">
        <v>1.020251461049654E-3</v>
      </c>
      <c r="AB483">
        <v>4.193229083504087E-3</v>
      </c>
      <c r="AC483">
        <v>0</v>
      </c>
      <c r="AD483">
        <v>1.304041128006877E-2</v>
      </c>
      <c r="AE483">
        <v>0</v>
      </c>
      <c r="AF483">
        <v>8.3166845034147938E-3</v>
      </c>
      <c r="AG483">
        <v>9.6663363828884737E-3</v>
      </c>
      <c r="AH483">
        <v>1.0665769509650059E-2</v>
      </c>
      <c r="AI483">
        <v>1.6006129262076799E-2</v>
      </c>
      <c r="AJ483">
        <v>0</v>
      </c>
      <c r="AK483">
        <v>3.5493680241878369E-4</v>
      </c>
      <c r="AL483">
        <v>1.2248516360280511E-2</v>
      </c>
      <c r="AM483">
        <v>1.4579648352116956E-2</v>
      </c>
      <c r="AN483">
        <v>0</v>
      </c>
      <c r="AO483">
        <v>0</v>
      </c>
      <c r="AP483">
        <v>1.9012036391105835E-2</v>
      </c>
      <c r="AQ483">
        <v>3.4718866874919804E-3</v>
      </c>
      <c r="AR483">
        <v>1.0651125342407929E-2</v>
      </c>
      <c r="AS483">
        <v>8.7734774929300102E-4</v>
      </c>
      <c r="AT483">
        <v>0</v>
      </c>
      <c r="AU483">
        <v>4.0881729847434675E-3</v>
      </c>
      <c r="AV483">
        <v>0</v>
      </c>
      <c r="AW483">
        <v>2.6090998584058606E-4</v>
      </c>
      <c r="AX483">
        <v>0</v>
      </c>
      <c r="AY483">
        <v>0</v>
      </c>
      <c r="AZ483">
        <v>0</v>
      </c>
      <c r="BA483">
        <v>3.0292650838689393E-3</v>
      </c>
      <c r="BB483">
        <v>0</v>
      </c>
      <c r="BC483">
        <v>0</v>
      </c>
      <c r="BD483">
        <v>4.6314384427462779E-3</v>
      </c>
      <c r="BE483">
        <v>4.9453391141629655E-3</v>
      </c>
      <c r="BF483">
        <v>1.7812287521638975E-3</v>
      </c>
      <c r="BG483">
        <v>0</v>
      </c>
      <c r="BH483">
        <v>0</v>
      </c>
      <c r="BI483">
        <v>6.5730267695232273E-3</v>
      </c>
      <c r="BJ483">
        <v>1.0848025941995132E-2</v>
      </c>
      <c r="BK483">
        <v>4.7456436487553887E-3</v>
      </c>
      <c r="BL483">
        <v>1.4279480806408564E-2</v>
      </c>
      <c r="BM483">
        <v>6.8047514824200314E-3</v>
      </c>
      <c r="BN483">
        <v>5.7035961850540754E-3</v>
      </c>
      <c r="BO483">
        <v>0</v>
      </c>
      <c r="BP483">
        <v>0</v>
      </c>
      <c r="BQ483">
        <v>1.659437922359178E-2</v>
      </c>
      <c r="BR483">
        <v>1.3911976243061104E-2</v>
      </c>
      <c r="BS483">
        <v>6.5952265627352577E-3</v>
      </c>
      <c r="BT483">
        <v>0</v>
      </c>
      <c r="BU483">
        <v>1.2380366702476186E-3</v>
      </c>
      <c r="BV483">
        <v>0</v>
      </c>
      <c r="BW483">
        <v>5.5387573944906134E-4</v>
      </c>
      <c r="BX483">
        <v>9.0252147001871601E-3</v>
      </c>
      <c r="BY483">
        <v>0</v>
      </c>
      <c r="BZ483">
        <v>1.5370385091257623E-2</v>
      </c>
      <c r="CA483">
        <v>1.050566330628833E-2</v>
      </c>
      <c r="CB483">
        <v>0</v>
      </c>
      <c r="CC483">
        <v>1.3849453011102755E-2</v>
      </c>
      <c r="CD483">
        <v>0</v>
      </c>
      <c r="CE483">
        <v>8.5099896374568537E-3</v>
      </c>
      <c r="CF483">
        <v>9.375630267088297E-3</v>
      </c>
      <c r="CG483">
        <v>0</v>
      </c>
      <c r="CH483">
        <v>0</v>
      </c>
      <c r="CI483">
        <v>1.1708392164364471E-2</v>
      </c>
      <c r="CJ483">
        <v>4.3324484426719009E-3</v>
      </c>
      <c r="CK483">
        <v>3.6236339957818344E-3</v>
      </c>
      <c r="CL483">
        <v>9.5859081370867783E-3</v>
      </c>
      <c r="CM483">
        <v>5.4842287087509243E-4</v>
      </c>
      <c r="CN483">
        <v>0</v>
      </c>
      <c r="CO483">
        <v>0</v>
      </c>
      <c r="CP483">
        <v>3.3140706819122464E-3</v>
      </c>
      <c r="CQ483">
        <v>7.1315378825680831E-3</v>
      </c>
      <c r="CR483">
        <v>1.0791465549628686E-2</v>
      </c>
      <c r="CS483">
        <v>1.3072799435769337E-2</v>
      </c>
      <c r="CT483">
        <v>7.4145340103527356E-3</v>
      </c>
      <c r="CU483">
        <v>0</v>
      </c>
      <c r="CV483">
        <v>7.8683858930656617E-3</v>
      </c>
      <c r="CW483">
        <v>1.0780933035032532E-2</v>
      </c>
      <c r="CX483">
        <v>8.2144516951506673E-3</v>
      </c>
      <c r="CY483">
        <v>1.1674911620963782E-2</v>
      </c>
      <c r="CZ483">
        <v>0</v>
      </c>
      <c r="DA483">
        <v>1.6234843969011328E-2</v>
      </c>
      <c r="DB483">
        <v>0</v>
      </c>
      <c r="DC483">
        <v>9.1544745175202395E-3</v>
      </c>
      <c r="DD483">
        <v>7.1860506407556849E-3</v>
      </c>
      <c r="DE483">
        <v>5.6114309880989487E-3</v>
      </c>
      <c r="DF483">
        <v>0</v>
      </c>
      <c r="DG483">
        <v>1.2351031538673425E-2</v>
      </c>
      <c r="DH483">
        <v>1.5438606068724097E-4</v>
      </c>
      <c r="DI483">
        <v>7.5434669990691559E-3</v>
      </c>
      <c r="DJ483">
        <v>0</v>
      </c>
      <c r="DK483">
        <v>7.4671037999313693E-4</v>
      </c>
      <c r="DL483">
        <v>0</v>
      </c>
      <c r="DM483">
        <v>0</v>
      </c>
      <c r="DN483">
        <v>0</v>
      </c>
      <c r="DO483">
        <v>0</v>
      </c>
      <c r="DP483">
        <v>8.4737595771149227E-3</v>
      </c>
      <c r="DQ483">
        <v>0</v>
      </c>
      <c r="DR483">
        <v>1.3262804643687869E-3</v>
      </c>
      <c r="DS483">
        <v>0</v>
      </c>
      <c r="DT483">
        <v>0</v>
      </c>
      <c r="DU483">
        <v>1.5008852978454619E-2</v>
      </c>
      <c r="DV483">
        <v>1.1285212906933063E-2</v>
      </c>
      <c r="DW483">
        <v>0</v>
      </c>
      <c r="DX483">
        <v>0</v>
      </c>
      <c r="DY483">
        <v>7.260311622626239E-3</v>
      </c>
      <c r="DZ483">
        <v>5.8606974276186382E-3</v>
      </c>
      <c r="EA483">
        <v>1.2215060857060029E-2</v>
      </c>
      <c r="EB483">
        <v>8.0521082258809933E-3</v>
      </c>
      <c r="EC483">
        <v>1.2797580868186029E-2</v>
      </c>
      <c r="ED483">
        <v>7.9620172205249872E-3</v>
      </c>
      <c r="EE483">
        <v>0</v>
      </c>
      <c r="EF483">
        <v>1.1050203405773637E-2</v>
      </c>
      <c r="EG483">
        <v>0</v>
      </c>
      <c r="EH483">
        <v>1.0779427418968814E-2</v>
      </c>
      <c r="EI483">
        <v>5.1683981987654575E-3</v>
      </c>
      <c r="EJ483">
        <v>1.2952425647402725E-2</v>
      </c>
      <c r="EK483">
        <v>0</v>
      </c>
      <c r="EL483">
        <v>8.5433733524864029E-3</v>
      </c>
      <c r="EM483">
        <v>0</v>
      </c>
      <c r="EN483">
        <v>0</v>
      </c>
      <c r="EO483">
        <v>7.8219827335433804E-3</v>
      </c>
      <c r="EP483">
        <v>1.3730502253083809E-2</v>
      </c>
      <c r="EQ483">
        <v>0</v>
      </c>
      <c r="ER483">
        <v>8.0259935129700314E-3</v>
      </c>
      <c r="ES483">
        <v>0</v>
      </c>
      <c r="ET483">
        <v>1.1647292063739491E-2</v>
      </c>
      <c r="EU483">
        <v>9.5511199652287739E-3</v>
      </c>
      <c r="EV483">
        <v>0</v>
      </c>
      <c r="EW483">
        <v>4.636973045953713E-3</v>
      </c>
      <c r="EX483">
        <v>3.4722967490734081E-3</v>
      </c>
      <c r="EY483">
        <v>4.299211572170619E-4</v>
      </c>
      <c r="EZ483">
        <v>0</v>
      </c>
      <c r="FA483">
        <v>0</v>
      </c>
      <c r="FB483">
        <v>6.8365074242537089E-3</v>
      </c>
      <c r="FC483">
        <v>1.3405923082959246E-2</v>
      </c>
      <c r="FD483">
        <v>0</v>
      </c>
      <c r="FE483">
        <v>2.9871041822993648E-3</v>
      </c>
      <c r="FF483">
        <v>1.4798647206725565E-2</v>
      </c>
      <c r="FG483">
        <v>5.3029234474484847E-3</v>
      </c>
      <c r="FH483">
        <v>0</v>
      </c>
      <c r="FI483">
        <v>4.9667363049256666E-3</v>
      </c>
      <c r="FJ483">
        <v>8.8038266106507945E-3</v>
      </c>
      <c r="FK483">
        <v>2.552246718654249E-2</v>
      </c>
      <c r="FL483">
        <v>0</v>
      </c>
      <c r="FM483">
        <v>0</v>
      </c>
      <c r="FN483">
        <v>1.8164778807534812E-3</v>
      </c>
      <c r="FO483">
        <v>7.7042851509205104E-3</v>
      </c>
      <c r="FP483">
        <v>2.2924965883704001E-2</v>
      </c>
      <c r="FQ483">
        <v>0</v>
      </c>
      <c r="FR483">
        <v>0</v>
      </c>
      <c r="FS483">
        <v>0</v>
      </c>
      <c r="FT483">
        <v>2.0389789921003723E-2</v>
      </c>
      <c r="FU483">
        <v>0</v>
      </c>
      <c r="FV483">
        <v>7.5005371721992503E-3</v>
      </c>
      <c r="FW483">
        <v>0</v>
      </c>
      <c r="FX483">
        <v>1.5703492003780978E-2</v>
      </c>
      <c r="FY483">
        <v>8.6201708648918577E-3</v>
      </c>
      <c r="FZ483">
        <v>1.6005565795942592E-2</v>
      </c>
      <c r="GA483">
        <v>0</v>
      </c>
      <c r="GB483">
        <v>3.8465477171792904E-3</v>
      </c>
    </row>
    <row r="484" spans="1:184">
      <c r="A484" s="1" t="s">
        <v>1294</v>
      </c>
      <c r="B484" s="1" t="s">
        <v>1295</v>
      </c>
      <c r="C484" s="1">
        <v>0</v>
      </c>
      <c r="D484">
        <v>1.5646318995267975E-2</v>
      </c>
      <c r="E484">
        <v>0</v>
      </c>
      <c r="F484">
        <v>0</v>
      </c>
      <c r="G484">
        <v>1.9175569964176745E-2</v>
      </c>
      <c r="H484">
        <v>0</v>
      </c>
      <c r="I484">
        <v>1.6610387142517123E-3</v>
      </c>
      <c r="J484">
        <v>1.0302773976322921E-2</v>
      </c>
      <c r="K484">
        <v>1.4110409856766261E-2</v>
      </c>
      <c r="L484">
        <v>4.8465794981486531E-4</v>
      </c>
      <c r="M484">
        <v>0</v>
      </c>
      <c r="N484">
        <v>1.6926675053268867E-2</v>
      </c>
      <c r="O484">
        <v>1.4569586107531392E-3</v>
      </c>
      <c r="P484">
        <v>8.5587014901846691E-3</v>
      </c>
      <c r="Q484">
        <v>1.8596906733497512E-3</v>
      </c>
      <c r="R484">
        <v>1.7743827249107277E-2</v>
      </c>
      <c r="S484">
        <v>0</v>
      </c>
      <c r="T484">
        <v>0</v>
      </c>
      <c r="U484">
        <v>1.4658831476418464E-2</v>
      </c>
      <c r="V484">
        <v>1.3216386536665511E-2</v>
      </c>
      <c r="W484">
        <v>0</v>
      </c>
      <c r="X484">
        <v>1.0201297694890041E-2</v>
      </c>
      <c r="Y484">
        <v>0</v>
      </c>
      <c r="Z484">
        <v>6.4902327909960745E-3</v>
      </c>
      <c r="AA484">
        <v>0</v>
      </c>
      <c r="AB484">
        <v>4.2818542604317602E-3</v>
      </c>
      <c r="AC484">
        <v>0</v>
      </c>
      <c r="AD484">
        <v>4.0565228650643716E-3</v>
      </c>
      <c r="AE484">
        <v>0</v>
      </c>
      <c r="AF484">
        <v>1.2248412459565892E-2</v>
      </c>
      <c r="AG484">
        <v>1.0022987833311686E-2</v>
      </c>
      <c r="AH484">
        <v>4.9675403868929347E-3</v>
      </c>
      <c r="AI484">
        <v>1.7656077847923529E-2</v>
      </c>
      <c r="AJ484">
        <v>0</v>
      </c>
      <c r="AK484">
        <v>0</v>
      </c>
      <c r="AL484">
        <v>1.2208059969892727E-2</v>
      </c>
      <c r="AM484">
        <v>6.9745716427447521E-3</v>
      </c>
      <c r="AN484">
        <v>0</v>
      </c>
      <c r="AO484">
        <v>0</v>
      </c>
      <c r="AP484">
        <v>1.7051399210884333E-2</v>
      </c>
      <c r="AQ484">
        <v>0</v>
      </c>
      <c r="AR484">
        <v>1.4014833565786918E-2</v>
      </c>
      <c r="AS484">
        <v>3.8439321176528384E-3</v>
      </c>
      <c r="AT484">
        <v>0</v>
      </c>
      <c r="AU484">
        <v>1.5303662306198353E-3</v>
      </c>
      <c r="AV484">
        <v>0</v>
      </c>
      <c r="AW484">
        <v>1.3913702180559362E-3</v>
      </c>
      <c r="AX484">
        <v>0</v>
      </c>
      <c r="AY484">
        <v>0</v>
      </c>
      <c r="AZ484">
        <v>0</v>
      </c>
      <c r="BA484">
        <v>5.7993658666262229E-3</v>
      </c>
      <c r="BB484">
        <v>0</v>
      </c>
      <c r="BC484">
        <v>0</v>
      </c>
      <c r="BD484">
        <v>5.7858334073778352E-3</v>
      </c>
      <c r="BE484">
        <v>0</v>
      </c>
      <c r="BF484">
        <v>0</v>
      </c>
      <c r="BG484">
        <v>3.2964279330317142E-3</v>
      </c>
      <c r="BH484">
        <v>0</v>
      </c>
      <c r="BI484">
        <v>4.7562928138399291E-3</v>
      </c>
      <c r="BJ484">
        <v>1.1749772965330236E-2</v>
      </c>
      <c r="BK484">
        <v>1.359438331923098E-2</v>
      </c>
      <c r="BL484">
        <v>1.7144621309531784E-2</v>
      </c>
      <c r="BM484">
        <v>7.3259258801619169E-3</v>
      </c>
      <c r="BN484">
        <v>0</v>
      </c>
      <c r="BO484">
        <v>1.2159853045224579E-4</v>
      </c>
      <c r="BP484">
        <v>6.1598814757598645E-3</v>
      </c>
      <c r="BQ484">
        <v>1.9444299929577337E-2</v>
      </c>
      <c r="BR484">
        <v>8.0349596466721511E-3</v>
      </c>
      <c r="BS484">
        <v>9.6566584724412166E-3</v>
      </c>
      <c r="BT484">
        <v>0</v>
      </c>
      <c r="BU484">
        <v>9.931592961665806E-4</v>
      </c>
      <c r="BV484">
        <v>1.2562559526035761E-3</v>
      </c>
      <c r="BW484">
        <v>4.0497875392713871E-3</v>
      </c>
      <c r="BX484">
        <v>3.7398216286441219E-3</v>
      </c>
      <c r="BY484">
        <v>0</v>
      </c>
      <c r="BZ484">
        <v>1.5512632190968439E-2</v>
      </c>
      <c r="CA484">
        <v>1.2054156857821829E-2</v>
      </c>
      <c r="CB484">
        <v>0</v>
      </c>
      <c r="CC484">
        <v>1.4932606492186733E-2</v>
      </c>
      <c r="CD484">
        <v>0</v>
      </c>
      <c r="CE484">
        <v>1.03025654569548E-2</v>
      </c>
      <c r="CF484">
        <v>0</v>
      </c>
      <c r="CG484">
        <v>0</v>
      </c>
      <c r="CH484">
        <v>0</v>
      </c>
      <c r="CI484">
        <v>1.0885302635378992E-2</v>
      </c>
      <c r="CJ484">
        <v>0</v>
      </c>
      <c r="CK484">
        <v>3.8497646093397543E-3</v>
      </c>
      <c r="CL484">
        <v>2.0294845849501354E-3</v>
      </c>
      <c r="CM484">
        <v>0</v>
      </c>
      <c r="CN484">
        <v>0</v>
      </c>
      <c r="CO484">
        <v>0</v>
      </c>
      <c r="CP484">
        <v>0</v>
      </c>
      <c r="CQ484">
        <v>2.3628710891959006E-3</v>
      </c>
      <c r="CR484">
        <v>1.5588606141735187E-2</v>
      </c>
      <c r="CS484">
        <v>5.7340267555936646E-3</v>
      </c>
      <c r="CT484">
        <v>2.7828175409726652E-4</v>
      </c>
      <c r="CU484">
        <v>0</v>
      </c>
      <c r="CV484">
        <v>1.301869711476137E-2</v>
      </c>
      <c r="CW484">
        <v>1.5519870352571581E-2</v>
      </c>
      <c r="CX484">
        <v>1.4652810843637828E-2</v>
      </c>
      <c r="CY484">
        <v>1.393451714526002E-2</v>
      </c>
      <c r="CZ484">
        <v>0</v>
      </c>
      <c r="DA484">
        <v>7.9642440555854482E-3</v>
      </c>
      <c r="DB484">
        <v>0</v>
      </c>
      <c r="DC484">
        <v>2.248963675770663E-2</v>
      </c>
      <c r="DD484">
        <v>1.1582201467743842E-2</v>
      </c>
      <c r="DE484">
        <v>1.3039878727463471E-2</v>
      </c>
      <c r="DF484">
        <v>0</v>
      </c>
      <c r="DG484">
        <v>1.1286240556099038E-2</v>
      </c>
      <c r="DH484">
        <v>1.3324700065539582E-3</v>
      </c>
      <c r="DI484">
        <v>0</v>
      </c>
      <c r="DJ484">
        <v>5.0514067787271293E-3</v>
      </c>
      <c r="DK484">
        <v>5.4204378533498337E-3</v>
      </c>
      <c r="DL484">
        <v>1.5814906562569549E-3</v>
      </c>
      <c r="DM484">
        <v>0</v>
      </c>
      <c r="DN484">
        <v>1.1177031733503881E-3</v>
      </c>
      <c r="DO484">
        <v>0</v>
      </c>
      <c r="DP484">
        <v>1.1091204588279578E-2</v>
      </c>
      <c r="DQ484">
        <v>0</v>
      </c>
      <c r="DR484">
        <v>1.5611365023147496E-3</v>
      </c>
      <c r="DS484">
        <v>0</v>
      </c>
      <c r="DT484">
        <v>5.5764053669469663E-3</v>
      </c>
      <c r="DU484">
        <v>1.881479407284008E-2</v>
      </c>
      <c r="DV484">
        <v>1.5960908391032435E-2</v>
      </c>
      <c r="DW484">
        <v>0</v>
      </c>
      <c r="DX484">
        <v>0</v>
      </c>
      <c r="DY484">
        <v>1.4129377152504646E-2</v>
      </c>
      <c r="DZ484">
        <v>6.0638572303550516E-3</v>
      </c>
      <c r="EA484">
        <v>1.1835460192261806E-2</v>
      </c>
      <c r="EB484">
        <v>9.5096974523466889E-3</v>
      </c>
      <c r="EC484">
        <v>1.4937648993921507E-2</v>
      </c>
      <c r="ED484">
        <v>9.6377191266643729E-3</v>
      </c>
      <c r="EE484">
        <v>0</v>
      </c>
      <c r="EF484">
        <v>1.1865492445861331E-2</v>
      </c>
      <c r="EG484">
        <v>0</v>
      </c>
      <c r="EH484">
        <v>1.0128522935763863E-2</v>
      </c>
      <c r="EI484">
        <v>3.6240237243689299E-3</v>
      </c>
      <c r="EJ484">
        <v>9.305918534222685E-3</v>
      </c>
      <c r="EK484">
        <v>0</v>
      </c>
      <c r="EL484">
        <v>2.8730369451092962E-3</v>
      </c>
      <c r="EM484">
        <v>0</v>
      </c>
      <c r="EN484">
        <v>8.1223726282789925E-4</v>
      </c>
      <c r="EO484">
        <v>1.0968504781763344E-2</v>
      </c>
      <c r="EP484">
        <v>1.5703386410607926E-2</v>
      </c>
      <c r="EQ484">
        <v>0</v>
      </c>
      <c r="ER484">
        <v>4.9159971740767904E-3</v>
      </c>
      <c r="ES484">
        <v>0</v>
      </c>
      <c r="ET484">
        <v>6.0578869402615025E-3</v>
      </c>
      <c r="EU484">
        <v>1.0242212278854541E-2</v>
      </c>
      <c r="EV484">
        <v>5.5031814996954389E-4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5.0814921851584736E-3</v>
      </c>
      <c r="FC484">
        <v>1.3472983509957299E-2</v>
      </c>
      <c r="FD484">
        <v>0</v>
      </c>
      <c r="FE484">
        <v>0</v>
      </c>
      <c r="FF484">
        <v>1.3672760447166534E-2</v>
      </c>
      <c r="FG484">
        <v>4.0648235689100818E-3</v>
      </c>
      <c r="FH484">
        <v>0</v>
      </c>
      <c r="FI484">
        <v>6.7569487672201141E-4</v>
      </c>
      <c r="FJ484">
        <v>1.4584283048135156E-2</v>
      </c>
      <c r="FK484">
        <v>1.1849029853819705E-2</v>
      </c>
      <c r="FL484">
        <v>0</v>
      </c>
      <c r="FM484">
        <v>0</v>
      </c>
      <c r="FN484">
        <v>1.9298340470129129E-3</v>
      </c>
      <c r="FO484">
        <v>1.4247520586496819E-2</v>
      </c>
      <c r="FP484">
        <v>2.0652763547333211E-2</v>
      </c>
      <c r="FQ484">
        <v>0</v>
      </c>
      <c r="FR484">
        <v>0</v>
      </c>
      <c r="FS484">
        <v>0</v>
      </c>
      <c r="FT484">
        <v>2.4541624057488047E-2</v>
      </c>
      <c r="FU484">
        <v>3.4471904091351942E-3</v>
      </c>
      <c r="FV484">
        <v>2.2994636956350368E-4</v>
      </c>
      <c r="FW484">
        <v>0</v>
      </c>
      <c r="FX484">
        <v>1.8687541753185613E-2</v>
      </c>
      <c r="FY484">
        <v>9.2919904162507942E-3</v>
      </c>
      <c r="FZ484">
        <v>1.8817386233692723E-2</v>
      </c>
      <c r="GA484">
        <v>0</v>
      </c>
      <c r="GB484">
        <v>1.4151387717457017E-3</v>
      </c>
    </row>
    <row r="485" spans="1:184">
      <c r="A485" s="1" t="s">
        <v>1296</v>
      </c>
      <c r="B485" s="1" t="s">
        <v>1297</v>
      </c>
      <c r="C485" s="1">
        <v>2.025443141674816E-3</v>
      </c>
      <c r="D485">
        <v>1.3934897467788586E-2</v>
      </c>
      <c r="E485">
        <v>0</v>
      </c>
      <c r="F485">
        <v>0</v>
      </c>
      <c r="G485">
        <v>2.0724691410710611E-2</v>
      </c>
      <c r="H485">
        <v>3.9550228715954545E-3</v>
      </c>
      <c r="I485">
        <v>2.0879492857909944E-2</v>
      </c>
      <c r="J485">
        <v>1.174905700501689E-2</v>
      </c>
      <c r="K485">
        <v>1.4572476507916475E-2</v>
      </c>
      <c r="L485">
        <v>1.3787731304395192E-3</v>
      </c>
      <c r="M485">
        <v>0</v>
      </c>
      <c r="N485">
        <v>7.2628258994283535E-3</v>
      </c>
      <c r="O485">
        <v>0</v>
      </c>
      <c r="P485">
        <v>1.2304333398306271E-2</v>
      </c>
      <c r="Q485">
        <v>0</v>
      </c>
      <c r="R485">
        <v>8.3796793649819103E-3</v>
      </c>
      <c r="S485">
        <v>0</v>
      </c>
      <c r="T485">
        <v>0</v>
      </c>
      <c r="U485">
        <v>1.3476926616326837E-2</v>
      </c>
      <c r="V485">
        <v>8.1465815674351336E-3</v>
      </c>
      <c r="W485">
        <v>1.9716689192246207E-3</v>
      </c>
      <c r="X485">
        <v>1.0307621397611509E-2</v>
      </c>
      <c r="Y485">
        <v>2.5791253653612158E-4</v>
      </c>
      <c r="Z485">
        <v>5.0490040971857986E-3</v>
      </c>
      <c r="AA485">
        <v>0</v>
      </c>
      <c r="AB485">
        <v>6.2657656728337492E-3</v>
      </c>
      <c r="AC485">
        <v>0</v>
      </c>
      <c r="AD485">
        <v>0</v>
      </c>
      <c r="AE485">
        <v>2.5961784235335771E-4</v>
      </c>
      <c r="AF485">
        <v>1.2310334433347786E-2</v>
      </c>
      <c r="AG485">
        <v>8.4411881195661492E-3</v>
      </c>
      <c r="AH485">
        <v>2.7966210503352351E-4</v>
      </c>
      <c r="AI485">
        <v>9.2311253595294858E-3</v>
      </c>
      <c r="AJ485">
        <v>0</v>
      </c>
      <c r="AK485">
        <v>3.1254841633750327E-3</v>
      </c>
      <c r="AL485">
        <v>1.0286300976695384E-2</v>
      </c>
      <c r="AM485">
        <v>2.3099261111376649E-3</v>
      </c>
      <c r="AN485">
        <v>0</v>
      </c>
      <c r="AO485">
        <v>0</v>
      </c>
      <c r="AP485">
        <v>1.8427919337211083E-2</v>
      </c>
      <c r="AQ485">
        <v>0</v>
      </c>
      <c r="AR485">
        <v>1.2406605121900276E-2</v>
      </c>
      <c r="AS485">
        <v>2.1486412414572298E-3</v>
      </c>
      <c r="AT485">
        <v>0</v>
      </c>
      <c r="AU485">
        <v>0</v>
      </c>
      <c r="AV485">
        <v>0</v>
      </c>
      <c r="AW485">
        <v>2.8900137437872161E-3</v>
      </c>
      <c r="AX485">
        <v>0</v>
      </c>
      <c r="AY485">
        <v>1.3595951218892096E-3</v>
      </c>
      <c r="AZ485">
        <v>7.8245595175756785E-3</v>
      </c>
      <c r="BA485">
        <v>7.1804914642987676E-3</v>
      </c>
      <c r="BB485">
        <v>0</v>
      </c>
      <c r="BC485">
        <v>1.9451060188600199E-3</v>
      </c>
      <c r="BD485">
        <v>1.028883518948436E-2</v>
      </c>
      <c r="BE485">
        <v>4.1239947504519243E-3</v>
      </c>
      <c r="BF485">
        <v>0</v>
      </c>
      <c r="BG485">
        <v>0</v>
      </c>
      <c r="BH485">
        <v>0</v>
      </c>
      <c r="BI485">
        <v>2.2126586807821513E-3</v>
      </c>
      <c r="BJ485">
        <v>0</v>
      </c>
      <c r="BK485">
        <v>6.2425012265820493E-3</v>
      </c>
      <c r="BL485">
        <v>1.1451000684169817E-2</v>
      </c>
      <c r="BM485">
        <v>1.0504800557180312E-2</v>
      </c>
      <c r="BN485">
        <v>3.4809679127673185E-3</v>
      </c>
      <c r="BO485">
        <v>1.7013278504895393E-3</v>
      </c>
      <c r="BP485">
        <v>0</v>
      </c>
      <c r="BQ485">
        <v>1.7681238476791202E-2</v>
      </c>
      <c r="BR485">
        <v>1.1699627629659169E-2</v>
      </c>
      <c r="BS485">
        <v>1.5237331026612179E-2</v>
      </c>
      <c r="BT485">
        <v>0</v>
      </c>
      <c r="BU485">
        <v>0</v>
      </c>
      <c r="BV485">
        <v>0</v>
      </c>
      <c r="BW485">
        <v>0</v>
      </c>
      <c r="BX485">
        <v>1.0937540853155422E-2</v>
      </c>
      <c r="BY485">
        <v>2.7288143554056966E-3</v>
      </c>
      <c r="BZ485">
        <v>1.3932808858836783E-2</v>
      </c>
      <c r="CA485">
        <v>1.2621663950849755E-2</v>
      </c>
      <c r="CB485">
        <v>3.5701911327421835E-3</v>
      </c>
      <c r="CC485">
        <v>9.9066750877775112E-3</v>
      </c>
      <c r="CD485">
        <v>1.7011887271596329E-2</v>
      </c>
      <c r="CE485">
        <v>1.0918549020904668E-2</v>
      </c>
      <c r="CF485">
        <v>0</v>
      </c>
      <c r="CG485">
        <v>0</v>
      </c>
      <c r="CH485">
        <v>0</v>
      </c>
      <c r="CI485">
        <v>1.4760163495016678E-2</v>
      </c>
      <c r="CJ485">
        <v>0</v>
      </c>
      <c r="CK485">
        <v>6.682538500620885E-3</v>
      </c>
      <c r="CL485">
        <v>8.5382345909613393E-3</v>
      </c>
      <c r="CM485">
        <v>2.1651193911721843E-2</v>
      </c>
      <c r="CN485">
        <v>0</v>
      </c>
      <c r="CO485">
        <v>0</v>
      </c>
      <c r="CP485">
        <v>2.8761815896012074E-4</v>
      </c>
      <c r="CQ485">
        <v>2.9255915349034167E-3</v>
      </c>
      <c r="CR485">
        <v>1.2582930472587017E-2</v>
      </c>
      <c r="CS485">
        <v>5.7451707154314779E-3</v>
      </c>
      <c r="CT485">
        <v>0</v>
      </c>
      <c r="CU485">
        <v>0</v>
      </c>
      <c r="CV485">
        <v>1.4227670543000136E-2</v>
      </c>
      <c r="CW485">
        <v>1.2365695896869582E-2</v>
      </c>
      <c r="CX485">
        <v>9.3551009588774652E-3</v>
      </c>
      <c r="CY485">
        <v>1.9306668754386483E-2</v>
      </c>
      <c r="CZ485">
        <v>0</v>
      </c>
      <c r="DA485">
        <v>6.6153882316964023E-3</v>
      </c>
      <c r="DB485">
        <v>0</v>
      </c>
      <c r="DC485">
        <v>1.2041953133021642E-2</v>
      </c>
      <c r="DD485">
        <v>1.7643125036120023E-2</v>
      </c>
      <c r="DE485">
        <v>0</v>
      </c>
      <c r="DF485">
        <v>0</v>
      </c>
      <c r="DG485">
        <v>1.4585949041601626E-2</v>
      </c>
      <c r="DH485">
        <v>6.3709723218828606E-4</v>
      </c>
      <c r="DI485">
        <v>0</v>
      </c>
      <c r="DJ485">
        <v>6.2544050662649521E-3</v>
      </c>
      <c r="DK485">
        <v>1.5668060839632344E-2</v>
      </c>
      <c r="DL485">
        <v>9.9492280796522163E-3</v>
      </c>
      <c r="DM485">
        <v>0</v>
      </c>
      <c r="DN485">
        <v>0</v>
      </c>
      <c r="DO485">
        <v>2.5018681792775984E-3</v>
      </c>
      <c r="DP485">
        <v>8.9052782000837074E-3</v>
      </c>
      <c r="DQ485">
        <v>0</v>
      </c>
      <c r="DR485">
        <v>0</v>
      </c>
      <c r="DS485">
        <v>0</v>
      </c>
      <c r="DT485">
        <v>0</v>
      </c>
      <c r="DU485">
        <v>1.6190247631092378E-2</v>
      </c>
      <c r="DV485">
        <v>1.0450621252456146E-2</v>
      </c>
      <c r="DW485">
        <v>0</v>
      </c>
      <c r="DX485">
        <v>0</v>
      </c>
      <c r="DY485">
        <v>1.1189569728483938E-2</v>
      </c>
      <c r="DZ485">
        <v>9.4202304099455011E-3</v>
      </c>
      <c r="EA485">
        <v>3.7475351919770729E-3</v>
      </c>
      <c r="EB485">
        <v>9.5002866244475667E-3</v>
      </c>
      <c r="EC485">
        <v>2.1074287405805415E-3</v>
      </c>
      <c r="ED485">
        <v>7.666492337593615E-3</v>
      </c>
      <c r="EE485">
        <v>0</v>
      </c>
      <c r="EF485">
        <v>1.360175442741871E-2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9.4752829993208082E-3</v>
      </c>
      <c r="EM485">
        <v>0</v>
      </c>
      <c r="EN485">
        <v>1.4398113504467545E-2</v>
      </c>
      <c r="EO485">
        <v>1.3123514463347551E-2</v>
      </c>
      <c r="EP485">
        <v>1.2303725636664545E-2</v>
      </c>
      <c r="EQ485">
        <v>1.8590680967615805E-3</v>
      </c>
      <c r="ER485">
        <v>3.2925085642517386E-3</v>
      </c>
      <c r="ES485">
        <v>0</v>
      </c>
      <c r="ET485">
        <v>2.031283662062534E-2</v>
      </c>
      <c r="EU485">
        <v>1.2622557095596617E-2</v>
      </c>
      <c r="EV485">
        <v>0</v>
      </c>
      <c r="EW485">
        <v>6.2915947438851559E-3</v>
      </c>
      <c r="EX485">
        <v>1.4379631638360472E-3</v>
      </c>
      <c r="EY485">
        <v>5.7175762884143682E-3</v>
      </c>
      <c r="EZ485">
        <v>0</v>
      </c>
      <c r="FA485">
        <v>5.3216799114712077E-3</v>
      </c>
      <c r="FB485">
        <v>0</v>
      </c>
      <c r="FC485">
        <v>8.9639767437492499E-3</v>
      </c>
      <c r="FD485">
        <v>6.187842110158992E-3</v>
      </c>
      <c r="FE485">
        <v>0</v>
      </c>
      <c r="FF485">
        <v>1.0268135185215676E-2</v>
      </c>
      <c r="FG485">
        <v>2.4924242375320631E-3</v>
      </c>
      <c r="FH485">
        <v>1.0835723871314094E-2</v>
      </c>
      <c r="FI485">
        <v>6.5333303067834705E-3</v>
      </c>
      <c r="FJ485">
        <v>1.1683511862607507E-2</v>
      </c>
      <c r="FK485">
        <v>1.3962072249617642E-2</v>
      </c>
      <c r="FL485">
        <v>0</v>
      </c>
      <c r="FM485">
        <v>0</v>
      </c>
      <c r="FN485">
        <v>8.9417715370547716E-3</v>
      </c>
      <c r="FO485">
        <v>1.2702271529918652E-2</v>
      </c>
      <c r="FP485">
        <v>1.320334588784357E-2</v>
      </c>
      <c r="FQ485">
        <v>0</v>
      </c>
      <c r="FR485">
        <v>0</v>
      </c>
      <c r="FS485">
        <v>0</v>
      </c>
      <c r="FT485">
        <v>1.1419590263528014E-2</v>
      </c>
      <c r="FU485">
        <v>0</v>
      </c>
      <c r="FV485">
        <v>0</v>
      </c>
      <c r="FW485">
        <v>0</v>
      </c>
      <c r="FX485">
        <v>4.3899641328608028E-3</v>
      </c>
      <c r="FY485">
        <v>0</v>
      </c>
      <c r="FZ485">
        <v>1.8981899248076875E-2</v>
      </c>
      <c r="GA485">
        <v>0</v>
      </c>
      <c r="GB485">
        <v>6.8514637710463183E-3</v>
      </c>
    </row>
    <row r="486" spans="1:184">
      <c r="A486" s="1" t="s">
        <v>1298</v>
      </c>
      <c r="B486" s="1" t="s">
        <v>1299</v>
      </c>
      <c r="C486" s="1">
        <v>0</v>
      </c>
      <c r="D486">
        <v>9.2679565061744851E-3</v>
      </c>
      <c r="E486">
        <v>0</v>
      </c>
      <c r="F486">
        <v>0</v>
      </c>
      <c r="G486">
        <v>1.3080174373485081E-2</v>
      </c>
      <c r="H486">
        <v>5.6456982231827052E-3</v>
      </c>
      <c r="I486">
        <v>1.4892092504905623E-2</v>
      </c>
      <c r="J486">
        <v>1.2249919887391764E-2</v>
      </c>
      <c r="K486">
        <v>1.3162384820655621E-2</v>
      </c>
      <c r="L486">
        <v>0</v>
      </c>
      <c r="M486">
        <v>0</v>
      </c>
      <c r="N486">
        <v>2.081833793922484E-2</v>
      </c>
      <c r="O486">
        <v>0</v>
      </c>
      <c r="P486">
        <v>9.3145348439398149E-3</v>
      </c>
      <c r="Q486">
        <v>0</v>
      </c>
      <c r="R486">
        <v>1.1719316857461521E-2</v>
      </c>
      <c r="S486">
        <v>0</v>
      </c>
      <c r="T486">
        <v>0</v>
      </c>
      <c r="U486">
        <v>1.006246902958967E-2</v>
      </c>
      <c r="V486">
        <v>9.1396045787003576E-3</v>
      </c>
      <c r="W486">
        <v>0</v>
      </c>
      <c r="X486">
        <v>1.0317413596465753E-2</v>
      </c>
      <c r="Y486">
        <v>0</v>
      </c>
      <c r="Z486">
        <v>1.085545334679539E-2</v>
      </c>
      <c r="AA486">
        <v>0</v>
      </c>
      <c r="AB486">
        <v>1.0304183276976121E-2</v>
      </c>
      <c r="AC486">
        <v>0</v>
      </c>
      <c r="AD486">
        <v>0</v>
      </c>
      <c r="AE486">
        <v>0</v>
      </c>
      <c r="AF486">
        <v>1.2460105012556955E-2</v>
      </c>
      <c r="AG486">
        <v>1.3740513869042528E-3</v>
      </c>
      <c r="AH486">
        <v>0</v>
      </c>
      <c r="AI486">
        <v>8.7019586471188144E-3</v>
      </c>
      <c r="AJ486">
        <v>0</v>
      </c>
      <c r="AK486">
        <v>7.8258369416042313E-3</v>
      </c>
      <c r="AL486">
        <v>8.1831888157793044E-3</v>
      </c>
      <c r="AM486">
        <v>7.5714187319503631E-3</v>
      </c>
      <c r="AN486">
        <v>0</v>
      </c>
      <c r="AO486">
        <v>0</v>
      </c>
      <c r="AP486">
        <v>1.2499565654117148E-2</v>
      </c>
      <c r="AQ486">
        <v>0</v>
      </c>
      <c r="AR486">
        <v>1.2654944008596155E-2</v>
      </c>
      <c r="AS486">
        <v>4.2988331749076224E-3</v>
      </c>
      <c r="AT486">
        <v>3.4935657051991297E-3</v>
      </c>
      <c r="AU486">
        <v>1.1289153250535115E-3</v>
      </c>
      <c r="AV486">
        <v>0</v>
      </c>
      <c r="AW486">
        <v>4.5273383484225674E-3</v>
      </c>
      <c r="AX486">
        <v>4.6295912222857529E-3</v>
      </c>
      <c r="AY486">
        <v>6.1895036838050732E-3</v>
      </c>
      <c r="AZ486">
        <v>9.0645064221359893E-3</v>
      </c>
      <c r="BA486">
        <v>6.4856781071624741E-3</v>
      </c>
      <c r="BB486">
        <v>0</v>
      </c>
      <c r="BC486">
        <v>2.1638525716958078E-3</v>
      </c>
      <c r="BD486">
        <v>1.0422326641415519E-2</v>
      </c>
      <c r="BE486">
        <v>5.8757161878544304E-3</v>
      </c>
      <c r="BF486">
        <v>6.563559086915343E-3</v>
      </c>
      <c r="BG486">
        <v>0</v>
      </c>
      <c r="BH486">
        <v>0</v>
      </c>
      <c r="BI486">
        <v>0</v>
      </c>
      <c r="BJ486">
        <v>6.8556687948110257E-3</v>
      </c>
      <c r="BK486">
        <v>5.6384515935263991E-3</v>
      </c>
      <c r="BL486">
        <v>1.4758258292314756E-2</v>
      </c>
      <c r="BM486">
        <v>1.488589016231167E-2</v>
      </c>
      <c r="BN486">
        <v>0</v>
      </c>
      <c r="BO486">
        <v>2.1733876206532351E-3</v>
      </c>
      <c r="BP486">
        <v>2.1812536866223703E-3</v>
      </c>
      <c r="BQ486">
        <v>1.2068263395729686E-2</v>
      </c>
      <c r="BR486">
        <v>1.3609229128331958E-2</v>
      </c>
      <c r="BS486">
        <v>9.9762716508715755E-3</v>
      </c>
      <c r="BT486">
        <v>0</v>
      </c>
      <c r="BU486">
        <v>0</v>
      </c>
      <c r="BV486">
        <v>2.8589988619260394E-3</v>
      </c>
      <c r="BW486">
        <v>2.7318128283948737E-3</v>
      </c>
      <c r="BX486">
        <v>1.3888024172512973E-2</v>
      </c>
      <c r="BY486">
        <v>0</v>
      </c>
      <c r="BZ486">
        <v>1.5651733539369071E-2</v>
      </c>
      <c r="CA486">
        <v>1.1400340766226699E-2</v>
      </c>
      <c r="CB486">
        <v>4.6534439595535765E-3</v>
      </c>
      <c r="CC486">
        <v>1.0824793844976234E-2</v>
      </c>
      <c r="CD486">
        <v>5.7638365770005242E-3</v>
      </c>
      <c r="CE486">
        <v>6.1275389160305076E-3</v>
      </c>
      <c r="CF486">
        <v>0</v>
      </c>
      <c r="CG486">
        <v>0</v>
      </c>
      <c r="CH486">
        <v>0</v>
      </c>
      <c r="CI486">
        <v>1.606245401816855E-2</v>
      </c>
      <c r="CJ486">
        <v>0</v>
      </c>
      <c r="CK486">
        <v>9.3638959768673983E-3</v>
      </c>
      <c r="CL486">
        <v>1.5066609964563361E-2</v>
      </c>
      <c r="CM486">
        <v>4.8365729082599793E-3</v>
      </c>
      <c r="CN486">
        <v>0</v>
      </c>
      <c r="CO486">
        <v>0</v>
      </c>
      <c r="CP486">
        <v>0</v>
      </c>
      <c r="CQ486">
        <v>8.4732091396718633E-3</v>
      </c>
      <c r="CR486">
        <v>1.7433402875381407E-2</v>
      </c>
      <c r="CS486">
        <v>1.3641562696897949E-2</v>
      </c>
      <c r="CT486">
        <v>0</v>
      </c>
      <c r="CU486">
        <v>0</v>
      </c>
      <c r="CV486">
        <v>9.7742211818860293E-4</v>
      </c>
      <c r="CW486">
        <v>1.5194673032196248E-2</v>
      </c>
      <c r="CX486">
        <v>7.8333976235206142E-3</v>
      </c>
      <c r="CY486">
        <v>1.3871337358161633E-2</v>
      </c>
      <c r="CZ486">
        <v>0</v>
      </c>
      <c r="DA486">
        <v>1.0894279783337276E-3</v>
      </c>
      <c r="DB486">
        <v>0</v>
      </c>
      <c r="DC486">
        <v>1.2318639377020336E-3</v>
      </c>
      <c r="DD486">
        <v>1.5935904994473598E-2</v>
      </c>
      <c r="DE486">
        <v>7.7979686177039268E-3</v>
      </c>
      <c r="DF486">
        <v>0</v>
      </c>
      <c r="DG486">
        <v>1.3253506510399348E-2</v>
      </c>
      <c r="DH486">
        <v>5.6716843643778003E-3</v>
      </c>
      <c r="DI486">
        <v>0</v>
      </c>
      <c r="DJ486">
        <v>5.6492035696002422E-3</v>
      </c>
      <c r="DK486">
        <v>8.9772398111104632E-3</v>
      </c>
      <c r="DL486">
        <v>1.120737817069686E-2</v>
      </c>
      <c r="DM486">
        <v>0</v>
      </c>
      <c r="DN486">
        <v>0</v>
      </c>
      <c r="DO486">
        <v>0</v>
      </c>
      <c r="DP486">
        <v>1.0223667240593395E-2</v>
      </c>
      <c r="DQ486">
        <v>0</v>
      </c>
      <c r="DR486">
        <v>0</v>
      </c>
      <c r="DS486">
        <v>0</v>
      </c>
      <c r="DT486">
        <v>2.1089028321531885E-3</v>
      </c>
      <c r="DU486">
        <v>1.4623613875539853E-2</v>
      </c>
      <c r="DV486">
        <v>3.0134629404240435E-3</v>
      </c>
      <c r="DW486">
        <v>0</v>
      </c>
      <c r="DX486">
        <v>0</v>
      </c>
      <c r="DY486">
        <v>1.2954153323554636E-2</v>
      </c>
      <c r="DZ486">
        <v>4.9633429286938336E-3</v>
      </c>
      <c r="EA486">
        <v>1.0408443011705416E-2</v>
      </c>
      <c r="EB486">
        <v>8.5810005176247834E-3</v>
      </c>
      <c r="EC486">
        <v>3.3036855617810082E-3</v>
      </c>
      <c r="ED486">
        <v>1.0778272207742542E-2</v>
      </c>
      <c r="EE486">
        <v>0</v>
      </c>
      <c r="EF486">
        <v>1.9877163388071748E-2</v>
      </c>
      <c r="EG486">
        <v>0</v>
      </c>
      <c r="EH486">
        <v>4.273219267329337E-4</v>
      </c>
      <c r="EI486">
        <v>0</v>
      </c>
      <c r="EJ486">
        <v>3.4586441785181923E-3</v>
      </c>
      <c r="EK486">
        <v>0</v>
      </c>
      <c r="EL486">
        <v>0</v>
      </c>
      <c r="EM486">
        <v>0</v>
      </c>
      <c r="EN486">
        <v>4.5988276601391809E-3</v>
      </c>
      <c r="EO486">
        <v>7.8070499819293477E-3</v>
      </c>
      <c r="EP486">
        <v>1.2361283401633685E-2</v>
      </c>
      <c r="EQ486">
        <v>0</v>
      </c>
      <c r="ER486">
        <v>8.6946548939752458E-3</v>
      </c>
      <c r="ES486">
        <v>0</v>
      </c>
      <c r="ET486">
        <v>5.5724564920214886E-3</v>
      </c>
      <c r="EU486">
        <v>1.1454302672668214E-2</v>
      </c>
      <c r="EV486">
        <v>1.4634400587042891E-3</v>
      </c>
      <c r="EW486">
        <v>5.6827946237993903E-3</v>
      </c>
      <c r="EX486">
        <v>6.4649837448090442E-4</v>
      </c>
      <c r="EY486">
        <v>0</v>
      </c>
      <c r="EZ486">
        <v>0</v>
      </c>
      <c r="FA486">
        <v>0</v>
      </c>
      <c r="FB486">
        <v>4.7679151309749481E-3</v>
      </c>
      <c r="FC486">
        <v>1.2055326690094671E-2</v>
      </c>
      <c r="FD486">
        <v>0</v>
      </c>
      <c r="FE486">
        <v>0</v>
      </c>
      <c r="FF486">
        <v>1.4049375935931498E-2</v>
      </c>
      <c r="FG486">
        <v>4.5458655026527732E-3</v>
      </c>
      <c r="FH486">
        <v>0</v>
      </c>
      <c r="FI486">
        <v>9.2863234088318147E-3</v>
      </c>
      <c r="FJ486">
        <v>1.0552968063375681E-2</v>
      </c>
      <c r="FK486">
        <v>9.730012857892165E-3</v>
      </c>
      <c r="FL486">
        <v>0</v>
      </c>
      <c r="FM486">
        <v>0</v>
      </c>
      <c r="FN486">
        <v>1.0256961047243359E-2</v>
      </c>
      <c r="FO486">
        <v>1.2543659140157553E-2</v>
      </c>
      <c r="FP486">
        <v>1.9918872361453285E-2</v>
      </c>
      <c r="FQ486">
        <v>0</v>
      </c>
      <c r="FR486">
        <v>2.0772496402187888E-4</v>
      </c>
      <c r="FS486">
        <v>0</v>
      </c>
      <c r="FT486">
        <v>3.1310161054736392E-2</v>
      </c>
      <c r="FU486">
        <v>6.8862103310422139E-3</v>
      </c>
      <c r="FV486">
        <v>0</v>
      </c>
      <c r="FW486">
        <v>0</v>
      </c>
      <c r="FX486">
        <v>1.7744720544862112E-2</v>
      </c>
      <c r="FY486">
        <v>2.0069020884697195E-3</v>
      </c>
      <c r="FZ486">
        <v>1.527354137905782E-2</v>
      </c>
      <c r="GA486">
        <v>0</v>
      </c>
      <c r="GB486">
        <v>9.3005684888463544E-3</v>
      </c>
    </row>
    <row r="487" spans="1:184">
      <c r="A487" s="1" t="s">
        <v>1300</v>
      </c>
      <c r="B487" s="1" t="s">
        <v>1301</v>
      </c>
      <c r="C487" s="1">
        <v>0</v>
      </c>
      <c r="D487">
        <v>8.6178054163775671E-3</v>
      </c>
      <c r="E487">
        <v>8.867175148514473E-3</v>
      </c>
      <c r="F487">
        <v>1.0268125464307864E-2</v>
      </c>
      <c r="G487">
        <v>3.1327676849446382E-3</v>
      </c>
      <c r="H487">
        <v>1.6902353474209247E-2</v>
      </c>
      <c r="I487">
        <v>3.4175497523399058E-3</v>
      </c>
      <c r="J487">
        <v>1.1709566405242495E-2</v>
      </c>
      <c r="K487">
        <v>6.0657143222089061E-3</v>
      </c>
      <c r="L487">
        <v>0</v>
      </c>
      <c r="M487">
        <v>2.1510778054603381E-3</v>
      </c>
      <c r="N487">
        <v>5.6613351546163006E-3</v>
      </c>
      <c r="O487">
        <v>0</v>
      </c>
      <c r="P487">
        <v>7.5101872194790137E-3</v>
      </c>
      <c r="Q487">
        <v>1.0162682044294227E-2</v>
      </c>
      <c r="R487">
        <v>0</v>
      </c>
      <c r="S487">
        <v>8.7516520224705345E-3</v>
      </c>
      <c r="T487">
        <v>3.353217521843946E-3</v>
      </c>
      <c r="U487">
        <v>5.4208360246572112E-3</v>
      </c>
      <c r="V487">
        <v>1.0442861134179807E-2</v>
      </c>
      <c r="W487">
        <v>5.1994118295061445E-3</v>
      </c>
      <c r="X487">
        <v>4.5959924514098844E-3</v>
      </c>
      <c r="Y487">
        <v>0</v>
      </c>
      <c r="Z487">
        <v>5.7244959666832374E-3</v>
      </c>
      <c r="AA487">
        <v>1.2400954985598749E-3</v>
      </c>
      <c r="AB487">
        <v>3.3707058645725558E-3</v>
      </c>
      <c r="AC487">
        <v>2.0917254254654532E-3</v>
      </c>
      <c r="AD487">
        <v>1.6718850918511496E-3</v>
      </c>
      <c r="AE487">
        <v>8.3703164228155404E-3</v>
      </c>
      <c r="AF487">
        <v>5.3973299655086966E-3</v>
      </c>
      <c r="AG487">
        <v>0</v>
      </c>
      <c r="AH487">
        <v>1.0812081720013366E-2</v>
      </c>
      <c r="AI487">
        <v>1.2070357320662136E-3</v>
      </c>
      <c r="AJ487">
        <v>0</v>
      </c>
      <c r="AK487">
        <v>1.4657914335748616E-2</v>
      </c>
      <c r="AL487">
        <v>6.9768226810171486E-3</v>
      </c>
      <c r="AM487">
        <v>1.3525504713173764E-2</v>
      </c>
      <c r="AN487">
        <v>2.4405798100430491E-3</v>
      </c>
      <c r="AO487">
        <v>0</v>
      </c>
      <c r="AP487">
        <v>1.2941478629277851E-2</v>
      </c>
      <c r="AQ487">
        <v>6.9544424617479774E-3</v>
      </c>
      <c r="AR487">
        <v>9.3551631523839281E-3</v>
      </c>
      <c r="AS487">
        <v>7.9910861682957329E-3</v>
      </c>
      <c r="AT487">
        <v>2.7034340274868264E-3</v>
      </c>
      <c r="AU487">
        <v>2.0886460195783962E-3</v>
      </c>
      <c r="AV487">
        <v>0</v>
      </c>
      <c r="AW487">
        <v>6.268073401501378E-3</v>
      </c>
      <c r="AX487">
        <v>0</v>
      </c>
      <c r="AY487">
        <v>1.3272502200816784E-2</v>
      </c>
      <c r="AZ487">
        <v>3.0225180563820662E-3</v>
      </c>
      <c r="BA487">
        <v>4.1123882342321248E-3</v>
      </c>
      <c r="BB487">
        <v>0</v>
      </c>
      <c r="BC487">
        <v>0</v>
      </c>
      <c r="BD487">
        <v>7.5850378650737669E-4</v>
      </c>
      <c r="BE487">
        <v>1.1833278085294181E-2</v>
      </c>
      <c r="BF487">
        <v>7.6876849577325801E-3</v>
      </c>
      <c r="BG487">
        <v>4.2122153273662115E-3</v>
      </c>
      <c r="BH487">
        <v>3.6708331884606634E-3</v>
      </c>
      <c r="BI487">
        <v>0</v>
      </c>
      <c r="BJ487">
        <v>0</v>
      </c>
      <c r="BK487">
        <v>0</v>
      </c>
      <c r="BL487">
        <v>5.4612290632950382E-3</v>
      </c>
      <c r="BM487">
        <v>6.2775359512364324E-3</v>
      </c>
      <c r="BN487">
        <v>1.0985484108396995E-2</v>
      </c>
      <c r="BO487">
        <v>1.7032803596179136E-2</v>
      </c>
      <c r="BP487">
        <v>5.2893071694214517E-3</v>
      </c>
      <c r="BQ487">
        <v>1.1470720743701278E-2</v>
      </c>
      <c r="BR487">
        <v>1.1935376956267979E-2</v>
      </c>
      <c r="BS487">
        <v>7.3544144520346789E-3</v>
      </c>
      <c r="BT487">
        <v>9.3747691736718148E-4</v>
      </c>
      <c r="BU487">
        <v>0</v>
      </c>
      <c r="BV487">
        <v>7.6971218263928625E-3</v>
      </c>
      <c r="BW487">
        <v>1.3072995123004347E-2</v>
      </c>
      <c r="BX487">
        <v>9.1181937995181862E-3</v>
      </c>
      <c r="BY487">
        <v>1.3531005955120638E-2</v>
      </c>
      <c r="BZ487">
        <v>4.6113213780350024E-3</v>
      </c>
      <c r="CA487">
        <v>7.035973084701207E-3</v>
      </c>
      <c r="CB487">
        <v>1.0998461796681023E-3</v>
      </c>
      <c r="CC487">
        <v>7.8932053061423098E-3</v>
      </c>
      <c r="CD487">
        <v>6.9419317188393476E-3</v>
      </c>
      <c r="CE487">
        <v>7.4301888974809109E-4</v>
      </c>
      <c r="CF487">
        <v>2.4402996422632317E-3</v>
      </c>
      <c r="CG487">
        <v>3.1347926688213542E-3</v>
      </c>
      <c r="CH487">
        <v>7.5214829280988368E-3</v>
      </c>
      <c r="CI487">
        <v>1.5705679110505872E-2</v>
      </c>
      <c r="CJ487">
        <v>1.0947319140816535E-3</v>
      </c>
      <c r="CK487">
        <v>6.7444944305819461E-3</v>
      </c>
      <c r="CL487">
        <v>6.6268790324337202E-3</v>
      </c>
      <c r="CM487">
        <v>2.8880464205798401E-3</v>
      </c>
      <c r="CN487">
        <v>4.5449090153803105E-3</v>
      </c>
      <c r="CO487">
        <v>1.7597611318474218E-2</v>
      </c>
      <c r="CP487">
        <v>0</v>
      </c>
      <c r="CQ487">
        <v>7.3406908422907506E-3</v>
      </c>
      <c r="CR487">
        <v>7.7166703474585204E-3</v>
      </c>
      <c r="CS487">
        <v>5.2938355818255628E-3</v>
      </c>
      <c r="CT487">
        <v>0</v>
      </c>
      <c r="CU487">
        <v>2.92825027155401E-4</v>
      </c>
      <c r="CV487">
        <v>0</v>
      </c>
      <c r="CW487">
        <v>9.6954315796906314E-3</v>
      </c>
      <c r="CX487">
        <v>0</v>
      </c>
      <c r="CY487">
        <v>9.6541050831049583E-3</v>
      </c>
      <c r="CZ487">
        <v>5.3506121412713646E-3</v>
      </c>
      <c r="DA487">
        <v>9.7581179734119016E-3</v>
      </c>
      <c r="DB487">
        <v>0</v>
      </c>
      <c r="DC487">
        <v>0</v>
      </c>
      <c r="DD487">
        <v>4.5746782325176757E-3</v>
      </c>
      <c r="DE487">
        <v>8.0485155179326039E-3</v>
      </c>
      <c r="DF487">
        <v>7.3459737660804009E-3</v>
      </c>
      <c r="DG487">
        <v>5.6712229966157388E-3</v>
      </c>
      <c r="DH487">
        <v>1.5438788575770405E-2</v>
      </c>
      <c r="DI487">
        <v>7.038756669567831E-3</v>
      </c>
      <c r="DJ487">
        <v>0</v>
      </c>
      <c r="DK487">
        <v>5.0942269975160067E-3</v>
      </c>
      <c r="DL487">
        <v>1.0823017123732398E-2</v>
      </c>
      <c r="DM487">
        <v>4.8355412787091424E-4</v>
      </c>
      <c r="DN487">
        <v>0</v>
      </c>
      <c r="DO487">
        <v>0</v>
      </c>
      <c r="DP487">
        <v>0</v>
      </c>
      <c r="DQ487">
        <v>8.0207078763530459E-3</v>
      </c>
      <c r="DR487">
        <v>4.1326105162638087E-3</v>
      </c>
      <c r="DS487">
        <v>8.7491810413136417E-3</v>
      </c>
      <c r="DT487">
        <v>7.1255979610203215E-3</v>
      </c>
      <c r="DU487">
        <v>9.2292902791820917E-3</v>
      </c>
      <c r="DV487">
        <v>3.7670871018511964E-3</v>
      </c>
      <c r="DW487">
        <v>7.5499614646208192E-3</v>
      </c>
      <c r="DX487">
        <v>0</v>
      </c>
      <c r="DY487">
        <v>4.9111740186013044E-3</v>
      </c>
      <c r="DZ487">
        <v>3.2820986932320692E-3</v>
      </c>
      <c r="EA487">
        <v>1.262217895220299E-2</v>
      </c>
      <c r="EB487">
        <v>5.0167177047899334E-3</v>
      </c>
      <c r="EC487">
        <v>0</v>
      </c>
      <c r="ED487">
        <v>2.1184821382697677E-3</v>
      </c>
      <c r="EE487">
        <v>1.9632056643645243E-3</v>
      </c>
      <c r="EF487">
        <v>0</v>
      </c>
      <c r="EG487">
        <v>3.467934424321569E-3</v>
      </c>
      <c r="EH487">
        <v>1.3557365570853375E-2</v>
      </c>
      <c r="EI487">
        <v>2.8069353148276285E-4</v>
      </c>
      <c r="EJ487">
        <v>1.0543016974774673E-2</v>
      </c>
      <c r="EK487">
        <v>0</v>
      </c>
      <c r="EL487">
        <v>4.3209456350864536E-3</v>
      </c>
      <c r="EM487">
        <v>1.9869635400175016E-3</v>
      </c>
      <c r="EN487">
        <v>6.5430334205192654E-3</v>
      </c>
      <c r="EO487">
        <v>0</v>
      </c>
      <c r="EP487">
        <v>6.7558000567426056E-3</v>
      </c>
      <c r="EQ487">
        <v>0</v>
      </c>
      <c r="ER487">
        <v>9.3577151057082988E-3</v>
      </c>
      <c r="ES487">
        <v>2.9196092332479029E-3</v>
      </c>
      <c r="ET487">
        <v>0</v>
      </c>
      <c r="EU487">
        <v>1.4265370812596649E-3</v>
      </c>
      <c r="EV487">
        <v>1.5375348733702355E-2</v>
      </c>
      <c r="EW487">
        <v>8.8714359518734503E-3</v>
      </c>
      <c r="EX487">
        <v>8.1920763395915575E-3</v>
      </c>
      <c r="EY487">
        <v>5.1411404872244723E-3</v>
      </c>
      <c r="EZ487">
        <v>1.827357429247321E-3</v>
      </c>
      <c r="FA487">
        <v>2.0530893393416773E-2</v>
      </c>
      <c r="FB487">
        <v>3.7054619572818174E-3</v>
      </c>
      <c r="FC487">
        <v>9.3494452930187773E-3</v>
      </c>
      <c r="FD487">
        <v>0</v>
      </c>
      <c r="FE487">
        <v>1.8549122553350447E-2</v>
      </c>
      <c r="FF487">
        <v>5.1413571793783386E-3</v>
      </c>
      <c r="FG487">
        <v>1.7223598652820062E-2</v>
      </c>
      <c r="FH487">
        <v>0</v>
      </c>
      <c r="FI487">
        <v>8.5991969237451896E-3</v>
      </c>
      <c r="FJ487">
        <v>1.3416456902922492E-3</v>
      </c>
      <c r="FK487">
        <v>2.7049474621507839E-3</v>
      </c>
      <c r="FL487">
        <v>4.7942689921512795E-3</v>
      </c>
      <c r="FM487">
        <v>4.4950724969342873E-3</v>
      </c>
      <c r="FN487">
        <v>4.7200426666679333E-3</v>
      </c>
      <c r="FO487">
        <v>2.916158996988862E-3</v>
      </c>
      <c r="FP487">
        <v>2.0199992509347889E-4</v>
      </c>
      <c r="FQ487">
        <v>2.2952186335450119E-3</v>
      </c>
      <c r="FR487">
        <v>6.3477630765590683E-3</v>
      </c>
      <c r="FS487">
        <v>9.3029275321977294E-3</v>
      </c>
      <c r="FT487">
        <v>1.4831782154542154E-3</v>
      </c>
      <c r="FU487">
        <v>1.9920373842935154E-2</v>
      </c>
      <c r="FV487">
        <v>4.4595976936432296E-4</v>
      </c>
      <c r="FW487">
        <v>0</v>
      </c>
      <c r="FX487">
        <v>0</v>
      </c>
      <c r="FY487">
        <v>1.0504796989098768E-2</v>
      </c>
      <c r="FZ487">
        <v>1.7451463055673098E-2</v>
      </c>
      <c r="GA487">
        <v>6.9998387495734079E-4</v>
      </c>
      <c r="GB487">
        <v>5.2218928144569521E-3</v>
      </c>
    </row>
    <row r="488" spans="1:184">
      <c r="A488" s="1" t="s">
        <v>1302</v>
      </c>
      <c r="B488" s="1" t="s">
        <v>1303</v>
      </c>
      <c r="C488" s="1">
        <v>1.5194114926835138E-2</v>
      </c>
      <c r="D488">
        <v>7.2382630853977037E-3</v>
      </c>
      <c r="E488">
        <v>0</v>
      </c>
      <c r="F488">
        <v>9.648506656307794E-3</v>
      </c>
      <c r="G488">
        <v>0</v>
      </c>
      <c r="H488">
        <v>0</v>
      </c>
      <c r="I488">
        <v>0</v>
      </c>
      <c r="J488">
        <v>1.1013611088370054E-2</v>
      </c>
      <c r="K488">
        <v>4.6112723803805539E-3</v>
      </c>
      <c r="L488">
        <v>6.8778368920557398E-4</v>
      </c>
      <c r="M488">
        <v>3.2262510872019855E-3</v>
      </c>
      <c r="N488">
        <v>0</v>
      </c>
      <c r="O488">
        <v>0</v>
      </c>
      <c r="P488">
        <v>5.8316065655126693E-3</v>
      </c>
      <c r="Q488">
        <v>2.1653854782231242E-2</v>
      </c>
      <c r="R488">
        <v>0</v>
      </c>
      <c r="S488">
        <v>7.3613644813474988E-3</v>
      </c>
      <c r="T488">
        <v>1.472675053458531E-2</v>
      </c>
      <c r="U488">
        <v>1.3627481707248368E-2</v>
      </c>
      <c r="V488">
        <v>0</v>
      </c>
      <c r="W488">
        <v>3.0518933391894408E-3</v>
      </c>
      <c r="X488">
        <v>8.7630785232738831E-3</v>
      </c>
      <c r="Y488">
        <v>1.7111892255916885E-2</v>
      </c>
      <c r="Z488">
        <v>0</v>
      </c>
      <c r="AA488">
        <v>0</v>
      </c>
      <c r="AB488">
        <v>0</v>
      </c>
      <c r="AC488">
        <v>2.1727269787909249E-3</v>
      </c>
      <c r="AD488">
        <v>3.1945155757509276E-3</v>
      </c>
      <c r="AE488">
        <v>8.8339917877223589E-3</v>
      </c>
      <c r="AF488">
        <v>0</v>
      </c>
      <c r="AG488">
        <v>1.0230575924021115E-2</v>
      </c>
      <c r="AH488">
        <v>1.2390005231347359E-2</v>
      </c>
      <c r="AI488">
        <v>4.9299140511325197E-3</v>
      </c>
      <c r="AJ488">
        <v>1.6295221441972509E-2</v>
      </c>
      <c r="AK488">
        <v>7.2268643991792137E-4</v>
      </c>
      <c r="AL488">
        <v>0</v>
      </c>
      <c r="AM488">
        <v>0</v>
      </c>
      <c r="AN488">
        <v>3.6604548871116056E-3</v>
      </c>
      <c r="AO488">
        <v>1.6371757514866397E-2</v>
      </c>
      <c r="AP488">
        <v>0</v>
      </c>
      <c r="AQ488">
        <v>0</v>
      </c>
      <c r="AR488">
        <v>9.9596053076272842E-4</v>
      </c>
      <c r="AS488">
        <v>0</v>
      </c>
      <c r="AT488">
        <v>1.516497363294698E-2</v>
      </c>
      <c r="AU488">
        <v>0</v>
      </c>
      <c r="AV488">
        <v>1.0856435167224286E-2</v>
      </c>
      <c r="AW488">
        <v>0</v>
      </c>
      <c r="AX488">
        <v>9.7213373879597286E-3</v>
      </c>
      <c r="AY488">
        <v>3.6986911975728865E-3</v>
      </c>
      <c r="AZ488">
        <v>0</v>
      </c>
      <c r="BA488">
        <v>1.6017851252504317E-3</v>
      </c>
      <c r="BB488">
        <v>8.6121640552876081E-3</v>
      </c>
      <c r="BC488">
        <v>1.3646298345003414E-2</v>
      </c>
      <c r="BD488">
        <v>0</v>
      </c>
      <c r="BE488">
        <v>2.3904934413906424E-3</v>
      </c>
      <c r="BF488">
        <v>6.1671566996792365E-3</v>
      </c>
      <c r="BG488">
        <v>6.3176070363181822E-3</v>
      </c>
      <c r="BH488">
        <v>0</v>
      </c>
      <c r="BI488">
        <v>1.4805963816287781E-2</v>
      </c>
      <c r="BJ488">
        <v>0</v>
      </c>
      <c r="BK488">
        <v>0</v>
      </c>
      <c r="BL488">
        <v>2.5917106801038566E-3</v>
      </c>
      <c r="BM488">
        <v>0</v>
      </c>
      <c r="BN488">
        <v>1.3752926113990357E-2</v>
      </c>
      <c r="BO488">
        <v>1.4825874997205982E-5</v>
      </c>
      <c r="BP488">
        <v>0</v>
      </c>
      <c r="BQ488">
        <v>1.0517169254328293E-2</v>
      </c>
      <c r="BR488">
        <v>4.9738842061887332E-3</v>
      </c>
      <c r="BS488">
        <v>3.5294128733485863E-2</v>
      </c>
      <c r="BT488">
        <v>9.6190781373201306E-3</v>
      </c>
      <c r="BU488">
        <v>0</v>
      </c>
      <c r="BV488">
        <v>2.130744160200022E-3</v>
      </c>
      <c r="BW488">
        <v>7.0506704289334757E-3</v>
      </c>
      <c r="BX488">
        <v>4.5494435840558518E-2</v>
      </c>
      <c r="BY488">
        <v>1.3598229620405605E-2</v>
      </c>
      <c r="BZ488">
        <v>0</v>
      </c>
      <c r="CA488">
        <v>8.8415311901476386E-3</v>
      </c>
      <c r="CB488">
        <v>1.0374843392640897E-3</v>
      </c>
      <c r="CC488">
        <v>6.9443325910554712E-3</v>
      </c>
      <c r="CD488">
        <v>0</v>
      </c>
      <c r="CE488">
        <v>3.1054450366607552E-3</v>
      </c>
      <c r="CF488">
        <v>3.2253959232320002E-3</v>
      </c>
      <c r="CG488">
        <v>1.3278690642076619E-2</v>
      </c>
      <c r="CH488">
        <v>0</v>
      </c>
      <c r="CI488">
        <v>2.4123040116625794E-2</v>
      </c>
      <c r="CJ488">
        <v>6.667479054741206E-3</v>
      </c>
      <c r="CK488">
        <v>1.0343721778067172E-2</v>
      </c>
      <c r="CL488">
        <v>0</v>
      </c>
      <c r="CM488">
        <v>0</v>
      </c>
      <c r="CN488">
        <v>1.1182993673395374E-3</v>
      </c>
      <c r="CO488">
        <v>1.3331902036429182E-3</v>
      </c>
      <c r="CP488">
        <v>3.9672260369343635E-3</v>
      </c>
      <c r="CQ488">
        <v>4.5284445230652677E-3</v>
      </c>
      <c r="CR488">
        <v>1.1781669859211639E-2</v>
      </c>
      <c r="CS488">
        <v>0</v>
      </c>
      <c r="CT488">
        <v>1.171593599128933E-2</v>
      </c>
      <c r="CU488">
        <v>1.5410797826493022E-2</v>
      </c>
      <c r="CV488">
        <v>3.1830476058082188E-2</v>
      </c>
      <c r="CW488">
        <v>1.4797001036270931E-2</v>
      </c>
      <c r="CX488">
        <v>4.8273034276442032E-4</v>
      </c>
      <c r="CY488">
        <v>1.154527726465397E-2</v>
      </c>
      <c r="CZ488">
        <v>6.8216949505488442E-3</v>
      </c>
      <c r="DA488">
        <v>1.4844839156742642E-2</v>
      </c>
      <c r="DB488">
        <v>0</v>
      </c>
      <c r="DC488">
        <v>2.1110420424888493E-3</v>
      </c>
      <c r="DD488">
        <v>0</v>
      </c>
      <c r="DE488">
        <v>0</v>
      </c>
      <c r="DF488">
        <v>6.6021343779951872E-3</v>
      </c>
      <c r="DG488">
        <v>1.8788764111597928E-2</v>
      </c>
      <c r="DH488">
        <v>0</v>
      </c>
      <c r="DI488">
        <v>5.3852240485575756E-3</v>
      </c>
      <c r="DJ488">
        <v>3.9346255294545242E-3</v>
      </c>
      <c r="DK488">
        <v>0</v>
      </c>
      <c r="DL488">
        <v>1.4329729999271778E-2</v>
      </c>
      <c r="DM488">
        <v>0</v>
      </c>
      <c r="DN488">
        <v>0</v>
      </c>
      <c r="DO488">
        <v>8.6868005944503411E-3</v>
      </c>
      <c r="DP488">
        <v>5.3781704870704116E-3</v>
      </c>
      <c r="DQ488">
        <v>3.2151949153968193E-3</v>
      </c>
      <c r="DR488">
        <v>0</v>
      </c>
      <c r="DS488">
        <v>0</v>
      </c>
      <c r="DT488">
        <v>5.1296994271156325E-3</v>
      </c>
      <c r="DU488">
        <v>5.7037577960247247E-3</v>
      </c>
      <c r="DV488">
        <v>1.0508257492444233E-2</v>
      </c>
      <c r="DW488">
        <v>1.0741849258472038E-4</v>
      </c>
      <c r="DX488">
        <v>0</v>
      </c>
      <c r="DY488">
        <v>0</v>
      </c>
      <c r="DZ488">
        <v>3.187356634125367E-2</v>
      </c>
      <c r="EA488">
        <v>0</v>
      </c>
      <c r="EB488">
        <v>1.1185133224824778E-2</v>
      </c>
      <c r="EC488">
        <v>1.7698007292821376E-4</v>
      </c>
      <c r="ED488">
        <v>0</v>
      </c>
      <c r="EE488">
        <v>2.9444748083864354E-3</v>
      </c>
      <c r="EF488">
        <v>0</v>
      </c>
      <c r="EG488">
        <v>0</v>
      </c>
      <c r="EH488">
        <v>0</v>
      </c>
      <c r="EI488">
        <v>0</v>
      </c>
      <c r="EJ488">
        <v>1.0195878979818789E-2</v>
      </c>
      <c r="EK488">
        <v>8.3805859471120445E-3</v>
      </c>
      <c r="EL488">
        <v>0</v>
      </c>
      <c r="EM488">
        <v>1.7935417580424766E-2</v>
      </c>
      <c r="EN488">
        <v>0</v>
      </c>
      <c r="EO488">
        <v>4.038420806082986E-3</v>
      </c>
      <c r="EP488">
        <v>7.8154176235360057E-3</v>
      </c>
      <c r="EQ488">
        <v>4.7974097706338604E-3</v>
      </c>
      <c r="ER488">
        <v>9.7098547381930436E-3</v>
      </c>
      <c r="ES488">
        <v>1.1833432226040091E-2</v>
      </c>
      <c r="ET488">
        <v>0</v>
      </c>
      <c r="EU488">
        <v>0</v>
      </c>
      <c r="EV488">
        <v>0</v>
      </c>
      <c r="EW488">
        <v>2.3072246123417659E-3</v>
      </c>
      <c r="EX488">
        <v>0</v>
      </c>
      <c r="EY488">
        <v>0</v>
      </c>
      <c r="EZ488">
        <v>3.0292229718727362E-3</v>
      </c>
      <c r="FA488">
        <v>0</v>
      </c>
      <c r="FB488">
        <v>3.4670025482265603E-3</v>
      </c>
      <c r="FC488">
        <v>0</v>
      </c>
      <c r="FD488">
        <v>0</v>
      </c>
      <c r="FE488">
        <v>0</v>
      </c>
      <c r="FF488">
        <v>5.7473358110612851E-3</v>
      </c>
      <c r="FG488">
        <v>0</v>
      </c>
      <c r="FH488">
        <v>0</v>
      </c>
      <c r="FI488">
        <v>1.0112766424211937E-2</v>
      </c>
      <c r="FJ488">
        <v>4.08095927070123E-3</v>
      </c>
      <c r="FK488">
        <v>0</v>
      </c>
      <c r="FL488">
        <v>2.7993022966466483E-3</v>
      </c>
      <c r="FM488">
        <v>0</v>
      </c>
      <c r="FN488">
        <v>1.045999480822102E-2</v>
      </c>
      <c r="FO488">
        <v>2.386333780037898E-3</v>
      </c>
      <c r="FP488">
        <v>7.0693564476123835E-3</v>
      </c>
      <c r="FQ488">
        <v>8.527094317397033E-3</v>
      </c>
      <c r="FR488">
        <v>3.5759680925474126E-3</v>
      </c>
      <c r="FS488">
        <v>0</v>
      </c>
      <c r="FT488">
        <v>0</v>
      </c>
      <c r="FU488">
        <v>1.2044325885417261E-3</v>
      </c>
      <c r="FV488">
        <v>9.7957212154550326E-3</v>
      </c>
      <c r="FW488">
        <v>0</v>
      </c>
      <c r="FX488">
        <v>5.0880732412788158E-3</v>
      </c>
      <c r="FY488">
        <v>0</v>
      </c>
      <c r="FZ488">
        <v>1.6017640772781463E-2</v>
      </c>
      <c r="GA488">
        <v>5.5416264893392046E-3</v>
      </c>
      <c r="GB488">
        <v>1.8711605167294698E-2</v>
      </c>
    </row>
    <row r="489" spans="1:184">
      <c r="A489" s="1" t="s">
        <v>1304</v>
      </c>
      <c r="B489" s="1" t="s">
        <v>1305</v>
      </c>
      <c r="C489" s="1">
        <v>1.1406372231390655E-2</v>
      </c>
      <c r="D489">
        <v>3.817402967625394E-3</v>
      </c>
      <c r="E489">
        <v>0</v>
      </c>
      <c r="F489">
        <v>8.6565099416462607E-3</v>
      </c>
      <c r="G489">
        <v>1.0115152390740116E-2</v>
      </c>
      <c r="H489">
        <v>0</v>
      </c>
      <c r="I489">
        <v>1.0507332973459715E-2</v>
      </c>
      <c r="J489">
        <v>1.328597183603587E-2</v>
      </c>
      <c r="K489">
        <v>3.9044107420748817E-3</v>
      </c>
      <c r="L489">
        <v>0</v>
      </c>
      <c r="M489">
        <v>0</v>
      </c>
      <c r="N489">
        <v>4.1751796919512916E-3</v>
      </c>
      <c r="O489">
        <v>0</v>
      </c>
      <c r="P489">
        <v>1.4634272869177784E-2</v>
      </c>
      <c r="Q489">
        <v>0</v>
      </c>
      <c r="R489">
        <v>0</v>
      </c>
      <c r="S489">
        <v>3.9667782112474603E-3</v>
      </c>
      <c r="T489">
        <v>5.9869463740187725E-3</v>
      </c>
      <c r="U489">
        <v>6.8840344970779732E-3</v>
      </c>
      <c r="V489">
        <v>5.2921105011569051E-3</v>
      </c>
      <c r="W489">
        <v>0</v>
      </c>
      <c r="X489">
        <v>1.1925927497887356E-2</v>
      </c>
      <c r="Y489">
        <v>2.9425757811532612E-2</v>
      </c>
      <c r="Z489">
        <v>1.3977424724858772E-3</v>
      </c>
      <c r="AA489">
        <v>0</v>
      </c>
      <c r="AB489">
        <v>0</v>
      </c>
      <c r="AC489">
        <v>0</v>
      </c>
      <c r="AD489">
        <v>8.5214905017012028E-3</v>
      </c>
      <c r="AE489">
        <v>0</v>
      </c>
      <c r="AF489">
        <v>0</v>
      </c>
      <c r="AG489">
        <v>1.8665196204078718E-2</v>
      </c>
      <c r="AH489">
        <v>2.689197378756035E-2</v>
      </c>
      <c r="AI489">
        <v>2.9415696353788665E-3</v>
      </c>
      <c r="AJ489">
        <v>9.2928297301335099E-3</v>
      </c>
      <c r="AK489">
        <v>6.1190588332466335E-4</v>
      </c>
      <c r="AL489">
        <v>0</v>
      </c>
      <c r="AM489">
        <v>9.5491639496288055E-3</v>
      </c>
      <c r="AN489">
        <v>0</v>
      </c>
      <c r="AO489">
        <v>1.0236366927551162E-3</v>
      </c>
      <c r="AP489">
        <v>7.6963255347298302E-3</v>
      </c>
      <c r="AQ489">
        <v>4.5624263051777421E-3</v>
      </c>
      <c r="AR489">
        <v>8.4328980685189541E-4</v>
      </c>
      <c r="AS489">
        <v>0</v>
      </c>
      <c r="AT489">
        <v>3.0241399778483972E-3</v>
      </c>
      <c r="AU489">
        <v>0</v>
      </c>
      <c r="AV489">
        <v>0</v>
      </c>
      <c r="AW489">
        <v>0</v>
      </c>
      <c r="AX489">
        <v>6.7175593141431868E-3</v>
      </c>
      <c r="AY489">
        <v>0</v>
      </c>
      <c r="AZ489">
        <v>1.9755030916879528E-3</v>
      </c>
      <c r="BA489">
        <v>0</v>
      </c>
      <c r="BB489">
        <v>2.865205521777779E-3</v>
      </c>
      <c r="BC489">
        <v>4.0255182168648738E-3</v>
      </c>
      <c r="BD489">
        <v>0</v>
      </c>
      <c r="BE489">
        <v>0</v>
      </c>
      <c r="BF489">
        <v>0</v>
      </c>
      <c r="BG489">
        <v>1.3957779347973846E-3</v>
      </c>
      <c r="BH489">
        <v>4.9339192321316101E-3</v>
      </c>
      <c r="BI489">
        <v>3.0432620412529279E-2</v>
      </c>
      <c r="BJ489">
        <v>0</v>
      </c>
      <c r="BK489">
        <v>0</v>
      </c>
      <c r="BL489">
        <v>0</v>
      </c>
      <c r="BM489">
        <v>0</v>
      </c>
      <c r="BN489">
        <v>1.4444832830437467E-2</v>
      </c>
      <c r="BO489">
        <v>1.1098586486536145E-2</v>
      </c>
      <c r="BP489">
        <v>0</v>
      </c>
      <c r="BQ489">
        <v>6.1872723475370432E-3</v>
      </c>
      <c r="BR489">
        <v>1.0920000849860452E-2</v>
      </c>
      <c r="BS489">
        <v>2.6420018179259024E-2</v>
      </c>
      <c r="BT489">
        <v>1.198759708259004E-2</v>
      </c>
      <c r="BU489">
        <v>3.5718844265704543E-3</v>
      </c>
      <c r="BV489">
        <v>3.6795614761534552E-3</v>
      </c>
      <c r="BW489">
        <v>0</v>
      </c>
      <c r="BX489">
        <v>4.2653623208610311E-2</v>
      </c>
      <c r="BY489">
        <v>0</v>
      </c>
      <c r="BZ489">
        <v>1.5002988449492464E-3</v>
      </c>
      <c r="CA489">
        <v>7.4862134585842116E-3</v>
      </c>
      <c r="CB489">
        <v>0</v>
      </c>
      <c r="CC489">
        <v>3.1566939305694235E-3</v>
      </c>
      <c r="CD489">
        <v>6.3730090328358163E-3</v>
      </c>
      <c r="CE489">
        <v>5.6398332596008065E-3</v>
      </c>
      <c r="CF489">
        <v>4.5710402607771249E-3</v>
      </c>
      <c r="CG489">
        <v>0</v>
      </c>
      <c r="CH489">
        <v>1.0083385264422396E-2</v>
      </c>
      <c r="CI489">
        <v>1.5382634775202717E-2</v>
      </c>
      <c r="CJ489">
        <v>0</v>
      </c>
      <c r="CK489">
        <v>1.59049425294461E-2</v>
      </c>
      <c r="CL489">
        <v>0</v>
      </c>
      <c r="CM489">
        <v>8.2742530257289646E-3</v>
      </c>
      <c r="CN489">
        <v>0</v>
      </c>
      <c r="CO489">
        <v>0</v>
      </c>
      <c r="CP489">
        <v>1.7485006731138678E-2</v>
      </c>
      <c r="CQ489">
        <v>3.8342795615311379E-3</v>
      </c>
      <c r="CR489">
        <v>1.1708920012297181E-3</v>
      </c>
      <c r="CS489">
        <v>0</v>
      </c>
      <c r="CT489">
        <v>2.6535333933843303E-3</v>
      </c>
      <c r="CU489">
        <v>0</v>
      </c>
      <c r="CV489">
        <v>2.9306164414037047E-2</v>
      </c>
      <c r="CW489">
        <v>6.0386961835420024E-3</v>
      </c>
      <c r="CX489">
        <v>3.9867131460200479E-3</v>
      </c>
      <c r="CY489">
        <v>4.599564827160476E-3</v>
      </c>
      <c r="CZ489">
        <v>9.1721908406353411E-3</v>
      </c>
      <c r="DA489">
        <v>2.9760975034815715E-2</v>
      </c>
      <c r="DB489">
        <v>8.3732460246289128E-4</v>
      </c>
      <c r="DC489">
        <v>0</v>
      </c>
      <c r="DD489">
        <v>1.4810821343639174E-3</v>
      </c>
      <c r="DE489">
        <v>9.6740253816699224E-3</v>
      </c>
      <c r="DF489">
        <v>9.5780552989868442E-3</v>
      </c>
      <c r="DG489">
        <v>2.060563318931221E-2</v>
      </c>
      <c r="DH489">
        <v>0</v>
      </c>
      <c r="DI489">
        <v>6.9055856170978829E-3</v>
      </c>
      <c r="DJ489">
        <v>8.1970217745753107E-3</v>
      </c>
      <c r="DK489">
        <v>6.575020835044053E-3</v>
      </c>
      <c r="DL489">
        <v>1.3140159181290542E-2</v>
      </c>
      <c r="DM489">
        <v>0</v>
      </c>
      <c r="DN489">
        <v>0</v>
      </c>
      <c r="DO489">
        <v>2.7694161246215473E-3</v>
      </c>
      <c r="DP489">
        <v>3.536964749114112E-3</v>
      </c>
      <c r="DQ489">
        <v>0</v>
      </c>
      <c r="DR489">
        <v>0</v>
      </c>
      <c r="DS489">
        <v>0</v>
      </c>
      <c r="DT489">
        <v>0</v>
      </c>
      <c r="DU489">
        <v>2.5944965712928932E-3</v>
      </c>
      <c r="DV489">
        <v>1.0817101117031533E-2</v>
      </c>
      <c r="DW489">
        <v>0</v>
      </c>
      <c r="DX489">
        <v>0</v>
      </c>
      <c r="DY489">
        <v>1.2219590912093846E-4</v>
      </c>
      <c r="DZ489">
        <v>2.4085747026034918E-2</v>
      </c>
      <c r="EA489">
        <v>0</v>
      </c>
      <c r="EB489">
        <v>9.4705648923173059E-3</v>
      </c>
      <c r="EC489">
        <v>0</v>
      </c>
      <c r="ED489">
        <v>0</v>
      </c>
      <c r="EE489">
        <v>0</v>
      </c>
      <c r="EF489">
        <v>4.5671730183385658E-3</v>
      </c>
      <c r="EG489">
        <v>1.5623563465396006E-3</v>
      </c>
      <c r="EH489">
        <v>2.767859539605792E-3</v>
      </c>
      <c r="EI489">
        <v>1.7825481494466647E-4</v>
      </c>
      <c r="EJ489">
        <v>1.6813010589501989E-2</v>
      </c>
      <c r="EK489">
        <v>2.1697310451981922E-3</v>
      </c>
      <c r="EL489">
        <v>0</v>
      </c>
      <c r="EM489">
        <v>1.5852562369360931E-2</v>
      </c>
      <c r="EN489">
        <v>1.4407758170259287E-2</v>
      </c>
      <c r="EO489">
        <v>6.4150896671720551E-3</v>
      </c>
      <c r="EP489">
        <v>4.8063704707602285E-3</v>
      </c>
      <c r="EQ489">
        <v>1.2886271696663345E-2</v>
      </c>
      <c r="ER489">
        <v>0</v>
      </c>
      <c r="ES489">
        <v>1.107145494437076E-2</v>
      </c>
      <c r="ET489">
        <v>2.4157228960317578E-3</v>
      </c>
      <c r="EU489">
        <v>0</v>
      </c>
      <c r="EV489">
        <v>0</v>
      </c>
      <c r="EW489">
        <v>1.1266024438578451E-2</v>
      </c>
      <c r="EX489">
        <v>8.8257547761575236E-3</v>
      </c>
      <c r="EY489">
        <v>9.9049813530571757E-3</v>
      </c>
      <c r="EZ489">
        <v>0</v>
      </c>
      <c r="FA489">
        <v>0</v>
      </c>
      <c r="FB489">
        <v>0</v>
      </c>
      <c r="FC489">
        <v>3.2568310388747402E-3</v>
      </c>
      <c r="FD489">
        <v>9.6247271422381913E-3</v>
      </c>
      <c r="FE489">
        <v>7.8302386414172455E-3</v>
      </c>
      <c r="FF489">
        <v>3.0649698356664942E-3</v>
      </c>
      <c r="FG489">
        <v>0</v>
      </c>
      <c r="FH489">
        <v>9.0743999667735522E-3</v>
      </c>
      <c r="FI489">
        <v>8.5625811276688769E-3</v>
      </c>
      <c r="FJ489">
        <v>3.4553892939156619E-3</v>
      </c>
      <c r="FK489">
        <v>0</v>
      </c>
      <c r="FL489">
        <v>0</v>
      </c>
      <c r="FM489">
        <v>5.9498498926453354E-3</v>
      </c>
      <c r="FN489">
        <v>1.1568425691320917E-2</v>
      </c>
      <c r="FO489">
        <v>0</v>
      </c>
      <c r="FP489">
        <v>1.1016187121937811E-2</v>
      </c>
      <c r="FQ489">
        <v>9.7124780743727129E-3</v>
      </c>
      <c r="FR489">
        <v>3.0140993013121406E-4</v>
      </c>
      <c r="FS489">
        <v>5.8306932543589435E-4</v>
      </c>
      <c r="FT489">
        <v>0</v>
      </c>
      <c r="FU489">
        <v>4.5382833878363539E-3</v>
      </c>
      <c r="FV489">
        <v>8.2941357580002852E-3</v>
      </c>
      <c r="FW489">
        <v>3.3505279686696491E-3</v>
      </c>
      <c r="FX489">
        <v>0</v>
      </c>
      <c r="FY489">
        <v>3.0496477343446851E-4</v>
      </c>
      <c r="FZ489">
        <v>1.6504295153922568E-2</v>
      </c>
      <c r="GA489">
        <v>0</v>
      </c>
      <c r="GB489">
        <v>1.8010813189085574E-2</v>
      </c>
    </row>
    <row r="490" spans="1:184">
      <c r="A490" s="1" t="s">
        <v>1306</v>
      </c>
      <c r="B490" s="1" t="s">
        <v>1307</v>
      </c>
      <c r="C490" s="1">
        <v>3.0335700275504291E-3</v>
      </c>
      <c r="D490">
        <v>6.7065239085122904E-3</v>
      </c>
      <c r="E490">
        <v>0</v>
      </c>
      <c r="F490">
        <v>0</v>
      </c>
      <c r="G490">
        <v>4.468011420118244E-3</v>
      </c>
      <c r="H490">
        <v>0</v>
      </c>
      <c r="I490">
        <v>1.8916686195445027E-2</v>
      </c>
      <c r="J490">
        <v>5.3985103244628876E-3</v>
      </c>
      <c r="K490">
        <v>1.0469872954914843E-2</v>
      </c>
      <c r="L490">
        <v>9.2812935002215045E-4</v>
      </c>
      <c r="M490">
        <v>0</v>
      </c>
      <c r="N490">
        <v>1.3462072086577473E-2</v>
      </c>
      <c r="O490">
        <v>2.9462681621645489E-3</v>
      </c>
      <c r="P490">
        <v>8.4206594697355385E-4</v>
      </c>
      <c r="Q490">
        <v>3.5494332116087516E-3</v>
      </c>
      <c r="R490">
        <v>7.2379219887781102E-3</v>
      </c>
      <c r="S490">
        <v>3.7319291248104884E-4</v>
      </c>
      <c r="T490">
        <v>1.1477734300639841E-2</v>
      </c>
      <c r="U490">
        <v>7.7270142889370643E-3</v>
      </c>
      <c r="V490">
        <v>1.0302694010972226E-2</v>
      </c>
      <c r="W490">
        <v>0</v>
      </c>
      <c r="X490">
        <v>1.2860376952983412E-2</v>
      </c>
      <c r="Y490">
        <v>1.1866832091705555E-2</v>
      </c>
      <c r="Z490">
        <v>2.7754279684580039E-3</v>
      </c>
      <c r="AA490">
        <v>0</v>
      </c>
      <c r="AB490">
        <v>2.5619095684690936E-3</v>
      </c>
      <c r="AC490">
        <v>2.6980947366839641E-3</v>
      </c>
      <c r="AD490">
        <v>4.3607572744945779E-3</v>
      </c>
      <c r="AE490">
        <v>0</v>
      </c>
      <c r="AF490">
        <v>1.1138798665151802E-2</v>
      </c>
      <c r="AG490">
        <v>1.0252470979940351E-2</v>
      </c>
      <c r="AH490">
        <v>9.0938963236477724E-3</v>
      </c>
      <c r="AI490">
        <v>1.0766967333940914E-2</v>
      </c>
      <c r="AJ490">
        <v>4.5531685953509931E-3</v>
      </c>
      <c r="AK490">
        <v>1.4461171541004327E-2</v>
      </c>
      <c r="AL490">
        <v>9.5367516913300067E-3</v>
      </c>
      <c r="AM490">
        <v>6.3021854435987316E-3</v>
      </c>
      <c r="AN490">
        <v>0</v>
      </c>
      <c r="AO490">
        <v>8.8298419313541862E-3</v>
      </c>
      <c r="AP490">
        <v>9.8583551211690081E-3</v>
      </c>
      <c r="AQ490">
        <v>4.1762026288799763E-3</v>
      </c>
      <c r="AR490">
        <v>1.2632158742978787E-2</v>
      </c>
      <c r="AS490">
        <v>0</v>
      </c>
      <c r="AT490">
        <v>1.7138956748513029E-3</v>
      </c>
      <c r="AU490">
        <v>0</v>
      </c>
      <c r="AV490">
        <v>4.3748154466564406E-4</v>
      </c>
      <c r="AW490">
        <v>0</v>
      </c>
      <c r="AX490">
        <v>1.8086832609119105E-3</v>
      </c>
      <c r="AY490">
        <v>0</v>
      </c>
      <c r="AZ490">
        <v>1.0523249225910815E-3</v>
      </c>
      <c r="BA490">
        <v>7.3110336903938842E-3</v>
      </c>
      <c r="BB490">
        <v>0</v>
      </c>
      <c r="BC490">
        <v>6.0421162435747545E-4</v>
      </c>
      <c r="BD490">
        <v>1.839264747897161E-3</v>
      </c>
      <c r="BE490">
        <v>1.5724498755114262E-3</v>
      </c>
      <c r="BF490">
        <v>2.5713289691075324E-3</v>
      </c>
      <c r="BG490">
        <v>4.1556777466034683E-3</v>
      </c>
      <c r="BH490">
        <v>0</v>
      </c>
      <c r="BI490">
        <v>1.535404030804702E-2</v>
      </c>
      <c r="BJ490">
        <v>6.4373828445288392E-4</v>
      </c>
      <c r="BK490">
        <v>0</v>
      </c>
      <c r="BL490">
        <v>7.8765198887899446E-3</v>
      </c>
      <c r="BM490">
        <v>1.5319970480740429E-2</v>
      </c>
      <c r="BN490">
        <v>9.9423062012469407E-3</v>
      </c>
      <c r="BO490">
        <v>0</v>
      </c>
      <c r="BP490">
        <v>5.2183125482948281E-3</v>
      </c>
      <c r="BQ490">
        <v>2.0114031333545109E-2</v>
      </c>
      <c r="BR490">
        <v>1.1912328312175584E-2</v>
      </c>
      <c r="BS490">
        <v>1.8390954712056682E-2</v>
      </c>
      <c r="BT490">
        <v>7.1803837053643271E-3</v>
      </c>
      <c r="BU490">
        <v>0</v>
      </c>
      <c r="BV490">
        <v>3.4049539734380655E-3</v>
      </c>
      <c r="BW490">
        <v>0</v>
      </c>
      <c r="BX490">
        <v>2.540691974647314E-2</v>
      </c>
      <c r="BY490">
        <v>0</v>
      </c>
      <c r="BZ490">
        <v>7.9333000093170583E-3</v>
      </c>
      <c r="CA490">
        <v>1.0506050716101133E-2</v>
      </c>
      <c r="CB490">
        <v>0</v>
      </c>
      <c r="CC490">
        <v>5.4877411413540031E-3</v>
      </c>
      <c r="CD490">
        <v>1.310408747873678E-2</v>
      </c>
      <c r="CE490">
        <v>8.4041116876125647E-3</v>
      </c>
      <c r="CF490">
        <v>4.1229592576253853E-3</v>
      </c>
      <c r="CG490">
        <v>4.8658893244912316E-3</v>
      </c>
      <c r="CH490">
        <v>0</v>
      </c>
      <c r="CI490">
        <v>1.5038385403496521E-3</v>
      </c>
      <c r="CJ490">
        <v>1.2374563421570304E-3</v>
      </c>
      <c r="CK490">
        <v>1.0555528323956996E-2</v>
      </c>
      <c r="CL490">
        <v>1.0848990379008886E-2</v>
      </c>
      <c r="CM490">
        <v>1.5212506918653768E-2</v>
      </c>
      <c r="CN490">
        <v>0</v>
      </c>
      <c r="CO490">
        <v>0</v>
      </c>
      <c r="CP490">
        <v>1.0535393557502075E-2</v>
      </c>
      <c r="CQ490">
        <v>9.551494302111916E-3</v>
      </c>
      <c r="CR490">
        <v>1.2811689710427291E-2</v>
      </c>
      <c r="CS490">
        <v>0</v>
      </c>
      <c r="CT490">
        <v>5.8249338058673737E-3</v>
      </c>
      <c r="CU490">
        <v>0</v>
      </c>
      <c r="CV490">
        <v>2.190078006286722E-2</v>
      </c>
      <c r="CW490">
        <v>1.3178740887791382E-2</v>
      </c>
      <c r="CX490">
        <v>7.9616161405224525E-3</v>
      </c>
      <c r="CY490">
        <v>1.354561277626933E-2</v>
      </c>
      <c r="CZ490">
        <v>0</v>
      </c>
      <c r="DA490">
        <v>1.2105557267825648E-2</v>
      </c>
      <c r="DB490">
        <v>0</v>
      </c>
      <c r="DC490">
        <v>0</v>
      </c>
      <c r="DD490">
        <v>1.7963879239218918E-2</v>
      </c>
      <c r="DE490">
        <v>2.983098235287853E-3</v>
      </c>
      <c r="DF490">
        <v>3.9555663598386881E-3</v>
      </c>
      <c r="DG490">
        <v>7.1971058619715485E-3</v>
      </c>
      <c r="DH490">
        <v>0</v>
      </c>
      <c r="DI490">
        <v>0</v>
      </c>
      <c r="DJ490">
        <v>6.3681109266938993E-3</v>
      </c>
      <c r="DK490">
        <v>1.1023408582566887E-2</v>
      </c>
      <c r="DL490">
        <v>1.8031785803883468E-2</v>
      </c>
      <c r="DM490">
        <v>0</v>
      </c>
      <c r="DN490">
        <v>1.3474793379554659E-4</v>
      </c>
      <c r="DO490">
        <v>0</v>
      </c>
      <c r="DP490">
        <v>7.6628714061878654E-3</v>
      </c>
      <c r="DQ490">
        <v>8.0568009456103698E-4</v>
      </c>
      <c r="DR490">
        <v>0</v>
      </c>
      <c r="DS490">
        <v>1.9166557970768817E-4</v>
      </c>
      <c r="DT490">
        <v>0</v>
      </c>
      <c r="DU490">
        <v>1.4603621838550528E-2</v>
      </c>
      <c r="DV490">
        <v>3.2904262736188623E-3</v>
      </c>
      <c r="DW490">
        <v>0</v>
      </c>
      <c r="DX490">
        <v>0</v>
      </c>
      <c r="DY490">
        <v>9.7239650461058043E-3</v>
      </c>
      <c r="DZ490">
        <v>1.5739987457711161E-2</v>
      </c>
      <c r="EA490">
        <v>2.7874403060140418E-3</v>
      </c>
      <c r="EB490">
        <v>9.6730030144973611E-3</v>
      </c>
      <c r="EC490">
        <v>3.6113662468831857E-3</v>
      </c>
      <c r="ED490">
        <v>7.8058701198897964E-3</v>
      </c>
      <c r="EE490">
        <v>1.936854946232485E-3</v>
      </c>
      <c r="EF490">
        <v>8.1439300203127746E-3</v>
      </c>
      <c r="EG490">
        <v>0</v>
      </c>
      <c r="EH490">
        <v>3.060440641885577E-3</v>
      </c>
      <c r="EI490">
        <v>0</v>
      </c>
      <c r="EJ490">
        <v>3.7509958328806616E-3</v>
      </c>
      <c r="EK490">
        <v>5.0806358748448695E-4</v>
      </c>
      <c r="EL490">
        <v>0</v>
      </c>
      <c r="EM490">
        <v>6.2318392833331845E-3</v>
      </c>
      <c r="EN490">
        <v>6.5707695413216791E-3</v>
      </c>
      <c r="EO490">
        <v>7.5903562831476507E-3</v>
      </c>
      <c r="EP490">
        <v>1.1003214235655924E-2</v>
      </c>
      <c r="EQ490">
        <v>1.8928661855164104E-3</v>
      </c>
      <c r="ER490">
        <v>0</v>
      </c>
      <c r="ES490">
        <v>7.0688512225530924E-3</v>
      </c>
      <c r="ET490">
        <v>1.3684753755570879E-3</v>
      </c>
      <c r="EU490">
        <v>8.1183869170997573E-3</v>
      </c>
      <c r="EV490">
        <v>0</v>
      </c>
      <c r="EW490">
        <v>6.4059767172693844E-3</v>
      </c>
      <c r="EX490">
        <v>0</v>
      </c>
      <c r="EY490">
        <v>2.4492768384430101E-3</v>
      </c>
      <c r="EZ490">
        <v>0</v>
      </c>
      <c r="FA490">
        <v>0</v>
      </c>
      <c r="FB490">
        <v>0</v>
      </c>
      <c r="FC490">
        <v>4.0823521272079595E-3</v>
      </c>
      <c r="FD490">
        <v>0</v>
      </c>
      <c r="FE490">
        <v>0</v>
      </c>
      <c r="FF490">
        <v>7.7635797717557744E-3</v>
      </c>
      <c r="FG490">
        <v>0</v>
      </c>
      <c r="FH490">
        <v>0</v>
      </c>
      <c r="FI490">
        <v>2.1916014860680413E-2</v>
      </c>
      <c r="FJ490">
        <v>1.1895919558478562E-2</v>
      </c>
      <c r="FK490">
        <v>5.9163087533215652E-3</v>
      </c>
      <c r="FL490">
        <v>0</v>
      </c>
      <c r="FM490">
        <v>2.1836902603606066E-3</v>
      </c>
      <c r="FN490">
        <v>1.0040680405915187E-2</v>
      </c>
      <c r="FO490">
        <v>9.1118508853089177E-3</v>
      </c>
      <c r="FP490">
        <v>2.0825339352920448E-2</v>
      </c>
      <c r="FQ490">
        <v>6.8413030594332144E-3</v>
      </c>
      <c r="FR490">
        <v>2.3522468142342517E-3</v>
      </c>
      <c r="FS490">
        <v>0</v>
      </c>
      <c r="FT490">
        <v>2.7700614712151488E-3</v>
      </c>
      <c r="FU490">
        <v>1.885642957517095E-3</v>
      </c>
      <c r="FV490">
        <v>4.3997396747201203E-4</v>
      </c>
      <c r="FW490">
        <v>8.7907610775201667E-3</v>
      </c>
      <c r="FX490">
        <v>0</v>
      </c>
      <c r="FY490">
        <v>2.4310780794749103E-3</v>
      </c>
      <c r="FZ490">
        <v>1.7217224436500922E-2</v>
      </c>
      <c r="GA490">
        <v>6.4714345997711562E-3</v>
      </c>
      <c r="GB490">
        <v>1.5816480741869369E-2</v>
      </c>
    </row>
    <row r="491" spans="1:184">
      <c r="A491" s="1" t="s">
        <v>1308</v>
      </c>
      <c r="B491" s="1" t="s">
        <v>1309</v>
      </c>
      <c r="C491" s="1">
        <v>4.614136187650492E-3</v>
      </c>
      <c r="D491">
        <v>5.0498140618095858E-3</v>
      </c>
      <c r="E491">
        <v>0</v>
      </c>
      <c r="F491">
        <v>6.0824077254279952E-3</v>
      </c>
      <c r="G491">
        <v>0</v>
      </c>
      <c r="H491">
        <v>0</v>
      </c>
      <c r="I491">
        <v>4.290774251392418E-3</v>
      </c>
      <c r="J491">
        <v>1.3558429190479497E-2</v>
      </c>
      <c r="K491">
        <v>1.4001254939878082E-4</v>
      </c>
      <c r="L491">
        <v>0</v>
      </c>
      <c r="M491">
        <v>9.8362387597094869E-3</v>
      </c>
      <c r="N491">
        <v>6.4293221180698303E-3</v>
      </c>
      <c r="O491">
        <v>0</v>
      </c>
      <c r="P491">
        <v>1.0314094640308047E-2</v>
      </c>
      <c r="Q491">
        <v>7.8391607716642737E-3</v>
      </c>
      <c r="R491">
        <v>0</v>
      </c>
      <c r="S491">
        <v>0</v>
      </c>
      <c r="T491">
        <v>0</v>
      </c>
      <c r="U491">
        <v>1.1212870344125461E-2</v>
      </c>
      <c r="V491">
        <v>0</v>
      </c>
      <c r="W491">
        <v>0</v>
      </c>
      <c r="X491">
        <v>1.3842830013550482E-2</v>
      </c>
      <c r="Y491">
        <v>8.5068174037341484E-3</v>
      </c>
      <c r="Z491">
        <v>1.5658068594533153E-2</v>
      </c>
      <c r="AA491">
        <v>0</v>
      </c>
      <c r="AB491">
        <v>0</v>
      </c>
      <c r="AC491">
        <v>0</v>
      </c>
      <c r="AD491">
        <v>0</v>
      </c>
      <c r="AE491">
        <v>9.0612797487842484E-3</v>
      </c>
      <c r="AF491">
        <v>0</v>
      </c>
      <c r="AG491">
        <v>2.1162487327008983E-2</v>
      </c>
      <c r="AH491">
        <v>2.5931024409074646E-2</v>
      </c>
      <c r="AI491">
        <v>0</v>
      </c>
      <c r="AJ491">
        <v>5.3410753641542161E-3</v>
      </c>
      <c r="AK491">
        <v>5.4186957535217704E-3</v>
      </c>
      <c r="AL491">
        <v>7.7335660471326085E-3</v>
      </c>
      <c r="AM491">
        <v>7.2216981542250385E-3</v>
      </c>
      <c r="AN491">
        <v>4.0999368009386507E-3</v>
      </c>
      <c r="AO491">
        <v>9.3739887529041416E-3</v>
      </c>
      <c r="AP491">
        <v>1.6486145359598484E-2</v>
      </c>
      <c r="AQ491">
        <v>0</v>
      </c>
      <c r="AR491">
        <v>0</v>
      </c>
      <c r="AS491">
        <v>0</v>
      </c>
      <c r="AT491">
        <v>6.7057160590566324E-3</v>
      </c>
      <c r="AU491">
        <v>1.2677883789942336E-2</v>
      </c>
      <c r="AV491">
        <v>1.1756781402722904E-3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4.2186931281852739E-3</v>
      </c>
      <c r="BC491">
        <v>1.0597838405478736E-2</v>
      </c>
      <c r="BD491">
        <v>0</v>
      </c>
      <c r="BE491">
        <v>0</v>
      </c>
      <c r="BF491">
        <v>0</v>
      </c>
      <c r="BG491">
        <v>1.2741643396898174E-2</v>
      </c>
      <c r="BH491">
        <v>6.5267866477689415E-3</v>
      </c>
      <c r="BI491">
        <v>1.5673064579621289E-2</v>
      </c>
      <c r="BJ491">
        <v>0</v>
      </c>
      <c r="BK491">
        <v>0</v>
      </c>
      <c r="BL491">
        <v>0</v>
      </c>
      <c r="BM491">
        <v>1.8528513304396301E-4</v>
      </c>
      <c r="BN491">
        <v>2.1069185756492914E-2</v>
      </c>
      <c r="BO491">
        <v>3.9272859916043819E-3</v>
      </c>
      <c r="BP491">
        <v>1.3222801623853635E-2</v>
      </c>
      <c r="BQ491">
        <v>0</v>
      </c>
      <c r="BR491">
        <v>8.6070233675984657E-3</v>
      </c>
      <c r="BS491">
        <v>3.1473344821474042E-2</v>
      </c>
      <c r="BT491">
        <v>1.4889349415975207E-2</v>
      </c>
      <c r="BU491">
        <v>0</v>
      </c>
      <c r="BV491">
        <v>9.5191705677631702E-3</v>
      </c>
      <c r="BW491">
        <v>2.3245922751197298E-3</v>
      </c>
      <c r="BX491">
        <v>5.2981531828445297E-2</v>
      </c>
      <c r="BY491">
        <v>3.7309953664968563E-3</v>
      </c>
      <c r="BZ491">
        <v>0</v>
      </c>
      <c r="CA491">
        <v>3.9932800267290947E-3</v>
      </c>
      <c r="CB491">
        <v>7.0498838462327716E-4</v>
      </c>
      <c r="CC491">
        <v>1.2320091730149856E-2</v>
      </c>
      <c r="CD491">
        <v>0</v>
      </c>
      <c r="CE491">
        <v>7.9384749081539124E-3</v>
      </c>
      <c r="CF491">
        <v>6.5335781644841546E-3</v>
      </c>
      <c r="CG491">
        <v>0</v>
      </c>
      <c r="CH491">
        <v>0</v>
      </c>
      <c r="CI491">
        <v>2.304874617094772E-2</v>
      </c>
      <c r="CJ491">
        <v>0</v>
      </c>
      <c r="CK491">
        <v>1.7973506991429678E-2</v>
      </c>
      <c r="CL491">
        <v>6.8614699061421284E-4</v>
      </c>
      <c r="CM491">
        <v>5.6826204614304071E-3</v>
      </c>
      <c r="CN491">
        <v>4.5714338202114228E-3</v>
      </c>
      <c r="CO491">
        <v>0</v>
      </c>
      <c r="CP491">
        <v>1.440958224020465E-2</v>
      </c>
      <c r="CQ491">
        <v>5.0721390984754654E-3</v>
      </c>
      <c r="CR491">
        <v>0</v>
      </c>
      <c r="CS491">
        <v>0</v>
      </c>
      <c r="CT491">
        <v>7.8794621133999789E-3</v>
      </c>
      <c r="CU491">
        <v>9.0548791364189699E-3</v>
      </c>
      <c r="CV491">
        <v>3.4176459508045737E-2</v>
      </c>
      <c r="CW491">
        <v>1.1199659114847008E-3</v>
      </c>
      <c r="CX491">
        <v>9.6960175029360031E-5</v>
      </c>
      <c r="CY491">
        <v>0</v>
      </c>
      <c r="CZ491">
        <v>9.138262218177904E-3</v>
      </c>
      <c r="DA491">
        <v>9.8280253854508073E-3</v>
      </c>
      <c r="DB491">
        <v>0</v>
      </c>
      <c r="DC491">
        <v>2.3644981908678381E-3</v>
      </c>
      <c r="DD491">
        <v>0</v>
      </c>
      <c r="DE491">
        <v>1.7620749629738527E-2</v>
      </c>
      <c r="DF491">
        <v>0</v>
      </c>
      <c r="DG491">
        <v>2.0589945310177715E-2</v>
      </c>
      <c r="DH491">
        <v>8.537250239249104E-4</v>
      </c>
      <c r="DI491">
        <v>0</v>
      </c>
      <c r="DJ491">
        <v>0</v>
      </c>
      <c r="DK491">
        <v>4.4385427543068025E-4</v>
      </c>
      <c r="DL491">
        <v>2.861970605704364E-3</v>
      </c>
      <c r="DM491">
        <v>0</v>
      </c>
      <c r="DN491">
        <v>0</v>
      </c>
      <c r="DO491">
        <v>0</v>
      </c>
      <c r="DP491">
        <v>1.4393059022797323E-2</v>
      </c>
      <c r="DQ491">
        <v>0</v>
      </c>
      <c r="DR491">
        <v>2.1960331133512419E-2</v>
      </c>
      <c r="DS491">
        <v>0</v>
      </c>
      <c r="DT491">
        <v>5.7455819310973134E-3</v>
      </c>
      <c r="DU491">
        <v>0</v>
      </c>
      <c r="DV491">
        <v>1.158851562842203E-2</v>
      </c>
      <c r="DW491">
        <v>3.2059364686387298E-3</v>
      </c>
      <c r="DX491">
        <v>0</v>
      </c>
      <c r="DY491">
        <v>3.0036034913578503E-3</v>
      </c>
      <c r="DZ491">
        <v>3.0989144224576139E-2</v>
      </c>
      <c r="EA491">
        <v>0</v>
      </c>
      <c r="EB491">
        <v>8.5853074603791778E-3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7.5358183163547893E-3</v>
      </c>
      <c r="EI491">
        <v>1.1787434732693392E-3</v>
      </c>
      <c r="EJ491">
        <v>0</v>
      </c>
      <c r="EK491">
        <v>0</v>
      </c>
      <c r="EL491">
        <v>5.51235666242507E-3</v>
      </c>
      <c r="EM491">
        <v>8.8480621397488569E-3</v>
      </c>
      <c r="EN491">
        <v>0</v>
      </c>
      <c r="EO491">
        <v>7.3765386552388261E-3</v>
      </c>
      <c r="EP491">
        <v>1.3670327627101242E-3</v>
      </c>
      <c r="EQ491">
        <v>7.2165149640836786E-3</v>
      </c>
      <c r="ER491">
        <v>8.2919543123616615E-3</v>
      </c>
      <c r="ES491">
        <v>0</v>
      </c>
      <c r="ET491">
        <v>0</v>
      </c>
      <c r="EU491">
        <v>1.4945960221362204E-2</v>
      </c>
      <c r="EV491">
        <v>0</v>
      </c>
      <c r="EW491">
        <v>2.5842348527441378E-3</v>
      </c>
      <c r="EX491">
        <v>9.1708686955920046E-3</v>
      </c>
      <c r="EY491">
        <v>0</v>
      </c>
      <c r="EZ491">
        <v>0</v>
      </c>
      <c r="FA491">
        <v>0</v>
      </c>
      <c r="FB491">
        <v>1.2078709997071712E-2</v>
      </c>
      <c r="FC491">
        <v>4.4734538282614521E-3</v>
      </c>
      <c r="FD491">
        <v>3.6025187654488986E-3</v>
      </c>
      <c r="FE491">
        <v>0</v>
      </c>
      <c r="FF491">
        <v>0</v>
      </c>
      <c r="FG491">
        <v>0</v>
      </c>
      <c r="FH491">
        <v>0</v>
      </c>
      <c r="FI491">
        <v>1.1326926434173299E-2</v>
      </c>
      <c r="FJ491">
        <v>2.4320722830406954E-3</v>
      </c>
      <c r="FK491">
        <v>0</v>
      </c>
      <c r="FL491">
        <v>0</v>
      </c>
      <c r="FM491">
        <v>7.8707005543683737E-3</v>
      </c>
      <c r="FN491">
        <v>3.1047591545754403E-2</v>
      </c>
      <c r="FO491">
        <v>6.1805289719989219E-4</v>
      </c>
      <c r="FP491">
        <v>1.0136297185966729E-2</v>
      </c>
      <c r="FQ491">
        <v>0</v>
      </c>
      <c r="FR491">
        <v>0</v>
      </c>
      <c r="FS491">
        <v>5.1515742849753197E-4</v>
      </c>
      <c r="FT491">
        <v>7.6092433465485261E-4</v>
      </c>
      <c r="FU491">
        <v>0</v>
      </c>
      <c r="FV491">
        <v>7.3938896412493512E-3</v>
      </c>
      <c r="FW491">
        <v>1.4360671211807766E-2</v>
      </c>
      <c r="FX491">
        <v>0</v>
      </c>
      <c r="FY491">
        <v>1.8509218535095972E-2</v>
      </c>
      <c r="FZ491">
        <v>0</v>
      </c>
      <c r="GA491">
        <v>0</v>
      </c>
      <c r="GB491">
        <v>2.095815984514449E-2</v>
      </c>
    </row>
    <row r="492" spans="1:184">
      <c r="A492" s="1" t="s">
        <v>1310</v>
      </c>
      <c r="B492" s="1" t="s">
        <v>1311</v>
      </c>
      <c r="C492" s="1">
        <v>1.4728744409074116E-3</v>
      </c>
      <c r="D492">
        <v>1.2746170097416801E-2</v>
      </c>
      <c r="E492">
        <v>1.1393245591268233E-3</v>
      </c>
      <c r="F492">
        <v>0</v>
      </c>
      <c r="G492">
        <v>1.5130133399341704E-2</v>
      </c>
      <c r="H492">
        <v>7.5719311529125904E-4</v>
      </c>
      <c r="I492">
        <v>1.3930022432152547E-2</v>
      </c>
      <c r="J492">
        <v>4.9797050454353483E-3</v>
      </c>
      <c r="K492">
        <v>1.0900178404600941E-2</v>
      </c>
      <c r="L492">
        <v>5.918889329763621E-3</v>
      </c>
      <c r="M492">
        <v>0</v>
      </c>
      <c r="N492">
        <v>1.4680256759826796E-2</v>
      </c>
      <c r="O492">
        <v>0</v>
      </c>
      <c r="P492">
        <v>1.13336145411353E-2</v>
      </c>
      <c r="Q492">
        <v>0</v>
      </c>
      <c r="R492">
        <v>7.0172086091135153E-3</v>
      </c>
      <c r="S492">
        <v>3.6313475418854454E-3</v>
      </c>
      <c r="T492">
        <v>0</v>
      </c>
      <c r="U492">
        <v>6.855768514896097E-3</v>
      </c>
      <c r="V492">
        <v>1.0726128507117526E-2</v>
      </c>
      <c r="W492">
        <v>0</v>
      </c>
      <c r="X492">
        <v>1.2108390810985156E-2</v>
      </c>
      <c r="Y492">
        <v>1.1400776122268259E-2</v>
      </c>
      <c r="Z492">
        <v>0</v>
      </c>
      <c r="AA492">
        <v>0</v>
      </c>
      <c r="AB492">
        <v>9.9351823517661204E-3</v>
      </c>
      <c r="AC492">
        <v>1.818204248289323E-3</v>
      </c>
      <c r="AD492">
        <v>0</v>
      </c>
      <c r="AE492">
        <v>0</v>
      </c>
      <c r="AF492">
        <v>5.5437350034157487E-3</v>
      </c>
      <c r="AG492">
        <v>1.4988732475149267E-2</v>
      </c>
      <c r="AH492">
        <v>7.8299355612575765E-3</v>
      </c>
      <c r="AI492">
        <v>1.3061000021990192E-2</v>
      </c>
      <c r="AJ492">
        <v>0</v>
      </c>
      <c r="AK492">
        <v>1.2237336090046493E-2</v>
      </c>
      <c r="AL492">
        <v>1.4235165680150886E-2</v>
      </c>
      <c r="AM492">
        <v>1.8005008275504299E-2</v>
      </c>
      <c r="AN492">
        <v>0</v>
      </c>
      <c r="AO492">
        <v>0</v>
      </c>
      <c r="AP492">
        <v>2.054375160107683E-2</v>
      </c>
      <c r="AQ492">
        <v>2.8680075803828647E-3</v>
      </c>
      <c r="AR492">
        <v>1.1309281394196022E-2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4.2239386414091524E-3</v>
      </c>
      <c r="BB492">
        <v>0</v>
      </c>
      <c r="BC492">
        <v>0</v>
      </c>
      <c r="BD492">
        <v>9.3920683078382999E-3</v>
      </c>
      <c r="BE492">
        <v>1.4888729132183027E-2</v>
      </c>
      <c r="BF492">
        <v>0</v>
      </c>
      <c r="BG492">
        <v>4.3264735899917377E-3</v>
      </c>
      <c r="BH492">
        <v>0</v>
      </c>
      <c r="BI492">
        <v>1.3340668912361122E-2</v>
      </c>
      <c r="BJ492">
        <v>4.2104517518607694E-3</v>
      </c>
      <c r="BK492">
        <v>6.6172180483902035E-3</v>
      </c>
      <c r="BL492">
        <v>1.33819854984462E-2</v>
      </c>
      <c r="BM492">
        <v>6.4478169781102511E-3</v>
      </c>
      <c r="BN492">
        <v>7.6865249738837351E-3</v>
      </c>
      <c r="BO492">
        <v>1.2056863689605031E-3</v>
      </c>
      <c r="BP492">
        <v>0</v>
      </c>
      <c r="BQ492">
        <v>9.5837484970154457E-3</v>
      </c>
      <c r="BR492">
        <v>1.4115377444263482E-2</v>
      </c>
      <c r="BS492">
        <v>2.0885747664021667E-2</v>
      </c>
      <c r="BT492">
        <v>0</v>
      </c>
      <c r="BU492">
        <v>0</v>
      </c>
      <c r="BV492">
        <v>9.0435656576472734E-3</v>
      </c>
      <c r="BW492">
        <v>3.0437748675208802E-3</v>
      </c>
      <c r="BX492">
        <v>1.9394033210915894E-2</v>
      </c>
      <c r="BY492">
        <v>0</v>
      </c>
      <c r="BZ492">
        <v>1.721989618275846E-2</v>
      </c>
      <c r="CA492">
        <v>6.0549272801169859E-3</v>
      </c>
      <c r="CB492">
        <v>0</v>
      </c>
      <c r="CC492">
        <v>8.3945954753992004E-3</v>
      </c>
      <c r="CD492">
        <v>6.4716751781943704E-3</v>
      </c>
      <c r="CE492">
        <v>6.1198664087920226E-3</v>
      </c>
      <c r="CF492">
        <v>4.8877158933675439E-3</v>
      </c>
      <c r="CG492">
        <v>0</v>
      </c>
      <c r="CH492">
        <v>0</v>
      </c>
      <c r="CI492">
        <v>1.6131702822271454E-2</v>
      </c>
      <c r="CJ492">
        <v>0</v>
      </c>
      <c r="CK492">
        <v>1.0989354157534324E-2</v>
      </c>
      <c r="CL492">
        <v>6.9792608103875784E-3</v>
      </c>
      <c r="CM492">
        <v>1.5329652319557744E-2</v>
      </c>
      <c r="CN492">
        <v>0</v>
      </c>
      <c r="CO492">
        <v>0</v>
      </c>
      <c r="CP492">
        <v>5.5096908629000147E-3</v>
      </c>
      <c r="CQ492">
        <v>3.1012051747053085E-3</v>
      </c>
      <c r="CR492">
        <v>4.5077229545579288E-3</v>
      </c>
      <c r="CS492">
        <v>8.1783580528474453E-3</v>
      </c>
      <c r="CT492">
        <v>0</v>
      </c>
      <c r="CU492">
        <v>5.1891647253861774E-4</v>
      </c>
      <c r="CV492">
        <v>2.0595409438362147E-2</v>
      </c>
      <c r="CW492">
        <v>5.4090841539795398E-3</v>
      </c>
      <c r="CX492">
        <v>1.2720130121342632E-2</v>
      </c>
      <c r="CY492">
        <v>9.9159770882784326E-3</v>
      </c>
      <c r="CZ492">
        <v>0</v>
      </c>
      <c r="DA492">
        <v>7.8725805603982318E-3</v>
      </c>
      <c r="DB492">
        <v>0</v>
      </c>
      <c r="DC492">
        <v>0</v>
      </c>
      <c r="DD492">
        <v>1.0020066299989801E-2</v>
      </c>
      <c r="DE492">
        <v>0</v>
      </c>
      <c r="DF492">
        <v>8.9263288974523851E-4</v>
      </c>
      <c r="DG492">
        <v>1.6110102010587206E-2</v>
      </c>
      <c r="DH492">
        <v>0</v>
      </c>
      <c r="DI492">
        <v>0</v>
      </c>
      <c r="DJ492">
        <v>0</v>
      </c>
      <c r="DK492">
        <v>1.2331813845216207E-2</v>
      </c>
      <c r="DL492">
        <v>0</v>
      </c>
      <c r="DM492">
        <v>0</v>
      </c>
      <c r="DN492">
        <v>0</v>
      </c>
      <c r="DO492">
        <v>0</v>
      </c>
      <c r="DP492">
        <v>1.0719101999210617E-2</v>
      </c>
      <c r="DQ492">
        <v>0</v>
      </c>
      <c r="DR492">
        <v>0</v>
      </c>
      <c r="DS492">
        <v>1.9954291917690758E-4</v>
      </c>
      <c r="DT492">
        <v>1.6100004379158987E-3</v>
      </c>
      <c r="DU492">
        <v>1.1437912079375678E-2</v>
      </c>
      <c r="DV492">
        <v>8.0835684691349021E-3</v>
      </c>
      <c r="DW492">
        <v>0</v>
      </c>
      <c r="DX492">
        <v>0</v>
      </c>
      <c r="DY492">
        <v>6.7820205283404631E-3</v>
      </c>
      <c r="DZ492">
        <v>1.6386891427817553E-2</v>
      </c>
      <c r="EA492">
        <v>4.7218268991446556E-3</v>
      </c>
      <c r="EB492">
        <v>8.8170111464546536E-3</v>
      </c>
      <c r="EC492">
        <v>0</v>
      </c>
      <c r="ED492">
        <v>6.6985091280498E-3</v>
      </c>
      <c r="EE492">
        <v>0</v>
      </c>
      <c r="EF492">
        <v>9.1385942211961516E-3</v>
      </c>
      <c r="EG492">
        <v>0</v>
      </c>
      <c r="EH492">
        <v>0</v>
      </c>
      <c r="EI492">
        <v>0</v>
      </c>
      <c r="EJ492">
        <v>6.9824224392794629E-3</v>
      </c>
      <c r="EK492">
        <v>0</v>
      </c>
      <c r="EL492">
        <v>2.8364675929538953E-3</v>
      </c>
      <c r="EM492">
        <v>4.1970321190544536E-3</v>
      </c>
      <c r="EN492">
        <v>1.8029469149026683E-2</v>
      </c>
      <c r="EO492">
        <v>6.0608596872854751E-3</v>
      </c>
      <c r="EP492">
        <v>9.9906660223795952E-3</v>
      </c>
      <c r="EQ492">
        <v>7.4983347574060467E-4</v>
      </c>
      <c r="ER492">
        <v>6.0571858919468338E-3</v>
      </c>
      <c r="ES492">
        <v>0</v>
      </c>
      <c r="ET492">
        <v>1.601099855787597E-3</v>
      </c>
      <c r="EU492">
        <v>1.2444513518659958E-2</v>
      </c>
      <c r="EV492">
        <v>1.0066200237346563E-3</v>
      </c>
      <c r="EW492">
        <v>4.0228710088132391E-3</v>
      </c>
      <c r="EX492">
        <v>4.0761352100613917E-3</v>
      </c>
      <c r="EY492">
        <v>0</v>
      </c>
      <c r="EZ492">
        <v>0</v>
      </c>
      <c r="FA492">
        <v>2.8607203880324991E-3</v>
      </c>
      <c r="FB492">
        <v>0</v>
      </c>
      <c r="FC492">
        <v>1.4147984429718791E-2</v>
      </c>
      <c r="FD492">
        <v>4.925542649168199E-3</v>
      </c>
      <c r="FE492">
        <v>0</v>
      </c>
      <c r="FF492">
        <v>1.3686336945147487E-2</v>
      </c>
      <c r="FG492">
        <v>0</v>
      </c>
      <c r="FH492">
        <v>8.5005415976936033E-3</v>
      </c>
      <c r="FI492">
        <v>1.4871127232882511E-2</v>
      </c>
      <c r="FJ492">
        <v>8.243663806596491E-3</v>
      </c>
      <c r="FK492">
        <v>1.8807452582804515E-2</v>
      </c>
      <c r="FL492">
        <v>0</v>
      </c>
      <c r="FM492">
        <v>0</v>
      </c>
      <c r="FN492">
        <v>1.1306322220096686E-2</v>
      </c>
      <c r="FO492">
        <v>4.2515994580887223E-3</v>
      </c>
      <c r="FP492">
        <v>1.3769859652636713E-2</v>
      </c>
      <c r="FQ492">
        <v>0</v>
      </c>
      <c r="FR492">
        <v>2.4378348527545041E-4</v>
      </c>
      <c r="FS492">
        <v>0</v>
      </c>
      <c r="FT492">
        <v>1.7698234184901591E-2</v>
      </c>
      <c r="FU492">
        <v>0</v>
      </c>
      <c r="FV492">
        <v>2.1768964477762169E-3</v>
      </c>
      <c r="FW492">
        <v>0</v>
      </c>
      <c r="FX492">
        <v>8.7450657198959881E-3</v>
      </c>
      <c r="FY492">
        <v>0</v>
      </c>
      <c r="FZ492">
        <v>1.5545323806558715E-2</v>
      </c>
      <c r="GA492">
        <v>4.1962894840481069E-3</v>
      </c>
      <c r="GB492">
        <v>1.8219632144998596E-2</v>
      </c>
    </row>
    <row r="493" spans="1:184">
      <c r="A493" s="1" t="s">
        <v>1642</v>
      </c>
      <c r="B493" s="1" t="s">
        <v>1643</v>
      </c>
      <c r="C493" s="1">
        <v>2.2502475073070381E-2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1.0332162660670219E-2</v>
      </c>
      <c r="J493">
        <v>7.2653169962103893E-3</v>
      </c>
      <c r="K493">
        <v>5.2876745186589587E-3</v>
      </c>
      <c r="L493">
        <v>0</v>
      </c>
      <c r="M493">
        <v>0</v>
      </c>
      <c r="N493">
        <v>0</v>
      </c>
      <c r="O493">
        <v>0</v>
      </c>
      <c r="P493">
        <v>2.5543109538881472E-2</v>
      </c>
      <c r="Q493">
        <v>0</v>
      </c>
      <c r="R493">
        <v>7.2378714356021801E-3</v>
      </c>
      <c r="S493">
        <v>0</v>
      </c>
      <c r="T493">
        <v>0</v>
      </c>
      <c r="U493">
        <v>1.1479385360011817E-2</v>
      </c>
      <c r="V493">
        <v>0</v>
      </c>
      <c r="W493">
        <v>0</v>
      </c>
      <c r="X493">
        <v>1.6151073006330681E-2</v>
      </c>
      <c r="Y493">
        <v>3.0534869755529877E-2</v>
      </c>
      <c r="Z493">
        <v>1.4557604424228919E-2</v>
      </c>
      <c r="AA493">
        <v>0</v>
      </c>
      <c r="AB493">
        <v>1.207199581000095E-2</v>
      </c>
      <c r="AC493">
        <v>0</v>
      </c>
      <c r="AD493">
        <v>1.6266945685387633E-2</v>
      </c>
      <c r="AE493">
        <v>0</v>
      </c>
      <c r="AF493">
        <v>1.579909149724833E-3</v>
      </c>
      <c r="AG493">
        <v>1.9136773638051236E-2</v>
      </c>
      <c r="AH493">
        <v>0</v>
      </c>
      <c r="AI493">
        <v>2.020016317125661E-2</v>
      </c>
      <c r="AJ493">
        <v>2.2725976495299306E-3</v>
      </c>
      <c r="AK493">
        <v>0</v>
      </c>
      <c r="AL493">
        <v>8.0534352639587102E-3</v>
      </c>
      <c r="AM493">
        <v>1.4129867519046825E-2</v>
      </c>
      <c r="AN493">
        <v>0</v>
      </c>
      <c r="AO493">
        <v>1.1287193655362789E-2</v>
      </c>
      <c r="AP493">
        <v>2.1949785884548625E-2</v>
      </c>
      <c r="AQ493">
        <v>0</v>
      </c>
      <c r="AR493">
        <v>1.1420524934745925E-3</v>
      </c>
      <c r="AS493">
        <v>0</v>
      </c>
      <c r="AT493">
        <v>0</v>
      </c>
      <c r="AU493">
        <v>1.2292359228312538E-2</v>
      </c>
      <c r="AV493">
        <v>3.2163943599541531E-4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1.0649807274679452E-2</v>
      </c>
      <c r="BD493">
        <v>7.8021874266848007E-3</v>
      </c>
      <c r="BE493">
        <v>0</v>
      </c>
      <c r="BF493">
        <v>7.0717829361404113E-3</v>
      </c>
      <c r="BG493">
        <v>0</v>
      </c>
      <c r="BH493">
        <v>0</v>
      </c>
      <c r="BI493">
        <v>9.9864446472929559E-3</v>
      </c>
      <c r="BJ493">
        <v>0</v>
      </c>
      <c r="BK493">
        <v>0</v>
      </c>
      <c r="BL493">
        <v>0</v>
      </c>
      <c r="BM493">
        <v>2.7352772043017551E-3</v>
      </c>
      <c r="BN493">
        <v>3.1830989195001429E-2</v>
      </c>
      <c r="BO493">
        <v>0</v>
      </c>
      <c r="BP493">
        <v>0</v>
      </c>
      <c r="BQ493">
        <v>0</v>
      </c>
      <c r="BR493">
        <v>2.8344374219162831E-3</v>
      </c>
      <c r="BS493">
        <v>3.8691860169200253E-2</v>
      </c>
      <c r="BT493">
        <v>1.5243249449985244E-2</v>
      </c>
      <c r="BU493">
        <v>0</v>
      </c>
      <c r="BV493">
        <v>0</v>
      </c>
      <c r="BW493">
        <v>2.1668346055804616E-2</v>
      </c>
      <c r="BX493">
        <v>3.6827057732601531E-2</v>
      </c>
      <c r="BY493">
        <v>0</v>
      </c>
      <c r="BZ493">
        <v>1.5188830955414254E-3</v>
      </c>
      <c r="CA493">
        <v>1.2264210797243998E-2</v>
      </c>
      <c r="CB493">
        <v>0</v>
      </c>
      <c r="CC493">
        <v>0</v>
      </c>
      <c r="CD493">
        <v>1.2306521985998192E-2</v>
      </c>
      <c r="CE493">
        <v>1.0247181582294125E-2</v>
      </c>
      <c r="CF493">
        <v>0</v>
      </c>
      <c r="CG493">
        <v>0</v>
      </c>
      <c r="CH493">
        <v>1.5946646412949642E-3</v>
      </c>
      <c r="CI493">
        <v>1.2539969871766997E-2</v>
      </c>
      <c r="CJ493">
        <v>0</v>
      </c>
      <c r="CK493">
        <v>5.321257318324721E-3</v>
      </c>
      <c r="CL493">
        <v>0</v>
      </c>
      <c r="CM493">
        <v>7.2355798351398919E-3</v>
      </c>
      <c r="CN493">
        <v>0</v>
      </c>
      <c r="CO493">
        <v>0</v>
      </c>
      <c r="CP493">
        <v>1.3264152680542081E-2</v>
      </c>
      <c r="CQ493">
        <v>0</v>
      </c>
      <c r="CR493">
        <v>0</v>
      </c>
      <c r="CS493">
        <v>5.8263362094755624E-3</v>
      </c>
      <c r="CT493">
        <v>1.1048821804666398E-2</v>
      </c>
      <c r="CU493">
        <v>6.3479376484792587E-3</v>
      </c>
      <c r="CV493">
        <v>3.5660221704335825E-2</v>
      </c>
      <c r="CW493">
        <v>0</v>
      </c>
      <c r="CX493">
        <v>2.8249124347705899E-3</v>
      </c>
      <c r="CY493">
        <v>0</v>
      </c>
      <c r="CZ493">
        <v>0</v>
      </c>
      <c r="DA493">
        <v>0</v>
      </c>
      <c r="DB493">
        <v>0</v>
      </c>
      <c r="DC493">
        <v>1.151805742032861E-2</v>
      </c>
      <c r="DD493">
        <v>5.0539777901153823E-3</v>
      </c>
      <c r="DE493">
        <v>0</v>
      </c>
      <c r="DF493">
        <v>2.5072906661392407E-3</v>
      </c>
      <c r="DG493">
        <v>1.8131532287227119E-2</v>
      </c>
      <c r="DH493">
        <v>0</v>
      </c>
      <c r="DI493">
        <v>0</v>
      </c>
      <c r="DJ493">
        <v>4.5117740693610322E-3</v>
      </c>
      <c r="DK493">
        <v>1.1768851726709183E-2</v>
      </c>
      <c r="DL493">
        <v>2.4750898140723718E-2</v>
      </c>
      <c r="DM493">
        <v>2.0093532015991152E-3</v>
      </c>
      <c r="DN493">
        <v>0</v>
      </c>
      <c r="DO493">
        <v>0</v>
      </c>
      <c r="DP493">
        <v>1.9478217261004096E-2</v>
      </c>
      <c r="DQ493">
        <v>1.3468221799898495E-2</v>
      </c>
      <c r="DR493">
        <v>0</v>
      </c>
      <c r="DS493">
        <v>0</v>
      </c>
      <c r="DT493">
        <v>0</v>
      </c>
      <c r="DU493">
        <v>0</v>
      </c>
      <c r="DV493">
        <v>1.8363342068878286E-2</v>
      </c>
      <c r="DW493">
        <v>0</v>
      </c>
      <c r="DX493">
        <v>0</v>
      </c>
      <c r="DY493">
        <v>1.6548776182287231E-4</v>
      </c>
      <c r="DZ493">
        <v>3.2082989725416934E-2</v>
      </c>
      <c r="EA493">
        <v>0</v>
      </c>
      <c r="EB493">
        <v>1.879976477303489E-2</v>
      </c>
      <c r="EC493">
        <v>8.457297281818309E-3</v>
      </c>
      <c r="ED493">
        <v>3.6434330171544365E-3</v>
      </c>
      <c r="EE493">
        <v>0</v>
      </c>
      <c r="EF493">
        <v>0</v>
      </c>
      <c r="EG493">
        <v>0</v>
      </c>
      <c r="EH493">
        <v>0</v>
      </c>
      <c r="EI493">
        <v>7.2408399300684856E-4</v>
      </c>
      <c r="EJ493">
        <v>0</v>
      </c>
      <c r="EK493">
        <v>1.0379671711148685E-2</v>
      </c>
      <c r="EL493">
        <v>8.9957314219313439E-3</v>
      </c>
      <c r="EM493">
        <v>1.9889330084980304E-2</v>
      </c>
      <c r="EN493">
        <v>0</v>
      </c>
      <c r="EO493">
        <v>9.0124065017146912E-3</v>
      </c>
      <c r="EP493">
        <v>0</v>
      </c>
      <c r="EQ493">
        <v>6.1300908938754419E-3</v>
      </c>
      <c r="ER493">
        <v>0</v>
      </c>
      <c r="ES493">
        <v>0</v>
      </c>
      <c r="ET493">
        <v>9.7689303477873028E-3</v>
      </c>
      <c r="EU493">
        <v>2.1463972601665323E-2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1.356441155865408E-2</v>
      </c>
      <c r="FC493">
        <v>1.70485893866489E-3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1.1596152411634891E-2</v>
      </c>
      <c r="FJ493">
        <v>1.3803294759542686E-2</v>
      </c>
      <c r="FK493">
        <v>0</v>
      </c>
      <c r="FL493">
        <v>0</v>
      </c>
      <c r="FM493">
        <v>0</v>
      </c>
      <c r="FN493">
        <v>1.0566080166263658E-2</v>
      </c>
      <c r="FO493">
        <v>0</v>
      </c>
      <c r="FP493">
        <v>1.9460831871563996E-2</v>
      </c>
      <c r="FQ493">
        <v>0</v>
      </c>
      <c r="FR493">
        <v>0</v>
      </c>
      <c r="FS493">
        <v>0</v>
      </c>
      <c r="FT493">
        <v>0</v>
      </c>
      <c r="FU493">
        <v>0</v>
      </c>
      <c r="FV493">
        <v>1.2279164166148725E-2</v>
      </c>
      <c r="FW493">
        <v>0</v>
      </c>
      <c r="FX493">
        <v>5.6712955266352985E-3</v>
      </c>
      <c r="FY493">
        <v>0</v>
      </c>
      <c r="FZ493">
        <v>0</v>
      </c>
      <c r="GA493">
        <v>0</v>
      </c>
      <c r="GB493">
        <v>1.5340851576222168E-2</v>
      </c>
    </row>
    <row r="494" spans="1:184">
      <c r="A494" s="1" t="s">
        <v>1312</v>
      </c>
      <c r="B494" s="1" t="s">
        <v>1313</v>
      </c>
      <c r="C494" s="1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1.1649268924989103E-2</v>
      </c>
      <c r="J494">
        <v>0</v>
      </c>
      <c r="K494">
        <v>3.5615494534569081E-3</v>
      </c>
      <c r="L494">
        <v>0</v>
      </c>
      <c r="M494">
        <v>0</v>
      </c>
      <c r="N494">
        <v>7.3797992382327662E-3</v>
      </c>
      <c r="O494">
        <v>0</v>
      </c>
      <c r="P494">
        <v>2.844881388225648E-2</v>
      </c>
      <c r="Q494">
        <v>3.5054915846113926E-3</v>
      </c>
      <c r="R494">
        <v>1.5067157863414716E-2</v>
      </c>
      <c r="S494">
        <v>0</v>
      </c>
      <c r="T494">
        <v>0</v>
      </c>
      <c r="U494">
        <v>1.4506274201271497E-2</v>
      </c>
      <c r="V494">
        <v>4.2647862440764522E-3</v>
      </c>
      <c r="W494">
        <v>0</v>
      </c>
      <c r="X494">
        <v>7.4874539063426223E-3</v>
      </c>
      <c r="Y494">
        <v>3.9420061180141302E-3</v>
      </c>
      <c r="Z494">
        <v>0</v>
      </c>
      <c r="AA494">
        <v>0</v>
      </c>
      <c r="AB494">
        <v>4.6824384465532169E-3</v>
      </c>
      <c r="AC494">
        <v>0</v>
      </c>
      <c r="AD494">
        <v>0</v>
      </c>
      <c r="AE494">
        <v>0</v>
      </c>
      <c r="AF494">
        <v>8.4001929016828212E-3</v>
      </c>
      <c r="AG494">
        <v>1.5509289543438998E-2</v>
      </c>
      <c r="AH494">
        <v>1.2062676500078138E-2</v>
      </c>
      <c r="AI494">
        <v>2.793742149288372E-2</v>
      </c>
      <c r="AJ494">
        <v>6.1756550072483993E-3</v>
      </c>
      <c r="AK494">
        <v>2.5893253605284602E-2</v>
      </c>
      <c r="AL494">
        <v>4.1595215008832752E-3</v>
      </c>
      <c r="AM494">
        <v>2.2963320877618858E-2</v>
      </c>
      <c r="AN494">
        <v>0</v>
      </c>
      <c r="AO494">
        <v>0</v>
      </c>
      <c r="AP494">
        <v>2.7154867003448605E-2</v>
      </c>
      <c r="AQ494">
        <v>0</v>
      </c>
      <c r="AR494">
        <v>1.4431893435948918E-3</v>
      </c>
      <c r="AS494">
        <v>0</v>
      </c>
      <c r="AT494">
        <v>6.22540540002978E-3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1.4482014244892505E-3</v>
      </c>
      <c r="BE494">
        <v>0</v>
      </c>
      <c r="BF494">
        <v>1.5741808410141332E-3</v>
      </c>
      <c r="BG494">
        <v>0</v>
      </c>
      <c r="BH494">
        <v>0</v>
      </c>
      <c r="BI494">
        <v>1.6742580771978013E-2</v>
      </c>
      <c r="BJ494">
        <v>1.4180817560401396E-3</v>
      </c>
      <c r="BK494">
        <v>0</v>
      </c>
      <c r="BL494">
        <v>9.0481494935165142E-4</v>
      </c>
      <c r="BM494">
        <v>1.6859890162252464E-2</v>
      </c>
      <c r="BN494">
        <v>0</v>
      </c>
      <c r="BO494">
        <v>0</v>
      </c>
      <c r="BP494">
        <v>0</v>
      </c>
      <c r="BQ494">
        <v>8.9908063368570365E-4</v>
      </c>
      <c r="BR494">
        <v>7.2073706346066253E-3</v>
      </c>
      <c r="BS494">
        <v>4.0921996278116247E-2</v>
      </c>
      <c r="BT494">
        <v>0</v>
      </c>
      <c r="BU494">
        <v>0</v>
      </c>
      <c r="BV494">
        <v>0</v>
      </c>
      <c r="BW494">
        <v>0</v>
      </c>
      <c r="BX494">
        <v>5.2300961769352484E-2</v>
      </c>
      <c r="BY494">
        <v>0</v>
      </c>
      <c r="BZ494">
        <v>7.5911215064569625E-3</v>
      </c>
      <c r="CA494">
        <v>1.0332107279621732E-2</v>
      </c>
      <c r="CB494">
        <v>0</v>
      </c>
      <c r="CC494">
        <v>0</v>
      </c>
      <c r="CD494">
        <v>2.700703309249217E-3</v>
      </c>
      <c r="CE494">
        <v>3.7834201177233619E-4</v>
      </c>
      <c r="CF494">
        <v>0</v>
      </c>
      <c r="CG494">
        <v>0</v>
      </c>
      <c r="CH494">
        <v>0</v>
      </c>
      <c r="CI494">
        <v>1.4202746200067763E-2</v>
      </c>
      <c r="CJ494">
        <v>0</v>
      </c>
      <c r="CK494">
        <v>2.4270229832148494E-3</v>
      </c>
      <c r="CL494">
        <v>0</v>
      </c>
      <c r="CM494">
        <v>1.5235448142181073E-2</v>
      </c>
      <c r="CN494">
        <v>0</v>
      </c>
      <c r="CO494">
        <v>0</v>
      </c>
      <c r="CP494">
        <v>0</v>
      </c>
      <c r="CQ494">
        <v>0</v>
      </c>
      <c r="CR494">
        <v>9.5379919931812395E-3</v>
      </c>
      <c r="CS494">
        <v>9.0196508644412639E-3</v>
      </c>
      <c r="CT494">
        <v>3.7875260541476523E-3</v>
      </c>
      <c r="CU494">
        <v>0</v>
      </c>
      <c r="CV494">
        <v>4.0820738086550415E-2</v>
      </c>
      <c r="CW494">
        <v>9.4089222576714017E-3</v>
      </c>
      <c r="CX494">
        <v>5.1006075607184231E-3</v>
      </c>
      <c r="CY494">
        <v>1.6729599821025891E-2</v>
      </c>
      <c r="CZ494">
        <v>9.691188083954614E-3</v>
      </c>
      <c r="DA494">
        <v>1.7264399130540588E-2</v>
      </c>
      <c r="DB494">
        <v>1.7018781578524069E-3</v>
      </c>
      <c r="DC494">
        <v>0</v>
      </c>
      <c r="DD494">
        <v>0</v>
      </c>
      <c r="DE494">
        <v>0</v>
      </c>
      <c r="DF494">
        <v>4.2348074901684112E-3</v>
      </c>
      <c r="DG494">
        <v>2.5069091726774843E-2</v>
      </c>
      <c r="DH494">
        <v>0</v>
      </c>
      <c r="DI494">
        <v>0</v>
      </c>
      <c r="DJ494">
        <v>0</v>
      </c>
      <c r="DK494">
        <v>7.8136370570229072E-3</v>
      </c>
      <c r="DL494">
        <v>8.0111167936373767E-3</v>
      </c>
      <c r="DM494">
        <v>0</v>
      </c>
      <c r="DN494">
        <v>0</v>
      </c>
      <c r="DO494">
        <v>0</v>
      </c>
      <c r="DP494">
        <v>1.6880428587888349E-2</v>
      </c>
      <c r="DQ494">
        <v>3.0108783343707735E-3</v>
      </c>
      <c r="DR494">
        <v>1.2360426213347198E-2</v>
      </c>
      <c r="DS494">
        <v>0</v>
      </c>
      <c r="DT494">
        <v>8.5312946930905693E-3</v>
      </c>
      <c r="DU494">
        <v>2.9661574034801344E-4</v>
      </c>
      <c r="DV494">
        <v>2.3674717756839898E-2</v>
      </c>
      <c r="DW494">
        <v>0</v>
      </c>
      <c r="DX494">
        <v>0</v>
      </c>
      <c r="DY494">
        <v>2.0912363987010744E-4</v>
      </c>
      <c r="DZ494">
        <v>3.2641725747554147E-2</v>
      </c>
      <c r="EA494">
        <v>3.6488424442164893E-3</v>
      </c>
      <c r="EB494">
        <v>1.1106953019191061E-2</v>
      </c>
      <c r="EC494">
        <v>0</v>
      </c>
      <c r="ED494">
        <v>1.0899786626209386E-2</v>
      </c>
      <c r="EE494">
        <v>0</v>
      </c>
      <c r="EF494">
        <v>4.6742448762342624E-3</v>
      </c>
      <c r="EG494">
        <v>0</v>
      </c>
      <c r="EH494">
        <v>0</v>
      </c>
      <c r="EI494">
        <v>0</v>
      </c>
      <c r="EJ494">
        <v>0</v>
      </c>
      <c r="EK494">
        <v>7.6042771160200022E-3</v>
      </c>
      <c r="EL494">
        <v>1.1367729417125839E-2</v>
      </c>
      <c r="EM494">
        <v>3.4628735729028961E-3</v>
      </c>
      <c r="EN494">
        <v>4.8012814422489555E-3</v>
      </c>
      <c r="EO494">
        <v>2.7757568994809232E-3</v>
      </c>
      <c r="EP494">
        <v>1.7685526978722453E-3</v>
      </c>
      <c r="EQ494">
        <v>2.3814134791358241E-3</v>
      </c>
      <c r="ER494">
        <v>0</v>
      </c>
      <c r="ES494">
        <v>0</v>
      </c>
      <c r="ET494">
        <v>0</v>
      </c>
      <c r="EU494">
        <v>1.4979963795130079E-2</v>
      </c>
      <c r="EV494">
        <v>0</v>
      </c>
      <c r="EW494">
        <v>0</v>
      </c>
      <c r="EX494">
        <v>1.6184126355584548E-2</v>
      </c>
      <c r="EY494">
        <v>1.1998739873261983E-2</v>
      </c>
      <c r="EZ494">
        <v>0</v>
      </c>
      <c r="FA494">
        <v>0</v>
      </c>
      <c r="FB494">
        <v>0</v>
      </c>
      <c r="FC494">
        <v>1.4762987466008013E-2</v>
      </c>
      <c r="FD494">
        <v>0</v>
      </c>
      <c r="FE494">
        <v>0</v>
      </c>
      <c r="FF494">
        <v>0</v>
      </c>
      <c r="FG494">
        <v>0</v>
      </c>
      <c r="FH494">
        <v>1.3073007543201976E-2</v>
      </c>
      <c r="FI494">
        <v>1.8688787440966054E-2</v>
      </c>
      <c r="FJ494">
        <v>2.3207687281828676E-2</v>
      </c>
      <c r="FK494">
        <v>1.356289473023735E-2</v>
      </c>
      <c r="FL494">
        <v>0</v>
      </c>
      <c r="FM494">
        <v>0</v>
      </c>
      <c r="FN494">
        <v>7.9376557636404374E-3</v>
      </c>
      <c r="FO494">
        <v>6.3377401543503169E-3</v>
      </c>
      <c r="FP494">
        <v>4.5158415237880813E-2</v>
      </c>
      <c r="FQ494">
        <v>0</v>
      </c>
      <c r="FR494">
        <v>0</v>
      </c>
      <c r="FS494">
        <v>0</v>
      </c>
      <c r="FT494">
        <v>9.6205526428858826E-3</v>
      </c>
      <c r="FU494">
        <v>0</v>
      </c>
      <c r="FV494">
        <v>3.0795198442826497E-4</v>
      </c>
      <c r="FW494">
        <v>0</v>
      </c>
      <c r="FX494">
        <v>1.8073128915716342E-3</v>
      </c>
      <c r="FY494">
        <v>0</v>
      </c>
      <c r="FZ494">
        <v>8.8802145387780352E-3</v>
      </c>
      <c r="GA494">
        <v>0</v>
      </c>
      <c r="GB494">
        <v>7.6394012257495116E-3</v>
      </c>
    </row>
    <row r="495" spans="1:184">
      <c r="A495" s="1" t="s">
        <v>1314</v>
      </c>
      <c r="B495" s="1" t="s">
        <v>1315</v>
      </c>
      <c r="C495" s="1">
        <v>6.1879266634802905E-3</v>
      </c>
      <c r="D495">
        <v>8.389170217930909E-3</v>
      </c>
      <c r="E495">
        <v>4.8558657025689128E-3</v>
      </c>
      <c r="F495">
        <v>0</v>
      </c>
      <c r="G495">
        <v>5.3494881031103435E-3</v>
      </c>
      <c r="H495">
        <v>1.9385568764710697E-3</v>
      </c>
      <c r="I495">
        <v>1.4673143812896921E-2</v>
      </c>
      <c r="J495">
        <v>1.0083278493328754E-2</v>
      </c>
      <c r="K495">
        <v>4.5071107822611967E-3</v>
      </c>
      <c r="L495">
        <v>0</v>
      </c>
      <c r="M495">
        <v>0</v>
      </c>
      <c r="N495">
        <v>1.695918594982045E-2</v>
      </c>
      <c r="O495">
        <v>0</v>
      </c>
      <c r="P495">
        <v>1.1980392752778023E-2</v>
      </c>
      <c r="Q495">
        <v>0</v>
      </c>
      <c r="R495">
        <v>5.0790590136669551E-3</v>
      </c>
      <c r="S495">
        <v>8.9203460291654678E-3</v>
      </c>
      <c r="T495">
        <v>6.1947902260030654E-5</v>
      </c>
      <c r="U495">
        <v>8.8449602544986433E-3</v>
      </c>
      <c r="V495">
        <v>1.9102770638383516E-3</v>
      </c>
      <c r="W495">
        <v>0</v>
      </c>
      <c r="X495">
        <v>6.8079922931188145E-3</v>
      </c>
      <c r="Y495">
        <v>1.7886162757282057E-2</v>
      </c>
      <c r="Z495">
        <v>1.0907341759801504E-2</v>
      </c>
      <c r="AA495">
        <v>0</v>
      </c>
      <c r="AB495">
        <v>0</v>
      </c>
      <c r="AC495">
        <v>0</v>
      </c>
      <c r="AD495">
        <v>5.7890890437692633E-3</v>
      </c>
      <c r="AE495">
        <v>5.250827040583602E-3</v>
      </c>
      <c r="AF495">
        <v>2.3858027491187508E-3</v>
      </c>
      <c r="AG495">
        <v>1.1649807511532259E-2</v>
      </c>
      <c r="AH495">
        <v>4.3165838347895853E-3</v>
      </c>
      <c r="AI495">
        <v>5.0895560608954114E-3</v>
      </c>
      <c r="AJ495">
        <v>4.410459027762631E-3</v>
      </c>
      <c r="AK495">
        <v>6.0335658555138007E-3</v>
      </c>
      <c r="AL495">
        <v>5.7906024790682145E-3</v>
      </c>
      <c r="AM495">
        <v>1.6301835559665818E-2</v>
      </c>
      <c r="AN495">
        <v>0</v>
      </c>
      <c r="AO495">
        <v>0</v>
      </c>
      <c r="AP495">
        <v>2.3820207154669759E-2</v>
      </c>
      <c r="AQ495">
        <v>0</v>
      </c>
      <c r="AR495">
        <v>6.4643134358126743E-4</v>
      </c>
      <c r="AS495">
        <v>5.281104167778561E-3</v>
      </c>
      <c r="AT495">
        <v>0</v>
      </c>
      <c r="AU495">
        <v>2.6812016505558052E-3</v>
      </c>
      <c r="AV495">
        <v>7.7952416047999155E-3</v>
      </c>
      <c r="AW495">
        <v>2.6902366650696477E-3</v>
      </c>
      <c r="AX495">
        <v>0</v>
      </c>
      <c r="AY495">
        <v>4.6425565137720197E-3</v>
      </c>
      <c r="AZ495">
        <v>1.0558272419211747E-2</v>
      </c>
      <c r="BA495">
        <v>0</v>
      </c>
      <c r="BB495">
        <v>0</v>
      </c>
      <c r="BC495">
        <v>4.556932117492773E-3</v>
      </c>
      <c r="BD495">
        <v>5.04416788556047E-3</v>
      </c>
      <c r="BE495">
        <v>1.551557355347148E-3</v>
      </c>
      <c r="BF495">
        <v>3.6364006567282297E-3</v>
      </c>
      <c r="BG495">
        <v>7.3835228074580709E-3</v>
      </c>
      <c r="BH495">
        <v>0</v>
      </c>
      <c r="BI495">
        <v>1.3699037865931433E-2</v>
      </c>
      <c r="BJ495">
        <v>7.6254283921743781E-3</v>
      </c>
      <c r="BK495">
        <v>2.5336330317186351E-3</v>
      </c>
      <c r="BL495">
        <v>2.8608115212075788E-3</v>
      </c>
      <c r="BM495">
        <v>1.54823786852783E-3</v>
      </c>
      <c r="BN495">
        <v>7.9162930734487155E-3</v>
      </c>
      <c r="BO495">
        <v>9.2158955631665099E-3</v>
      </c>
      <c r="BP495">
        <v>0</v>
      </c>
      <c r="BQ495">
        <v>4.7429089551701883E-3</v>
      </c>
      <c r="BR495">
        <v>4.9875947206667621E-3</v>
      </c>
      <c r="BS495">
        <v>1.8421283954754935E-2</v>
      </c>
      <c r="BT495">
        <v>0</v>
      </c>
      <c r="BU495">
        <v>0</v>
      </c>
      <c r="BV495">
        <v>2.8206007584738822E-3</v>
      </c>
      <c r="BW495">
        <v>3.6536296922476913E-3</v>
      </c>
      <c r="BX495">
        <v>2.8472238519394292E-2</v>
      </c>
      <c r="BY495">
        <v>4.0453227210867611E-3</v>
      </c>
      <c r="BZ495">
        <v>1.022320049918249E-2</v>
      </c>
      <c r="CA495">
        <v>2.3140244343283654E-3</v>
      </c>
      <c r="CB495">
        <v>3.7192275918874456E-3</v>
      </c>
      <c r="CC495">
        <v>1.149565780800728E-2</v>
      </c>
      <c r="CD495">
        <v>1.6397518117788452E-2</v>
      </c>
      <c r="CE495">
        <v>6.0770905344089956E-3</v>
      </c>
      <c r="CF495">
        <v>0</v>
      </c>
      <c r="CG495">
        <v>9.8390004483281108E-4</v>
      </c>
      <c r="CH495">
        <v>0</v>
      </c>
      <c r="CI495">
        <v>1.5565101478561803E-2</v>
      </c>
      <c r="CJ495">
        <v>1.3763414333904139E-3</v>
      </c>
      <c r="CK495">
        <v>8.4904202052470575E-3</v>
      </c>
      <c r="CL495">
        <v>0</v>
      </c>
      <c r="CM495">
        <v>1.5652434845854029E-2</v>
      </c>
      <c r="CN495">
        <v>7.2583575375397946E-4</v>
      </c>
      <c r="CO495">
        <v>2.7629443096284902E-3</v>
      </c>
      <c r="CP495">
        <v>1.135793373641116E-2</v>
      </c>
      <c r="CQ495">
        <v>5.0425697492394034E-3</v>
      </c>
      <c r="CR495">
        <v>2.5174071309631606E-3</v>
      </c>
      <c r="CS495">
        <v>1.455473761642689E-2</v>
      </c>
      <c r="CT495">
        <v>4.5659877939256584E-3</v>
      </c>
      <c r="CU495">
        <v>1.939076815618658E-3</v>
      </c>
      <c r="CV495">
        <v>2.1609793051959762E-2</v>
      </c>
      <c r="CW495">
        <v>9.1065380950392915E-3</v>
      </c>
      <c r="CX495">
        <v>7.7701228878795823E-3</v>
      </c>
      <c r="CY495">
        <v>5.4303149779289985E-3</v>
      </c>
      <c r="CZ495">
        <v>0</v>
      </c>
      <c r="DA495">
        <v>6.5103024744006775E-3</v>
      </c>
      <c r="DB495">
        <v>0</v>
      </c>
      <c r="DC495">
        <v>1.3701785379361729E-3</v>
      </c>
      <c r="DD495">
        <v>6.1786552657784339E-3</v>
      </c>
      <c r="DE495">
        <v>6.2976487554342103E-3</v>
      </c>
      <c r="DF495">
        <v>3.6164158425874933E-3</v>
      </c>
      <c r="DG495">
        <v>1.4565984703720563E-2</v>
      </c>
      <c r="DH495">
        <v>7.180573665261699E-3</v>
      </c>
      <c r="DI495">
        <v>2.0567034366153546E-3</v>
      </c>
      <c r="DJ495">
        <v>2.5537811880422638E-3</v>
      </c>
      <c r="DK495">
        <v>1.0876944908476512E-2</v>
      </c>
      <c r="DL495">
        <v>1.5862330078732761E-2</v>
      </c>
      <c r="DM495">
        <v>2.7372361632698764E-3</v>
      </c>
      <c r="DN495">
        <v>0</v>
      </c>
      <c r="DO495">
        <v>7.5586938893570379E-4</v>
      </c>
      <c r="DP495">
        <v>6.0022045367959147E-3</v>
      </c>
      <c r="DQ495">
        <v>0</v>
      </c>
      <c r="DR495">
        <v>8.5634541465471614E-3</v>
      </c>
      <c r="DS495">
        <v>3.5471598735786801E-3</v>
      </c>
      <c r="DT495">
        <v>0</v>
      </c>
      <c r="DU495">
        <v>3.702042100727364E-3</v>
      </c>
      <c r="DV495">
        <v>1.197076492758919E-2</v>
      </c>
      <c r="DW495">
        <v>4.2844203635552594E-3</v>
      </c>
      <c r="DX495">
        <v>0</v>
      </c>
      <c r="DY495">
        <v>3.2607024329566999E-3</v>
      </c>
      <c r="DZ495">
        <v>1.7148670717552324E-2</v>
      </c>
      <c r="EA495">
        <v>9.5479829148380786E-3</v>
      </c>
      <c r="EB495">
        <v>8.3564192243826916E-3</v>
      </c>
      <c r="EC495">
        <v>0</v>
      </c>
      <c r="ED495">
        <v>3.528646158412189E-3</v>
      </c>
      <c r="EE495">
        <v>0</v>
      </c>
      <c r="EF495">
        <v>8.5048335485847608E-3</v>
      </c>
      <c r="EG495">
        <v>0</v>
      </c>
      <c r="EH495">
        <v>0</v>
      </c>
      <c r="EI495">
        <v>2.1856991089417195E-3</v>
      </c>
      <c r="EJ495">
        <v>1.0554955814657329E-2</v>
      </c>
      <c r="EK495">
        <v>5.4394459082039203E-3</v>
      </c>
      <c r="EL495">
        <v>9.2663591723244672E-3</v>
      </c>
      <c r="EM495">
        <v>7.1708068151138558E-3</v>
      </c>
      <c r="EN495">
        <v>2.2446719787813756E-2</v>
      </c>
      <c r="EO495">
        <v>5.7442463852939276E-3</v>
      </c>
      <c r="EP495">
        <v>2.1804229830529906E-3</v>
      </c>
      <c r="EQ495">
        <v>9.6110744734896319E-3</v>
      </c>
      <c r="ER495">
        <v>7.4251070973422517E-3</v>
      </c>
      <c r="ES495">
        <v>0</v>
      </c>
      <c r="ET495">
        <v>4.8608000364803901E-3</v>
      </c>
      <c r="EU495">
        <v>1.2681276816362892E-2</v>
      </c>
      <c r="EV495">
        <v>5.1311054330902836E-3</v>
      </c>
      <c r="EW495">
        <v>1.4975114575651528E-3</v>
      </c>
      <c r="EX495">
        <v>1.9283624064365698E-3</v>
      </c>
      <c r="EY495">
        <v>9.2564720437158937E-3</v>
      </c>
      <c r="EZ495">
        <v>0</v>
      </c>
      <c r="FA495">
        <v>2.7112791907664435E-3</v>
      </c>
      <c r="FB495">
        <v>5.5416279430945585E-4</v>
      </c>
      <c r="FC495">
        <v>1.0920125077181785E-2</v>
      </c>
      <c r="FD495">
        <v>9.442441424274365E-3</v>
      </c>
      <c r="FE495">
        <v>9.3390098161700099E-4</v>
      </c>
      <c r="FF495">
        <v>2.3494800397295887E-3</v>
      </c>
      <c r="FG495">
        <v>4.9061457397157676E-3</v>
      </c>
      <c r="FH495">
        <v>7.7420762231901362E-3</v>
      </c>
      <c r="FI495">
        <v>8.3710554190175521E-3</v>
      </c>
      <c r="FJ495">
        <v>5.2308912742268197E-3</v>
      </c>
      <c r="FK495">
        <v>9.3982759897908892E-3</v>
      </c>
      <c r="FL495">
        <v>0</v>
      </c>
      <c r="FM495">
        <v>0</v>
      </c>
      <c r="FN495">
        <v>2.2495486132577899E-2</v>
      </c>
      <c r="FO495">
        <v>1.5488575139437561E-3</v>
      </c>
      <c r="FP495">
        <v>9.7299462719204113E-3</v>
      </c>
      <c r="FQ495">
        <v>0</v>
      </c>
      <c r="FR495">
        <v>0</v>
      </c>
      <c r="FS495">
        <v>0</v>
      </c>
      <c r="FT495">
        <v>4.4094015227593656E-4</v>
      </c>
      <c r="FU495">
        <v>6.4456947382807508E-3</v>
      </c>
      <c r="FV495">
        <v>4.4327038306486198E-3</v>
      </c>
      <c r="FW495">
        <v>6.9127354024477823E-3</v>
      </c>
      <c r="FX495">
        <v>0</v>
      </c>
      <c r="FY495">
        <v>0</v>
      </c>
      <c r="FZ495">
        <v>3.9776132224570758E-3</v>
      </c>
      <c r="GA495">
        <v>3.3432974484593684E-3</v>
      </c>
      <c r="GB495">
        <v>6.8833365553347282E-3</v>
      </c>
    </row>
    <row r="496" spans="1:184">
      <c r="A496" s="1" t="s">
        <v>1316</v>
      </c>
      <c r="B496" s="1" t="s">
        <v>1317</v>
      </c>
      <c r="C496" s="1">
        <v>4.6717780389226296E-3</v>
      </c>
      <c r="D496">
        <v>3.9553286461967872E-3</v>
      </c>
      <c r="E496">
        <v>0</v>
      </c>
      <c r="F496">
        <v>0</v>
      </c>
      <c r="G496">
        <v>1.5114033871976048E-3</v>
      </c>
      <c r="H496">
        <v>5.6295231647245951E-3</v>
      </c>
      <c r="I496">
        <v>2.358699159398714E-3</v>
      </c>
      <c r="J496">
        <v>7.8928330645721256E-3</v>
      </c>
      <c r="K496">
        <v>2.5198169127522273E-3</v>
      </c>
      <c r="L496">
        <v>7.7102322998350416E-4</v>
      </c>
      <c r="M496">
        <v>0</v>
      </c>
      <c r="N496">
        <v>8.4421615484103502E-3</v>
      </c>
      <c r="O496">
        <v>0</v>
      </c>
      <c r="P496">
        <v>6.6365650877315127E-3</v>
      </c>
      <c r="Q496">
        <v>6.2019372240752334E-3</v>
      </c>
      <c r="R496">
        <v>1.3372677569190276E-2</v>
      </c>
      <c r="S496">
        <v>2.4475651650178263E-3</v>
      </c>
      <c r="T496">
        <v>3.1200945582815377E-3</v>
      </c>
      <c r="U496">
        <v>9.4229504664461155E-3</v>
      </c>
      <c r="V496">
        <v>5.0835141313352759E-3</v>
      </c>
      <c r="W496">
        <v>1.6676985911144059E-3</v>
      </c>
      <c r="X496">
        <v>7.6967193757549266E-3</v>
      </c>
      <c r="Y496">
        <v>4.0233984567912481E-3</v>
      </c>
      <c r="Z496">
        <v>3.2881151097353158E-3</v>
      </c>
      <c r="AA496">
        <v>0</v>
      </c>
      <c r="AB496">
        <v>5.6622388595386642E-3</v>
      </c>
      <c r="AC496">
        <v>3.0319605091468868E-3</v>
      </c>
      <c r="AD496">
        <v>2.2461594349984216E-3</v>
      </c>
      <c r="AE496">
        <v>4.1497046484999696E-3</v>
      </c>
      <c r="AF496">
        <v>2.0086416660416934E-3</v>
      </c>
      <c r="AG496">
        <v>1.2218238266735685E-2</v>
      </c>
      <c r="AH496">
        <v>8.8613435573820353E-3</v>
      </c>
      <c r="AI496">
        <v>1.2467424486585622E-2</v>
      </c>
      <c r="AJ496">
        <v>3.9082935569215274E-4</v>
      </c>
      <c r="AK496">
        <v>0</v>
      </c>
      <c r="AL496">
        <v>6.2367319470298067E-3</v>
      </c>
      <c r="AM496">
        <v>8.1603041830263286E-3</v>
      </c>
      <c r="AN496">
        <v>3.9241225449227783E-3</v>
      </c>
      <c r="AO496">
        <v>1.0442324841678553E-2</v>
      </c>
      <c r="AP496">
        <v>1.0679790772026137E-2</v>
      </c>
      <c r="AQ496">
        <v>4.5188979019359955E-3</v>
      </c>
      <c r="AR496">
        <v>4.8406799345981216E-3</v>
      </c>
      <c r="AS496">
        <v>5.8132397680463171E-3</v>
      </c>
      <c r="AT496">
        <v>8.2868574852192518E-3</v>
      </c>
      <c r="AU496">
        <v>0</v>
      </c>
      <c r="AV496">
        <v>6.0375449088412407E-3</v>
      </c>
      <c r="AW496">
        <v>8.2883612858711817E-4</v>
      </c>
      <c r="AX496">
        <v>1.0001026540683527E-2</v>
      </c>
      <c r="AY496">
        <v>8.4095863261082864E-3</v>
      </c>
      <c r="AZ496">
        <v>5.0152614970404843E-3</v>
      </c>
      <c r="BA496">
        <v>3.3704226372441321E-3</v>
      </c>
      <c r="BB496">
        <v>0</v>
      </c>
      <c r="BC496">
        <v>3.8365467236973132E-3</v>
      </c>
      <c r="BD496">
        <v>7.8718620928496224E-3</v>
      </c>
      <c r="BE496">
        <v>3.4882023893730396E-3</v>
      </c>
      <c r="BF496">
        <v>7.4788169384366378E-4</v>
      </c>
      <c r="BG496">
        <v>9.0080298382740488E-4</v>
      </c>
      <c r="BH496">
        <v>5.2926878478361519E-3</v>
      </c>
      <c r="BI496">
        <v>1.5309324983688337E-2</v>
      </c>
      <c r="BJ496">
        <v>9.2448473372678721E-3</v>
      </c>
      <c r="BK496">
        <v>0</v>
      </c>
      <c r="BL496">
        <v>6.5432472376174711E-3</v>
      </c>
      <c r="BM496">
        <v>9.0395472820132118E-5</v>
      </c>
      <c r="BN496">
        <v>1.2617690115699786E-2</v>
      </c>
      <c r="BO496">
        <v>2.1545028439978616E-3</v>
      </c>
      <c r="BP496">
        <v>4.3349994221750527E-3</v>
      </c>
      <c r="BQ496">
        <v>7.6471951006417127E-3</v>
      </c>
      <c r="BR496">
        <v>5.5663548136069916E-3</v>
      </c>
      <c r="BS496">
        <v>1.5200798407943895E-2</v>
      </c>
      <c r="BT496">
        <v>0</v>
      </c>
      <c r="BU496">
        <v>0</v>
      </c>
      <c r="BV496">
        <v>4.4928434174242729E-3</v>
      </c>
      <c r="BW496">
        <v>0</v>
      </c>
      <c r="BX496">
        <v>2.6539756424881232E-2</v>
      </c>
      <c r="BY496">
        <v>1.2104158555309272E-3</v>
      </c>
      <c r="BZ496">
        <v>1.117369682669178E-2</v>
      </c>
      <c r="CA496">
        <v>7.7925744309435422E-3</v>
      </c>
      <c r="CB496">
        <v>4.2462020158658721E-3</v>
      </c>
      <c r="CC496">
        <v>4.8644654361369886E-3</v>
      </c>
      <c r="CD496">
        <v>2.4781455132055416E-3</v>
      </c>
      <c r="CE496">
        <v>1.0012389442740742E-2</v>
      </c>
      <c r="CF496">
        <v>4.5621934368129653E-4</v>
      </c>
      <c r="CG496">
        <v>6.8543694253795952E-3</v>
      </c>
      <c r="CH496">
        <v>0</v>
      </c>
      <c r="CI496">
        <v>1.0082568725560386E-2</v>
      </c>
      <c r="CJ496">
        <v>1.2895334292226666E-3</v>
      </c>
      <c r="CK496">
        <v>1.0264684181447692E-2</v>
      </c>
      <c r="CL496">
        <v>3.7783275637107263E-3</v>
      </c>
      <c r="CM496">
        <v>0</v>
      </c>
      <c r="CN496">
        <v>0</v>
      </c>
      <c r="CO496">
        <v>7.0049786371862181E-3</v>
      </c>
      <c r="CP496">
        <v>1.0676651837874102E-2</v>
      </c>
      <c r="CQ496">
        <v>6.1638395545826749E-3</v>
      </c>
      <c r="CR496">
        <v>6.4380605877926069E-3</v>
      </c>
      <c r="CS496">
        <v>8.8170093087425166E-3</v>
      </c>
      <c r="CT496">
        <v>4.1283896803598601E-3</v>
      </c>
      <c r="CU496">
        <v>5.1138960357634657E-3</v>
      </c>
      <c r="CV496">
        <v>1.7873627335595443E-2</v>
      </c>
      <c r="CW496">
        <v>1.5974204849882274E-2</v>
      </c>
      <c r="CX496">
        <v>1.0799266843095517E-2</v>
      </c>
      <c r="CY496">
        <v>4.5718603218256057E-3</v>
      </c>
      <c r="CZ496">
        <v>9.5138460517516215E-4</v>
      </c>
      <c r="DA496">
        <v>1.2229700378168788E-2</v>
      </c>
      <c r="DB496">
        <v>0</v>
      </c>
      <c r="DC496">
        <v>1.1535730278755324E-3</v>
      </c>
      <c r="DD496">
        <v>3.749305317197161E-3</v>
      </c>
      <c r="DE496">
        <v>0</v>
      </c>
      <c r="DF496">
        <v>3.0447125378817125E-3</v>
      </c>
      <c r="DG496">
        <v>7.3836034582898911E-3</v>
      </c>
      <c r="DH496">
        <v>3.4757041510409732E-3</v>
      </c>
      <c r="DI496">
        <v>7.5855682540432847E-3</v>
      </c>
      <c r="DJ496">
        <v>8.6919489548909924E-3</v>
      </c>
      <c r="DK496">
        <v>6.2909044155024128E-3</v>
      </c>
      <c r="DL496">
        <v>1.6409327501725631E-2</v>
      </c>
      <c r="DM496">
        <v>0</v>
      </c>
      <c r="DN496">
        <v>5.4049101125353124E-3</v>
      </c>
      <c r="DO496">
        <v>2.7738376309562039E-3</v>
      </c>
      <c r="DP496">
        <v>1.095923707804879E-2</v>
      </c>
      <c r="DQ496">
        <v>6.2628428453816659E-3</v>
      </c>
      <c r="DR496">
        <v>4.3426710983644166E-3</v>
      </c>
      <c r="DS496">
        <v>0</v>
      </c>
      <c r="DT496">
        <v>1.1913728636370776E-2</v>
      </c>
      <c r="DU496">
        <v>4.679374446456783E-3</v>
      </c>
      <c r="DV496">
        <v>7.6890513950005086E-3</v>
      </c>
      <c r="DW496">
        <v>0</v>
      </c>
      <c r="DX496">
        <v>0</v>
      </c>
      <c r="DY496">
        <v>1.4653747621568224E-3</v>
      </c>
      <c r="DZ496">
        <v>1.5884902564718587E-2</v>
      </c>
      <c r="EA496">
        <v>5.0489683541191386E-3</v>
      </c>
      <c r="EB496">
        <v>9.959188073805034E-3</v>
      </c>
      <c r="EC496">
        <v>5.7161042097915891E-3</v>
      </c>
      <c r="ED496">
        <v>8.8587041197171271E-3</v>
      </c>
      <c r="EE496">
        <v>0</v>
      </c>
      <c r="EF496">
        <v>7.423641330015514E-3</v>
      </c>
      <c r="EG496">
        <v>0</v>
      </c>
      <c r="EH496">
        <v>9.7251682645400975E-3</v>
      </c>
      <c r="EI496">
        <v>4.1403448295264621E-3</v>
      </c>
      <c r="EJ496">
        <v>1.2201228780144593E-2</v>
      </c>
      <c r="EK496">
        <v>1.775048096336572E-4</v>
      </c>
      <c r="EL496">
        <v>6.7364487671916825E-3</v>
      </c>
      <c r="EM496">
        <v>7.4350967069455728E-3</v>
      </c>
      <c r="EN496">
        <v>4.4025477307836217E-3</v>
      </c>
      <c r="EO496">
        <v>1.1100274679788108E-2</v>
      </c>
      <c r="EP496">
        <v>4.2707131315419299E-3</v>
      </c>
      <c r="EQ496">
        <v>3.3708696262382031E-3</v>
      </c>
      <c r="ER496">
        <v>1.2711411500562477E-2</v>
      </c>
      <c r="ES496">
        <v>3.1566282979450947E-3</v>
      </c>
      <c r="ET496">
        <v>1.5164895934802661E-4</v>
      </c>
      <c r="EU496">
        <v>8.0383728393149164E-3</v>
      </c>
      <c r="EV496">
        <v>5.6812684852489146E-3</v>
      </c>
      <c r="EW496">
        <v>1.2607764452242549E-3</v>
      </c>
      <c r="EX496">
        <v>8.1393930657832712E-3</v>
      </c>
      <c r="EY496">
        <v>1.0438942208547446E-2</v>
      </c>
      <c r="EZ496">
        <v>0</v>
      </c>
      <c r="FA496">
        <v>0</v>
      </c>
      <c r="FB496">
        <v>2.3229267273948816E-3</v>
      </c>
      <c r="FC496">
        <v>1.1772692834901944E-2</v>
      </c>
      <c r="FD496">
        <v>2.952546837603241E-3</v>
      </c>
      <c r="FE496">
        <v>6.5527393929381821E-3</v>
      </c>
      <c r="FF496">
        <v>4.2137428755604882E-3</v>
      </c>
      <c r="FG496">
        <v>0</v>
      </c>
      <c r="FH496">
        <v>0</v>
      </c>
      <c r="FI496">
        <v>1.5036212024513789E-2</v>
      </c>
      <c r="FJ496">
        <v>1.3099697999285495E-2</v>
      </c>
      <c r="FK496">
        <v>5.7142310211786597E-3</v>
      </c>
      <c r="FL496">
        <v>0</v>
      </c>
      <c r="FM496">
        <v>1.8140530926929227E-3</v>
      </c>
      <c r="FN496">
        <v>9.9940062387508955E-3</v>
      </c>
      <c r="FO496">
        <v>3.392494132740662E-3</v>
      </c>
      <c r="FP496">
        <v>1.8652931706671868E-2</v>
      </c>
      <c r="FQ496">
        <v>0</v>
      </c>
      <c r="FR496">
        <v>1.9540777763207432E-3</v>
      </c>
      <c r="FS496">
        <v>2.1258589109345079E-3</v>
      </c>
      <c r="FT496">
        <v>1.336201028052567E-3</v>
      </c>
      <c r="FU496">
        <v>7.7169606990705919E-4</v>
      </c>
      <c r="FV496">
        <v>1.6123352131159981E-3</v>
      </c>
      <c r="FW496">
        <v>0</v>
      </c>
      <c r="FX496">
        <v>0</v>
      </c>
      <c r="FY496">
        <v>1.085288177933628E-2</v>
      </c>
      <c r="FZ496">
        <v>1.6055477836077314E-2</v>
      </c>
      <c r="GA496">
        <v>1.1885803859539993E-2</v>
      </c>
      <c r="GB496">
        <v>1.3139196673693137E-2</v>
      </c>
    </row>
    <row r="497" spans="1:184">
      <c r="A497" s="1" t="s">
        <v>1318</v>
      </c>
      <c r="B497" s="1" t="s">
        <v>1319</v>
      </c>
      <c r="C497" s="1">
        <v>6.890106932922772E-3</v>
      </c>
      <c r="D497">
        <v>1.4604058914363801E-3</v>
      </c>
      <c r="E497">
        <v>0</v>
      </c>
      <c r="F497">
        <v>0</v>
      </c>
      <c r="G497">
        <v>0</v>
      </c>
      <c r="H497">
        <v>0</v>
      </c>
      <c r="I497">
        <v>2.6615981948416235E-2</v>
      </c>
      <c r="J497">
        <v>1.3891334441724775E-2</v>
      </c>
      <c r="K497">
        <v>4.3411357671093243E-3</v>
      </c>
      <c r="L497">
        <v>0</v>
      </c>
      <c r="M497">
        <v>0</v>
      </c>
      <c r="N497">
        <v>1.6981542487770847E-2</v>
      </c>
      <c r="O497">
        <v>0</v>
      </c>
      <c r="P497">
        <v>1.0742359213271886E-2</v>
      </c>
      <c r="Q497">
        <v>2.4930277301184554E-3</v>
      </c>
      <c r="R497">
        <v>8.364191446204032E-3</v>
      </c>
      <c r="S497">
        <v>2.8599296228604093E-3</v>
      </c>
      <c r="T497">
        <v>5.5354578188355616E-3</v>
      </c>
      <c r="U497">
        <v>1.1058724879250203E-2</v>
      </c>
      <c r="V497">
        <v>2.7707585091344415E-3</v>
      </c>
      <c r="W497">
        <v>0</v>
      </c>
      <c r="X497">
        <v>8.2497216536647853E-3</v>
      </c>
      <c r="Y497">
        <v>2.7691137764899124E-2</v>
      </c>
      <c r="Z497">
        <v>1.0259039456555815E-2</v>
      </c>
      <c r="AA497">
        <v>0</v>
      </c>
      <c r="AB497">
        <v>5.22766092425007E-3</v>
      </c>
      <c r="AC497">
        <v>0</v>
      </c>
      <c r="AD497">
        <v>0</v>
      </c>
      <c r="AE497">
        <v>0</v>
      </c>
      <c r="AF497">
        <v>7.6208533843111362E-3</v>
      </c>
      <c r="AG497">
        <v>1.2300465078512733E-2</v>
      </c>
      <c r="AH497">
        <v>1.9093568124914591E-2</v>
      </c>
      <c r="AI497">
        <v>1.3843133867610416E-2</v>
      </c>
      <c r="AJ497">
        <v>0</v>
      </c>
      <c r="AK497">
        <v>0</v>
      </c>
      <c r="AL497">
        <v>5.6065192844027296E-3</v>
      </c>
      <c r="AM497">
        <v>1.5656292557004604E-2</v>
      </c>
      <c r="AN497">
        <v>0</v>
      </c>
      <c r="AO497">
        <v>5.6980559704893109E-3</v>
      </c>
      <c r="AP497">
        <v>2.1220838826371464E-3</v>
      </c>
      <c r="AQ497">
        <v>0</v>
      </c>
      <c r="AR497">
        <v>9.3761537512265835E-4</v>
      </c>
      <c r="AS497">
        <v>6.3918557036208717E-3</v>
      </c>
      <c r="AT497">
        <v>0</v>
      </c>
      <c r="AU497">
        <v>0</v>
      </c>
      <c r="AV497">
        <v>0</v>
      </c>
      <c r="AW497">
        <v>0</v>
      </c>
      <c r="AX497">
        <v>2.324900718180454E-4</v>
      </c>
      <c r="AY497">
        <v>0</v>
      </c>
      <c r="AZ497">
        <v>2.4266076745058369E-3</v>
      </c>
      <c r="BA497">
        <v>1.5079496774108325E-3</v>
      </c>
      <c r="BB497">
        <v>0</v>
      </c>
      <c r="BC497">
        <v>0</v>
      </c>
      <c r="BD497">
        <v>7.3163057626503677E-3</v>
      </c>
      <c r="BE497">
        <v>0</v>
      </c>
      <c r="BF497">
        <v>0</v>
      </c>
      <c r="BG497">
        <v>0</v>
      </c>
      <c r="BH497">
        <v>0</v>
      </c>
      <c r="BI497">
        <v>1.4129931140442925E-2</v>
      </c>
      <c r="BJ497">
        <v>0</v>
      </c>
      <c r="BK497">
        <v>3.6749042400964211E-3</v>
      </c>
      <c r="BL497">
        <v>0</v>
      </c>
      <c r="BM497">
        <v>8.863675447829707E-3</v>
      </c>
      <c r="BN497">
        <v>7.453206622519532E-3</v>
      </c>
      <c r="BO497">
        <v>0</v>
      </c>
      <c r="BP497">
        <v>0</v>
      </c>
      <c r="BQ497">
        <v>9.9010546011032135E-3</v>
      </c>
      <c r="BR497">
        <v>0</v>
      </c>
      <c r="BS497">
        <v>2.0742929452950691E-2</v>
      </c>
      <c r="BT497">
        <v>1.0276399778212186E-2</v>
      </c>
      <c r="BU497">
        <v>0</v>
      </c>
      <c r="BV497">
        <v>0</v>
      </c>
      <c r="BW497">
        <v>1.2847183848124393E-3</v>
      </c>
      <c r="BX497">
        <v>3.4659826843508927E-2</v>
      </c>
      <c r="BY497">
        <v>0</v>
      </c>
      <c r="BZ497">
        <v>5.8793495813069981E-3</v>
      </c>
      <c r="CA497">
        <v>1.3425032354069668E-2</v>
      </c>
      <c r="CB497">
        <v>0</v>
      </c>
      <c r="CC497">
        <v>9.565258610359428E-3</v>
      </c>
      <c r="CD497">
        <v>1.4328319236251271E-2</v>
      </c>
      <c r="CE497">
        <v>9.6178229252067184E-3</v>
      </c>
      <c r="CF497">
        <v>0</v>
      </c>
      <c r="CG497">
        <v>0</v>
      </c>
      <c r="CH497">
        <v>0</v>
      </c>
      <c r="CI497">
        <v>4.6885875939420328E-3</v>
      </c>
      <c r="CJ497">
        <v>0</v>
      </c>
      <c r="CK497">
        <v>9.7377679893394867E-3</v>
      </c>
      <c r="CL497">
        <v>0</v>
      </c>
      <c r="CM497">
        <v>4.0397013137618169E-2</v>
      </c>
      <c r="CN497">
        <v>0</v>
      </c>
      <c r="CO497">
        <v>0</v>
      </c>
      <c r="CP497">
        <v>1.280937384684616E-2</v>
      </c>
      <c r="CQ497">
        <v>9.5809684433313018E-4</v>
      </c>
      <c r="CR497">
        <v>8.5461780146177998E-3</v>
      </c>
      <c r="CS497">
        <v>8.5512628073557764E-3</v>
      </c>
      <c r="CT497">
        <v>0</v>
      </c>
      <c r="CU497">
        <v>0</v>
      </c>
      <c r="CV497">
        <v>3.3962286494122543E-2</v>
      </c>
      <c r="CW497">
        <v>1.5012568554961782E-2</v>
      </c>
      <c r="CX497">
        <v>6.0487849178565718E-3</v>
      </c>
      <c r="CY497">
        <v>1.0868934198731335E-2</v>
      </c>
      <c r="CZ497">
        <v>2.1425198167910786E-3</v>
      </c>
      <c r="DA497">
        <v>1.9295778807423298E-2</v>
      </c>
      <c r="DB497">
        <v>0</v>
      </c>
      <c r="DC497">
        <v>9.4562270916192237E-3</v>
      </c>
      <c r="DD497">
        <v>1.60843931302985E-2</v>
      </c>
      <c r="DE497">
        <v>1.0553395052341766E-2</v>
      </c>
      <c r="DF497">
        <v>2.3355913064256393E-3</v>
      </c>
      <c r="DG497">
        <v>1.106458239606724E-2</v>
      </c>
      <c r="DH497">
        <v>0</v>
      </c>
      <c r="DI497">
        <v>1.4181882712946017E-3</v>
      </c>
      <c r="DJ497">
        <v>0</v>
      </c>
      <c r="DK497">
        <v>1.3542369500545399E-2</v>
      </c>
      <c r="DL497">
        <v>2.7038317312088694E-2</v>
      </c>
      <c r="DM497">
        <v>0</v>
      </c>
      <c r="DN497">
        <v>0</v>
      </c>
      <c r="DO497">
        <v>0</v>
      </c>
      <c r="DP497">
        <v>1.1469377612324654E-2</v>
      </c>
      <c r="DQ497">
        <v>8.2343805322078792E-5</v>
      </c>
      <c r="DR497">
        <v>0</v>
      </c>
      <c r="DS497">
        <v>0</v>
      </c>
      <c r="DT497">
        <v>3.1644909772207278E-3</v>
      </c>
      <c r="DU497">
        <v>5.3696214260950149E-3</v>
      </c>
      <c r="DV497">
        <v>8.2156558266572224E-3</v>
      </c>
      <c r="DW497">
        <v>0</v>
      </c>
      <c r="DX497">
        <v>0</v>
      </c>
      <c r="DY497">
        <v>7.1181617645306259E-3</v>
      </c>
      <c r="DZ497">
        <v>2.4286624718895131E-2</v>
      </c>
      <c r="EA497">
        <v>0</v>
      </c>
      <c r="EB497">
        <v>1.2120555761335488E-2</v>
      </c>
      <c r="EC497">
        <v>1.4574230836903689E-3</v>
      </c>
      <c r="ED497">
        <v>7.0814045098430154E-3</v>
      </c>
      <c r="EE497">
        <v>0</v>
      </c>
      <c r="EF497">
        <v>1.3243047128303808E-2</v>
      </c>
      <c r="EG497">
        <v>0</v>
      </c>
      <c r="EH497">
        <v>1.3406888542322466E-3</v>
      </c>
      <c r="EI497">
        <v>4.7553376688796636E-3</v>
      </c>
      <c r="EJ497">
        <v>9.8100984498757857E-3</v>
      </c>
      <c r="EK497">
        <v>9.5142968524176947E-5</v>
      </c>
      <c r="EL497">
        <v>0</v>
      </c>
      <c r="EM497">
        <v>1.0586138662147665E-2</v>
      </c>
      <c r="EN497">
        <v>2.197318159849793E-2</v>
      </c>
      <c r="EO497">
        <v>1.0463446849899648E-2</v>
      </c>
      <c r="EP497">
        <v>7.35757643048376E-3</v>
      </c>
      <c r="EQ497">
        <v>0</v>
      </c>
      <c r="ER497">
        <v>5.0692803643909174E-3</v>
      </c>
      <c r="ES497">
        <v>7.338891645670309E-3</v>
      </c>
      <c r="ET497">
        <v>1.0444879941616022E-2</v>
      </c>
      <c r="EU497">
        <v>8.2743808519451772E-3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4.5930044957437884E-3</v>
      </c>
      <c r="FD497">
        <v>2.2061037084274162E-4</v>
      </c>
      <c r="FE497">
        <v>4.3349167722641271E-3</v>
      </c>
      <c r="FF497">
        <v>1.5590181889476116E-3</v>
      </c>
      <c r="FG497">
        <v>0</v>
      </c>
      <c r="FH497">
        <v>0</v>
      </c>
      <c r="FI497">
        <v>1.4981680733985224E-2</v>
      </c>
      <c r="FJ497">
        <v>9.5346679393238168E-3</v>
      </c>
      <c r="FK497">
        <v>0</v>
      </c>
      <c r="FL497">
        <v>0</v>
      </c>
      <c r="FM497">
        <v>0</v>
      </c>
      <c r="FN497">
        <v>1.3532442203417556E-2</v>
      </c>
      <c r="FO497">
        <v>4.1175211268183725E-3</v>
      </c>
      <c r="FP497">
        <v>1.7996934530614701E-2</v>
      </c>
      <c r="FQ497">
        <v>7.2717531655551101E-3</v>
      </c>
      <c r="FR497">
        <v>0</v>
      </c>
      <c r="FS497">
        <v>0</v>
      </c>
      <c r="FT497">
        <v>7.9127517177653775E-3</v>
      </c>
      <c r="FU497">
        <v>0</v>
      </c>
      <c r="FV497">
        <v>2.9925327691725043E-3</v>
      </c>
      <c r="FW497">
        <v>0</v>
      </c>
      <c r="FX497">
        <v>0</v>
      </c>
      <c r="FY497">
        <v>8.3104207501517625E-3</v>
      </c>
      <c r="FZ497">
        <v>1.205984711849452E-2</v>
      </c>
      <c r="GA497">
        <v>0</v>
      </c>
      <c r="GB497">
        <v>4.963188009794681E-3</v>
      </c>
    </row>
    <row r="498" spans="1:184">
      <c r="A498" s="1" t="s">
        <v>1320</v>
      </c>
      <c r="B498" s="1" t="s">
        <v>1321</v>
      </c>
      <c r="C498" s="1">
        <v>0</v>
      </c>
      <c r="D498">
        <v>9.280889815450527E-3</v>
      </c>
      <c r="E498">
        <v>0</v>
      </c>
      <c r="F498">
        <v>0</v>
      </c>
      <c r="G498">
        <v>1.2510140262612591E-2</v>
      </c>
      <c r="H498">
        <v>1.9945368502321107E-3</v>
      </c>
      <c r="I498">
        <v>1.5419237638303425E-2</v>
      </c>
      <c r="J498">
        <v>1.6305196316730015E-2</v>
      </c>
      <c r="K498">
        <v>6.5324318148836007E-3</v>
      </c>
      <c r="L498">
        <v>0</v>
      </c>
      <c r="M498">
        <v>4.2313941070305332E-3</v>
      </c>
      <c r="N498">
        <v>8.5369667552071694E-3</v>
      </c>
      <c r="O498">
        <v>0</v>
      </c>
      <c r="P498">
        <v>1.2410443848190865E-2</v>
      </c>
      <c r="Q498">
        <v>3.7101237032055082E-3</v>
      </c>
      <c r="R498">
        <v>1.094347855357968E-2</v>
      </c>
      <c r="S498">
        <v>3.9553071925757634E-3</v>
      </c>
      <c r="T498">
        <v>0</v>
      </c>
      <c r="U498">
        <v>1.7575640865650242E-2</v>
      </c>
      <c r="V498">
        <v>9.0544413395289049E-3</v>
      </c>
      <c r="W498">
        <v>0</v>
      </c>
      <c r="X498">
        <v>1.5277694748360835E-2</v>
      </c>
      <c r="Y498">
        <v>0</v>
      </c>
      <c r="Z498">
        <v>4.1362257125935479E-3</v>
      </c>
      <c r="AA498">
        <v>0</v>
      </c>
      <c r="AB498">
        <v>5.7733239644454891E-3</v>
      </c>
      <c r="AC498">
        <v>0</v>
      </c>
      <c r="AD498">
        <v>0</v>
      </c>
      <c r="AE498">
        <v>0</v>
      </c>
      <c r="AF498">
        <v>5.8126196040953811E-3</v>
      </c>
      <c r="AG498">
        <v>1.0286713781862604E-2</v>
      </c>
      <c r="AH498">
        <v>5.1188408880930413E-3</v>
      </c>
      <c r="AI498">
        <v>1.6382471616527415E-2</v>
      </c>
      <c r="AJ498">
        <v>1.6049850548798903E-3</v>
      </c>
      <c r="AK498">
        <v>3.4737899302486968E-3</v>
      </c>
      <c r="AL498">
        <v>8.0248138418757362E-3</v>
      </c>
      <c r="AM498">
        <v>6.4107302102122347E-3</v>
      </c>
      <c r="AN498">
        <v>0</v>
      </c>
      <c r="AO498">
        <v>7.3703732054870436E-3</v>
      </c>
      <c r="AP498">
        <v>1.1627490324838724E-2</v>
      </c>
      <c r="AQ498">
        <v>0</v>
      </c>
      <c r="AR498">
        <v>8.1435870589202618E-3</v>
      </c>
      <c r="AS498">
        <v>2.5262617670363603E-3</v>
      </c>
      <c r="AT498">
        <v>3.9520112227972347E-3</v>
      </c>
      <c r="AU498">
        <v>3.1095664302750333E-3</v>
      </c>
      <c r="AV498">
        <v>0</v>
      </c>
      <c r="AW498">
        <v>0</v>
      </c>
      <c r="AX498">
        <v>5.6240267365361405E-4</v>
      </c>
      <c r="AY498">
        <v>0</v>
      </c>
      <c r="AZ498">
        <v>3.0795505757825257E-3</v>
      </c>
      <c r="BA498">
        <v>4.428809915773959E-3</v>
      </c>
      <c r="BB498">
        <v>0</v>
      </c>
      <c r="BC498">
        <v>5.7924648915418124E-3</v>
      </c>
      <c r="BD498">
        <v>3.3970773664119668E-3</v>
      </c>
      <c r="BE498">
        <v>1.2743772313133072E-2</v>
      </c>
      <c r="BF498">
        <v>0</v>
      </c>
      <c r="BG498">
        <v>1.1520990989880804E-2</v>
      </c>
      <c r="BH498">
        <v>4.1841592082681057E-3</v>
      </c>
      <c r="BI498">
        <v>0</v>
      </c>
      <c r="BJ498">
        <v>7.0270164882139127E-4</v>
      </c>
      <c r="BK498">
        <v>0</v>
      </c>
      <c r="BL498">
        <v>8.5979716392528428E-3</v>
      </c>
      <c r="BM498">
        <v>5.0336915232257022E-3</v>
      </c>
      <c r="BN498">
        <v>1.4903743540474993E-2</v>
      </c>
      <c r="BO498">
        <v>9.5687314880831317E-3</v>
      </c>
      <c r="BP498">
        <v>1.1489037862120993E-2</v>
      </c>
      <c r="BQ498">
        <v>1.2353318528610194E-2</v>
      </c>
      <c r="BR498">
        <v>1.1057160442292498E-2</v>
      </c>
      <c r="BS498">
        <v>2.0278065164587852E-2</v>
      </c>
      <c r="BT498">
        <v>0</v>
      </c>
      <c r="BU498">
        <v>0</v>
      </c>
      <c r="BV498">
        <v>0</v>
      </c>
      <c r="BW498">
        <v>2.9942052511632272E-4</v>
      </c>
      <c r="BX498">
        <v>2.3320406364725991E-2</v>
      </c>
      <c r="BY498">
        <v>0</v>
      </c>
      <c r="BZ498">
        <v>8.4993516873889223E-3</v>
      </c>
      <c r="CA498">
        <v>1.1468354980751138E-2</v>
      </c>
      <c r="CB498">
        <v>0</v>
      </c>
      <c r="CC498">
        <v>1.0408246072521089E-2</v>
      </c>
      <c r="CD498">
        <v>2.7960038032881552E-3</v>
      </c>
      <c r="CE498">
        <v>7.335759299459072E-3</v>
      </c>
      <c r="CF498">
        <v>0</v>
      </c>
      <c r="CG498">
        <v>4.0798444913325129E-3</v>
      </c>
      <c r="CH498">
        <v>0</v>
      </c>
      <c r="CI498">
        <v>2.6077657491860889E-2</v>
      </c>
      <c r="CJ498">
        <v>2.5536604587993281E-3</v>
      </c>
      <c r="CK498">
        <v>9.3929020826576514E-3</v>
      </c>
      <c r="CL498">
        <v>2.7928375073105918E-3</v>
      </c>
      <c r="CM498">
        <v>1.9447086973698031E-2</v>
      </c>
      <c r="CN498">
        <v>7.0222540929494506E-3</v>
      </c>
      <c r="CO498">
        <v>0</v>
      </c>
      <c r="CP498">
        <v>0</v>
      </c>
      <c r="CQ498">
        <v>1.2947221947346424E-2</v>
      </c>
      <c r="CR498">
        <v>1.2193149651495535E-2</v>
      </c>
      <c r="CS498">
        <v>0</v>
      </c>
      <c r="CT498">
        <v>0</v>
      </c>
      <c r="CU498">
        <v>6.0335850518052373E-3</v>
      </c>
      <c r="CV498">
        <v>1.6233655950357074E-2</v>
      </c>
      <c r="CW498">
        <v>1.3376813563028446E-2</v>
      </c>
      <c r="CX498">
        <v>3.4662149110056871E-4</v>
      </c>
      <c r="CY498">
        <v>3.9006134109891006E-3</v>
      </c>
      <c r="CZ498">
        <v>0</v>
      </c>
      <c r="DA498">
        <v>1.095984649539034E-2</v>
      </c>
      <c r="DB498">
        <v>5.640213277508307E-3</v>
      </c>
      <c r="DC498">
        <v>1.5158204813749852E-3</v>
      </c>
      <c r="DD498">
        <v>1.0506063831292461E-2</v>
      </c>
      <c r="DE498">
        <v>1.2223899616950938E-2</v>
      </c>
      <c r="DF498">
        <v>0</v>
      </c>
      <c r="DG498">
        <v>1.4365523871368326E-2</v>
      </c>
      <c r="DH498">
        <v>0</v>
      </c>
      <c r="DI498">
        <v>0</v>
      </c>
      <c r="DJ498">
        <v>1.1421413235670122E-2</v>
      </c>
      <c r="DK498">
        <v>5.844929373098896E-3</v>
      </c>
      <c r="DL498">
        <v>0</v>
      </c>
      <c r="DM498">
        <v>0</v>
      </c>
      <c r="DN498">
        <v>0</v>
      </c>
      <c r="DO498">
        <v>0</v>
      </c>
      <c r="DP498">
        <v>1.0951579409656003E-2</v>
      </c>
      <c r="DQ498">
        <v>0</v>
      </c>
      <c r="DR498">
        <v>9.8922916812901902E-3</v>
      </c>
      <c r="DS498">
        <v>0</v>
      </c>
      <c r="DT498">
        <v>0</v>
      </c>
      <c r="DU498">
        <v>8.0441130189033306E-3</v>
      </c>
      <c r="DV498">
        <v>8.4756411563305534E-3</v>
      </c>
      <c r="DW498">
        <v>7.7131174017916875E-5</v>
      </c>
      <c r="DX498">
        <v>0</v>
      </c>
      <c r="DY498">
        <v>7.1109649819336273E-3</v>
      </c>
      <c r="DZ498">
        <v>1.3378416282385827E-2</v>
      </c>
      <c r="EA498">
        <v>4.6141251295877201E-3</v>
      </c>
      <c r="EB498">
        <v>1.1772246986097596E-2</v>
      </c>
      <c r="EC498">
        <v>0</v>
      </c>
      <c r="ED498">
        <v>8.5208506876270143E-3</v>
      </c>
      <c r="EE498">
        <v>0</v>
      </c>
      <c r="EF498">
        <v>1.6328476989307228E-2</v>
      </c>
      <c r="EG498">
        <v>0</v>
      </c>
      <c r="EH498">
        <v>9.6329783273501595E-3</v>
      </c>
      <c r="EI498">
        <v>2.8713978972635681E-3</v>
      </c>
      <c r="EJ498">
        <v>8.680515408864449E-4</v>
      </c>
      <c r="EK498">
        <v>5.5355952878022889E-3</v>
      </c>
      <c r="EL498">
        <v>0</v>
      </c>
      <c r="EM498">
        <v>8.2156153810458293E-3</v>
      </c>
      <c r="EN498">
        <v>0</v>
      </c>
      <c r="EO498">
        <v>9.0985529007859139E-3</v>
      </c>
      <c r="EP498">
        <v>8.8114339288406038E-3</v>
      </c>
      <c r="EQ498">
        <v>0</v>
      </c>
      <c r="ER498">
        <v>6.3509741067144807E-3</v>
      </c>
      <c r="ES498">
        <v>0</v>
      </c>
      <c r="ET498">
        <v>1.0185807313391321E-2</v>
      </c>
      <c r="EU498">
        <v>1.1151271490416911E-2</v>
      </c>
      <c r="EV498">
        <v>0</v>
      </c>
      <c r="EW498">
        <v>1.4890081145996827E-2</v>
      </c>
      <c r="EX498">
        <v>0</v>
      </c>
      <c r="EY498">
        <v>0</v>
      </c>
      <c r="EZ498">
        <v>0</v>
      </c>
      <c r="FA498">
        <v>1.217925263295409E-3</v>
      </c>
      <c r="FB498">
        <v>3.9905732932331373E-3</v>
      </c>
      <c r="FC498">
        <v>1.1233693203610234E-2</v>
      </c>
      <c r="FD498">
        <v>0</v>
      </c>
      <c r="FE498">
        <v>0</v>
      </c>
      <c r="FF498">
        <v>1.0002309141069594E-2</v>
      </c>
      <c r="FG498">
        <v>7.7708732325963074E-4</v>
      </c>
      <c r="FH498">
        <v>0</v>
      </c>
      <c r="FI498">
        <v>1.5592412991528243E-2</v>
      </c>
      <c r="FJ498">
        <v>1.1500098671187356E-2</v>
      </c>
      <c r="FK498">
        <v>1.1841573425279358E-2</v>
      </c>
      <c r="FL498">
        <v>0</v>
      </c>
      <c r="FM498">
        <v>5.0457087043497256E-3</v>
      </c>
      <c r="FN498">
        <v>1.5304331665149948E-2</v>
      </c>
      <c r="FO498">
        <v>5.8848589387182357E-3</v>
      </c>
      <c r="FP498">
        <v>1.4793235979890755E-2</v>
      </c>
      <c r="FQ498">
        <v>0</v>
      </c>
      <c r="FR498">
        <v>0</v>
      </c>
      <c r="FS498">
        <v>0</v>
      </c>
      <c r="FT498">
        <v>0</v>
      </c>
      <c r="FU498">
        <v>0</v>
      </c>
      <c r="FV498">
        <v>6.4411055509182129E-4</v>
      </c>
      <c r="FW498">
        <v>7.2578317705120276E-3</v>
      </c>
      <c r="FX498">
        <v>0</v>
      </c>
      <c r="FY498">
        <v>4.3119209105626196E-3</v>
      </c>
      <c r="FZ498">
        <v>6.7034229987865132E-3</v>
      </c>
      <c r="GA498">
        <v>0</v>
      </c>
      <c r="GB498">
        <v>2.2932773068562031E-2</v>
      </c>
    </row>
    <row r="499" spans="1:184">
      <c r="A499" s="1" t="s">
        <v>1322</v>
      </c>
      <c r="B499" s="1" t="s">
        <v>1323</v>
      </c>
      <c r="C499" s="1">
        <v>0</v>
      </c>
      <c r="D499">
        <v>1.9973734990899189E-2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7.3869217743115362E-3</v>
      </c>
      <c r="K499">
        <v>1.4853446443226039E-2</v>
      </c>
      <c r="L499">
        <v>0</v>
      </c>
      <c r="M499">
        <v>0</v>
      </c>
      <c r="N499">
        <v>1.3098129535890946E-2</v>
      </c>
      <c r="O499">
        <v>0</v>
      </c>
      <c r="P499">
        <v>0</v>
      </c>
      <c r="Q499">
        <v>1.4787711826252851E-2</v>
      </c>
      <c r="R499">
        <v>2.3723258257931978E-2</v>
      </c>
      <c r="S499">
        <v>0</v>
      </c>
      <c r="T499">
        <v>0</v>
      </c>
      <c r="U499">
        <v>1.4174440861561426E-2</v>
      </c>
      <c r="V499">
        <v>1.0365207719859429E-2</v>
      </c>
      <c r="W499">
        <v>0</v>
      </c>
      <c r="X499">
        <v>1.3114781457659758E-2</v>
      </c>
      <c r="Y499">
        <v>0</v>
      </c>
      <c r="Z499">
        <v>0</v>
      </c>
      <c r="AA499">
        <v>0</v>
      </c>
      <c r="AB499">
        <v>1.1516166818232138E-2</v>
      </c>
      <c r="AC499">
        <v>0</v>
      </c>
      <c r="AD499">
        <v>0</v>
      </c>
      <c r="AE499">
        <v>0</v>
      </c>
      <c r="AF499">
        <v>1.0286674868652403E-2</v>
      </c>
      <c r="AG499">
        <v>1.229378170079202E-2</v>
      </c>
      <c r="AH499">
        <v>3.1078473987176973E-3</v>
      </c>
      <c r="AI499">
        <v>3.653292134497902E-2</v>
      </c>
      <c r="AJ499">
        <v>0</v>
      </c>
      <c r="AK499">
        <v>0</v>
      </c>
      <c r="AL499">
        <v>1.7964065285307182E-2</v>
      </c>
      <c r="AM499">
        <v>6.1583529974920904E-3</v>
      </c>
      <c r="AN499">
        <v>0</v>
      </c>
      <c r="AO499">
        <v>0</v>
      </c>
      <c r="AP499">
        <v>2.0471909580772694E-2</v>
      </c>
      <c r="AQ499">
        <v>4.8205621981457818E-4</v>
      </c>
      <c r="AR499">
        <v>1.3574404939474318E-2</v>
      </c>
      <c r="AS499">
        <v>0</v>
      </c>
      <c r="AT499">
        <v>0</v>
      </c>
      <c r="AU499">
        <v>1.340713588488646E-2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5.0699466711834323E-3</v>
      </c>
      <c r="BB499">
        <v>0</v>
      </c>
      <c r="BC499">
        <v>0</v>
      </c>
      <c r="BD499">
        <v>1.7748693514461494E-2</v>
      </c>
      <c r="BE499">
        <v>1.9649648914805548E-3</v>
      </c>
      <c r="BF499">
        <v>0</v>
      </c>
      <c r="BG499">
        <v>0</v>
      </c>
      <c r="BH499">
        <v>0</v>
      </c>
      <c r="BI499">
        <v>0</v>
      </c>
      <c r="BJ499">
        <v>1.3906529841463688E-2</v>
      </c>
      <c r="BK499">
        <v>2.1415872533323794E-2</v>
      </c>
      <c r="BL499">
        <v>1.2952452922952645E-2</v>
      </c>
      <c r="BM499">
        <v>1.1540876195258022E-2</v>
      </c>
      <c r="BN499">
        <v>0</v>
      </c>
      <c r="BO499">
        <v>1.9155989405719517E-4</v>
      </c>
      <c r="BP499">
        <v>0</v>
      </c>
      <c r="BQ499">
        <v>1.6999891905405691E-2</v>
      </c>
      <c r="BR499">
        <v>1.4885884296694548E-2</v>
      </c>
      <c r="BS499">
        <v>1.7995556228224924E-2</v>
      </c>
      <c r="BT499">
        <v>0</v>
      </c>
      <c r="BU499">
        <v>0</v>
      </c>
      <c r="BV499">
        <v>1.1082477443671839E-2</v>
      </c>
      <c r="BW499">
        <v>0</v>
      </c>
      <c r="BX499">
        <v>0</v>
      </c>
      <c r="BY499">
        <v>0</v>
      </c>
      <c r="BZ499">
        <v>1.9933449277483448E-2</v>
      </c>
      <c r="CA499">
        <v>1.0198116814988877E-2</v>
      </c>
      <c r="CB499">
        <v>0</v>
      </c>
      <c r="CC499">
        <v>4.0990069949821892E-3</v>
      </c>
      <c r="CD499">
        <v>0</v>
      </c>
      <c r="CE499">
        <v>1.6174374292650588E-3</v>
      </c>
      <c r="CF499">
        <v>0</v>
      </c>
      <c r="CG499">
        <v>0</v>
      </c>
      <c r="CH499">
        <v>0</v>
      </c>
      <c r="CI499">
        <v>5.6090352321130641E-3</v>
      </c>
      <c r="CJ499">
        <v>0</v>
      </c>
      <c r="CK499">
        <v>1.0752665739188755E-2</v>
      </c>
      <c r="CL499">
        <v>5.6835362552450919E-3</v>
      </c>
      <c r="CM499">
        <v>0</v>
      </c>
      <c r="CN499">
        <v>0</v>
      </c>
      <c r="CO499">
        <v>0</v>
      </c>
      <c r="CP499">
        <v>0</v>
      </c>
      <c r="CQ499">
        <v>9.2719344708108858E-3</v>
      </c>
      <c r="CR499">
        <v>1.3958291202940027E-2</v>
      </c>
      <c r="CS499">
        <v>3.8632371702576702E-3</v>
      </c>
      <c r="CT499">
        <v>0</v>
      </c>
      <c r="CU499">
        <v>0</v>
      </c>
      <c r="CV499">
        <v>1.2206345903583046E-2</v>
      </c>
      <c r="CW499">
        <v>1.2688056884683305E-2</v>
      </c>
      <c r="CX499">
        <v>2.178069123439336E-2</v>
      </c>
      <c r="CY499">
        <v>1.6926869309778686E-2</v>
      </c>
      <c r="CZ499">
        <v>0</v>
      </c>
      <c r="DA499">
        <v>0</v>
      </c>
      <c r="DB499">
        <v>0</v>
      </c>
      <c r="DC499">
        <v>2.1842804487760568E-2</v>
      </c>
      <c r="DD499">
        <v>1.4043951653573026E-2</v>
      </c>
      <c r="DE499">
        <v>0</v>
      </c>
      <c r="DF499">
        <v>0</v>
      </c>
      <c r="DG499">
        <v>5.9908039223972543E-3</v>
      </c>
      <c r="DH499">
        <v>0</v>
      </c>
      <c r="DI499">
        <v>1.8455797302718924E-3</v>
      </c>
      <c r="DJ499">
        <v>3.2342280855636126E-3</v>
      </c>
      <c r="DK499">
        <v>9.7710714247366236E-3</v>
      </c>
      <c r="DL499">
        <v>0</v>
      </c>
      <c r="DM499">
        <v>0</v>
      </c>
      <c r="DN499">
        <v>0</v>
      </c>
      <c r="DO499">
        <v>0</v>
      </c>
      <c r="DP499">
        <v>1.5498292293843341E-2</v>
      </c>
      <c r="DQ499">
        <v>0</v>
      </c>
      <c r="DR499">
        <v>9.4075889210483224E-3</v>
      </c>
      <c r="DS499">
        <v>2.4509548655518455E-3</v>
      </c>
      <c r="DT499">
        <v>1.3145334023768458E-2</v>
      </c>
      <c r="DU499">
        <v>1.1559112656018725E-2</v>
      </c>
      <c r="DV499">
        <v>0</v>
      </c>
      <c r="DW499">
        <v>0</v>
      </c>
      <c r="DX499">
        <v>0</v>
      </c>
      <c r="DY499">
        <v>1.824779580999239E-2</v>
      </c>
      <c r="DZ499">
        <v>7.8879684587900099E-3</v>
      </c>
      <c r="EA499">
        <v>7.2094259228095078E-3</v>
      </c>
      <c r="EB499">
        <v>1.3476456554826981E-2</v>
      </c>
      <c r="EC499">
        <v>2.0150800625471924E-2</v>
      </c>
      <c r="ED499">
        <v>1.3325675233264694E-2</v>
      </c>
      <c r="EE499">
        <v>0</v>
      </c>
      <c r="EF499">
        <v>2.562345037112659E-2</v>
      </c>
      <c r="EG499">
        <v>0</v>
      </c>
      <c r="EH499">
        <v>1.170611119660718E-3</v>
      </c>
      <c r="EI499">
        <v>0</v>
      </c>
      <c r="EJ499">
        <v>1.1783952674122656E-3</v>
      </c>
      <c r="EK499">
        <v>0</v>
      </c>
      <c r="EL499">
        <v>0</v>
      </c>
      <c r="EM499">
        <v>0</v>
      </c>
      <c r="EN499">
        <v>0</v>
      </c>
      <c r="EO499">
        <v>4.7155124487332197E-3</v>
      </c>
      <c r="EP499">
        <v>1.5654501326295495E-2</v>
      </c>
      <c r="EQ499">
        <v>0</v>
      </c>
      <c r="ER499">
        <v>0</v>
      </c>
      <c r="ES499">
        <v>0</v>
      </c>
      <c r="ET499">
        <v>0</v>
      </c>
      <c r="EU499">
        <v>1.4562627677915763E-2</v>
      </c>
      <c r="EV499">
        <v>0</v>
      </c>
      <c r="EW499">
        <v>4.8286074233618061E-3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1.516325854136326E-2</v>
      </c>
      <c r="FD499">
        <v>0</v>
      </c>
      <c r="FE499">
        <v>0</v>
      </c>
      <c r="FF499">
        <v>1.1450293622514016E-2</v>
      </c>
      <c r="FG499">
        <v>0</v>
      </c>
      <c r="FH499">
        <v>0</v>
      </c>
      <c r="FI499">
        <v>1.5370017889288204E-2</v>
      </c>
      <c r="FJ499">
        <v>2.2975308214749236E-2</v>
      </c>
      <c r="FK499">
        <v>2.8135820426152536E-2</v>
      </c>
      <c r="FL499">
        <v>0</v>
      </c>
      <c r="FM499">
        <v>0</v>
      </c>
      <c r="FN499">
        <v>0</v>
      </c>
      <c r="FO499">
        <v>1.3019984572944388E-2</v>
      </c>
      <c r="FP499">
        <v>1.9105282367584634E-2</v>
      </c>
      <c r="FQ499">
        <v>0</v>
      </c>
      <c r="FR499">
        <v>0</v>
      </c>
      <c r="FS499">
        <v>0</v>
      </c>
      <c r="FT499">
        <v>1.4656450997406194E-3</v>
      </c>
      <c r="FU499">
        <v>6.9676135723908206E-3</v>
      </c>
      <c r="FV499">
        <v>0</v>
      </c>
      <c r="FW499">
        <v>0</v>
      </c>
      <c r="FX499">
        <v>4.5331439536391753E-3</v>
      </c>
      <c r="FY499">
        <v>5.0697415502831515E-4</v>
      </c>
      <c r="FZ499">
        <v>2.4151397367731191E-2</v>
      </c>
      <c r="GA499">
        <v>0</v>
      </c>
      <c r="GB499">
        <v>8.7173797480733263E-3</v>
      </c>
    </row>
    <row r="500" spans="1:184">
      <c r="A500" s="1" t="s">
        <v>1324</v>
      </c>
      <c r="B500" s="1" t="s">
        <v>1325</v>
      </c>
      <c r="C500" s="1">
        <v>0</v>
      </c>
      <c r="D500">
        <v>6.1233548343590143E-3</v>
      </c>
      <c r="E500">
        <v>1.4074114281729666E-3</v>
      </c>
      <c r="F500">
        <v>0</v>
      </c>
      <c r="G500">
        <v>8.607521559611234E-3</v>
      </c>
      <c r="H500">
        <v>7.4775173263482092E-3</v>
      </c>
      <c r="I500">
        <v>9.1344744149309256E-5</v>
      </c>
      <c r="J500">
        <v>8.1300340453400021E-3</v>
      </c>
      <c r="K500">
        <v>1.1491497206452927E-2</v>
      </c>
      <c r="L500">
        <v>1.2817806738329071E-2</v>
      </c>
      <c r="M500">
        <v>0</v>
      </c>
      <c r="N500">
        <v>1.9229710440320541E-2</v>
      </c>
      <c r="O500">
        <v>0</v>
      </c>
      <c r="P500">
        <v>0</v>
      </c>
      <c r="Q500">
        <v>1.4831666400450087E-2</v>
      </c>
      <c r="R500">
        <v>9.6925713908901541E-3</v>
      </c>
      <c r="S500">
        <v>8.8400137691673816E-3</v>
      </c>
      <c r="T500">
        <v>1.1163056591784192E-2</v>
      </c>
      <c r="U500">
        <v>8.4689537142673965E-3</v>
      </c>
      <c r="V500">
        <v>2.4898383141800772E-3</v>
      </c>
      <c r="W500">
        <v>0</v>
      </c>
      <c r="X500">
        <v>8.8734772431337157E-3</v>
      </c>
      <c r="Y500">
        <v>0</v>
      </c>
      <c r="Z500">
        <v>7.9151713518563586E-3</v>
      </c>
      <c r="AA500">
        <v>0</v>
      </c>
      <c r="AB500">
        <v>2.7336691643598927E-3</v>
      </c>
      <c r="AC500">
        <v>0</v>
      </c>
      <c r="AD500">
        <v>0</v>
      </c>
      <c r="AE500">
        <v>0</v>
      </c>
      <c r="AF500">
        <v>8.642703157260713E-3</v>
      </c>
      <c r="AG500">
        <v>1.1053352045567615E-2</v>
      </c>
      <c r="AH500">
        <v>0</v>
      </c>
      <c r="AI500">
        <v>1.0152428622216507E-2</v>
      </c>
      <c r="AJ500">
        <v>2.5338662125654367E-3</v>
      </c>
      <c r="AK500">
        <v>4.0926794049942587E-3</v>
      </c>
      <c r="AL500">
        <v>7.9489134061047004E-3</v>
      </c>
      <c r="AM500">
        <v>2.0364133213009075E-2</v>
      </c>
      <c r="AN500">
        <v>0</v>
      </c>
      <c r="AO500">
        <v>0</v>
      </c>
      <c r="AP500">
        <v>9.957313744001715E-3</v>
      </c>
      <c r="AQ500">
        <v>8.0114123933055417E-3</v>
      </c>
      <c r="AR500">
        <v>9.5944463275114099E-3</v>
      </c>
      <c r="AS500">
        <v>6.3949690953565216E-3</v>
      </c>
      <c r="AT500">
        <v>0</v>
      </c>
      <c r="AU500">
        <v>0</v>
      </c>
      <c r="AV500">
        <v>0</v>
      </c>
      <c r="AW500">
        <v>7.3971820239905582E-3</v>
      </c>
      <c r="AX500">
        <v>0</v>
      </c>
      <c r="AY500">
        <v>5.6015157983508321E-3</v>
      </c>
      <c r="AZ500">
        <v>8.384676112465763E-3</v>
      </c>
      <c r="BA500">
        <v>5.2178454929267355E-3</v>
      </c>
      <c r="BB500">
        <v>0</v>
      </c>
      <c r="BC500">
        <v>4.0220006439957079E-3</v>
      </c>
      <c r="BD500">
        <v>8.3283133147064627E-3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5.3930236800273099E-3</v>
      </c>
      <c r="BM500">
        <v>9.8430256750029546E-3</v>
      </c>
      <c r="BN500">
        <v>7.5203816482470971E-3</v>
      </c>
      <c r="BO500">
        <v>3.704657610490201E-3</v>
      </c>
      <c r="BP500">
        <v>0</v>
      </c>
      <c r="BQ500">
        <v>1.7495807177426916E-2</v>
      </c>
      <c r="BR500">
        <v>4.2077577921905947E-3</v>
      </c>
      <c r="BS500">
        <v>2.5290070825857783E-3</v>
      </c>
      <c r="BT500">
        <v>4.5811603128695632E-4</v>
      </c>
      <c r="BU500">
        <v>0</v>
      </c>
      <c r="BV500">
        <v>4.8474713029059745E-3</v>
      </c>
      <c r="BW500">
        <v>0</v>
      </c>
      <c r="BX500">
        <v>1.3251623396167513E-2</v>
      </c>
      <c r="BY500">
        <v>1.3580716607867444E-2</v>
      </c>
      <c r="BZ500">
        <v>7.9322457452944764E-3</v>
      </c>
      <c r="CA500">
        <v>1.049561293452604E-2</v>
      </c>
      <c r="CB500">
        <v>9.8531695067207437E-3</v>
      </c>
      <c r="CC500">
        <v>2.3258772956410304E-3</v>
      </c>
      <c r="CD500">
        <v>2.001651268360586E-2</v>
      </c>
      <c r="CE500">
        <v>2.5068022984713503E-3</v>
      </c>
      <c r="CF500">
        <v>7.1408860556612646E-3</v>
      </c>
      <c r="CG500">
        <v>0</v>
      </c>
      <c r="CH500">
        <v>0</v>
      </c>
      <c r="CI500">
        <v>8.6516200606469185E-3</v>
      </c>
      <c r="CJ500">
        <v>5.7920270870093844E-4</v>
      </c>
      <c r="CK500">
        <v>3.9257748143540251E-3</v>
      </c>
      <c r="CL500">
        <v>3.2904086824983251E-3</v>
      </c>
      <c r="CM500">
        <v>2.6183328099260005E-3</v>
      </c>
      <c r="CN500">
        <v>0</v>
      </c>
      <c r="CO500">
        <v>6.0745554207473447E-3</v>
      </c>
      <c r="CP500">
        <v>0</v>
      </c>
      <c r="CQ500">
        <v>8.6095782936379463E-4</v>
      </c>
      <c r="CR500">
        <v>1.2078238995941419E-2</v>
      </c>
      <c r="CS500">
        <v>0</v>
      </c>
      <c r="CT500">
        <v>8.9118608774074639E-4</v>
      </c>
      <c r="CU500">
        <v>0</v>
      </c>
      <c r="CV500">
        <v>2.3088655875398222E-2</v>
      </c>
      <c r="CW500">
        <v>9.0594739092082766E-3</v>
      </c>
      <c r="CX500">
        <v>1.4149220542846588E-2</v>
      </c>
      <c r="CY500">
        <v>1.2249239572471003E-2</v>
      </c>
      <c r="CZ500">
        <v>0</v>
      </c>
      <c r="DA500">
        <v>0</v>
      </c>
      <c r="DB500">
        <v>0</v>
      </c>
      <c r="DC500">
        <v>1.5768390114063141E-2</v>
      </c>
      <c r="DD500">
        <v>3.7285884770906007E-3</v>
      </c>
      <c r="DE500">
        <v>0</v>
      </c>
      <c r="DF500">
        <v>2.5968512266425561E-3</v>
      </c>
      <c r="DG500">
        <v>4.6775751750742457E-3</v>
      </c>
      <c r="DH500">
        <v>8.4118913396533535E-3</v>
      </c>
      <c r="DI500">
        <v>1.8062265453470014E-4</v>
      </c>
      <c r="DJ500">
        <v>0</v>
      </c>
      <c r="DK500">
        <v>1.9988305035934285E-2</v>
      </c>
      <c r="DL500">
        <v>1.2826831290507454E-2</v>
      </c>
      <c r="DM500">
        <v>0</v>
      </c>
      <c r="DN500">
        <v>3.7815067102056366E-4</v>
      </c>
      <c r="DO500">
        <v>0</v>
      </c>
      <c r="DP500">
        <v>9.1777510429328808E-3</v>
      </c>
      <c r="DQ500">
        <v>9.4551398922599148E-3</v>
      </c>
      <c r="DR500">
        <v>5.2435037569683891E-3</v>
      </c>
      <c r="DS500">
        <v>0</v>
      </c>
      <c r="DT500">
        <v>2.1863225637189843E-2</v>
      </c>
      <c r="DU500">
        <v>2.1200393148041691E-2</v>
      </c>
      <c r="DV500">
        <v>0</v>
      </c>
      <c r="DW500">
        <v>7.7483436288290075E-3</v>
      </c>
      <c r="DX500">
        <v>0</v>
      </c>
      <c r="DY500">
        <v>2.2685876286484032E-3</v>
      </c>
      <c r="DZ500">
        <v>0</v>
      </c>
      <c r="EA500">
        <v>1.9980048530751221E-3</v>
      </c>
      <c r="EB500">
        <v>6.4843852888032908E-3</v>
      </c>
      <c r="EC500">
        <v>4.3970456127867899E-4</v>
      </c>
      <c r="ED500">
        <v>6.3634388232277437E-3</v>
      </c>
      <c r="EE500">
        <v>0</v>
      </c>
      <c r="EF500">
        <v>6.3974786245925017E-3</v>
      </c>
      <c r="EG500">
        <v>0</v>
      </c>
      <c r="EH500">
        <v>1.2714783129472083E-2</v>
      </c>
      <c r="EI500">
        <v>0</v>
      </c>
      <c r="EJ500">
        <v>2.5432446408726913E-3</v>
      </c>
      <c r="EK500">
        <v>0</v>
      </c>
      <c r="EL500">
        <v>2.0199721463707602E-3</v>
      </c>
      <c r="EM500">
        <v>0</v>
      </c>
      <c r="EN500">
        <v>3.3120896080362491E-2</v>
      </c>
      <c r="EO500">
        <v>1.2395684852421218E-2</v>
      </c>
      <c r="EP500">
        <v>4.8021705746334959E-3</v>
      </c>
      <c r="EQ500">
        <v>0</v>
      </c>
      <c r="ER500">
        <v>0</v>
      </c>
      <c r="ES500">
        <v>7.1203447557978651E-3</v>
      </c>
      <c r="ET500">
        <v>8.0785959911603283E-3</v>
      </c>
      <c r="EU500">
        <v>1.3677406258746328E-2</v>
      </c>
      <c r="EV500">
        <v>2.6484763229615554E-3</v>
      </c>
      <c r="EW500">
        <v>1.9518432553849072E-3</v>
      </c>
      <c r="EX500">
        <v>7.8723478556098295E-3</v>
      </c>
      <c r="EY500">
        <v>0</v>
      </c>
      <c r="EZ500">
        <v>0</v>
      </c>
      <c r="FA500">
        <v>1.3265338697891127E-2</v>
      </c>
      <c r="FB500">
        <v>3.1540498133183536E-3</v>
      </c>
      <c r="FC500">
        <v>5.749260106257377E-3</v>
      </c>
      <c r="FD500">
        <v>0</v>
      </c>
      <c r="FE500">
        <v>0</v>
      </c>
      <c r="FF500">
        <v>8.3231963152547161E-3</v>
      </c>
      <c r="FG500">
        <v>8.7428104069499184E-3</v>
      </c>
      <c r="FH500">
        <v>0</v>
      </c>
      <c r="FI500">
        <v>6.0031329213299511E-3</v>
      </c>
      <c r="FJ500">
        <v>1.3548953141101643E-2</v>
      </c>
      <c r="FK500">
        <v>2.3492099902580879E-3</v>
      </c>
      <c r="FL500">
        <v>0</v>
      </c>
      <c r="FM500">
        <v>0</v>
      </c>
      <c r="FN500">
        <v>1.471936897829345E-2</v>
      </c>
      <c r="FO500">
        <v>8.4852627306575192E-3</v>
      </c>
      <c r="FP500">
        <v>2.8458283608370997E-2</v>
      </c>
      <c r="FQ500">
        <v>1.1175545917631645E-2</v>
      </c>
      <c r="FR500">
        <v>0</v>
      </c>
      <c r="FS500">
        <v>0</v>
      </c>
      <c r="FT500">
        <v>0</v>
      </c>
      <c r="FU500">
        <v>1.0862044373972139E-2</v>
      </c>
      <c r="FV500">
        <v>0</v>
      </c>
      <c r="FW500">
        <v>2.8884868411982235E-3</v>
      </c>
      <c r="FX500">
        <v>0</v>
      </c>
      <c r="FY500">
        <v>2.1794148070324849E-2</v>
      </c>
      <c r="FZ500">
        <v>1.3550446689193306E-2</v>
      </c>
      <c r="GA500">
        <v>1.3113923266908618E-2</v>
      </c>
      <c r="GB500">
        <v>8.971680291461101E-3</v>
      </c>
    </row>
    <row r="501" spans="1:184">
      <c r="A501" s="1" t="s">
        <v>1326</v>
      </c>
      <c r="B501" s="1" t="s">
        <v>1327</v>
      </c>
      <c r="C501" s="1">
        <v>1.2935731297954882E-2</v>
      </c>
      <c r="D501">
        <v>6.8863102812335994E-3</v>
      </c>
      <c r="E501">
        <v>0</v>
      </c>
      <c r="F501">
        <v>0</v>
      </c>
      <c r="G501">
        <v>3.0867115331511138E-3</v>
      </c>
      <c r="H501">
        <v>0</v>
      </c>
      <c r="I501">
        <v>0</v>
      </c>
      <c r="J501">
        <v>8.7433052984638073E-3</v>
      </c>
      <c r="K501">
        <v>8.145086452240902E-3</v>
      </c>
      <c r="L501">
        <v>2.6610333193998858E-4</v>
      </c>
      <c r="M501">
        <v>0</v>
      </c>
      <c r="N501">
        <v>1.2239146763179453E-2</v>
      </c>
      <c r="O501">
        <v>0</v>
      </c>
      <c r="P501">
        <v>1.0907805991356241E-2</v>
      </c>
      <c r="Q501">
        <v>0</v>
      </c>
      <c r="R501">
        <v>1.6560798779790588E-2</v>
      </c>
      <c r="S501">
        <v>1.0124687576376491E-3</v>
      </c>
      <c r="T501">
        <v>2.2864300179412473E-3</v>
      </c>
      <c r="U501">
        <v>1.1866158960016969E-2</v>
      </c>
      <c r="V501">
        <v>1.5997376749324041E-2</v>
      </c>
      <c r="W501">
        <v>2.8649880569672732E-4</v>
      </c>
      <c r="X501">
        <v>1.2160153739939731E-2</v>
      </c>
      <c r="Y501">
        <v>8.6722850700516139E-3</v>
      </c>
      <c r="Z501">
        <v>1.9013585503332721E-3</v>
      </c>
      <c r="AA501">
        <v>0</v>
      </c>
      <c r="AB501">
        <v>4.9870568315559345E-3</v>
      </c>
      <c r="AC501">
        <v>4.4542214683571902E-3</v>
      </c>
      <c r="AD501">
        <v>3.2669751971548069E-3</v>
      </c>
      <c r="AE501">
        <v>4.5235969397022921E-3</v>
      </c>
      <c r="AF501">
        <v>2.1896221690739441E-3</v>
      </c>
      <c r="AG501">
        <v>1.378826476571573E-2</v>
      </c>
      <c r="AH501">
        <v>4.3177708843941554E-3</v>
      </c>
      <c r="AI501">
        <v>1.3962405357193517E-2</v>
      </c>
      <c r="AJ501">
        <v>1.5955671734899069E-3</v>
      </c>
      <c r="AK501">
        <v>6.7631023731052672E-3</v>
      </c>
      <c r="AL501">
        <v>1.3972380266518794E-2</v>
      </c>
      <c r="AM501">
        <v>1.5505730160910983E-2</v>
      </c>
      <c r="AN501">
        <v>0</v>
      </c>
      <c r="AO501">
        <v>6.4280139619697025E-3</v>
      </c>
      <c r="AP501">
        <v>1.5474347948922875E-2</v>
      </c>
      <c r="AQ501">
        <v>0</v>
      </c>
      <c r="AR501">
        <v>4.4756956187147453E-3</v>
      </c>
      <c r="AS501">
        <v>4.3365095891276662E-4</v>
      </c>
      <c r="AT501">
        <v>3.9259857706269562E-3</v>
      </c>
      <c r="AU501">
        <v>0</v>
      </c>
      <c r="AV501">
        <v>1.5988823553842481E-3</v>
      </c>
      <c r="AW501">
        <v>0</v>
      </c>
      <c r="AX501">
        <v>6.2629222547507695E-4</v>
      </c>
      <c r="AY501">
        <v>1.1744656442008415E-3</v>
      </c>
      <c r="AZ501">
        <v>0</v>
      </c>
      <c r="BA501">
        <v>9.5415555075686019E-4</v>
      </c>
      <c r="BB501">
        <v>0</v>
      </c>
      <c r="BC501">
        <v>4.2341526582318281E-3</v>
      </c>
      <c r="BD501">
        <v>1.125677471986526E-2</v>
      </c>
      <c r="BE501">
        <v>1.1761377592166354E-2</v>
      </c>
      <c r="BF501">
        <v>0</v>
      </c>
      <c r="BG501">
        <v>6.7763880442525959E-3</v>
      </c>
      <c r="BH501">
        <v>7.0145432015518141E-3</v>
      </c>
      <c r="BI501">
        <v>6.3984077452933184E-3</v>
      </c>
      <c r="BJ501">
        <v>1.1745833039468554E-2</v>
      </c>
      <c r="BK501">
        <v>7.3391717674298022E-3</v>
      </c>
      <c r="BL501">
        <v>8.3046793002118802E-3</v>
      </c>
      <c r="BM501">
        <v>7.6471754657212124E-3</v>
      </c>
      <c r="BN501">
        <v>8.0765002951334475E-3</v>
      </c>
      <c r="BO501">
        <v>3.0635626503290477E-3</v>
      </c>
      <c r="BP501">
        <v>8.2817424648102145E-3</v>
      </c>
      <c r="BQ501">
        <v>1.1283861829548566E-2</v>
      </c>
      <c r="BR501">
        <v>1.8488017698301638E-2</v>
      </c>
      <c r="BS501">
        <v>2.0393859119526313E-2</v>
      </c>
      <c r="BT501">
        <v>0</v>
      </c>
      <c r="BU501">
        <v>0</v>
      </c>
      <c r="BV501">
        <v>5.9696817566158205E-3</v>
      </c>
      <c r="BW501">
        <v>0</v>
      </c>
      <c r="BX501">
        <v>1.6115630683529426E-2</v>
      </c>
      <c r="BY501">
        <v>0</v>
      </c>
      <c r="BZ501">
        <v>1.2946547344262906E-2</v>
      </c>
      <c r="CA501">
        <v>8.4522197376240542E-3</v>
      </c>
      <c r="CB501">
        <v>3.7493396354674118E-4</v>
      </c>
      <c r="CC501">
        <v>7.8016301070068551E-3</v>
      </c>
      <c r="CD501">
        <v>2.0967709521765503E-3</v>
      </c>
      <c r="CE501">
        <v>4.8149338562522136E-3</v>
      </c>
      <c r="CF501">
        <v>0</v>
      </c>
      <c r="CG501">
        <v>0</v>
      </c>
      <c r="CH501">
        <v>0</v>
      </c>
      <c r="CI501">
        <v>1.795949966953822E-2</v>
      </c>
      <c r="CJ501">
        <v>0</v>
      </c>
      <c r="CK501">
        <v>9.5588499925892134E-3</v>
      </c>
      <c r="CL501">
        <v>2.2418359877720518E-3</v>
      </c>
      <c r="CM501">
        <v>0</v>
      </c>
      <c r="CN501">
        <v>0</v>
      </c>
      <c r="CO501">
        <v>0</v>
      </c>
      <c r="CP501">
        <v>0</v>
      </c>
      <c r="CQ501">
        <v>6.7192072949107794E-3</v>
      </c>
      <c r="CR501">
        <v>1.1663923031629516E-2</v>
      </c>
      <c r="CS501">
        <v>8.6960687721514436E-4</v>
      </c>
      <c r="CT501">
        <v>7.1338929979257604E-3</v>
      </c>
      <c r="CU501">
        <v>1.4950022803166963E-3</v>
      </c>
      <c r="CV501">
        <v>1.8219665753070328E-2</v>
      </c>
      <c r="CW501">
        <v>1.5701269728354228E-2</v>
      </c>
      <c r="CX501">
        <v>1.7671984538220928E-2</v>
      </c>
      <c r="CY501">
        <v>8.6251963635024069E-3</v>
      </c>
      <c r="CZ501">
        <v>0</v>
      </c>
      <c r="DA501">
        <v>6.9101368472855394E-3</v>
      </c>
      <c r="DB501">
        <v>2.302454105997301E-3</v>
      </c>
      <c r="DC501">
        <v>8.5433030041700692E-3</v>
      </c>
      <c r="DD501">
        <v>5.6705947505556057E-3</v>
      </c>
      <c r="DE501">
        <v>3.0220911727849315E-3</v>
      </c>
      <c r="DF501">
        <v>0</v>
      </c>
      <c r="DG501">
        <v>1.4536898650393981E-2</v>
      </c>
      <c r="DH501">
        <v>0</v>
      </c>
      <c r="DI501">
        <v>0</v>
      </c>
      <c r="DJ501">
        <v>7.6209601654239198E-3</v>
      </c>
      <c r="DK501">
        <v>1.0131353352438414E-2</v>
      </c>
      <c r="DL501">
        <v>1.8560873318105891E-2</v>
      </c>
      <c r="DM501">
        <v>0</v>
      </c>
      <c r="DN501">
        <v>0</v>
      </c>
      <c r="DO501">
        <v>1.2314187792581599E-3</v>
      </c>
      <c r="DP501">
        <v>1.1906933772141727E-2</v>
      </c>
      <c r="DQ501">
        <v>1.8305478646494929E-3</v>
      </c>
      <c r="DR501">
        <v>7.4252197991528136E-3</v>
      </c>
      <c r="DS501">
        <v>0</v>
      </c>
      <c r="DT501">
        <v>5.764262044353389E-3</v>
      </c>
      <c r="DU501">
        <v>1.2438546121454458E-2</v>
      </c>
      <c r="DV501">
        <v>1.0407631843794122E-2</v>
      </c>
      <c r="DW501">
        <v>0</v>
      </c>
      <c r="DX501">
        <v>0</v>
      </c>
      <c r="DY501">
        <v>5.9573248598946884E-3</v>
      </c>
      <c r="DZ501">
        <v>1.7408946229332176E-2</v>
      </c>
      <c r="EA501">
        <v>0</v>
      </c>
      <c r="EB501">
        <v>1.1863015697392348E-2</v>
      </c>
      <c r="EC501">
        <v>8.7324607784904865E-3</v>
      </c>
      <c r="ED501">
        <v>7.7417168678129908E-3</v>
      </c>
      <c r="EE501">
        <v>0</v>
      </c>
      <c r="EF501">
        <v>3.2848811131030832E-3</v>
      </c>
      <c r="EG501">
        <v>0</v>
      </c>
      <c r="EH501">
        <v>6.3430219815555937E-3</v>
      </c>
      <c r="EI501">
        <v>4.3880227384961714E-3</v>
      </c>
      <c r="EJ501">
        <v>1.1216312604275013E-3</v>
      </c>
      <c r="EK501">
        <v>6.7916710398217527E-3</v>
      </c>
      <c r="EL501">
        <v>0</v>
      </c>
      <c r="EM501">
        <v>7.8705685923296572E-3</v>
      </c>
      <c r="EN501">
        <v>1.0764117424831915E-2</v>
      </c>
      <c r="EO501">
        <v>5.4405118537889765E-3</v>
      </c>
      <c r="EP501">
        <v>1.0654402595675868E-2</v>
      </c>
      <c r="EQ501">
        <v>3.1844754158738653E-3</v>
      </c>
      <c r="ER501">
        <v>6.1275120782587717E-3</v>
      </c>
      <c r="ES501">
        <v>0</v>
      </c>
      <c r="ET501">
        <v>1.2392606444732242E-3</v>
      </c>
      <c r="EU501">
        <v>6.4565085751274853E-3</v>
      </c>
      <c r="EV501">
        <v>0</v>
      </c>
      <c r="EW501">
        <v>9.0768932269649008E-3</v>
      </c>
      <c r="EX501">
        <v>0</v>
      </c>
      <c r="EY501">
        <v>3.490439471289704E-3</v>
      </c>
      <c r="EZ501">
        <v>0</v>
      </c>
      <c r="FA501">
        <v>0</v>
      </c>
      <c r="FB501">
        <v>0</v>
      </c>
      <c r="FC501">
        <v>1.0768917597572618E-2</v>
      </c>
      <c r="FD501">
        <v>0</v>
      </c>
      <c r="FE501">
        <v>0</v>
      </c>
      <c r="FF501">
        <v>5.8607068762367093E-3</v>
      </c>
      <c r="FG501">
        <v>0</v>
      </c>
      <c r="FH501">
        <v>2.4886187304152467E-3</v>
      </c>
      <c r="FI501">
        <v>6.8533583183478623E-3</v>
      </c>
      <c r="FJ501">
        <v>1.5464896770069333E-2</v>
      </c>
      <c r="FK501">
        <v>0</v>
      </c>
      <c r="FL501">
        <v>0</v>
      </c>
      <c r="FM501">
        <v>7.3285600719049547E-3</v>
      </c>
      <c r="FN501">
        <v>8.8276357883441282E-3</v>
      </c>
      <c r="FO501">
        <v>7.1131562944022481E-3</v>
      </c>
      <c r="FP501">
        <v>2.3823506694130574E-2</v>
      </c>
      <c r="FQ501">
        <v>2.5720739046539121E-4</v>
      </c>
      <c r="FR501">
        <v>2.1204974678343223E-4</v>
      </c>
      <c r="FS501">
        <v>0</v>
      </c>
      <c r="FT501">
        <v>3.1002059005313899E-3</v>
      </c>
      <c r="FU501">
        <v>0</v>
      </c>
      <c r="FV501">
        <v>8.8932903383363571E-3</v>
      </c>
      <c r="FW501">
        <v>1.5489820070060524E-3</v>
      </c>
      <c r="FX501">
        <v>0</v>
      </c>
      <c r="FY501">
        <v>6.7104441373065787E-3</v>
      </c>
      <c r="FZ501">
        <v>1.654681212453931E-2</v>
      </c>
      <c r="GA501">
        <v>8.4197218560187696E-3</v>
      </c>
      <c r="GB501">
        <v>1.2671076810397966E-2</v>
      </c>
    </row>
    <row r="502" spans="1:184">
      <c r="A502" s="1" t="s">
        <v>1328</v>
      </c>
      <c r="B502" s="1" t="s">
        <v>1329</v>
      </c>
      <c r="C502" s="1">
        <v>0</v>
      </c>
      <c r="D502">
        <v>3.0954098538393828E-3</v>
      </c>
      <c r="E502">
        <v>0</v>
      </c>
      <c r="F502">
        <v>0</v>
      </c>
      <c r="G502">
        <v>2.9765248400176827E-2</v>
      </c>
      <c r="H502">
        <v>0</v>
      </c>
      <c r="I502">
        <v>1.5187896719470309E-2</v>
      </c>
      <c r="J502">
        <v>1.0344962108860351E-2</v>
      </c>
      <c r="K502">
        <v>9.3262366285326494E-3</v>
      </c>
      <c r="L502">
        <v>0</v>
      </c>
      <c r="M502">
        <v>0</v>
      </c>
      <c r="N502">
        <v>2.6827378194038829E-2</v>
      </c>
      <c r="O502">
        <v>9.7563769716361003E-3</v>
      </c>
      <c r="P502">
        <v>0</v>
      </c>
      <c r="Q502">
        <v>0</v>
      </c>
      <c r="R502">
        <v>1.8048584215419355E-2</v>
      </c>
      <c r="S502">
        <v>0</v>
      </c>
      <c r="T502">
        <v>0</v>
      </c>
      <c r="U502">
        <v>1.1839233187461372E-2</v>
      </c>
      <c r="V502">
        <v>1.7390282294430605E-2</v>
      </c>
      <c r="W502">
        <v>0</v>
      </c>
      <c r="X502">
        <v>1.4608035551644796E-2</v>
      </c>
      <c r="Y502">
        <v>0</v>
      </c>
      <c r="Z502">
        <v>0</v>
      </c>
      <c r="AA502">
        <v>0</v>
      </c>
      <c r="AB502">
        <v>3.4709453691985637E-3</v>
      </c>
      <c r="AC502">
        <v>0</v>
      </c>
      <c r="AD502">
        <v>0</v>
      </c>
      <c r="AE502">
        <v>0</v>
      </c>
      <c r="AF502">
        <v>5.557838091635064E-3</v>
      </c>
      <c r="AG502">
        <v>6.4832738768264911E-3</v>
      </c>
      <c r="AH502">
        <v>0</v>
      </c>
      <c r="AI502">
        <v>2.5088309208120316E-2</v>
      </c>
      <c r="AJ502">
        <v>0</v>
      </c>
      <c r="AK502">
        <v>0</v>
      </c>
      <c r="AL502">
        <v>1.6063513923022424E-2</v>
      </c>
      <c r="AM502">
        <v>2.0560513594537116E-2</v>
      </c>
      <c r="AN502">
        <v>0</v>
      </c>
      <c r="AO502">
        <v>0</v>
      </c>
      <c r="AP502">
        <v>1.9859844503754512E-2</v>
      </c>
      <c r="AQ502">
        <v>0</v>
      </c>
      <c r="AR502">
        <v>4.2352150884823235E-3</v>
      </c>
      <c r="AS502">
        <v>0</v>
      </c>
      <c r="AT502">
        <v>0</v>
      </c>
      <c r="AU502">
        <v>8.4566488127427106E-3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1.2262632073774557E-2</v>
      </c>
      <c r="BE502">
        <v>4.3826656671817187E-3</v>
      </c>
      <c r="BF502">
        <v>0</v>
      </c>
      <c r="BG502">
        <v>4.3374800032998408E-3</v>
      </c>
      <c r="BH502">
        <v>1.1308883404322989E-3</v>
      </c>
      <c r="BI502">
        <v>2.6305115449245849E-3</v>
      </c>
      <c r="BJ502">
        <v>1.1615459913340254E-2</v>
      </c>
      <c r="BK502">
        <v>6.6340520438545238E-3</v>
      </c>
      <c r="BL502">
        <v>4.3768548240146737E-3</v>
      </c>
      <c r="BM502">
        <v>9.6395424551674533E-3</v>
      </c>
      <c r="BN502">
        <v>0</v>
      </c>
      <c r="BO502">
        <v>0</v>
      </c>
      <c r="BP502">
        <v>1.098544487950733E-2</v>
      </c>
      <c r="BQ502">
        <v>2.6297056051004723E-3</v>
      </c>
      <c r="BR502">
        <v>1.7730075328224505E-2</v>
      </c>
      <c r="BS502">
        <v>1.9970347225031614E-2</v>
      </c>
      <c r="BT502">
        <v>0</v>
      </c>
      <c r="BU502">
        <v>0</v>
      </c>
      <c r="BV502">
        <v>4.8845553526230857E-3</v>
      </c>
      <c r="BW502">
        <v>0</v>
      </c>
      <c r="BX502">
        <v>8.768736279897325E-3</v>
      </c>
      <c r="BY502">
        <v>0</v>
      </c>
      <c r="BZ502">
        <v>1.8338632354076331E-2</v>
      </c>
      <c r="CA502">
        <v>1.3413337457336137E-2</v>
      </c>
      <c r="CB502">
        <v>0</v>
      </c>
      <c r="CC502">
        <v>3.3276999516747841E-3</v>
      </c>
      <c r="CD502">
        <v>1.4997833968295607E-2</v>
      </c>
      <c r="CE502">
        <v>8.1859209950473667E-3</v>
      </c>
      <c r="CF502">
        <v>0</v>
      </c>
      <c r="CG502">
        <v>0</v>
      </c>
      <c r="CH502">
        <v>0</v>
      </c>
      <c r="CI502">
        <v>2.1040445709284327E-2</v>
      </c>
      <c r="CJ502">
        <v>0</v>
      </c>
      <c r="CK502">
        <v>1.2896808706842226E-2</v>
      </c>
      <c r="CL502">
        <v>0</v>
      </c>
      <c r="CM502">
        <v>8.4072334686154469E-3</v>
      </c>
      <c r="CN502">
        <v>0</v>
      </c>
      <c r="CO502">
        <v>0</v>
      </c>
      <c r="CP502">
        <v>0</v>
      </c>
      <c r="CQ502">
        <v>0</v>
      </c>
      <c r="CR502">
        <v>8.0889420829809884E-3</v>
      </c>
      <c r="CS502">
        <v>1.1077913398136527E-2</v>
      </c>
      <c r="CT502">
        <v>0</v>
      </c>
      <c r="CU502">
        <v>0</v>
      </c>
      <c r="CV502">
        <v>1.3713020874353332E-2</v>
      </c>
      <c r="CW502">
        <v>1.4720092077661631E-2</v>
      </c>
      <c r="CX502">
        <v>2.000566434493008E-2</v>
      </c>
      <c r="CY502">
        <v>9.9412030234233371E-3</v>
      </c>
      <c r="CZ502">
        <v>0</v>
      </c>
      <c r="DA502">
        <v>8.5065177064204932E-4</v>
      </c>
      <c r="DB502">
        <v>0</v>
      </c>
      <c r="DC502">
        <v>1.4493783156789986E-3</v>
      </c>
      <c r="DD502">
        <v>1.7065076835081208E-2</v>
      </c>
      <c r="DE502">
        <v>0</v>
      </c>
      <c r="DF502">
        <v>0</v>
      </c>
      <c r="DG502">
        <v>1.8380536272284479E-2</v>
      </c>
      <c r="DH502">
        <v>0</v>
      </c>
      <c r="DI502">
        <v>0</v>
      </c>
      <c r="DJ502">
        <v>6.6467025326749033E-3</v>
      </c>
      <c r="DK502">
        <v>1.4764257879468834E-2</v>
      </c>
      <c r="DL502">
        <v>1.3839559165849228E-2</v>
      </c>
      <c r="DM502">
        <v>0</v>
      </c>
      <c r="DN502">
        <v>0</v>
      </c>
      <c r="DO502">
        <v>0</v>
      </c>
      <c r="DP502">
        <v>1.3494636028188149E-2</v>
      </c>
      <c r="DQ502">
        <v>0</v>
      </c>
      <c r="DR502">
        <v>3.6551409275104012E-3</v>
      </c>
      <c r="DS502">
        <v>0</v>
      </c>
      <c r="DT502">
        <v>2.6547154717889098E-3</v>
      </c>
      <c r="DU502">
        <v>1.7205754791075573E-2</v>
      </c>
      <c r="DV502">
        <v>0</v>
      </c>
      <c r="DW502">
        <v>0</v>
      </c>
      <c r="DX502">
        <v>0</v>
      </c>
      <c r="DY502">
        <v>8.5413229227817786E-3</v>
      </c>
      <c r="DZ502">
        <v>1.6535537166429328E-2</v>
      </c>
      <c r="EA502">
        <v>8.9193513295291009E-3</v>
      </c>
      <c r="EB502">
        <v>1.0096176774422263E-2</v>
      </c>
      <c r="EC502">
        <v>1.3771516544377976E-2</v>
      </c>
      <c r="ED502">
        <v>1.411323892574147E-2</v>
      </c>
      <c r="EE502">
        <v>0</v>
      </c>
      <c r="EF502">
        <v>2.9341633803042635E-2</v>
      </c>
      <c r="EG502">
        <v>0</v>
      </c>
      <c r="EH502">
        <v>3.8276351301279356E-3</v>
      </c>
      <c r="EI502">
        <v>0</v>
      </c>
      <c r="EJ502">
        <v>0</v>
      </c>
      <c r="EK502">
        <v>0</v>
      </c>
      <c r="EL502">
        <v>2.4422434021401976E-3</v>
      </c>
      <c r="EM502">
        <v>0</v>
      </c>
      <c r="EN502">
        <v>2.8086303367199514E-2</v>
      </c>
      <c r="EO502">
        <v>1.0740211603911193E-2</v>
      </c>
      <c r="EP502">
        <v>3.897331940737834E-3</v>
      </c>
      <c r="EQ502">
        <v>2.8230141462079633E-3</v>
      </c>
      <c r="ER502">
        <v>0</v>
      </c>
      <c r="ES502">
        <v>0</v>
      </c>
      <c r="ET502">
        <v>0</v>
      </c>
      <c r="EU502">
        <v>1.2476171971290178E-2</v>
      </c>
      <c r="EV502">
        <v>0</v>
      </c>
      <c r="EW502">
        <v>4.0331050666636351E-3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1.6917872456922091E-2</v>
      </c>
      <c r="FD502">
        <v>0</v>
      </c>
      <c r="FE502">
        <v>0</v>
      </c>
      <c r="FF502">
        <v>1.1369816789708745E-3</v>
      </c>
      <c r="FG502">
        <v>0</v>
      </c>
      <c r="FH502">
        <v>8.8547456491276204E-3</v>
      </c>
      <c r="FI502">
        <v>2.9602049058958589E-3</v>
      </c>
      <c r="FJ502">
        <v>1.6458791739500125E-2</v>
      </c>
      <c r="FK502">
        <v>2.5342960157201007E-3</v>
      </c>
      <c r="FL502">
        <v>0</v>
      </c>
      <c r="FM502">
        <v>2.2792221666986102E-3</v>
      </c>
      <c r="FN502">
        <v>0</v>
      </c>
      <c r="FO502">
        <v>9.5104754069008385E-3</v>
      </c>
      <c r="FP502">
        <v>2.4569088515510346E-2</v>
      </c>
      <c r="FQ502">
        <v>0</v>
      </c>
      <c r="FR502">
        <v>0</v>
      </c>
      <c r="FS502">
        <v>0</v>
      </c>
      <c r="FT502">
        <v>2.3350650239219482E-2</v>
      </c>
      <c r="FU502">
        <v>3.6799487078941141E-3</v>
      </c>
      <c r="FV502">
        <v>0</v>
      </c>
      <c r="FW502">
        <v>0</v>
      </c>
      <c r="FX502">
        <v>4.6565565094692466E-4</v>
      </c>
      <c r="FY502">
        <v>5.0037443217812215E-3</v>
      </c>
      <c r="FZ502">
        <v>1.5584870623444198E-2</v>
      </c>
      <c r="GA502">
        <v>0</v>
      </c>
      <c r="GB502">
        <v>1.0942801293759349E-2</v>
      </c>
    </row>
    <row r="503" spans="1:184">
      <c r="A503" s="1" t="s">
        <v>1330</v>
      </c>
      <c r="B503" s="1" t="s">
        <v>1331</v>
      </c>
      <c r="C503" s="1">
        <v>0</v>
      </c>
      <c r="D503">
        <v>1.3084646129528076E-2</v>
      </c>
      <c r="E503">
        <v>2.8444320663019973E-3</v>
      </c>
      <c r="F503">
        <v>0</v>
      </c>
      <c r="G503">
        <v>2.405228579396089E-2</v>
      </c>
      <c r="H503">
        <v>0</v>
      </c>
      <c r="I503">
        <v>7.9207814162844462E-3</v>
      </c>
      <c r="J503">
        <v>8.0053900923320008E-3</v>
      </c>
      <c r="K503">
        <v>1.0961824363069561E-2</v>
      </c>
      <c r="L503">
        <v>0</v>
      </c>
      <c r="M503">
        <v>0</v>
      </c>
      <c r="N503">
        <v>1.5654342040111083E-2</v>
      </c>
      <c r="O503">
        <v>0</v>
      </c>
      <c r="P503">
        <v>1.1553572514525354E-2</v>
      </c>
      <c r="Q503">
        <v>1.3286337757588515E-3</v>
      </c>
      <c r="R503">
        <v>9.7044515450545633E-3</v>
      </c>
      <c r="S503">
        <v>0</v>
      </c>
      <c r="T503">
        <v>8.8355163344126905E-4</v>
      </c>
      <c r="U503">
        <v>1.3707690670581902E-2</v>
      </c>
      <c r="V503">
        <v>9.5013297493386096E-3</v>
      </c>
      <c r="W503">
        <v>0</v>
      </c>
      <c r="X503">
        <v>1.4041450095004059E-2</v>
      </c>
      <c r="Y503">
        <v>8.972453079360709E-3</v>
      </c>
      <c r="Z503">
        <v>0</v>
      </c>
      <c r="AA503">
        <v>0</v>
      </c>
      <c r="AB503">
        <v>3.4691808805039893E-3</v>
      </c>
      <c r="AC503">
        <v>0</v>
      </c>
      <c r="AD503">
        <v>0</v>
      </c>
      <c r="AE503">
        <v>0</v>
      </c>
      <c r="AF503">
        <v>7.5915528171304758E-3</v>
      </c>
      <c r="AG503">
        <v>8.6905769867105364E-3</v>
      </c>
      <c r="AH503">
        <v>1.0562614561627839E-2</v>
      </c>
      <c r="AI503">
        <v>1.9643901069982862E-2</v>
      </c>
      <c r="AJ503">
        <v>0</v>
      </c>
      <c r="AK503">
        <v>8.1355661184754121E-3</v>
      </c>
      <c r="AL503">
        <v>1.3977214018044882E-2</v>
      </c>
      <c r="AM503">
        <v>1.333558619976959E-2</v>
      </c>
      <c r="AN503">
        <v>0</v>
      </c>
      <c r="AO503">
        <v>3.9272032742579573E-3</v>
      </c>
      <c r="AP503">
        <v>1.3726030247475745E-2</v>
      </c>
      <c r="AQ503">
        <v>3.1231166224937623E-3</v>
      </c>
      <c r="AR503">
        <v>1.0017893379052253E-2</v>
      </c>
      <c r="AS503">
        <v>0</v>
      </c>
      <c r="AT503">
        <v>3.1922801410515229E-3</v>
      </c>
      <c r="AU503">
        <v>0</v>
      </c>
      <c r="AV503">
        <v>0</v>
      </c>
      <c r="AW503">
        <v>0</v>
      </c>
      <c r="AX503">
        <v>1.7764423040010386E-3</v>
      </c>
      <c r="AY503">
        <v>0</v>
      </c>
      <c r="AZ503">
        <v>8.533492385544135E-3</v>
      </c>
      <c r="BA503">
        <v>9.7168858220886441E-4</v>
      </c>
      <c r="BB503">
        <v>0</v>
      </c>
      <c r="BC503">
        <v>0</v>
      </c>
      <c r="BD503">
        <v>4.6306210357556889E-3</v>
      </c>
      <c r="BE503">
        <v>3.8723651949667537E-3</v>
      </c>
      <c r="BF503">
        <v>0</v>
      </c>
      <c r="BG503">
        <v>0</v>
      </c>
      <c r="BH503">
        <v>0</v>
      </c>
      <c r="BI503">
        <v>1.2063894036560758E-2</v>
      </c>
      <c r="BJ503">
        <v>5.9366702595908772E-4</v>
      </c>
      <c r="BK503">
        <v>2.3680249707960076E-3</v>
      </c>
      <c r="BL503">
        <v>1.6443969374331707E-2</v>
      </c>
      <c r="BM503">
        <v>8.5171517823759875E-3</v>
      </c>
      <c r="BN503">
        <v>1.1411125765983134E-2</v>
      </c>
      <c r="BO503">
        <v>0</v>
      </c>
      <c r="BP503">
        <v>0</v>
      </c>
      <c r="BQ503">
        <v>8.4893962107995009E-3</v>
      </c>
      <c r="BR503">
        <v>1.4147852072717695E-2</v>
      </c>
      <c r="BS503">
        <v>1.9271023729368682E-2</v>
      </c>
      <c r="BT503">
        <v>2.8196328038110259E-3</v>
      </c>
      <c r="BU503">
        <v>0</v>
      </c>
      <c r="BV503">
        <v>4.9876493775340546E-3</v>
      </c>
      <c r="BW503">
        <v>3.9896967406792124E-3</v>
      </c>
      <c r="BX503">
        <v>1.7837487959060101E-2</v>
      </c>
      <c r="BY503">
        <v>0</v>
      </c>
      <c r="BZ503">
        <v>1.6474716124068235E-2</v>
      </c>
      <c r="CA503">
        <v>1.4014212707864276E-2</v>
      </c>
      <c r="CB503">
        <v>0</v>
      </c>
      <c r="CC503">
        <v>8.6235990905620466E-3</v>
      </c>
      <c r="CD503">
        <v>1.2992273746752245E-2</v>
      </c>
      <c r="CE503">
        <v>8.8719733864362667E-3</v>
      </c>
      <c r="CF503">
        <v>6.0434135664970134E-3</v>
      </c>
      <c r="CG503">
        <v>0</v>
      </c>
      <c r="CH503">
        <v>0</v>
      </c>
      <c r="CI503">
        <v>2.1085116550383885E-2</v>
      </c>
      <c r="CJ503">
        <v>1.7219002246614944E-3</v>
      </c>
      <c r="CK503">
        <v>1.1395154674126622E-2</v>
      </c>
      <c r="CL503">
        <v>2.3594871873902435E-3</v>
      </c>
      <c r="CM503">
        <v>8.178432528848905E-3</v>
      </c>
      <c r="CN503">
        <v>0</v>
      </c>
      <c r="CO503">
        <v>0</v>
      </c>
      <c r="CP503">
        <v>5.6677034856048268E-3</v>
      </c>
      <c r="CQ503">
        <v>2.74708371857357E-3</v>
      </c>
      <c r="CR503">
        <v>8.6610670305923253E-3</v>
      </c>
      <c r="CS503">
        <v>3.0750459178815917E-4</v>
      </c>
      <c r="CT503">
        <v>0</v>
      </c>
      <c r="CU503">
        <v>0</v>
      </c>
      <c r="CV503">
        <v>1.5757203749840951E-2</v>
      </c>
      <c r="CW503">
        <v>1.5951038881258438E-2</v>
      </c>
      <c r="CX503">
        <v>1.5994014064503657E-2</v>
      </c>
      <c r="CY503">
        <v>1.0712014363470627E-2</v>
      </c>
      <c r="CZ503">
        <v>0</v>
      </c>
      <c r="DA503">
        <v>1.2179802429698698E-2</v>
      </c>
      <c r="DB503">
        <v>0</v>
      </c>
      <c r="DC503">
        <v>0</v>
      </c>
      <c r="DD503">
        <v>5.7747944442367843E-3</v>
      </c>
      <c r="DE503">
        <v>0</v>
      </c>
      <c r="DF503">
        <v>4.8979150018054213E-3</v>
      </c>
      <c r="DG503">
        <v>1.3039352444585463E-2</v>
      </c>
      <c r="DH503">
        <v>0</v>
      </c>
      <c r="DI503">
        <v>8.8691693735063748E-3</v>
      </c>
      <c r="DJ503">
        <v>0</v>
      </c>
      <c r="DK503">
        <v>8.5748600865148076E-3</v>
      </c>
      <c r="DL503">
        <v>1.5979894277195258E-2</v>
      </c>
      <c r="DM503">
        <v>0</v>
      </c>
      <c r="DN503">
        <v>0</v>
      </c>
      <c r="DO503">
        <v>0</v>
      </c>
      <c r="DP503">
        <v>8.6856830098282056E-3</v>
      </c>
      <c r="DQ503">
        <v>5.4001899940355064E-3</v>
      </c>
      <c r="DR503">
        <v>4.4672965692242779E-3</v>
      </c>
      <c r="DS503">
        <v>1.7675744542752271E-4</v>
      </c>
      <c r="DT503">
        <v>4.6442447787444965E-3</v>
      </c>
      <c r="DU503">
        <v>1.3467722760177119E-2</v>
      </c>
      <c r="DV503">
        <v>1.1483025754288135E-2</v>
      </c>
      <c r="DW503">
        <v>0</v>
      </c>
      <c r="DX503">
        <v>0</v>
      </c>
      <c r="DY503">
        <v>1.0506827235530914E-2</v>
      </c>
      <c r="DZ503">
        <v>1.5082724945697536E-2</v>
      </c>
      <c r="EA503">
        <v>0</v>
      </c>
      <c r="EB503">
        <v>1.3191409935744108E-2</v>
      </c>
      <c r="EC503">
        <v>0</v>
      </c>
      <c r="ED503">
        <v>9.834331175911766E-3</v>
      </c>
      <c r="EE503">
        <v>0</v>
      </c>
      <c r="EF503">
        <v>8.095073360660187E-3</v>
      </c>
      <c r="EG503">
        <v>0</v>
      </c>
      <c r="EH503">
        <v>7.159036364327632E-3</v>
      </c>
      <c r="EI503">
        <v>0</v>
      </c>
      <c r="EJ503">
        <v>5.3673486213301506E-3</v>
      </c>
      <c r="EK503">
        <v>0</v>
      </c>
      <c r="EL503">
        <v>0</v>
      </c>
      <c r="EM503">
        <v>2.5597446932439674E-4</v>
      </c>
      <c r="EN503">
        <v>2.3643771277159237E-2</v>
      </c>
      <c r="EO503">
        <v>1.0176477165333878E-2</v>
      </c>
      <c r="EP503">
        <v>1.4256155170740964E-2</v>
      </c>
      <c r="EQ503">
        <v>0</v>
      </c>
      <c r="ER503">
        <v>0</v>
      </c>
      <c r="ES503">
        <v>6.0479674476011189E-3</v>
      </c>
      <c r="ET503">
        <v>2.199474529840437E-3</v>
      </c>
      <c r="EU503">
        <v>7.928994052283582E-3</v>
      </c>
      <c r="EV503">
        <v>0</v>
      </c>
      <c r="EW503">
        <v>5.907706964075745E-3</v>
      </c>
      <c r="EX503">
        <v>1.5762708086674419E-3</v>
      </c>
      <c r="EY503">
        <v>0</v>
      </c>
      <c r="EZ503">
        <v>0</v>
      </c>
      <c r="FA503">
        <v>0</v>
      </c>
      <c r="FB503">
        <v>0</v>
      </c>
      <c r="FC503">
        <v>1.2711380887093747E-2</v>
      </c>
      <c r="FD503">
        <v>2.155784067935864E-5</v>
      </c>
      <c r="FE503">
        <v>2.2811982198463194E-3</v>
      </c>
      <c r="FF503">
        <v>9.6416149181774314E-3</v>
      </c>
      <c r="FG503">
        <v>0</v>
      </c>
      <c r="FH503">
        <v>0</v>
      </c>
      <c r="FI503">
        <v>7.8238908381709823E-3</v>
      </c>
      <c r="FJ503">
        <v>1.2129040730128113E-2</v>
      </c>
      <c r="FK503">
        <v>0</v>
      </c>
      <c r="FL503">
        <v>0</v>
      </c>
      <c r="FM503">
        <v>2.0138384399273545E-3</v>
      </c>
      <c r="FN503">
        <v>0</v>
      </c>
      <c r="FO503">
        <v>1.192723006354067E-2</v>
      </c>
      <c r="FP503">
        <v>2.190858839129774E-2</v>
      </c>
      <c r="FQ503">
        <v>0</v>
      </c>
      <c r="FR503">
        <v>0</v>
      </c>
      <c r="FS503">
        <v>0</v>
      </c>
      <c r="FT503">
        <v>1.9560550769044446E-2</v>
      </c>
      <c r="FU503">
        <v>0</v>
      </c>
      <c r="FV503">
        <v>0</v>
      </c>
      <c r="FW503">
        <v>0</v>
      </c>
      <c r="FX503">
        <v>0</v>
      </c>
      <c r="FY503">
        <v>5.5106998468509036E-3</v>
      </c>
      <c r="FZ503">
        <v>1.5878034091408373E-2</v>
      </c>
      <c r="GA503">
        <v>3.2432377048162331E-3</v>
      </c>
      <c r="GB503">
        <v>1.4586243058613706E-2</v>
      </c>
    </row>
    <row r="504" spans="1:184">
      <c r="A504" s="1" t="s">
        <v>1332</v>
      </c>
      <c r="B504" s="1" t="s">
        <v>1333</v>
      </c>
      <c r="C504" s="1">
        <v>0</v>
      </c>
      <c r="D504">
        <v>6.4996297692003482E-3</v>
      </c>
      <c r="E504">
        <v>0</v>
      </c>
      <c r="F504">
        <v>0</v>
      </c>
      <c r="G504">
        <v>2.4968292082804881E-2</v>
      </c>
      <c r="H504">
        <v>0</v>
      </c>
      <c r="I504">
        <v>8.9430036534671013E-3</v>
      </c>
      <c r="J504">
        <v>1.1693012849739432E-2</v>
      </c>
      <c r="K504">
        <v>1.4379676663871546E-2</v>
      </c>
      <c r="L504">
        <v>3.2046695670394018E-3</v>
      </c>
      <c r="M504">
        <v>0</v>
      </c>
      <c r="N504">
        <v>1.5419417405860393E-2</v>
      </c>
      <c r="O504">
        <v>0</v>
      </c>
      <c r="P504">
        <v>1.7195876655682511E-2</v>
      </c>
      <c r="Q504">
        <v>0</v>
      </c>
      <c r="R504">
        <v>6.5322580863768015E-3</v>
      </c>
      <c r="S504">
        <v>2.0679072054678618E-3</v>
      </c>
      <c r="T504">
        <v>1.1454339398165661E-3</v>
      </c>
      <c r="U504">
        <v>1.3298621346908752E-2</v>
      </c>
      <c r="V504">
        <v>1.4039151271295552E-2</v>
      </c>
      <c r="W504">
        <v>0</v>
      </c>
      <c r="X504">
        <v>1.4756029454314642E-2</v>
      </c>
      <c r="Y504">
        <v>0</v>
      </c>
      <c r="Z504">
        <v>5.6115271659201412E-4</v>
      </c>
      <c r="AA504">
        <v>0</v>
      </c>
      <c r="AB504">
        <v>4.0685861347052764E-3</v>
      </c>
      <c r="AC504">
        <v>9.2395963630718307E-4</v>
      </c>
      <c r="AD504">
        <v>6.7079172227327314E-3</v>
      </c>
      <c r="AE504">
        <v>0</v>
      </c>
      <c r="AF504">
        <v>3.6956298798405795E-3</v>
      </c>
      <c r="AG504">
        <v>1.6664148612868204E-2</v>
      </c>
      <c r="AH504">
        <v>8.3559922989921778E-3</v>
      </c>
      <c r="AI504">
        <v>2.1836827550694535E-2</v>
      </c>
      <c r="AJ504">
        <v>0</v>
      </c>
      <c r="AK504">
        <v>3.0841327253448357E-3</v>
      </c>
      <c r="AL504">
        <v>1.3553945516804588E-2</v>
      </c>
      <c r="AM504">
        <v>1.8009096003288615E-2</v>
      </c>
      <c r="AN504">
        <v>0</v>
      </c>
      <c r="AO504">
        <v>9.0944601841949826E-3</v>
      </c>
      <c r="AP504">
        <v>1.5877112132918633E-2</v>
      </c>
      <c r="AQ504">
        <v>0</v>
      </c>
      <c r="AR504">
        <v>5.6472700176139565E-3</v>
      </c>
      <c r="AS504">
        <v>0</v>
      </c>
      <c r="AT504">
        <v>7.8199861970316906E-3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6.0067829685933015E-3</v>
      </c>
      <c r="BA504">
        <v>1.0211385036789601E-3</v>
      </c>
      <c r="BB504">
        <v>0</v>
      </c>
      <c r="BC504">
        <v>3.9200708395742924E-3</v>
      </c>
      <c r="BD504">
        <v>6.5403137592382529E-3</v>
      </c>
      <c r="BE504">
        <v>0</v>
      </c>
      <c r="BF504">
        <v>0</v>
      </c>
      <c r="BG504">
        <v>1.9654494780980022E-2</v>
      </c>
      <c r="BH504">
        <v>3.7148194339283896E-3</v>
      </c>
      <c r="BI504">
        <v>1.1382223070156247E-2</v>
      </c>
      <c r="BJ504">
        <v>2.1221338710983726E-2</v>
      </c>
      <c r="BK504">
        <v>6.1599103737313707E-3</v>
      </c>
      <c r="BL504">
        <v>1.0045352469083486E-2</v>
      </c>
      <c r="BM504">
        <v>7.4174384545345638E-3</v>
      </c>
      <c r="BN504">
        <v>3.6829403158105496E-3</v>
      </c>
      <c r="BO504">
        <v>9.4514998121307105E-6</v>
      </c>
      <c r="BP504">
        <v>1.0200305247230779E-2</v>
      </c>
      <c r="BQ504">
        <v>3.9554678007087843E-4</v>
      </c>
      <c r="BR504">
        <v>6.4938622406345145E-3</v>
      </c>
      <c r="BS504">
        <v>2.2949673379883181E-2</v>
      </c>
      <c r="BT504">
        <v>4.2031847804448706E-3</v>
      </c>
      <c r="BU504">
        <v>0</v>
      </c>
      <c r="BV504">
        <v>0</v>
      </c>
      <c r="BW504">
        <v>0</v>
      </c>
      <c r="BX504">
        <v>1.5287677474828983E-2</v>
      </c>
      <c r="BY504">
        <v>2.2658421295680981E-3</v>
      </c>
      <c r="BZ504">
        <v>1.7027953795232195E-2</v>
      </c>
      <c r="CA504">
        <v>1.4727405937215349E-2</v>
      </c>
      <c r="CB504">
        <v>0</v>
      </c>
      <c r="CC504">
        <v>9.0624601676866715E-3</v>
      </c>
      <c r="CD504">
        <v>1.0792572031814244E-2</v>
      </c>
      <c r="CE504">
        <v>5.6969300847716552E-3</v>
      </c>
      <c r="CF504">
        <v>1.64056736831634E-3</v>
      </c>
      <c r="CG504">
        <v>0</v>
      </c>
      <c r="CH504">
        <v>0</v>
      </c>
      <c r="CI504">
        <v>2.215815309387615E-2</v>
      </c>
      <c r="CJ504">
        <v>0</v>
      </c>
      <c r="CK504">
        <v>1.7501429302907077E-2</v>
      </c>
      <c r="CL504">
        <v>3.9053094774232515E-4</v>
      </c>
      <c r="CM504">
        <v>1.2851339086387923E-2</v>
      </c>
      <c r="CN504">
        <v>7.1291618621548006E-4</v>
      </c>
      <c r="CO504">
        <v>0</v>
      </c>
      <c r="CP504">
        <v>0</v>
      </c>
      <c r="CQ504">
        <v>0</v>
      </c>
      <c r="CR504">
        <v>1.2416453139003733E-2</v>
      </c>
      <c r="CS504">
        <v>7.7346620793480826E-3</v>
      </c>
      <c r="CT504">
        <v>0</v>
      </c>
      <c r="CU504">
        <v>1.498417139116866E-3</v>
      </c>
      <c r="CV504">
        <v>2.1971715755887682E-2</v>
      </c>
      <c r="CW504">
        <v>1.6762798568967854E-2</v>
      </c>
      <c r="CX504">
        <v>1.5797743235720484E-2</v>
      </c>
      <c r="CY504">
        <v>9.2306962964033585E-3</v>
      </c>
      <c r="CZ504">
        <v>0</v>
      </c>
      <c r="DA504">
        <v>5.7272115110694639E-3</v>
      </c>
      <c r="DB504">
        <v>0</v>
      </c>
      <c r="DC504">
        <v>1.3457899430383404E-3</v>
      </c>
      <c r="DD504">
        <v>1.1151282453406115E-3</v>
      </c>
      <c r="DE504">
        <v>0</v>
      </c>
      <c r="DF504">
        <v>0</v>
      </c>
      <c r="DG504">
        <v>1.8015663137375064E-2</v>
      </c>
      <c r="DH504">
        <v>0</v>
      </c>
      <c r="DI504">
        <v>0</v>
      </c>
      <c r="DJ504">
        <v>1.7772207265809619E-2</v>
      </c>
      <c r="DK504">
        <v>1.1559201359820514E-2</v>
      </c>
      <c r="DL504">
        <v>1.2395507760757931E-2</v>
      </c>
      <c r="DM504">
        <v>0</v>
      </c>
      <c r="DN504">
        <v>0</v>
      </c>
      <c r="DO504">
        <v>0</v>
      </c>
      <c r="DP504">
        <v>1.0063379714430429E-2</v>
      </c>
      <c r="DQ504">
        <v>0</v>
      </c>
      <c r="DR504">
        <v>0</v>
      </c>
      <c r="DS504">
        <v>0</v>
      </c>
      <c r="DT504">
        <v>7.6182885642513323E-3</v>
      </c>
      <c r="DU504">
        <v>1.2470391544044886E-2</v>
      </c>
      <c r="DV504">
        <v>1.49580754057454E-2</v>
      </c>
      <c r="DW504">
        <v>0</v>
      </c>
      <c r="DX504">
        <v>0</v>
      </c>
      <c r="DY504">
        <v>6.3133235601245891E-3</v>
      </c>
      <c r="DZ504">
        <v>1.9922153757833658E-2</v>
      </c>
      <c r="EA504">
        <v>3.797604274429542E-3</v>
      </c>
      <c r="EB504">
        <v>1.0451746625354055E-2</v>
      </c>
      <c r="EC504">
        <v>3.5625311523624409E-6</v>
      </c>
      <c r="ED504">
        <v>9.0053292984080477E-3</v>
      </c>
      <c r="EE504">
        <v>0</v>
      </c>
      <c r="EF504">
        <v>1.3575383892539481E-2</v>
      </c>
      <c r="EG504">
        <v>6.3913942453939819E-3</v>
      </c>
      <c r="EH504">
        <v>5.1711904628325952E-3</v>
      </c>
      <c r="EI504">
        <v>0</v>
      </c>
      <c r="EJ504">
        <v>0</v>
      </c>
      <c r="EK504">
        <v>0</v>
      </c>
      <c r="EL504">
        <v>0</v>
      </c>
      <c r="EM504">
        <v>8.9248829257810164E-3</v>
      </c>
      <c r="EN504">
        <v>6.1440760334509834E-3</v>
      </c>
      <c r="EO504">
        <v>6.0931051785137356E-3</v>
      </c>
      <c r="EP504">
        <v>4.9823311079106175E-3</v>
      </c>
      <c r="EQ504">
        <v>2.6091401989235095E-4</v>
      </c>
      <c r="ER504">
        <v>2.1460393177972362E-3</v>
      </c>
      <c r="ES504">
        <v>0</v>
      </c>
      <c r="ET504">
        <v>1.1620668424830376E-3</v>
      </c>
      <c r="EU504">
        <v>1.0016568576014217E-2</v>
      </c>
      <c r="EV504">
        <v>0</v>
      </c>
      <c r="EW504">
        <v>3.7448554178141839E-3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1.5332662517629015E-2</v>
      </c>
      <c r="FD504">
        <v>1.9236922736638627E-3</v>
      </c>
      <c r="FE504">
        <v>0</v>
      </c>
      <c r="FF504">
        <v>7.5240757937235355E-3</v>
      </c>
      <c r="FG504">
        <v>0</v>
      </c>
      <c r="FH504">
        <v>0</v>
      </c>
      <c r="FI504">
        <v>0</v>
      </c>
      <c r="FJ504">
        <v>1.2746296219792296E-2</v>
      </c>
      <c r="FK504">
        <v>5.7337925013674733E-3</v>
      </c>
      <c r="FL504">
        <v>0</v>
      </c>
      <c r="FM504">
        <v>0</v>
      </c>
      <c r="FN504">
        <v>2.4712456830667854E-3</v>
      </c>
      <c r="FO504">
        <v>1.0097727044850808E-2</v>
      </c>
      <c r="FP504">
        <v>1.9130792458977305E-2</v>
      </c>
      <c r="FQ504">
        <v>0</v>
      </c>
      <c r="FR504">
        <v>0</v>
      </c>
      <c r="FS504">
        <v>0</v>
      </c>
      <c r="FT504">
        <v>2.871774058455269E-2</v>
      </c>
      <c r="FU504">
        <v>1.1651931390272098E-3</v>
      </c>
      <c r="FV504">
        <v>0</v>
      </c>
      <c r="FW504">
        <v>0</v>
      </c>
      <c r="FX504">
        <v>3.5157069535999164E-3</v>
      </c>
      <c r="FY504">
        <v>1.3746334669328436E-3</v>
      </c>
      <c r="FZ504">
        <v>0</v>
      </c>
      <c r="GA504">
        <v>0</v>
      </c>
      <c r="GB504">
        <v>8.5287606322509112E-3</v>
      </c>
    </row>
    <row r="505" spans="1:184">
      <c r="A505" s="1" t="s">
        <v>1644</v>
      </c>
      <c r="B505" s="1" t="s">
        <v>1645</v>
      </c>
      <c r="C505" s="1">
        <v>0</v>
      </c>
      <c r="D505">
        <v>1.061865737163231E-2</v>
      </c>
      <c r="E505">
        <v>0</v>
      </c>
      <c r="F505">
        <v>0</v>
      </c>
      <c r="G505">
        <v>1.6601700706871895E-2</v>
      </c>
      <c r="H505">
        <v>0</v>
      </c>
      <c r="I505">
        <v>2.2689794710295724E-2</v>
      </c>
      <c r="J505">
        <v>8.9271417711908451E-3</v>
      </c>
      <c r="K505">
        <v>1.0641519315853535E-2</v>
      </c>
      <c r="L505">
        <v>0</v>
      </c>
      <c r="M505">
        <v>0</v>
      </c>
      <c r="N505">
        <v>1.6495642697775995E-2</v>
      </c>
      <c r="O505">
        <v>0</v>
      </c>
      <c r="P505">
        <v>7.432693509658991E-3</v>
      </c>
      <c r="Q505">
        <v>0</v>
      </c>
      <c r="R505">
        <v>1.6867335578395981E-2</v>
      </c>
      <c r="S505">
        <v>0</v>
      </c>
      <c r="T505">
        <v>0</v>
      </c>
      <c r="U505">
        <v>1.3946900557424978E-2</v>
      </c>
      <c r="V505">
        <v>1.4723529724148405E-2</v>
      </c>
      <c r="W505">
        <v>0</v>
      </c>
      <c r="X505">
        <v>1.3071213981645081E-2</v>
      </c>
      <c r="Y505">
        <v>3.2155251000326695E-3</v>
      </c>
      <c r="Z505">
        <v>0</v>
      </c>
      <c r="AA505">
        <v>0</v>
      </c>
      <c r="AB505">
        <v>1.5242791270823812E-2</v>
      </c>
      <c r="AC505">
        <v>0</v>
      </c>
      <c r="AD505">
        <v>0</v>
      </c>
      <c r="AE505">
        <v>0</v>
      </c>
      <c r="AF505">
        <v>1.4276025772752981E-2</v>
      </c>
      <c r="AG505">
        <v>9.8939907329233089E-3</v>
      </c>
      <c r="AH505">
        <v>1.8882663817149121E-3</v>
      </c>
      <c r="AI505">
        <v>1.8590941197237788E-2</v>
      </c>
      <c r="AJ505">
        <v>0</v>
      </c>
      <c r="AK505">
        <v>4.8317158496044571E-4</v>
      </c>
      <c r="AL505">
        <v>1.4769951888435688E-2</v>
      </c>
      <c r="AM505">
        <v>1.714133705255563E-2</v>
      </c>
      <c r="AN505">
        <v>0</v>
      </c>
      <c r="AO505">
        <v>0</v>
      </c>
      <c r="AP505">
        <v>1.955111144172658E-3</v>
      </c>
      <c r="AQ505">
        <v>0</v>
      </c>
      <c r="AR505">
        <v>1.6297600289550986E-2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8.8220657360418744E-4</v>
      </c>
      <c r="AY505">
        <v>1.7622917683061501E-3</v>
      </c>
      <c r="AZ505">
        <v>1.0695770654074903E-3</v>
      </c>
      <c r="BA505">
        <v>0</v>
      </c>
      <c r="BB505">
        <v>0</v>
      </c>
      <c r="BC505">
        <v>0</v>
      </c>
      <c r="BD505">
        <v>1.0278023435309033E-2</v>
      </c>
      <c r="BE505">
        <v>1.186584292683294E-2</v>
      </c>
      <c r="BF505">
        <v>0</v>
      </c>
      <c r="BG505">
        <v>0</v>
      </c>
      <c r="BH505">
        <v>0</v>
      </c>
      <c r="BI505">
        <v>6.9096353842990092E-3</v>
      </c>
      <c r="BJ505">
        <v>6.5429193055719357E-4</v>
      </c>
      <c r="BK505">
        <v>2.6098461966060694E-3</v>
      </c>
      <c r="BL505">
        <v>1.5593825417973354E-2</v>
      </c>
      <c r="BM505">
        <v>1.5571130852411687E-2</v>
      </c>
      <c r="BN505">
        <v>9.3249500024714001E-3</v>
      </c>
      <c r="BO505">
        <v>0</v>
      </c>
      <c r="BP505">
        <v>0</v>
      </c>
      <c r="BQ505">
        <v>1.1502287837845564E-2</v>
      </c>
      <c r="BR505">
        <v>1.210762273588987E-2</v>
      </c>
      <c r="BS505">
        <v>1.7089105599515948E-2</v>
      </c>
      <c r="BT505">
        <v>0</v>
      </c>
      <c r="BU505">
        <v>0</v>
      </c>
      <c r="BV505">
        <v>0</v>
      </c>
      <c r="BW505">
        <v>0</v>
      </c>
      <c r="BX505">
        <v>2.253654717224567E-3</v>
      </c>
      <c r="BY505">
        <v>0</v>
      </c>
      <c r="BZ505">
        <v>1.1801784264200473E-2</v>
      </c>
      <c r="CA505">
        <v>1.4301244492451929E-2</v>
      </c>
      <c r="CB505">
        <v>2.0577538484388147E-3</v>
      </c>
      <c r="CC505">
        <v>1.0065168016729962E-2</v>
      </c>
      <c r="CD505">
        <v>1.3890415187940533E-2</v>
      </c>
      <c r="CE505">
        <v>1.2440305143380367E-2</v>
      </c>
      <c r="CF505">
        <v>0</v>
      </c>
      <c r="CG505">
        <v>0</v>
      </c>
      <c r="CH505">
        <v>0</v>
      </c>
      <c r="CI505">
        <v>1.6602125153502501E-2</v>
      </c>
      <c r="CJ505">
        <v>0</v>
      </c>
      <c r="CK505">
        <v>8.7458170156632688E-3</v>
      </c>
      <c r="CL505">
        <v>1.1026852109178361E-2</v>
      </c>
      <c r="CM505">
        <v>2.7697134881764639E-2</v>
      </c>
      <c r="CN505">
        <v>0</v>
      </c>
      <c r="CO505">
        <v>0</v>
      </c>
      <c r="CP505">
        <v>4.2158223793996503E-4</v>
      </c>
      <c r="CQ505">
        <v>7.5414454638344048E-3</v>
      </c>
      <c r="CR505">
        <v>9.5455297672571784E-3</v>
      </c>
      <c r="CS505">
        <v>2.2502518823459077E-3</v>
      </c>
      <c r="CT505">
        <v>0</v>
      </c>
      <c r="CU505">
        <v>0</v>
      </c>
      <c r="CV505">
        <v>1.2864291463636596E-2</v>
      </c>
      <c r="CW505">
        <v>1.4419732384278936E-2</v>
      </c>
      <c r="CX505">
        <v>1.4272345041792625E-2</v>
      </c>
      <c r="CY505">
        <v>1.1805918556296219E-2</v>
      </c>
      <c r="CZ505">
        <v>0</v>
      </c>
      <c r="DA505">
        <v>7.9656599409149969E-3</v>
      </c>
      <c r="DB505">
        <v>0</v>
      </c>
      <c r="DC505">
        <v>1.4113943105163551E-3</v>
      </c>
      <c r="DD505">
        <v>2.0035629892993234E-2</v>
      </c>
      <c r="DE505">
        <v>3.7518127525034456E-3</v>
      </c>
      <c r="DF505">
        <v>0</v>
      </c>
      <c r="DG505">
        <v>8.0387718676598295E-3</v>
      </c>
      <c r="DH505">
        <v>0</v>
      </c>
      <c r="DI505">
        <v>1.1306589109156286E-3</v>
      </c>
      <c r="DJ505">
        <v>0</v>
      </c>
      <c r="DK505">
        <v>1.5546403039268405E-2</v>
      </c>
      <c r="DL505">
        <v>7.51308562698346E-3</v>
      </c>
      <c r="DM505">
        <v>0</v>
      </c>
      <c r="DN505">
        <v>0</v>
      </c>
      <c r="DO505">
        <v>0</v>
      </c>
      <c r="DP505">
        <v>1.0643155878547131E-2</v>
      </c>
      <c r="DQ505">
        <v>0</v>
      </c>
      <c r="DR505">
        <v>0</v>
      </c>
      <c r="DS505">
        <v>0</v>
      </c>
      <c r="DT505">
        <v>3.5984907016654443E-3</v>
      </c>
      <c r="DU505">
        <v>1.6754841822569332E-2</v>
      </c>
      <c r="DV505">
        <v>9.7323517263419625E-3</v>
      </c>
      <c r="DW505">
        <v>0</v>
      </c>
      <c r="DX505">
        <v>0</v>
      </c>
      <c r="DY505">
        <v>1.3145681004859671E-2</v>
      </c>
      <c r="DZ505">
        <v>6.6240890418884134E-3</v>
      </c>
      <c r="EA505">
        <v>5.2368284304996826E-3</v>
      </c>
      <c r="EB505">
        <v>1.2185046845813915E-2</v>
      </c>
      <c r="EC505">
        <v>5.7331673125087081E-3</v>
      </c>
      <c r="ED505">
        <v>1.3743371835542976E-2</v>
      </c>
      <c r="EE505">
        <v>0</v>
      </c>
      <c r="EF505">
        <v>2.019686521699815E-2</v>
      </c>
      <c r="EG505">
        <v>0</v>
      </c>
      <c r="EH505">
        <v>0</v>
      </c>
      <c r="EI505">
        <v>1.5478818514103956E-3</v>
      </c>
      <c r="EJ505">
        <v>4.1129148379284199E-3</v>
      </c>
      <c r="EK505">
        <v>0</v>
      </c>
      <c r="EL505">
        <v>4.4631432516061831E-3</v>
      </c>
      <c r="EM505">
        <v>0</v>
      </c>
      <c r="EN505">
        <v>5.1516021627904668E-3</v>
      </c>
      <c r="EO505">
        <v>1.1594168060548967E-2</v>
      </c>
      <c r="EP505">
        <v>1.5711984801442948E-2</v>
      </c>
      <c r="EQ505">
        <v>0</v>
      </c>
      <c r="ER505">
        <v>0</v>
      </c>
      <c r="ES505">
        <v>0</v>
      </c>
      <c r="ET505">
        <v>1.5338744775403243E-2</v>
      </c>
      <c r="EU505">
        <v>1.3001835088101085E-2</v>
      </c>
      <c r="EV505">
        <v>0</v>
      </c>
      <c r="EW505">
        <v>8.8958498889001678E-3</v>
      </c>
      <c r="EX505">
        <v>0</v>
      </c>
      <c r="EY505">
        <v>2.6798494544179596E-3</v>
      </c>
      <c r="EZ505">
        <v>0</v>
      </c>
      <c r="FA505">
        <v>0</v>
      </c>
      <c r="FB505">
        <v>0</v>
      </c>
      <c r="FC505">
        <v>1.6277300456960325E-2</v>
      </c>
      <c r="FD505">
        <v>0</v>
      </c>
      <c r="FE505">
        <v>0</v>
      </c>
      <c r="FF505">
        <v>1.0626210590544222E-2</v>
      </c>
      <c r="FG505">
        <v>0</v>
      </c>
      <c r="FH505">
        <v>4.4124693019190597E-3</v>
      </c>
      <c r="FI505">
        <v>8.6228616667829074E-3</v>
      </c>
      <c r="FJ505">
        <v>1.475074871238026E-2</v>
      </c>
      <c r="FK505">
        <v>6.3800704703239081E-3</v>
      </c>
      <c r="FL505">
        <v>0</v>
      </c>
      <c r="FM505">
        <v>0</v>
      </c>
      <c r="FN505">
        <v>9.1346312057061698E-3</v>
      </c>
      <c r="FO505">
        <v>1.5700493106790173E-2</v>
      </c>
      <c r="FP505">
        <v>1.4877496267554653E-2</v>
      </c>
      <c r="FQ505">
        <v>0</v>
      </c>
      <c r="FR505">
        <v>0</v>
      </c>
      <c r="FS505">
        <v>0</v>
      </c>
      <c r="FT505">
        <v>1.2260558051547427E-2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2.1966897922308746E-2</v>
      </c>
      <c r="GA505">
        <v>0</v>
      </c>
      <c r="GB505">
        <v>1.2510150220699673E-2</v>
      </c>
    </row>
    <row r="506" spans="1:184">
      <c r="A506" s="1" t="s">
        <v>1334</v>
      </c>
      <c r="B506" s="1" t="s">
        <v>1335</v>
      </c>
      <c r="C506" s="1">
        <v>7.5444546038751876E-3</v>
      </c>
      <c r="D506">
        <v>8.477562298352859E-3</v>
      </c>
      <c r="E506">
        <v>0</v>
      </c>
      <c r="F506">
        <v>0</v>
      </c>
      <c r="G506">
        <v>3.255517607645126E-2</v>
      </c>
      <c r="H506">
        <v>0</v>
      </c>
      <c r="I506">
        <v>5.0605727067587081E-3</v>
      </c>
      <c r="J506">
        <v>1.3768912846220548E-2</v>
      </c>
      <c r="K506">
        <v>1.1852016775194471E-2</v>
      </c>
      <c r="L506">
        <v>2.9300001945668292E-4</v>
      </c>
      <c r="M506">
        <v>0</v>
      </c>
      <c r="N506">
        <v>1.3953837692747389E-2</v>
      </c>
      <c r="O506">
        <v>0</v>
      </c>
      <c r="P506">
        <v>1.04695393641957E-2</v>
      </c>
      <c r="Q506">
        <v>0</v>
      </c>
      <c r="R506">
        <v>1.1088085859038395E-2</v>
      </c>
      <c r="S506">
        <v>0</v>
      </c>
      <c r="T506">
        <v>1.7418846958000569E-4</v>
      </c>
      <c r="U506">
        <v>1.2448807719669846E-2</v>
      </c>
      <c r="V506">
        <v>6.1016611545794668E-3</v>
      </c>
      <c r="W506">
        <v>0</v>
      </c>
      <c r="X506">
        <v>1.1596775318862511E-2</v>
      </c>
      <c r="Y506">
        <v>5.6633437566044182E-4</v>
      </c>
      <c r="Z506">
        <v>9.3376011537608262E-3</v>
      </c>
      <c r="AA506">
        <v>0</v>
      </c>
      <c r="AB506">
        <v>5.2736014057273061E-3</v>
      </c>
      <c r="AC506">
        <v>2.6902968446965631E-3</v>
      </c>
      <c r="AD506">
        <v>7.80259638675643E-3</v>
      </c>
      <c r="AE506">
        <v>0</v>
      </c>
      <c r="AF506">
        <v>5.3094957261868598E-3</v>
      </c>
      <c r="AG506">
        <v>1.3942156572413178E-2</v>
      </c>
      <c r="AH506">
        <v>7.1853942961256356E-3</v>
      </c>
      <c r="AI506">
        <v>1.3463979594994967E-2</v>
      </c>
      <c r="AJ506">
        <v>0</v>
      </c>
      <c r="AK506">
        <v>0</v>
      </c>
      <c r="AL506">
        <v>1.4567536360291962E-2</v>
      </c>
      <c r="AM506">
        <v>2.1011836665327827E-2</v>
      </c>
      <c r="AN506">
        <v>0</v>
      </c>
      <c r="AO506">
        <v>3.6936164932698627E-3</v>
      </c>
      <c r="AP506">
        <v>1.1851779472467999E-2</v>
      </c>
      <c r="AQ506">
        <v>0</v>
      </c>
      <c r="AR506">
        <v>5.8101911307034022E-3</v>
      </c>
      <c r="AS506">
        <v>0</v>
      </c>
      <c r="AT506">
        <v>7.5703406438870358E-3</v>
      </c>
      <c r="AU506">
        <v>0</v>
      </c>
      <c r="AV506">
        <v>0</v>
      </c>
      <c r="AW506">
        <v>0</v>
      </c>
      <c r="AX506">
        <v>0</v>
      </c>
      <c r="AY506">
        <v>5.2142874333710515E-3</v>
      </c>
      <c r="AZ506">
        <v>6.500750382761997E-3</v>
      </c>
      <c r="BA506">
        <v>4.0454646822799308E-3</v>
      </c>
      <c r="BB506">
        <v>0</v>
      </c>
      <c r="BC506">
        <v>3.2326669306935313E-3</v>
      </c>
      <c r="BD506">
        <v>1.1533399466622808E-2</v>
      </c>
      <c r="BE506">
        <v>0</v>
      </c>
      <c r="BF506">
        <v>0</v>
      </c>
      <c r="BG506">
        <v>0</v>
      </c>
      <c r="BH506">
        <v>3.8219902465890586E-3</v>
      </c>
      <c r="BI506">
        <v>8.9113182798864609E-3</v>
      </c>
      <c r="BJ506">
        <v>0</v>
      </c>
      <c r="BK506">
        <v>2.5603285318553121E-3</v>
      </c>
      <c r="BL506">
        <v>6.6626832808770646E-3</v>
      </c>
      <c r="BM506">
        <v>1.085002482154144E-4</v>
      </c>
      <c r="BN506">
        <v>5.8306514434916688E-3</v>
      </c>
      <c r="BO506">
        <v>2.7291427903456144E-3</v>
      </c>
      <c r="BP506">
        <v>5.2032308548854581E-3</v>
      </c>
      <c r="BQ506">
        <v>6.8981260284476827E-3</v>
      </c>
      <c r="BR506">
        <v>1.6937837631841601E-2</v>
      </c>
      <c r="BS506">
        <v>2.3241658420585818E-2</v>
      </c>
      <c r="BT506">
        <v>1.9145360702079142E-3</v>
      </c>
      <c r="BU506">
        <v>0</v>
      </c>
      <c r="BV506">
        <v>5.9374817657010196E-3</v>
      </c>
      <c r="BW506">
        <v>0</v>
      </c>
      <c r="BX506">
        <v>1.5135832812985575E-2</v>
      </c>
      <c r="BY506">
        <v>0</v>
      </c>
      <c r="BZ506">
        <v>1.3264910868750599E-2</v>
      </c>
      <c r="CA506">
        <v>1.1691602176888454E-2</v>
      </c>
      <c r="CB506">
        <v>0</v>
      </c>
      <c r="CC506">
        <v>8.6819033999036288E-3</v>
      </c>
      <c r="CD506">
        <v>1.5098578249939191E-2</v>
      </c>
      <c r="CE506">
        <v>8.1932641425279517E-3</v>
      </c>
      <c r="CF506">
        <v>2.1155110307784723E-3</v>
      </c>
      <c r="CG506">
        <v>0</v>
      </c>
      <c r="CH506">
        <v>0</v>
      </c>
      <c r="CI506">
        <v>1.9449261931263867E-2</v>
      </c>
      <c r="CJ506">
        <v>0</v>
      </c>
      <c r="CK506">
        <v>8.5798791011929589E-3</v>
      </c>
      <c r="CL506">
        <v>4.0179758392292316E-4</v>
      </c>
      <c r="CM506">
        <v>1.0789036381650061E-2</v>
      </c>
      <c r="CN506">
        <v>0</v>
      </c>
      <c r="CO506">
        <v>0</v>
      </c>
      <c r="CP506">
        <v>3.6963153860664782E-3</v>
      </c>
      <c r="CQ506">
        <v>2.9701700407723411E-3</v>
      </c>
      <c r="CR506">
        <v>4.3172582649266353E-3</v>
      </c>
      <c r="CS506">
        <v>8.5828302799179062E-3</v>
      </c>
      <c r="CT506">
        <v>2.0555218420411202E-3</v>
      </c>
      <c r="CU506">
        <v>5.3024040176441233E-3</v>
      </c>
      <c r="CV506">
        <v>2.0877351127897292E-2</v>
      </c>
      <c r="CW506">
        <v>1.2302745212547839E-2</v>
      </c>
      <c r="CX506">
        <v>1.2875574732613035E-2</v>
      </c>
      <c r="CY506">
        <v>7.5724537353222699E-3</v>
      </c>
      <c r="CZ506">
        <v>0</v>
      </c>
      <c r="DA506">
        <v>8.5009833193169949E-3</v>
      </c>
      <c r="DB506">
        <v>0</v>
      </c>
      <c r="DC506">
        <v>0</v>
      </c>
      <c r="DD506">
        <v>2.8908240037527947E-3</v>
      </c>
      <c r="DE506">
        <v>4.8104704227465381E-3</v>
      </c>
      <c r="DF506">
        <v>1.1445306562622519E-3</v>
      </c>
      <c r="DG506">
        <v>1.7115518954266266E-2</v>
      </c>
      <c r="DH506">
        <v>0</v>
      </c>
      <c r="DI506">
        <v>0</v>
      </c>
      <c r="DJ506">
        <v>0</v>
      </c>
      <c r="DK506">
        <v>1.1810758065990674E-2</v>
      </c>
      <c r="DL506">
        <v>1.0412862145325833E-2</v>
      </c>
      <c r="DM506">
        <v>7.4514281884480811E-4</v>
      </c>
      <c r="DN506">
        <v>0</v>
      </c>
      <c r="DO506">
        <v>0</v>
      </c>
      <c r="DP506">
        <v>1.0353703538048389E-2</v>
      </c>
      <c r="DQ506">
        <v>0</v>
      </c>
      <c r="DR506">
        <v>5.5947994363738842E-3</v>
      </c>
      <c r="DS506">
        <v>0</v>
      </c>
      <c r="DT506">
        <v>5.0213965488474241E-3</v>
      </c>
      <c r="DU506">
        <v>7.3478373958514535E-3</v>
      </c>
      <c r="DV506">
        <v>1.0078778893763485E-2</v>
      </c>
      <c r="DW506">
        <v>0</v>
      </c>
      <c r="DX506">
        <v>0</v>
      </c>
      <c r="DY506">
        <v>1.7588660190868471E-3</v>
      </c>
      <c r="DZ506">
        <v>1.8555502050942051E-2</v>
      </c>
      <c r="EA506">
        <v>6.5728233163393959E-3</v>
      </c>
      <c r="EB506">
        <v>1.1953855036324172E-2</v>
      </c>
      <c r="EC506">
        <v>0</v>
      </c>
      <c r="ED506">
        <v>9.2651288596929757E-3</v>
      </c>
      <c r="EE506">
        <v>0</v>
      </c>
      <c r="EF506">
        <v>8.1203928606319378E-3</v>
      </c>
      <c r="EG506">
        <v>0</v>
      </c>
      <c r="EH506">
        <v>1.1521712689166807E-2</v>
      </c>
      <c r="EI506">
        <v>6.9025483767052871E-4</v>
      </c>
      <c r="EJ506">
        <v>1.1697701393275075E-2</v>
      </c>
      <c r="EK506">
        <v>5.0564498495271016E-3</v>
      </c>
      <c r="EL506">
        <v>0</v>
      </c>
      <c r="EM506">
        <v>6.7300950086970355E-3</v>
      </c>
      <c r="EN506">
        <v>1.7267670502502913E-2</v>
      </c>
      <c r="EO506">
        <v>1.0260303857202276E-2</v>
      </c>
      <c r="EP506">
        <v>5.1260690427621788E-3</v>
      </c>
      <c r="EQ506">
        <v>3.8661173899616186E-3</v>
      </c>
      <c r="ER506">
        <v>1.4311699714172999E-2</v>
      </c>
      <c r="ES506">
        <v>4.4000201989873693E-3</v>
      </c>
      <c r="ET506">
        <v>4.405230569327981E-3</v>
      </c>
      <c r="EU506">
        <v>4.4503906429808485E-3</v>
      </c>
      <c r="EV506">
        <v>0</v>
      </c>
      <c r="EW506">
        <v>3.8528927546382357E-3</v>
      </c>
      <c r="EX506">
        <v>8.303164621369305E-3</v>
      </c>
      <c r="EY506">
        <v>0</v>
      </c>
      <c r="EZ506">
        <v>0</v>
      </c>
      <c r="FA506">
        <v>9.6456498213538648E-4</v>
      </c>
      <c r="FB506">
        <v>0</v>
      </c>
      <c r="FC506">
        <v>1.0551529514846397E-2</v>
      </c>
      <c r="FD506">
        <v>3.5438950066119059E-3</v>
      </c>
      <c r="FE506">
        <v>0</v>
      </c>
      <c r="FF506">
        <v>6.4530842821409308E-3</v>
      </c>
      <c r="FG506">
        <v>0</v>
      </c>
      <c r="FH506">
        <v>0</v>
      </c>
      <c r="FI506">
        <v>6.6328814915438484E-3</v>
      </c>
      <c r="FJ506">
        <v>1.186153859529495E-2</v>
      </c>
      <c r="FK506">
        <v>0</v>
      </c>
      <c r="FL506">
        <v>0</v>
      </c>
      <c r="FM506">
        <v>4.6089664602261661E-3</v>
      </c>
      <c r="FN506">
        <v>8.0276759894774268E-3</v>
      </c>
      <c r="FO506">
        <v>6.5787365193688292E-3</v>
      </c>
      <c r="FP506">
        <v>2.4553705490592423E-2</v>
      </c>
      <c r="FQ506">
        <v>7.6590010219139502E-4</v>
      </c>
      <c r="FR506">
        <v>0</v>
      </c>
      <c r="FS506">
        <v>0</v>
      </c>
      <c r="FT506">
        <v>1.2751830252546816E-2</v>
      </c>
      <c r="FU506">
        <v>9.5117023934485328E-3</v>
      </c>
      <c r="FV506">
        <v>2.3842276907763867E-3</v>
      </c>
      <c r="FW506">
        <v>0</v>
      </c>
      <c r="FX506">
        <v>7.2475611989005384E-4</v>
      </c>
      <c r="FY506">
        <v>1.0333845637474141E-2</v>
      </c>
      <c r="FZ506">
        <v>1.2784817127593488E-2</v>
      </c>
      <c r="GA506">
        <v>0</v>
      </c>
      <c r="GB506">
        <v>1.2272790093725217E-2</v>
      </c>
    </row>
    <row r="507" spans="1:184">
      <c r="A507" s="1" t="s">
        <v>1336</v>
      </c>
      <c r="B507" s="1" t="s">
        <v>1337</v>
      </c>
      <c r="C507" s="1">
        <v>7.9415391385015098E-3</v>
      </c>
      <c r="D507">
        <v>4.1879739743900298E-3</v>
      </c>
      <c r="E507">
        <v>0</v>
      </c>
      <c r="F507">
        <v>0</v>
      </c>
      <c r="G507">
        <v>2.6058199042783666E-2</v>
      </c>
      <c r="H507">
        <v>1.5976516623250388E-2</v>
      </c>
      <c r="I507">
        <v>0</v>
      </c>
      <c r="J507">
        <v>1.3706673419482032E-2</v>
      </c>
      <c r="K507">
        <v>4.2834279513618966E-3</v>
      </c>
      <c r="L507">
        <v>5.5652339318177074E-3</v>
      </c>
      <c r="M507">
        <v>0</v>
      </c>
      <c r="N507">
        <v>0</v>
      </c>
      <c r="O507">
        <v>0</v>
      </c>
      <c r="P507">
        <v>5.9625332457958072E-3</v>
      </c>
      <c r="Q507">
        <v>0</v>
      </c>
      <c r="R507">
        <v>1.7530914832127466E-2</v>
      </c>
      <c r="S507">
        <v>1.6017625658206837E-2</v>
      </c>
      <c r="T507">
        <v>4.0395517579860868E-3</v>
      </c>
      <c r="U507">
        <v>1.4271140865499823E-2</v>
      </c>
      <c r="V507">
        <v>1.7620880964699895E-2</v>
      </c>
      <c r="W507">
        <v>0</v>
      </c>
      <c r="X507">
        <v>1.8160806652472369E-2</v>
      </c>
      <c r="Y507">
        <v>1.0176858950269585E-3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1.5502276248444911E-2</v>
      </c>
      <c r="AH507">
        <v>0</v>
      </c>
      <c r="AI507">
        <v>1.6556889612636849E-2</v>
      </c>
      <c r="AJ507">
        <v>0</v>
      </c>
      <c r="AK507">
        <v>0</v>
      </c>
      <c r="AL507">
        <v>1.1483504619488246E-2</v>
      </c>
      <c r="AM507">
        <v>8.1720296012489074E-3</v>
      </c>
      <c r="AN507">
        <v>0</v>
      </c>
      <c r="AO507">
        <v>1.5142492257598666E-3</v>
      </c>
      <c r="AP507">
        <v>1.4170498157864033E-2</v>
      </c>
      <c r="AQ507">
        <v>4.3362350572623883E-3</v>
      </c>
      <c r="AR507">
        <v>9.2515141679187275E-4</v>
      </c>
      <c r="AS507">
        <v>1.1133162512848968E-2</v>
      </c>
      <c r="AT507">
        <v>2.4202811540654304E-3</v>
      </c>
      <c r="AU507">
        <v>0</v>
      </c>
      <c r="AV507">
        <v>5.7977333888356904E-3</v>
      </c>
      <c r="AW507">
        <v>7.9697766732267274E-3</v>
      </c>
      <c r="AX507">
        <v>0</v>
      </c>
      <c r="AY507">
        <v>8.3719544851742125E-3</v>
      </c>
      <c r="AZ507">
        <v>1.1023270960243898E-2</v>
      </c>
      <c r="BA507">
        <v>1.4879041209461558E-3</v>
      </c>
      <c r="BB507">
        <v>0</v>
      </c>
      <c r="BC507">
        <v>9.5989146501726536E-3</v>
      </c>
      <c r="BD507">
        <v>1.0556962147810489E-2</v>
      </c>
      <c r="BE507">
        <v>0</v>
      </c>
      <c r="BF507">
        <v>0</v>
      </c>
      <c r="BG507">
        <v>0</v>
      </c>
      <c r="BH507">
        <v>5.4128750648410233E-3</v>
      </c>
      <c r="BI507">
        <v>8.4673653056864112E-3</v>
      </c>
      <c r="BJ507">
        <v>0</v>
      </c>
      <c r="BK507">
        <v>3.6260528085462541E-3</v>
      </c>
      <c r="BL507">
        <v>2.407449626318506E-3</v>
      </c>
      <c r="BM507">
        <v>1.5366294788910403E-4</v>
      </c>
      <c r="BN507">
        <v>1.5717136688686358E-3</v>
      </c>
      <c r="BO507">
        <v>1.724355530544924E-2</v>
      </c>
      <c r="BP507">
        <v>3.472250183795848E-3</v>
      </c>
      <c r="BQ507">
        <v>0</v>
      </c>
      <c r="BR507">
        <v>2.8830097670770889E-2</v>
      </c>
      <c r="BS507">
        <v>3.04261460872732E-2</v>
      </c>
      <c r="BT507">
        <v>0</v>
      </c>
      <c r="BU507">
        <v>0</v>
      </c>
      <c r="BV507">
        <v>2.7508169426852572E-3</v>
      </c>
      <c r="BW507">
        <v>0</v>
      </c>
      <c r="BX507">
        <v>2.1268114797097674E-2</v>
      </c>
      <c r="BY507">
        <v>4.9602110262260213E-3</v>
      </c>
      <c r="BZ507">
        <v>2.8925154871939636E-3</v>
      </c>
      <c r="CA507">
        <v>1.4836140218418654E-2</v>
      </c>
      <c r="CB507">
        <v>1.3427764244338873E-3</v>
      </c>
      <c r="CC507">
        <v>1.6971773139869317E-2</v>
      </c>
      <c r="CD507">
        <v>6.9916632313699427E-3</v>
      </c>
      <c r="CE507">
        <v>1.0678926825205683E-2</v>
      </c>
      <c r="CF507">
        <v>0</v>
      </c>
      <c r="CG507">
        <v>3.0015733956500175E-3</v>
      </c>
      <c r="CH507">
        <v>0</v>
      </c>
      <c r="CI507">
        <v>2.7018056667375879E-2</v>
      </c>
      <c r="CJ507">
        <v>0</v>
      </c>
      <c r="CK507">
        <v>6.8535232299682157E-3</v>
      </c>
      <c r="CL507">
        <v>0</v>
      </c>
      <c r="CM507">
        <v>0</v>
      </c>
      <c r="CN507">
        <v>0</v>
      </c>
      <c r="CO507">
        <v>8.4159568417234779E-3</v>
      </c>
      <c r="CP507">
        <v>0</v>
      </c>
      <c r="CQ507">
        <v>0</v>
      </c>
      <c r="CR507">
        <v>1.0944036661850872E-2</v>
      </c>
      <c r="CS507">
        <v>2.1361379594605118E-2</v>
      </c>
      <c r="CT507">
        <v>0</v>
      </c>
      <c r="CU507">
        <v>3.0710409089290563E-3</v>
      </c>
      <c r="CV507">
        <v>1.9505053339798031E-2</v>
      </c>
      <c r="CW507">
        <v>2.3001108109329274E-2</v>
      </c>
      <c r="CX507">
        <v>1.0016352610177623E-2</v>
      </c>
      <c r="CY507">
        <v>0</v>
      </c>
      <c r="CZ507">
        <v>5.2189349976810278E-3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1.9589543230200582E-2</v>
      </c>
      <c r="DH507">
        <v>0</v>
      </c>
      <c r="DI507">
        <v>0</v>
      </c>
      <c r="DJ507">
        <v>3.6548881915357016E-3</v>
      </c>
      <c r="DK507">
        <v>1.6443231508776537E-3</v>
      </c>
      <c r="DL507">
        <v>0</v>
      </c>
      <c r="DM507">
        <v>1.4369232961031449E-3</v>
      </c>
      <c r="DN507">
        <v>0</v>
      </c>
      <c r="DO507">
        <v>0</v>
      </c>
      <c r="DP507">
        <v>1.7885908773814865E-2</v>
      </c>
      <c r="DQ507">
        <v>0</v>
      </c>
      <c r="DR507">
        <v>0</v>
      </c>
      <c r="DS507">
        <v>0</v>
      </c>
      <c r="DT507">
        <v>5.4689562443147061E-3</v>
      </c>
      <c r="DU507">
        <v>0</v>
      </c>
      <c r="DV507">
        <v>0</v>
      </c>
      <c r="DW507">
        <v>1.5620701610064975E-3</v>
      </c>
      <c r="DX507">
        <v>0</v>
      </c>
      <c r="DY507">
        <v>9.1991635886145475E-3</v>
      </c>
      <c r="DZ507">
        <v>2.2806095024786893E-2</v>
      </c>
      <c r="EA507">
        <v>2.6294796689986235E-3</v>
      </c>
      <c r="EB507">
        <v>1.5229272835096794E-2</v>
      </c>
      <c r="EC507">
        <v>6.4201684852441775E-4</v>
      </c>
      <c r="ED507">
        <v>9.0858883442271558E-3</v>
      </c>
      <c r="EE507">
        <v>0</v>
      </c>
      <c r="EF507">
        <v>8.1436015465246245E-3</v>
      </c>
      <c r="EG507">
        <v>0</v>
      </c>
      <c r="EH507">
        <v>1.0962318487135244E-2</v>
      </c>
      <c r="EI507">
        <v>0</v>
      </c>
      <c r="EJ507">
        <v>0</v>
      </c>
      <c r="EK507">
        <v>0</v>
      </c>
      <c r="EL507">
        <v>0</v>
      </c>
      <c r="EM507">
        <v>1.0262624407706158E-2</v>
      </c>
      <c r="EN507">
        <v>8.2998071499208459E-3</v>
      </c>
      <c r="EO507">
        <v>1.571425427391232E-2</v>
      </c>
      <c r="EP507">
        <v>1.3551384976649714E-2</v>
      </c>
      <c r="EQ507">
        <v>7.0039273002716149E-3</v>
      </c>
      <c r="ER507">
        <v>7.6803110069279231E-3</v>
      </c>
      <c r="ES507">
        <v>2.8285801213775343E-5</v>
      </c>
      <c r="ET507">
        <v>6.2388863301970311E-3</v>
      </c>
      <c r="EU507">
        <v>8.6720810553610958E-3</v>
      </c>
      <c r="EV507">
        <v>1.4092922873697504E-2</v>
      </c>
      <c r="EW507">
        <v>0</v>
      </c>
      <c r="EX507">
        <v>0</v>
      </c>
      <c r="EY507">
        <v>0</v>
      </c>
      <c r="EZ507">
        <v>0</v>
      </c>
      <c r="FA507">
        <v>6.6040473948193726E-3</v>
      </c>
      <c r="FB507">
        <v>0</v>
      </c>
      <c r="FC507">
        <v>8.6417921068138691E-3</v>
      </c>
      <c r="FD507">
        <v>5.2036912013721038E-3</v>
      </c>
      <c r="FE507">
        <v>0</v>
      </c>
      <c r="FF507">
        <v>7.1629267672919331E-3</v>
      </c>
      <c r="FG507">
        <v>4.0134007278055141E-3</v>
      </c>
      <c r="FH507">
        <v>0</v>
      </c>
      <c r="FI507">
        <v>0</v>
      </c>
      <c r="FJ507">
        <v>1.1181743200205053E-2</v>
      </c>
      <c r="FK507">
        <v>1.3904965208094895E-3</v>
      </c>
      <c r="FL507">
        <v>0</v>
      </c>
      <c r="FM507">
        <v>6.5274262930187961E-3</v>
      </c>
      <c r="FN507">
        <v>1.4509532454594116E-2</v>
      </c>
      <c r="FO507">
        <v>1.1163215153964691E-2</v>
      </c>
      <c r="FP507">
        <v>5.493646969399758E-3</v>
      </c>
      <c r="FQ507">
        <v>1.1276776188520523E-2</v>
      </c>
      <c r="FR507">
        <v>0</v>
      </c>
      <c r="FS507">
        <v>0</v>
      </c>
      <c r="FT507">
        <v>6.16722119477142E-3</v>
      </c>
      <c r="FU507">
        <v>0</v>
      </c>
      <c r="FV507">
        <v>0</v>
      </c>
      <c r="FW507">
        <v>0</v>
      </c>
      <c r="FX507">
        <v>0</v>
      </c>
      <c r="FY507">
        <v>8.6766378777198977E-3</v>
      </c>
      <c r="FZ507">
        <v>8.6719432490792447E-3</v>
      </c>
      <c r="GA507">
        <v>1.0952745393193861E-2</v>
      </c>
      <c r="GB507">
        <v>1.480520163374904E-2</v>
      </c>
    </row>
    <row r="508" spans="1:184">
      <c r="A508" s="1" t="s">
        <v>1338</v>
      </c>
      <c r="B508" s="1" t="s">
        <v>1339</v>
      </c>
      <c r="C508" s="1">
        <v>0</v>
      </c>
      <c r="D508">
        <v>2.3440962994260364E-2</v>
      </c>
      <c r="E508">
        <v>0</v>
      </c>
      <c r="F508">
        <v>0</v>
      </c>
      <c r="G508">
        <v>2.2434968561431446E-2</v>
      </c>
      <c r="H508">
        <v>0</v>
      </c>
      <c r="I508">
        <v>0</v>
      </c>
      <c r="J508">
        <v>1.5866609027270013E-2</v>
      </c>
      <c r="K508">
        <v>1.2422177644260918E-2</v>
      </c>
      <c r="L508">
        <v>4.8548039704375486E-4</v>
      </c>
      <c r="M508">
        <v>0</v>
      </c>
      <c r="N508">
        <v>0</v>
      </c>
      <c r="O508">
        <v>0</v>
      </c>
      <c r="P508">
        <v>2.6676977388476308E-3</v>
      </c>
      <c r="Q508">
        <v>0</v>
      </c>
      <c r="R508">
        <v>1.8372177364640183E-2</v>
      </c>
      <c r="S508">
        <v>0</v>
      </c>
      <c r="T508">
        <v>0</v>
      </c>
      <c r="U508">
        <v>2.0626797655759779E-2</v>
      </c>
      <c r="V508">
        <v>1.0110022809707122E-2</v>
      </c>
      <c r="W508">
        <v>0</v>
      </c>
      <c r="X508">
        <v>1.9215039973951017E-2</v>
      </c>
      <c r="Y508">
        <v>6.2358535740562708E-3</v>
      </c>
      <c r="Z508">
        <v>0</v>
      </c>
      <c r="AA508">
        <v>0</v>
      </c>
      <c r="AB508">
        <v>3.3315651692637296E-3</v>
      </c>
      <c r="AC508">
        <v>0</v>
      </c>
      <c r="AD508">
        <v>0</v>
      </c>
      <c r="AE508">
        <v>0</v>
      </c>
      <c r="AF508">
        <v>8.7974604849212178E-3</v>
      </c>
      <c r="AG508">
        <v>6.8386337196651549E-3</v>
      </c>
      <c r="AH508">
        <v>1.6063965450155423E-2</v>
      </c>
      <c r="AI508">
        <v>2.5247073901653014E-2</v>
      </c>
      <c r="AJ508">
        <v>2.2915045107089436E-3</v>
      </c>
      <c r="AK508">
        <v>0</v>
      </c>
      <c r="AL508">
        <v>2.078485171219362E-2</v>
      </c>
      <c r="AM508">
        <v>4.311338752194427E-3</v>
      </c>
      <c r="AN508">
        <v>0</v>
      </c>
      <c r="AO508">
        <v>1.0010801733135758E-2</v>
      </c>
      <c r="AP508">
        <v>1.6287390733445227E-2</v>
      </c>
      <c r="AQ508">
        <v>0</v>
      </c>
      <c r="AR508">
        <v>1.5248591190279713E-2</v>
      </c>
      <c r="AS508">
        <v>0</v>
      </c>
      <c r="AT508">
        <v>1.3855943492985941E-2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9.4429478168634538E-3</v>
      </c>
      <c r="BA508">
        <v>6.7030500674424183E-3</v>
      </c>
      <c r="BB508">
        <v>0</v>
      </c>
      <c r="BC508">
        <v>0</v>
      </c>
      <c r="BD508">
        <v>1.4003260419235433E-2</v>
      </c>
      <c r="BE508">
        <v>2.5979085979786587E-3</v>
      </c>
      <c r="BF508">
        <v>0</v>
      </c>
      <c r="BG508">
        <v>0</v>
      </c>
      <c r="BH508">
        <v>0</v>
      </c>
      <c r="BI508">
        <v>1.8821348774875158E-4</v>
      </c>
      <c r="BJ508">
        <v>0</v>
      </c>
      <c r="BK508">
        <v>0</v>
      </c>
      <c r="BL508">
        <v>1.7124625971356944E-2</v>
      </c>
      <c r="BM508">
        <v>1.797772699150034E-4</v>
      </c>
      <c r="BN508">
        <v>0</v>
      </c>
      <c r="BO508">
        <v>6.8935158873151469E-3</v>
      </c>
      <c r="BP508">
        <v>0</v>
      </c>
      <c r="BQ508">
        <v>1.1429709012847837E-2</v>
      </c>
      <c r="BR508">
        <v>1.6735127823944568E-2</v>
      </c>
      <c r="BS508">
        <v>2.6705045382013931E-2</v>
      </c>
      <c r="BT508">
        <v>1.0582843752054783E-3</v>
      </c>
      <c r="BU508">
        <v>0</v>
      </c>
      <c r="BV508">
        <v>0</v>
      </c>
      <c r="BW508">
        <v>0</v>
      </c>
      <c r="BX508">
        <v>8.1822092320431774E-3</v>
      </c>
      <c r="BY508">
        <v>9.6842256368991127E-3</v>
      </c>
      <c r="BZ508">
        <v>2.4045127287229615E-2</v>
      </c>
      <c r="CA508">
        <v>1.5497764579339513E-2</v>
      </c>
      <c r="CB508">
        <v>2.0144469911656938E-3</v>
      </c>
      <c r="CC508">
        <v>1.590495433129259E-2</v>
      </c>
      <c r="CD508">
        <v>0</v>
      </c>
      <c r="CE508">
        <v>8.6298349919663366E-3</v>
      </c>
      <c r="CF508">
        <v>1.9879636328470795E-4</v>
      </c>
      <c r="CG508">
        <v>0</v>
      </c>
      <c r="CH508">
        <v>0</v>
      </c>
      <c r="CI508">
        <v>3.4383472077424426E-2</v>
      </c>
      <c r="CJ508">
        <v>2.0444521132143454E-3</v>
      </c>
      <c r="CK508">
        <v>1.421625541308327E-2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4.9213625765468618E-3</v>
      </c>
      <c r="CR508">
        <v>9.8656488439317555E-3</v>
      </c>
      <c r="CS508">
        <v>0</v>
      </c>
      <c r="CT508">
        <v>0</v>
      </c>
      <c r="CU508">
        <v>0</v>
      </c>
      <c r="CV508">
        <v>1.4070053652142058E-2</v>
      </c>
      <c r="CW508">
        <v>1.7885746666456797E-2</v>
      </c>
      <c r="CX508">
        <v>1.0426974317708244E-2</v>
      </c>
      <c r="CY508">
        <v>9.0924527683590578E-3</v>
      </c>
      <c r="CZ508">
        <v>2.909217186197811E-3</v>
      </c>
      <c r="DA508">
        <v>0</v>
      </c>
      <c r="DB508">
        <v>5.9148076895257726E-3</v>
      </c>
      <c r="DC508">
        <v>0</v>
      </c>
      <c r="DD508">
        <v>0</v>
      </c>
      <c r="DE508">
        <v>0</v>
      </c>
      <c r="DF508">
        <v>4.2957580114434133E-3</v>
      </c>
      <c r="DG508">
        <v>1.7478185247349728E-2</v>
      </c>
      <c r="DH508">
        <v>0</v>
      </c>
      <c r="DI508">
        <v>8.0605147683923233E-3</v>
      </c>
      <c r="DJ508">
        <v>0</v>
      </c>
      <c r="DK508">
        <v>2.9492295589928522E-4</v>
      </c>
      <c r="DL508">
        <v>0</v>
      </c>
      <c r="DM508">
        <v>0</v>
      </c>
      <c r="DN508">
        <v>7.4895196667683415E-4</v>
      </c>
      <c r="DO508">
        <v>1.5926147073555006E-3</v>
      </c>
      <c r="DP508">
        <v>1.918545470809813E-2</v>
      </c>
      <c r="DQ508">
        <v>0</v>
      </c>
      <c r="DR508">
        <v>0</v>
      </c>
      <c r="DS508">
        <v>0</v>
      </c>
      <c r="DT508">
        <v>2.005878073863032E-3</v>
      </c>
      <c r="DU508">
        <v>6.1986538689101462E-3</v>
      </c>
      <c r="DV508">
        <v>0</v>
      </c>
      <c r="DW508">
        <v>9.9538277540405073E-3</v>
      </c>
      <c r="DX508">
        <v>0</v>
      </c>
      <c r="DY508">
        <v>8.2171567527664462E-3</v>
      </c>
      <c r="DZ508">
        <v>1.8047433511216768E-2</v>
      </c>
      <c r="EA508">
        <v>0</v>
      </c>
      <c r="EB508">
        <v>1.5981162955329808E-2</v>
      </c>
      <c r="EC508">
        <v>3.5450680017690014E-3</v>
      </c>
      <c r="ED508">
        <v>8.1747244319565274E-3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4.9763312154455222E-3</v>
      </c>
      <c r="EK508">
        <v>8.1349945561822942E-3</v>
      </c>
      <c r="EL508">
        <v>0</v>
      </c>
      <c r="EM508">
        <v>5.1633709653873781E-3</v>
      </c>
      <c r="EN508">
        <v>3.4099910757584436E-3</v>
      </c>
      <c r="EO508">
        <v>2.1307062265050514E-2</v>
      </c>
      <c r="EP508">
        <v>1.585438147670748E-2</v>
      </c>
      <c r="EQ508">
        <v>4.4685280481662672E-3</v>
      </c>
      <c r="ER508">
        <v>2.7183393684064743E-3</v>
      </c>
      <c r="ES508">
        <v>6.1090813742306297E-3</v>
      </c>
      <c r="ET508">
        <v>0</v>
      </c>
      <c r="EU508">
        <v>1.4204683437472032E-2</v>
      </c>
      <c r="EV508">
        <v>0</v>
      </c>
      <c r="EW508">
        <v>1.0583575509414897E-2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1.5720100566397305E-2</v>
      </c>
      <c r="FD508">
        <v>3.2793782768568663E-3</v>
      </c>
      <c r="FE508">
        <v>0</v>
      </c>
      <c r="FF508">
        <v>1.5138599361383929E-2</v>
      </c>
      <c r="FG508">
        <v>0</v>
      </c>
      <c r="FH508">
        <v>0</v>
      </c>
      <c r="FI508">
        <v>4.685686279001941E-3</v>
      </c>
      <c r="FJ508">
        <v>1.5330244429375153E-2</v>
      </c>
      <c r="FK508">
        <v>0</v>
      </c>
      <c r="FL508">
        <v>0</v>
      </c>
      <c r="FM508">
        <v>0</v>
      </c>
      <c r="FN508">
        <v>3.632693663544588E-3</v>
      </c>
      <c r="FO508">
        <v>1.0900503090040261E-2</v>
      </c>
      <c r="FP508">
        <v>1.6291702649971838E-2</v>
      </c>
      <c r="FQ508">
        <v>7.6673780256036432E-3</v>
      </c>
      <c r="FR508">
        <v>0</v>
      </c>
      <c r="FS508">
        <v>0</v>
      </c>
      <c r="FT508">
        <v>1.7530547027369722E-2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1.7407438130737963E-2</v>
      </c>
      <c r="GA508">
        <v>1.0691721147889714E-2</v>
      </c>
      <c r="GB508">
        <v>2.3117182923027862E-2</v>
      </c>
    </row>
    <row r="509" spans="1:184">
      <c r="A509" s="1" t="s">
        <v>1340</v>
      </c>
      <c r="B509" s="1" t="s">
        <v>1341</v>
      </c>
      <c r="C509" s="1">
        <v>0</v>
      </c>
      <c r="D509">
        <v>1.566478701713641E-2</v>
      </c>
      <c r="E509">
        <v>0</v>
      </c>
      <c r="F509">
        <v>0</v>
      </c>
      <c r="G509">
        <v>0</v>
      </c>
      <c r="H509">
        <v>2.6593948396694636E-4</v>
      </c>
      <c r="I509">
        <v>1.84656662941695E-2</v>
      </c>
      <c r="J509">
        <v>1.0555086931007851E-2</v>
      </c>
      <c r="K509">
        <v>1.3397628152763803E-2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2.1954804558415465E-3</v>
      </c>
      <c r="S509">
        <v>5.5956494532423764E-4</v>
      </c>
      <c r="T509">
        <v>1.100111230771934E-2</v>
      </c>
      <c r="U509">
        <v>6.3067489655335368E-3</v>
      </c>
      <c r="V509">
        <v>0</v>
      </c>
      <c r="W509">
        <v>0</v>
      </c>
      <c r="X509">
        <v>1.9282831709486664E-2</v>
      </c>
      <c r="Y509">
        <v>0</v>
      </c>
      <c r="Z509">
        <v>8.6817452929604068E-4</v>
      </c>
      <c r="AA509">
        <v>0</v>
      </c>
      <c r="AB509">
        <v>0</v>
      </c>
      <c r="AC509">
        <v>8.3263068410319736E-3</v>
      </c>
      <c r="AD509">
        <v>1.5572599283337327E-2</v>
      </c>
      <c r="AE509">
        <v>0</v>
      </c>
      <c r="AF509">
        <v>1.3589220397816671E-3</v>
      </c>
      <c r="AG509">
        <v>1.5527899451708087E-2</v>
      </c>
      <c r="AH509">
        <v>5.6159734168492762E-3</v>
      </c>
      <c r="AI509">
        <v>3.4265003255038859E-3</v>
      </c>
      <c r="AJ509">
        <v>0</v>
      </c>
      <c r="AK509">
        <v>4.7715450677564683E-3</v>
      </c>
      <c r="AL509">
        <v>1.207596491261401E-2</v>
      </c>
      <c r="AM509">
        <v>0</v>
      </c>
      <c r="AN509">
        <v>0</v>
      </c>
      <c r="AO509">
        <v>0</v>
      </c>
      <c r="AP509">
        <v>3.6773662675706623E-3</v>
      </c>
      <c r="AQ509">
        <v>5.7841136629288657E-4</v>
      </c>
      <c r="AR509">
        <v>1.1185907451247198E-2</v>
      </c>
      <c r="AS509">
        <v>0</v>
      </c>
      <c r="AT509">
        <v>8.2870322948244996E-3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1.5798309685847842E-3</v>
      </c>
      <c r="BB509">
        <v>0</v>
      </c>
      <c r="BC509">
        <v>0</v>
      </c>
      <c r="BD509">
        <v>1.9660610098656314E-2</v>
      </c>
      <c r="BE509">
        <v>6.2959291368552255E-3</v>
      </c>
      <c r="BF509">
        <v>0</v>
      </c>
      <c r="BG509">
        <v>6.2310175603385986E-3</v>
      </c>
      <c r="BH509">
        <v>0</v>
      </c>
      <c r="BI509">
        <v>4.5806577976304254E-3</v>
      </c>
      <c r="BJ509">
        <v>6.0639220966221064E-3</v>
      </c>
      <c r="BK509">
        <v>9.530163770209819E-3</v>
      </c>
      <c r="BL509">
        <v>2.5561885483234557E-3</v>
      </c>
      <c r="BM509">
        <v>2.352684949312065E-3</v>
      </c>
      <c r="BN509">
        <v>1.9895961685890435E-2</v>
      </c>
      <c r="BO509">
        <v>2.2613448229180329E-2</v>
      </c>
      <c r="BP509">
        <v>3.6867754405751798E-3</v>
      </c>
      <c r="BQ509">
        <v>1.6968330635754533E-2</v>
      </c>
      <c r="BR509">
        <v>0</v>
      </c>
      <c r="BS509">
        <v>3.6758273529515058E-2</v>
      </c>
      <c r="BT509">
        <v>1.673501311294091E-2</v>
      </c>
      <c r="BU509">
        <v>0</v>
      </c>
      <c r="BV509">
        <v>1.3024606587505568E-2</v>
      </c>
      <c r="BW509">
        <v>0</v>
      </c>
      <c r="BX509">
        <v>0</v>
      </c>
      <c r="BY509">
        <v>0</v>
      </c>
      <c r="BZ509">
        <v>1.0130388018883709E-2</v>
      </c>
      <c r="CA509">
        <v>5.2041439262381309E-3</v>
      </c>
      <c r="CB509">
        <v>0</v>
      </c>
      <c r="CC509">
        <v>3.4012571221935014E-3</v>
      </c>
      <c r="CD509">
        <v>0</v>
      </c>
      <c r="CE509">
        <v>0</v>
      </c>
      <c r="CF509">
        <v>3.6098700426451915E-3</v>
      </c>
      <c r="CG509">
        <v>0</v>
      </c>
      <c r="CH509">
        <v>0</v>
      </c>
      <c r="CI509">
        <v>3.4421331582392821E-2</v>
      </c>
      <c r="CJ509">
        <v>0</v>
      </c>
      <c r="CK509">
        <v>2.4151936910890865E-2</v>
      </c>
      <c r="CL509">
        <v>0</v>
      </c>
      <c r="CM509">
        <v>2.5648175689328575E-3</v>
      </c>
      <c r="CN509">
        <v>0</v>
      </c>
      <c r="CO509">
        <v>0</v>
      </c>
      <c r="CP509">
        <v>1.6528071923062111E-2</v>
      </c>
      <c r="CQ509">
        <v>1.0037676245136752E-3</v>
      </c>
      <c r="CR509">
        <v>6.4920541643813624E-3</v>
      </c>
      <c r="CS509">
        <v>4.2594827449988874E-3</v>
      </c>
      <c r="CT509">
        <v>0</v>
      </c>
      <c r="CU509">
        <v>0</v>
      </c>
      <c r="CV509">
        <v>3.514807033880793E-2</v>
      </c>
      <c r="CW509">
        <v>7.7902008755495787E-3</v>
      </c>
      <c r="CX509">
        <v>1.1416658120218947E-2</v>
      </c>
      <c r="CY509">
        <v>1.428105963894168E-2</v>
      </c>
      <c r="CZ509">
        <v>1.4640337254595624E-2</v>
      </c>
      <c r="DA509">
        <v>8.2413681735228218E-3</v>
      </c>
      <c r="DB509">
        <v>0</v>
      </c>
      <c r="DC509">
        <v>2.0821079819847458E-3</v>
      </c>
      <c r="DD509">
        <v>9.3890154389563458E-3</v>
      </c>
      <c r="DE509">
        <v>0</v>
      </c>
      <c r="DF509">
        <v>1.18828827539821E-2</v>
      </c>
      <c r="DG509">
        <v>1.9198478182086556E-2</v>
      </c>
      <c r="DH509">
        <v>0</v>
      </c>
      <c r="DI509">
        <v>0</v>
      </c>
      <c r="DJ509">
        <v>3.8806973315129961E-3</v>
      </c>
      <c r="DK509">
        <v>1.4995378365833562E-3</v>
      </c>
      <c r="DL509">
        <v>0</v>
      </c>
      <c r="DM509">
        <v>0</v>
      </c>
      <c r="DN509">
        <v>8.083590881136183E-3</v>
      </c>
      <c r="DO509">
        <v>0</v>
      </c>
      <c r="DP509">
        <v>1.5174523973076441E-2</v>
      </c>
      <c r="DQ509">
        <v>0</v>
      </c>
      <c r="DR509">
        <v>0</v>
      </c>
      <c r="DS509">
        <v>0</v>
      </c>
      <c r="DT509">
        <v>4.8102407907702812E-3</v>
      </c>
      <c r="DU509">
        <v>8.4459003896841817E-3</v>
      </c>
      <c r="DV509">
        <v>9.4059446712063568E-4</v>
      </c>
      <c r="DW509">
        <v>0</v>
      </c>
      <c r="DX509">
        <v>0</v>
      </c>
      <c r="DY509">
        <v>4.9549269489816547E-3</v>
      </c>
      <c r="DZ509">
        <v>2.7749086786057E-2</v>
      </c>
      <c r="EA509">
        <v>0</v>
      </c>
      <c r="EB509">
        <v>1.2698321194043165E-2</v>
      </c>
      <c r="EC509">
        <v>0</v>
      </c>
      <c r="ED509">
        <v>1.1704111039531173E-2</v>
      </c>
      <c r="EE509">
        <v>0</v>
      </c>
      <c r="EF509">
        <v>1.3399084839113376E-2</v>
      </c>
      <c r="EG509">
        <v>4.9231411460405085E-3</v>
      </c>
      <c r="EH509">
        <v>1.0729822840055601E-2</v>
      </c>
      <c r="EI509">
        <v>0</v>
      </c>
      <c r="EJ509">
        <v>1.5152813679508886E-2</v>
      </c>
      <c r="EK509">
        <v>1.6446053007429184E-3</v>
      </c>
      <c r="EL509">
        <v>3.8928705805876688E-3</v>
      </c>
      <c r="EM509">
        <v>0</v>
      </c>
      <c r="EN509">
        <v>0</v>
      </c>
      <c r="EO509">
        <v>5.5184831713927657E-3</v>
      </c>
      <c r="EP509">
        <v>5.5987217791738661E-3</v>
      </c>
      <c r="EQ509">
        <v>3.6496589350739823E-3</v>
      </c>
      <c r="ER509">
        <v>1.9190765413342495E-4</v>
      </c>
      <c r="ES509">
        <v>2.1627539852684913E-2</v>
      </c>
      <c r="ET509">
        <v>0</v>
      </c>
      <c r="EU509">
        <v>5.4344437550289722E-3</v>
      </c>
      <c r="EV509">
        <v>5.1353452714770998E-3</v>
      </c>
      <c r="EW509">
        <v>0</v>
      </c>
      <c r="EX509">
        <v>0</v>
      </c>
      <c r="EY509">
        <v>2.8297189248003901E-3</v>
      </c>
      <c r="EZ509">
        <v>0</v>
      </c>
      <c r="FA509">
        <v>0</v>
      </c>
      <c r="FB509">
        <v>0</v>
      </c>
      <c r="FC509">
        <v>6.5574493392259754E-3</v>
      </c>
      <c r="FD509">
        <v>0</v>
      </c>
      <c r="FE509">
        <v>0</v>
      </c>
      <c r="FF509">
        <v>7.6054722702674745E-3</v>
      </c>
      <c r="FG509">
        <v>0</v>
      </c>
      <c r="FH509">
        <v>8.8981698792060058E-3</v>
      </c>
      <c r="FI509">
        <v>6.9988915444742948E-3</v>
      </c>
      <c r="FJ509">
        <v>1.1872582340327788E-2</v>
      </c>
      <c r="FK509">
        <v>3.6406491707245978E-3</v>
      </c>
      <c r="FL509">
        <v>0</v>
      </c>
      <c r="FM509">
        <v>0</v>
      </c>
      <c r="FN509">
        <v>0</v>
      </c>
      <c r="FO509">
        <v>8.0833528242374927E-3</v>
      </c>
      <c r="FP509">
        <v>1.4297201653663055E-2</v>
      </c>
      <c r="FQ509">
        <v>1.2765323451747303E-2</v>
      </c>
      <c r="FR509">
        <v>0</v>
      </c>
      <c r="FS509">
        <v>0</v>
      </c>
      <c r="FT509">
        <v>0</v>
      </c>
      <c r="FU509">
        <v>9.1800284157108458E-3</v>
      </c>
      <c r="FV509">
        <v>0</v>
      </c>
      <c r="FW509">
        <v>6.2223717292594419E-3</v>
      </c>
      <c r="FX509">
        <v>0</v>
      </c>
      <c r="FY509">
        <v>1.3008761126520527E-2</v>
      </c>
      <c r="FZ509">
        <v>1.579810209097186E-2</v>
      </c>
      <c r="GA509">
        <v>3.1083815801952307E-2</v>
      </c>
      <c r="GB509">
        <v>2.0979974946961539E-2</v>
      </c>
    </row>
    <row r="510" spans="1:184">
      <c r="A510" s="1" t="s">
        <v>1342</v>
      </c>
      <c r="B510" s="1" t="s">
        <v>1343</v>
      </c>
      <c r="C510" s="1">
        <v>0</v>
      </c>
      <c r="D510">
        <v>3.5806527738476944E-3</v>
      </c>
      <c r="E510">
        <v>0</v>
      </c>
      <c r="F510">
        <v>0</v>
      </c>
      <c r="G510">
        <v>2.9442613624647791E-2</v>
      </c>
      <c r="H510">
        <v>0</v>
      </c>
      <c r="I510">
        <v>3.1966571388239336E-2</v>
      </c>
      <c r="J510">
        <v>8.7469906250206061E-3</v>
      </c>
      <c r="K510">
        <v>1.0788236980022283E-2</v>
      </c>
      <c r="L510">
        <v>0</v>
      </c>
      <c r="M510">
        <v>0</v>
      </c>
      <c r="N510">
        <v>2.3964572104485812E-2</v>
      </c>
      <c r="O510">
        <v>2.9389438104674218E-3</v>
      </c>
      <c r="P510">
        <v>8.5960362077279039E-3</v>
      </c>
      <c r="Q510">
        <v>0</v>
      </c>
      <c r="R510">
        <v>1.6070360612700351E-2</v>
      </c>
      <c r="S510">
        <v>1.7586543003515814E-3</v>
      </c>
      <c r="T510">
        <v>0</v>
      </c>
      <c r="U510">
        <v>1.3695176133245238E-2</v>
      </c>
      <c r="V510">
        <v>4.9639009311252492E-3</v>
      </c>
      <c r="W510">
        <v>0</v>
      </c>
      <c r="X510">
        <v>1.4042159635735007E-2</v>
      </c>
      <c r="Y510">
        <v>0</v>
      </c>
      <c r="Z510">
        <v>0</v>
      </c>
      <c r="AA510">
        <v>0</v>
      </c>
      <c r="AB510">
        <v>1.0731687523849752E-2</v>
      </c>
      <c r="AC510">
        <v>6.5131301985597891E-3</v>
      </c>
      <c r="AD510">
        <v>0</v>
      </c>
      <c r="AE510">
        <v>0</v>
      </c>
      <c r="AF510">
        <v>6.4290964101977339E-3</v>
      </c>
      <c r="AG510">
        <v>1.0627105573587413E-2</v>
      </c>
      <c r="AH510">
        <v>2.8128386489985552E-3</v>
      </c>
      <c r="AI510">
        <v>1.9276161070939525E-2</v>
      </c>
      <c r="AJ510">
        <v>0</v>
      </c>
      <c r="AK510">
        <v>0</v>
      </c>
      <c r="AL510">
        <v>1.4247056417885141E-2</v>
      </c>
      <c r="AM510">
        <v>2.482045381113325E-2</v>
      </c>
      <c r="AN510">
        <v>2.9071268563937041E-3</v>
      </c>
      <c r="AO510">
        <v>1.03263613481458E-2</v>
      </c>
      <c r="AP510">
        <v>2.3079561906051625E-2</v>
      </c>
      <c r="AQ510">
        <v>0</v>
      </c>
      <c r="AR510">
        <v>7.0353722589385752E-3</v>
      </c>
      <c r="AS510">
        <v>0</v>
      </c>
      <c r="AT510">
        <v>3.4291372561808951E-4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1.1221319303146052E-2</v>
      </c>
      <c r="BE510">
        <v>1.8985257018106394E-3</v>
      </c>
      <c r="BF510">
        <v>0</v>
      </c>
      <c r="BG510">
        <v>0</v>
      </c>
      <c r="BH510">
        <v>0</v>
      </c>
      <c r="BI510">
        <v>3.6885052549416875E-3</v>
      </c>
      <c r="BJ510">
        <v>0</v>
      </c>
      <c r="BK510">
        <v>7.6740199115196868E-3</v>
      </c>
      <c r="BL510">
        <v>6.505210611630354E-3</v>
      </c>
      <c r="BM510">
        <v>3.8044720519769611E-3</v>
      </c>
      <c r="BN510">
        <v>2.7342558208856404E-3</v>
      </c>
      <c r="BO510">
        <v>0</v>
      </c>
      <c r="BP510">
        <v>0</v>
      </c>
      <c r="BQ510">
        <v>8.3527173904393796E-3</v>
      </c>
      <c r="BR510">
        <v>1.2229864561657731E-2</v>
      </c>
      <c r="BS510">
        <v>2.6349991580072132E-2</v>
      </c>
      <c r="BT510">
        <v>0</v>
      </c>
      <c r="BU510">
        <v>0</v>
      </c>
      <c r="BV510">
        <v>8.1266990377963481E-4</v>
      </c>
      <c r="BW510">
        <v>0</v>
      </c>
      <c r="BX510">
        <v>2.3352843779708213E-2</v>
      </c>
      <c r="BY510">
        <v>0</v>
      </c>
      <c r="BZ510">
        <v>1.8371291939227385E-2</v>
      </c>
      <c r="CA510">
        <v>1.1325611839223114E-2</v>
      </c>
      <c r="CB510">
        <v>0</v>
      </c>
      <c r="CC510">
        <v>3.1830293047226082E-3</v>
      </c>
      <c r="CD510">
        <v>1.3360533069183896E-2</v>
      </c>
      <c r="CE510">
        <v>1.443890920377092E-2</v>
      </c>
      <c r="CF510">
        <v>0</v>
      </c>
      <c r="CG510">
        <v>0</v>
      </c>
      <c r="CH510">
        <v>0</v>
      </c>
      <c r="CI510">
        <v>1.6117857226423744E-2</v>
      </c>
      <c r="CJ510">
        <v>0</v>
      </c>
      <c r="CK510">
        <v>5.8596560327454075E-3</v>
      </c>
      <c r="CL510">
        <v>0</v>
      </c>
      <c r="CM510">
        <v>1.9741946226513062E-2</v>
      </c>
      <c r="CN510">
        <v>0</v>
      </c>
      <c r="CO510">
        <v>0</v>
      </c>
      <c r="CP510">
        <v>0</v>
      </c>
      <c r="CQ510">
        <v>0</v>
      </c>
      <c r="CR510">
        <v>5.2276282050743843E-3</v>
      </c>
      <c r="CS510">
        <v>8.4249269695031818E-3</v>
      </c>
      <c r="CT510">
        <v>0</v>
      </c>
      <c r="CU510">
        <v>6.017899536566836E-4</v>
      </c>
      <c r="CV510">
        <v>2.0978113148539489E-2</v>
      </c>
      <c r="CW510">
        <v>1.6418887694164934E-2</v>
      </c>
      <c r="CX510">
        <v>1.0241865568475141E-2</v>
      </c>
      <c r="CY510">
        <v>9.1692389704798611E-3</v>
      </c>
      <c r="CZ510">
        <v>0</v>
      </c>
      <c r="DA510">
        <v>8.132416665982363E-3</v>
      </c>
      <c r="DB510">
        <v>0</v>
      </c>
      <c r="DC510">
        <v>1.6765858905416517E-3</v>
      </c>
      <c r="DD510">
        <v>1.5680276756672287E-2</v>
      </c>
      <c r="DE510">
        <v>0</v>
      </c>
      <c r="DF510">
        <v>9.1829589636263425E-4</v>
      </c>
      <c r="DG510">
        <v>7.2926274880988212E-3</v>
      </c>
      <c r="DH510">
        <v>0</v>
      </c>
      <c r="DI510">
        <v>0</v>
      </c>
      <c r="DJ510">
        <v>7.6886535174148915E-3</v>
      </c>
      <c r="DK510">
        <v>1.2912529715056003E-2</v>
      </c>
      <c r="DL510">
        <v>2.3282326016069391E-2</v>
      </c>
      <c r="DM510">
        <v>0</v>
      </c>
      <c r="DN510">
        <v>0</v>
      </c>
      <c r="DO510">
        <v>0</v>
      </c>
      <c r="DP510">
        <v>1.3172782023390566E-2</v>
      </c>
      <c r="DQ510">
        <v>0</v>
      </c>
      <c r="DR510">
        <v>0</v>
      </c>
      <c r="DS510">
        <v>0</v>
      </c>
      <c r="DT510">
        <v>1.2700865349408844E-2</v>
      </c>
      <c r="DU510">
        <v>1.3264602194073655E-2</v>
      </c>
      <c r="DV510">
        <v>2.1721560929602837E-3</v>
      </c>
      <c r="DW510">
        <v>0</v>
      </c>
      <c r="DX510">
        <v>0</v>
      </c>
      <c r="DY510">
        <v>6.0050162284662895E-3</v>
      </c>
      <c r="DZ510">
        <v>2.2839431334716859E-2</v>
      </c>
      <c r="EA510">
        <v>6.3428368818684413E-4</v>
      </c>
      <c r="EB510">
        <v>8.883213205200257E-3</v>
      </c>
      <c r="EC510">
        <v>0</v>
      </c>
      <c r="ED510">
        <v>7.7682935714436536E-3</v>
      </c>
      <c r="EE510">
        <v>0</v>
      </c>
      <c r="EF510">
        <v>1.0598072105817754E-2</v>
      </c>
      <c r="EG510">
        <v>0</v>
      </c>
      <c r="EH510">
        <v>1.1570367350243761E-2</v>
      </c>
      <c r="EI510">
        <v>0</v>
      </c>
      <c r="EJ510">
        <v>0</v>
      </c>
      <c r="EK510">
        <v>0</v>
      </c>
      <c r="EL510">
        <v>0</v>
      </c>
      <c r="EM510">
        <v>4.5547532448542826E-3</v>
      </c>
      <c r="EN510">
        <v>2.4536429323171089E-2</v>
      </c>
      <c r="EO510">
        <v>1.3885032039879E-2</v>
      </c>
      <c r="EP510">
        <v>9.7459600144296776E-3</v>
      </c>
      <c r="EQ510">
        <v>0</v>
      </c>
      <c r="ER510">
        <v>0</v>
      </c>
      <c r="ES510">
        <v>0</v>
      </c>
      <c r="ET510">
        <v>8.4023990248163916E-3</v>
      </c>
      <c r="EU510">
        <v>1.182754165421351E-2</v>
      </c>
      <c r="EV510">
        <v>0</v>
      </c>
      <c r="EW510">
        <v>1.832393743708716E-3</v>
      </c>
      <c r="EX510">
        <v>6.5027535730092225E-3</v>
      </c>
      <c r="EY510">
        <v>0</v>
      </c>
      <c r="EZ510">
        <v>0</v>
      </c>
      <c r="FA510">
        <v>0</v>
      </c>
      <c r="FB510">
        <v>0</v>
      </c>
      <c r="FC510">
        <v>1.5001945261943962E-2</v>
      </c>
      <c r="FD510">
        <v>0</v>
      </c>
      <c r="FE510">
        <v>0</v>
      </c>
      <c r="FF510">
        <v>7.8138307539068162E-3</v>
      </c>
      <c r="FG510">
        <v>0</v>
      </c>
      <c r="FH510">
        <v>0</v>
      </c>
      <c r="FI510">
        <v>1.024303987829712E-2</v>
      </c>
      <c r="FJ510">
        <v>1.9038906341635176E-2</v>
      </c>
      <c r="FK510">
        <v>7.2883890697251737E-3</v>
      </c>
      <c r="FL510">
        <v>0</v>
      </c>
      <c r="FM510">
        <v>0</v>
      </c>
      <c r="FN510">
        <v>1.3829073329132175E-3</v>
      </c>
      <c r="FO510">
        <v>1.1001357414460429E-2</v>
      </c>
      <c r="FP510">
        <v>3.4843003213104788E-2</v>
      </c>
      <c r="FQ510">
        <v>1.6712872303665247E-3</v>
      </c>
      <c r="FR510">
        <v>0</v>
      </c>
      <c r="FS510">
        <v>0</v>
      </c>
      <c r="FT510">
        <v>1.9420147111847189E-3</v>
      </c>
      <c r="FU510">
        <v>0</v>
      </c>
      <c r="FV510">
        <v>0</v>
      </c>
      <c r="FW510">
        <v>0</v>
      </c>
      <c r="FX510">
        <v>0</v>
      </c>
      <c r="FY510">
        <v>9.2524209298599468E-3</v>
      </c>
      <c r="FZ510">
        <v>4.8671103963198259E-3</v>
      </c>
      <c r="GA510">
        <v>5.2358962514511924E-4</v>
      </c>
      <c r="GB510">
        <v>1.4860724031761325E-2</v>
      </c>
    </row>
    <row r="511" spans="1:184">
      <c r="A511" s="1" t="s">
        <v>1344</v>
      </c>
      <c r="B511" s="1" t="s">
        <v>1345</v>
      </c>
      <c r="C511" s="1">
        <v>0</v>
      </c>
      <c r="D511">
        <v>1.3299503303812635E-2</v>
      </c>
      <c r="E511">
        <v>0</v>
      </c>
      <c r="F511">
        <v>0</v>
      </c>
      <c r="G511">
        <v>6.092379636463089E-3</v>
      </c>
      <c r="H511">
        <v>7.0514637238484048E-3</v>
      </c>
      <c r="I511">
        <v>5.6475387884370263E-3</v>
      </c>
      <c r="J511">
        <v>1.0397549023969692E-2</v>
      </c>
      <c r="K511">
        <v>5.8148062509259038E-3</v>
      </c>
      <c r="L511">
        <v>0</v>
      </c>
      <c r="M511">
        <v>0</v>
      </c>
      <c r="N511">
        <v>1.0497661987867489E-2</v>
      </c>
      <c r="O511">
        <v>0</v>
      </c>
      <c r="P511">
        <v>8.8397524673695211E-5</v>
      </c>
      <c r="Q511">
        <v>1.7365306049614695E-2</v>
      </c>
      <c r="R511">
        <v>2.0872313448572748E-2</v>
      </c>
      <c r="S511">
        <v>4.957403366176655E-3</v>
      </c>
      <c r="T511">
        <v>0</v>
      </c>
      <c r="U511">
        <v>9.8364809471124821E-3</v>
      </c>
      <c r="V511">
        <v>0</v>
      </c>
      <c r="W511">
        <v>0</v>
      </c>
      <c r="X511">
        <v>1.3360143197504443E-2</v>
      </c>
      <c r="Y511">
        <v>0</v>
      </c>
      <c r="Z511">
        <v>0</v>
      </c>
      <c r="AA511">
        <v>0</v>
      </c>
      <c r="AB511">
        <v>2.1312793289721962E-2</v>
      </c>
      <c r="AC511">
        <v>0</v>
      </c>
      <c r="AD511">
        <v>0</v>
      </c>
      <c r="AE511">
        <v>0</v>
      </c>
      <c r="AF511">
        <v>1.5955944101401196E-2</v>
      </c>
      <c r="AG511">
        <v>5.7968695625065549E-3</v>
      </c>
      <c r="AH511">
        <v>0</v>
      </c>
      <c r="AI511">
        <v>3.3385137515595464E-2</v>
      </c>
      <c r="AJ511">
        <v>0</v>
      </c>
      <c r="AK511">
        <v>0</v>
      </c>
      <c r="AL511">
        <v>1.2835744662422507E-2</v>
      </c>
      <c r="AM511">
        <v>2.2124850486606118E-2</v>
      </c>
      <c r="AN511">
        <v>0</v>
      </c>
      <c r="AO511">
        <v>0</v>
      </c>
      <c r="AP511">
        <v>9.4071527791141016E-3</v>
      </c>
      <c r="AQ511">
        <v>1.0141528073144309E-2</v>
      </c>
      <c r="AR511">
        <v>1.8159825150210935E-2</v>
      </c>
      <c r="AS511">
        <v>5.8465452316793769E-3</v>
      </c>
      <c r="AT511">
        <v>0</v>
      </c>
      <c r="AU511">
        <v>7.4717853837744314E-3</v>
      </c>
      <c r="AV511">
        <v>0</v>
      </c>
      <c r="AW511">
        <v>0</v>
      </c>
      <c r="AX511">
        <v>0</v>
      </c>
      <c r="AY511">
        <v>4.2096253726692286E-3</v>
      </c>
      <c r="AZ511">
        <v>0</v>
      </c>
      <c r="BA511">
        <v>0</v>
      </c>
      <c r="BB511">
        <v>0</v>
      </c>
      <c r="BC511">
        <v>0</v>
      </c>
      <c r="BD511">
        <v>1.7502096919847485E-2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1.736506686474806E-2</v>
      </c>
      <c r="BL511">
        <v>1.1674149079501178E-2</v>
      </c>
      <c r="BM511">
        <v>9.7429584229094882E-3</v>
      </c>
      <c r="BN511">
        <v>0</v>
      </c>
      <c r="BO511">
        <v>0</v>
      </c>
      <c r="BP511">
        <v>0</v>
      </c>
      <c r="BQ511">
        <v>1.440622008480113E-2</v>
      </c>
      <c r="BR511">
        <v>4.1649804213249779E-3</v>
      </c>
      <c r="BS511">
        <v>1.8332231376025521E-2</v>
      </c>
      <c r="BT511">
        <v>4.2540921072435206E-3</v>
      </c>
      <c r="BU511">
        <v>5.7296076904963036E-3</v>
      </c>
      <c r="BV511">
        <v>0</v>
      </c>
      <c r="BW511">
        <v>9.4434027015823649E-4</v>
      </c>
      <c r="BX511">
        <v>1.9143063888783121E-3</v>
      </c>
      <c r="BY511">
        <v>0</v>
      </c>
      <c r="BZ511">
        <v>1.2627495620366982E-2</v>
      </c>
      <c r="CA511">
        <v>1.6359471430839208E-2</v>
      </c>
      <c r="CB511">
        <v>0</v>
      </c>
      <c r="CC511">
        <v>1.2372094069297882E-2</v>
      </c>
      <c r="CD511">
        <v>1.0597375458542483E-2</v>
      </c>
      <c r="CE511">
        <v>1.3675638200510066E-2</v>
      </c>
      <c r="CF511">
        <v>0</v>
      </c>
      <c r="CG511">
        <v>0</v>
      </c>
      <c r="CH511">
        <v>0</v>
      </c>
      <c r="CI511">
        <v>1.3669362265544882E-2</v>
      </c>
      <c r="CJ511">
        <v>0</v>
      </c>
      <c r="CK511">
        <v>0</v>
      </c>
      <c r="CL511">
        <v>5.7898683621551011E-3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1.6309267334650001E-2</v>
      </c>
      <c r="CS511">
        <v>2.9779560586484068E-3</v>
      </c>
      <c r="CT511">
        <v>0</v>
      </c>
      <c r="CU511">
        <v>0</v>
      </c>
      <c r="CV511">
        <v>2.0524927873096007E-2</v>
      </c>
      <c r="CW511">
        <v>1.8488117744923791E-2</v>
      </c>
      <c r="CX511">
        <v>1.8207356901375572E-2</v>
      </c>
      <c r="CY511">
        <v>9.6676665102540145E-3</v>
      </c>
      <c r="CZ511">
        <v>0</v>
      </c>
      <c r="DA511">
        <v>1.0374907351488587E-3</v>
      </c>
      <c r="DB511">
        <v>0</v>
      </c>
      <c r="DC511">
        <v>1.7677228522167817E-3</v>
      </c>
      <c r="DD511">
        <v>5.7453949849652934E-3</v>
      </c>
      <c r="DE511">
        <v>0</v>
      </c>
      <c r="DF511">
        <v>0</v>
      </c>
      <c r="DG511">
        <v>1.25608230272778E-2</v>
      </c>
      <c r="DH511">
        <v>0</v>
      </c>
      <c r="DI511">
        <v>0</v>
      </c>
      <c r="DJ511">
        <v>0</v>
      </c>
      <c r="DK511">
        <v>1.5915361666316082E-2</v>
      </c>
      <c r="DL511">
        <v>1.7974825477547939E-2</v>
      </c>
      <c r="DM511">
        <v>0</v>
      </c>
      <c r="DN511">
        <v>0</v>
      </c>
      <c r="DO511">
        <v>0</v>
      </c>
      <c r="DP511">
        <v>1.657035658385644E-2</v>
      </c>
      <c r="DQ511">
        <v>0</v>
      </c>
      <c r="DR511">
        <v>2.0171878067903066E-3</v>
      </c>
      <c r="DS511">
        <v>0</v>
      </c>
      <c r="DT511">
        <v>1.4025858899007634E-2</v>
      </c>
      <c r="DU511">
        <v>9.3809013560968279E-3</v>
      </c>
      <c r="DV511">
        <v>2.4258371258312813E-3</v>
      </c>
      <c r="DW511">
        <v>0</v>
      </c>
      <c r="DX511">
        <v>0</v>
      </c>
      <c r="DY511">
        <v>1.2378597130763834E-2</v>
      </c>
      <c r="DZ511">
        <v>1.2209958279950139E-2</v>
      </c>
      <c r="EA511">
        <v>1.2056453644865062E-2</v>
      </c>
      <c r="EB511">
        <v>4.8856955460669154E-3</v>
      </c>
      <c r="EC511">
        <v>1.4212992153539857E-2</v>
      </c>
      <c r="ED511">
        <v>1.910492221350325E-2</v>
      </c>
      <c r="EE511">
        <v>0</v>
      </c>
      <c r="EF511">
        <v>1.2989817559729345E-2</v>
      </c>
      <c r="EG511">
        <v>0</v>
      </c>
      <c r="EH511">
        <v>8.3372801089189683E-3</v>
      </c>
      <c r="EI511">
        <v>0</v>
      </c>
      <c r="EJ511">
        <v>2.141118482509312E-3</v>
      </c>
      <c r="EK511">
        <v>0</v>
      </c>
      <c r="EL511">
        <v>8.3644084432246534E-3</v>
      </c>
      <c r="EM511">
        <v>0</v>
      </c>
      <c r="EN511">
        <v>2.0133062694233698E-2</v>
      </c>
      <c r="EO511">
        <v>1.1203104692876617E-2</v>
      </c>
      <c r="EP511">
        <v>1.0275737337102643E-2</v>
      </c>
      <c r="EQ511">
        <v>0</v>
      </c>
      <c r="ER511">
        <v>0</v>
      </c>
      <c r="ES511">
        <v>0</v>
      </c>
      <c r="ET511">
        <v>3.8987569295682758E-3</v>
      </c>
      <c r="EU511">
        <v>1.1478862034924899E-2</v>
      </c>
      <c r="EV511">
        <v>4.1861016777205952E-3</v>
      </c>
      <c r="EW511">
        <v>0</v>
      </c>
      <c r="EX511">
        <v>0</v>
      </c>
      <c r="EY511">
        <v>2.4024492735250451E-3</v>
      </c>
      <c r="EZ511">
        <v>0</v>
      </c>
      <c r="FA511">
        <v>0</v>
      </c>
      <c r="FB511">
        <v>4.9612634060159028E-4</v>
      </c>
      <c r="FC511">
        <v>2.2486180358960287E-2</v>
      </c>
      <c r="FD511">
        <v>0</v>
      </c>
      <c r="FE511">
        <v>2.9721602173855407E-3</v>
      </c>
      <c r="FF511">
        <v>1.1664514802944869E-2</v>
      </c>
      <c r="FG511">
        <v>3.0368436920182452E-3</v>
      </c>
      <c r="FH511">
        <v>0</v>
      </c>
      <c r="FI511">
        <v>3.6103906087106646E-3</v>
      </c>
      <c r="FJ511">
        <v>2.0073835770173683E-2</v>
      </c>
      <c r="FK511">
        <v>0</v>
      </c>
      <c r="FL511">
        <v>0</v>
      </c>
      <c r="FM511">
        <v>0</v>
      </c>
      <c r="FN511">
        <v>0</v>
      </c>
      <c r="FO511">
        <v>1.800013153549905E-2</v>
      </c>
      <c r="FP511">
        <v>1.683702509509314E-2</v>
      </c>
      <c r="FQ511">
        <v>5.3475995615508976E-3</v>
      </c>
      <c r="FR511">
        <v>0</v>
      </c>
      <c r="FS511">
        <v>0</v>
      </c>
      <c r="FT511">
        <v>5.0049905680877383E-3</v>
      </c>
      <c r="FU511">
        <v>1.2317466709510705E-2</v>
      </c>
      <c r="FV511">
        <v>0</v>
      </c>
      <c r="FW511">
        <v>0</v>
      </c>
      <c r="FX511">
        <v>1.4981240999285352E-2</v>
      </c>
      <c r="FY511">
        <v>1.3758926205305426E-3</v>
      </c>
      <c r="FZ511">
        <v>1.0726956109446475E-2</v>
      </c>
      <c r="GA511">
        <v>7.7475286132321509E-3</v>
      </c>
      <c r="GB511">
        <v>4.4146413649267481E-3</v>
      </c>
    </row>
    <row r="512" spans="1:184">
      <c r="A512" s="1" t="s">
        <v>1346</v>
      </c>
      <c r="B512" s="1" t="s">
        <v>1347</v>
      </c>
      <c r="C512" s="1">
        <v>0</v>
      </c>
      <c r="D512">
        <v>9.7917050171649946E-3</v>
      </c>
      <c r="E512">
        <v>1.2603338593197384E-3</v>
      </c>
      <c r="F512">
        <v>0</v>
      </c>
      <c r="G512">
        <v>0</v>
      </c>
      <c r="H512">
        <v>0</v>
      </c>
      <c r="I512">
        <v>1.9701320468224717E-2</v>
      </c>
      <c r="J512">
        <v>8.6978845635727227E-3</v>
      </c>
      <c r="K512">
        <v>8.6592647483646843E-3</v>
      </c>
      <c r="L512">
        <v>0</v>
      </c>
      <c r="M512">
        <v>0</v>
      </c>
      <c r="N512">
        <v>1.5503946137540602E-2</v>
      </c>
      <c r="O512">
        <v>0</v>
      </c>
      <c r="P512">
        <v>0</v>
      </c>
      <c r="Q512">
        <v>5.1286192487068746E-3</v>
      </c>
      <c r="R512">
        <v>1.4870507029324768E-2</v>
      </c>
      <c r="S512">
        <v>0</v>
      </c>
      <c r="T512">
        <v>1.0254263913190497E-2</v>
      </c>
      <c r="U512">
        <v>8.8990173703745162E-3</v>
      </c>
      <c r="V512">
        <v>0</v>
      </c>
      <c r="W512">
        <v>0</v>
      </c>
      <c r="X512">
        <v>1.3394440415342481E-2</v>
      </c>
      <c r="Y512">
        <v>0</v>
      </c>
      <c r="Z512">
        <v>9.2284122432024444E-3</v>
      </c>
      <c r="AA512">
        <v>0</v>
      </c>
      <c r="AB512">
        <v>1.312601675855693E-2</v>
      </c>
      <c r="AC512">
        <v>3.6553375046317602E-3</v>
      </c>
      <c r="AD512">
        <v>0</v>
      </c>
      <c r="AE512">
        <v>0</v>
      </c>
      <c r="AF512">
        <v>1.4435266482244967E-2</v>
      </c>
      <c r="AG512">
        <v>1.1568866285030632E-2</v>
      </c>
      <c r="AH512">
        <v>1.05259897104452E-3</v>
      </c>
      <c r="AI512">
        <v>1.6969051135436477E-2</v>
      </c>
      <c r="AJ512">
        <v>0</v>
      </c>
      <c r="AK512">
        <v>3.6649854663684776E-3</v>
      </c>
      <c r="AL512">
        <v>5.2306696030166508E-3</v>
      </c>
      <c r="AM512">
        <v>1.8928340633336756E-2</v>
      </c>
      <c r="AN512">
        <v>0</v>
      </c>
      <c r="AO512">
        <v>0</v>
      </c>
      <c r="AP512">
        <v>1.7076526940654076E-3</v>
      </c>
      <c r="AQ512">
        <v>0</v>
      </c>
      <c r="AR512">
        <v>1.8466805519576281E-2</v>
      </c>
      <c r="AS512">
        <v>7.7016895998261424E-4</v>
      </c>
      <c r="AT512">
        <v>3.9865548705051825E-3</v>
      </c>
      <c r="AU512">
        <v>4.7933123780054656E-3</v>
      </c>
      <c r="AV512">
        <v>0</v>
      </c>
      <c r="AW512">
        <v>0</v>
      </c>
      <c r="AX512">
        <v>0</v>
      </c>
      <c r="AY512">
        <v>0</v>
      </c>
      <c r="AZ512">
        <v>9.545569110300408E-3</v>
      </c>
      <c r="BA512">
        <v>0</v>
      </c>
      <c r="BB512">
        <v>0</v>
      </c>
      <c r="BC512">
        <v>0</v>
      </c>
      <c r="BD512">
        <v>9.3426037446901564E-3</v>
      </c>
      <c r="BE512">
        <v>1.0652967551360911E-2</v>
      </c>
      <c r="BF512">
        <v>1.8921625598922233E-3</v>
      </c>
      <c r="BG512">
        <v>1.2488238914322915E-3</v>
      </c>
      <c r="BH512">
        <v>0</v>
      </c>
      <c r="BI512">
        <v>1.8247832718847488E-3</v>
      </c>
      <c r="BJ512">
        <v>0</v>
      </c>
      <c r="BK512">
        <v>7.3200422953048098E-3</v>
      </c>
      <c r="BL512">
        <v>9.0711993905325319E-3</v>
      </c>
      <c r="BM512">
        <v>2.1147308021645606E-2</v>
      </c>
      <c r="BN512">
        <v>0</v>
      </c>
      <c r="BO512">
        <v>0</v>
      </c>
      <c r="BP512">
        <v>0</v>
      </c>
      <c r="BQ512">
        <v>1.3033238560149624E-2</v>
      </c>
      <c r="BR512">
        <v>5.8214406170415582E-3</v>
      </c>
      <c r="BS512">
        <v>2.1180422258915855E-2</v>
      </c>
      <c r="BT512">
        <v>0</v>
      </c>
      <c r="BU512">
        <v>0</v>
      </c>
      <c r="BV512">
        <v>1.0633339753242006E-2</v>
      </c>
      <c r="BW512">
        <v>0</v>
      </c>
      <c r="BX512">
        <v>2.0221274029030172E-2</v>
      </c>
      <c r="BY512">
        <v>0</v>
      </c>
      <c r="BZ512">
        <v>1.36267582321675E-2</v>
      </c>
      <c r="CA512">
        <v>8.1024295078048689E-3</v>
      </c>
      <c r="CB512">
        <v>0</v>
      </c>
      <c r="CC512">
        <v>7.5912847122562369E-3</v>
      </c>
      <c r="CD512">
        <v>1.9543645977832549E-2</v>
      </c>
      <c r="CE512">
        <v>1.6681837226195054E-2</v>
      </c>
      <c r="CF512">
        <v>0</v>
      </c>
      <c r="CG512">
        <v>0</v>
      </c>
      <c r="CH512">
        <v>0</v>
      </c>
      <c r="CI512">
        <v>2.0315755547451415E-2</v>
      </c>
      <c r="CJ512">
        <v>0</v>
      </c>
      <c r="CK512">
        <v>3.5155227700673255E-3</v>
      </c>
      <c r="CL512">
        <v>2.9465537870015323E-3</v>
      </c>
      <c r="CM512">
        <v>4.693347865139396E-2</v>
      </c>
      <c r="CN512">
        <v>0</v>
      </c>
      <c r="CO512">
        <v>0</v>
      </c>
      <c r="CP512">
        <v>0</v>
      </c>
      <c r="CQ512">
        <v>0</v>
      </c>
      <c r="CR512">
        <v>1.2864254073874787E-2</v>
      </c>
      <c r="CS512">
        <v>0</v>
      </c>
      <c r="CT512">
        <v>0</v>
      </c>
      <c r="CU512">
        <v>0</v>
      </c>
      <c r="CV512">
        <v>2.6664260711491795E-2</v>
      </c>
      <c r="CW512">
        <v>1.7790686059429923E-2</v>
      </c>
      <c r="CX512">
        <v>1.4371272870289534E-2</v>
      </c>
      <c r="CY512">
        <v>1.0969167277649206E-2</v>
      </c>
      <c r="CZ512">
        <v>0</v>
      </c>
      <c r="DA512">
        <v>3.4757968347657524E-3</v>
      </c>
      <c r="DB512">
        <v>0</v>
      </c>
      <c r="DC512">
        <v>1.5992504283254864E-3</v>
      </c>
      <c r="DD512">
        <v>2.4561254220335241E-2</v>
      </c>
      <c r="DE512">
        <v>0</v>
      </c>
      <c r="DF512">
        <v>5.6705593192121016E-3</v>
      </c>
      <c r="DG512">
        <v>1.0953719031924035E-2</v>
      </c>
      <c r="DH512">
        <v>0</v>
      </c>
      <c r="DI512">
        <v>0</v>
      </c>
      <c r="DJ512">
        <v>2.980732470804773E-3</v>
      </c>
      <c r="DK512">
        <v>1.4587791300767003E-2</v>
      </c>
      <c r="DL512">
        <v>8.2427726172431583E-3</v>
      </c>
      <c r="DM512">
        <v>0</v>
      </c>
      <c r="DN512">
        <v>0</v>
      </c>
      <c r="DO512">
        <v>0</v>
      </c>
      <c r="DP512">
        <v>9.0273087274154677E-3</v>
      </c>
      <c r="DQ512">
        <v>0</v>
      </c>
      <c r="DR512">
        <v>5.5788095371122077E-3</v>
      </c>
      <c r="DS512">
        <v>0</v>
      </c>
      <c r="DT512">
        <v>1.5896302561588561E-3</v>
      </c>
      <c r="DU512">
        <v>1.2652749173253567E-2</v>
      </c>
      <c r="DV512">
        <v>2.5626883236345818E-3</v>
      </c>
      <c r="DW512">
        <v>0</v>
      </c>
      <c r="DX512">
        <v>0</v>
      </c>
      <c r="DY512">
        <v>1.4895366816351089E-2</v>
      </c>
      <c r="DZ512">
        <v>1.6593133657523879E-2</v>
      </c>
      <c r="EA512">
        <v>0</v>
      </c>
      <c r="EB512">
        <v>9.7534785824268146E-3</v>
      </c>
      <c r="EC512">
        <v>6.1067290026803975E-3</v>
      </c>
      <c r="ED512">
        <v>1.7284131952446633E-2</v>
      </c>
      <c r="EE512">
        <v>0</v>
      </c>
      <c r="EF512">
        <v>7.9190727952907717E-3</v>
      </c>
      <c r="EG512">
        <v>0</v>
      </c>
      <c r="EH512">
        <v>1.0861965562844649E-2</v>
      </c>
      <c r="EI512">
        <v>1.7539044159528209E-3</v>
      </c>
      <c r="EJ512">
        <v>0</v>
      </c>
      <c r="EK512">
        <v>0</v>
      </c>
      <c r="EL512">
        <v>0</v>
      </c>
      <c r="EM512">
        <v>0</v>
      </c>
      <c r="EN512">
        <v>2.7530312531865313E-2</v>
      </c>
      <c r="EO512">
        <v>1.3995048769937027E-2</v>
      </c>
      <c r="EP512">
        <v>5.9206826441252801E-3</v>
      </c>
      <c r="EQ512">
        <v>0</v>
      </c>
      <c r="ER512">
        <v>0</v>
      </c>
      <c r="ES512">
        <v>8.8469361431880757E-3</v>
      </c>
      <c r="ET512">
        <v>1.7711549744416899E-3</v>
      </c>
      <c r="EU512">
        <v>8.8666959286002375E-3</v>
      </c>
      <c r="EV512">
        <v>0</v>
      </c>
      <c r="EW512">
        <v>0</v>
      </c>
      <c r="EX512">
        <v>8.3930763021524757E-4</v>
      </c>
      <c r="EY512">
        <v>0</v>
      </c>
      <c r="EZ512">
        <v>0</v>
      </c>
      <c r="FA512">
        <v>0</v>
      </c>
      <c r="FB512">
        <v>0</v>
      </c>
      <c r="FC512">
        <v>2.5787596118582996E-3</v>
      </c>
      <c r="FD512">
        <v>4.0932491316861136E-3</v>
      </c>
      <c r="FE512">
        <v>0</v>
      </c>
      <c r="FF512">
        <v>5.841702203287542E-3</v>
      </c>
      <c r="FG512">
        <v>0</v>
      </c>
      <c r="FH512">
        <v>0</v>
      </c>
      <c r="FI512">
        <v>9.7705617142164226E-3</v>
      </c>
      <c r="FJ512">
        <v>1.5146880681129909E-2</v>
      </c>
      <c r="FK512">
        <v>0</v>
      </c>
      <c r="FL512">
        <v>0</v>
      </c>
      <c r="FM512">
        <v>0</v>
      </c>
      <c r="FN512">
        <v>1.0485243569913028E-2</v>
      </c>
      <c r="FO512">
        <v>1.4894857280846791E-2</v>
      </c>
      <c r="FP512">
        <v>9.6063036339500852E-3</v>
      </c>
      <c r="FQ512">
        <v>1.0615880384990622E-2</v>
      </c>
      <c r="FR512">
        <v>0</v>
      </c>
      <c r="FS512">
        <v>0</v>
      </c>
      <c r="FT512">
        <v>5.5313242825498947E-3</v>
      </c>
      <c r="FU512">
        <v>8.9399279290554648E-3</v>
      </c>
      <c r="FV512">
        <v>0</v>
      </c>
      <c r="FW512">
        <v>0</v>
      </c>
      <c r="FX512">
        <v>0</v>
      </c>
      <c r="FY512">
        <v>1.2447634876439921E-3</v>
      </c>
      <c r="FZ512">
        <v>1.2134395408077165E-2</v>
      </c>
      <c r="GA512">
        <v>1.3962710328007857E-2</v>
      </c>
      <c r="GB512">
        <v>1.0135031967484569E-2</v>
      </c>
    </row>
    <row r="513" spans="1:184">
      <c r="A513" s="1" t="s">
        <v>1348</v>
      </c>
      <c r="B513" s="1" t="s">
        <v>1349</v>
      </c>
      <c r="C513" s="1">
        <v>3.0633612170475528E-3</v>
      </c>
      <c r="D513">
        <v>1.310092089197783E-3</v>
      </c>
      <c r="E513">
        <v>0</v>
      </c>
      <c r="F513">
        <v>1.1857631723860046E-3</v>
      </c>
      <c r="G513">
        <v>9.5449277595970449E-3</v>
      </c>
      <c r="H513">
        <v>5.1200482332101245E-5</v>
      </c>
      <c r="I513">
        <v>2.7157237418238816E-2</v>
      </c>
      <c r="J513">
        <v>1.1539794274608238E-2</v>
      </c>
      <c r="K513">
        <v>7.6830708370991636E-3</v>
      </c>
      <c r="L513">
        <v>2.0059330460119882E-3</v>
      </c>
      <c r="M513">
        <v>0</v>
      </c>
      <c r="N513">
        <v>2.8626198610029217E-2</v>
      </c>
      <c r="O513">
        <v>0</v>
      </c>
      <c r="P513">
        <v>1.5340414752145254E-2</v>
      </c>
      <c r="Q513">
        <v>0</v>
      </c>
      <c r="R513">
        <v>7.2476891513036526E-3</v>
      </c>
      <c r="S513">
        <v>0</v>
      </c>
      <c r="T513">
        <v>5.1164330621829735E-4</v>
      </c>
      <c r="U513">
        <v>8.4544534493305144E-3</v>
      </c>
      <c r="V513">
        <v>5.2784330958626918E-3</v>
      </c>
      <c r="W513">
        <v>0</v>
      </c>
      <c r="X513">
        <v>7.400610432980243E-3</v>
      </c>
      <c r="Y513">
        <v>1.288311871224164E-2</v>
      </c>
      <c r="Z513">
        <v>0</v>
      </c>
      <c r="AA513">
        <v>0</v>
      </c>
      <c r="AB513">
        <v>3.1491193362034905E-3</v>
      </c>
      <c r="AC513">
        <v>6.5185545938435813E-3</v>
      </c>
      <c r="AD513">
        <v>4.2449389339469365E-3</v>
      </c>
      <c r="AE513">
        <v>0</v>
      </c>
      <c r="AF513">
        <v>6.8364690873044904E-3</v>
      </c>
      <c r="AG513">
        <v>1.3029829315752467E-2</v>
      </c>
      <c r="AH513">
        <v>3.7989151900446219E-3</v>
      </c>
      <c r="AI513">
        <v>1.4174675530665164E-2</v>
      </c>
      <c r="AJ513">
        <v>0</v>
      </c>
      <c r="AK513">
        <v>0</v>
      </c>
      <c r="AL513">
        <v>1.5751014103183081E-2</v>
      </c>
      <c r="AM513">
        <v>1.1619288941408486E-2</v>
      </c>
      <c r="AN513">
        <v>0</v>
      </c>
      <c r="AO513">
        <v>0</v>
      </c>
      <c r="AP513">
        <v>2.5560696970300317E-2</v>
      </c>
      <c r="AQ513">
        <v>0</v>
      </c>
      <c r="AR513">
        <v>7.4811609434915693E-3</v>
      </c>
      <c r="AS513">
        <v>0</v>
      </c>
      <c r="AT513">
        <v>4.2401773681156885E-3</v>
      </c>
      <c r="AU513">
        <v>1.0570799576244081E-2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2.0112224429891775E-3</v>
      </c>
      <c r="BE513">
        <v>0</v>
      </c>
      <c r="BF513">
        <v>0</v>
      </c>
      <c r="BG513">
        <v>0</v>
      </c>
      <c r="BH513">
        <v>0</v>
      </c>
      <c r="BI513">
        <v>6.8400133146329003E-3</v>
      </c>
      <c r="BJ513">
        <v>0</v>
      </c>
      <c r="BK513">
        <v>0</v>
      </c>
      <c r="BL513">
        <v>6.9174061820373679E-3</v>
      </c>
      <c r="BM513">
        <v>5.9203386489136709E-3</v>
      </c>
      <c r="BN513">
        <v>1.4736071489658905E-2</v>
      </c>
      <c r="BO513">
        <v>5.6538985042173012E-4</v>
      </c>
      <c r="BP513">
        <v>0</v>
      </c>
      <c r="BQ513">
        <v>1.4529263223584513E-2</v>
      </c>
      <c r="BR513">
        <v>6.4896566325485898E-3</v>
      </c>
      <c r="BS513">
        <v>1.7297453526102954E-2</v>
      </c>
      <c r="BT513">
        <v>1.2504200194295998E-2</v>
      </c>
      <c r="BU513">
        <v>0</v>
      </c>
      <c r="BV513">
        <v>1.1386243252802148E-2</v>
      </c>
      <c r="BW513">
        <v>0</v>
      </c>
      <c r="BX513">
        <v>1.9641470547617314E-2</v>
      </c>
      <c r="BY513">
        <v>6.2060937780262409E-3</v>
      </c>
      <c r="BZ513">
        <v>1.6513136766084159E-2</v>
      </c>
      <c r="CA513">
        <v>1.0477642690106212E-2</v>
      </c>
      <c r="CB513">
        <v>0</v>
      </c>
      <c r="CC513">
        <v>7.9902868862529956E-3</v>
      </c>
      <c r="CD513">
        <v>1.9982241066731184E-2</v>
      </c>
      <c r="CE513">
        <v>9.4686380110584629E-3</v>
      </c>
      <c r="CF513">
        <v>0</v>
      </c>
      <c r="CG513">
        <v>0</v>
      </c>
      <c r="CH513">
        <v>0</v>
      </c>
      <c r="CI513">
        <v>1.6540391276497177E-2</v>
      </c>
      <c r="CJ513">
        <v>0</v>
      </c>
      <c r="CK513">
        <v>3.919053231403965E-3</v>
      </c>
      <c r="CL513">
        <v>5.1735172293196872E-4</v>
      </c>
      <c r="CM513">
        <v>1.5771559660153915E-2</v>
      </c>
      <c r="CN513">
        <v>0</v>
      </c>
      <c r="CO513">
        <v>0</v>
      </c>
      <c r="CP513">
        <v>0</v>
      </c>
      <c r="CQ513">
        <v>8.5948372559059463E-4</v>
      </c>
      <c r="CR513">
        <v>7.6665537132383854E-3</v>
      </c>
      <c r="CS513">
        <v>4.1300828092557407E-3</v>
      </c>
      <c r="CT513">
        <v>0</v>
      </c>
      <c r="CU513">
        <v>0</v>
      </c>
      <c r="CV513">
        <v>2.4903513844794251E-2</v>
      </c>
      <c r="CW513">
        <v>1.4869932587305464E-2</v>
      </c>
      <c r="CX513">
        <v>7.8797115208155862E-3</v>
      </c>
      <c r="CY513">
        <v>9.7502377902379724E-3</v>
      </c>
      <c r="CZ513">
        <v>0</v>
      </c>
      <c r="DA513">
        <v>9.8851501207519107E-3</v>
      </c>
      <c r="DB513">
        <v>3.6500912969489882E-4</v>
      </c>
      <c r="DC513">
        <v>1.5741391993398385E-2</v>
      </c>
      <c r="DD513">
        <v>1.6673840379393567E-2</v>
      </c>
      <c r="DE513">
        <v>0</v>
      </c>
      <c r="DF513">
        <v>3.4625169743770028E-3</v>
      </c>
      <c r="DG513">
        <v>1.7810022154828496E-2</v>
      </c>
      <c r="DH513">
        <v>0</v>
      </c>
      <c r="DI513">
        <v>0</v>
      </c>
      <c r="DJ513">
        <v>0</v>
      </c>
      <c r="DK513">
        <v>1.9215716536696036E-2</v>
      </c>
      <c r="DL513">
        <v>1.8228790967224264E-2</v>
      </c>
      <c r="DM513">
        <v>0</v>
      </c>
      <c r="DN513">
        <v>0</v>
      </c>
      <c r="DO513">
        <v>5.8115475742487608E-3</v>
      </c>
      <c r="DP513">
        <v>6.2322460752577188E-3</v>
      </c>
      <c r="DQ513">
        <v>0</v>
      </c>
      <c r="DR513">
        <v>6.711499593127038E-3</v>
      </c>
      <c r="DS513">
        <v>0</v>
      </c>
      <c r="DT513">
        <v>7.9588749409384655E-3</v>
      </c>
      <c r="DU513">
        <v>1.8749175086761861E-2</v>
      </c>
      <c r="DV513">
        <v>1.3524419280868567E-2</v>
      </c>
      <c r="DW513">
        <v>0</v>
      </c>
      <c r="DX513">
        <v>0</v>
      </c>
      <c r="DY513">
        <v>6.3855175277125701E-3</v>
      </c>
      <c r="DZ513">
        <v>1.7576829477251303E-2</v>
      </c>
      <c r="EA513">
        <v>8.0648533709585721E-4</v>
      </c>
      <c r="EB513">
        <v>9.4460883145192701E-3</v>
      </c>
      <c r="EC513">
        <v>0</v>
      </c>
      <c r="ED513">
        <v>9.221404644105055E-4</v>
      </c>
      <c r="EE513">
        <v>0</v>
      </c>
      <c r="EF513">
        <v>4.7588309692943274E-3</v>
      </c>
      <c r="EG513">
        <v>0</v>
      </c>
      <c r="EH513">
        <v>1.094025318995975E-2</v>
      </c>
      <c r="EI513">
        <v>0</v>
      </c>
      <c r="EJ513">
        <v>1.1456775056795243E-2</v>
      </c>
      <c r="EK513">
        <v>4.9988140136975803E-3</v>
      </c>
      <c r="EL513">
        <v>8.6004469647770233E-3</v>
      </c>
      <c r="EM513">
        <v>4.344804241574054E-3</v>
      </c>
      <c r="EN513">
        <v>1.9711568924434514E-2</v>
      </c>
      <c r="EO513">
        <v>4.6057245037238684E-3</v>
      </c>
      <c r="EP513">
        <v>6.6002901890270457E-3</v>
      </c>
      <c r="EQ513">
        <v>4.283134022146454E-3</v>
      </c>
      <c r="ER513">
        <v>0</v>
      </c>
      <c r="ES513">
        <v>4.2227161465652873E-3</v>
      </c>
      <c r="ET513">
        <v>9.8048516528222978E-3</v>
      </c>
      <c r="EU513">
        <v>1.311548458713214E-2</v>
      </c>
      <c r="EV513">
        <v>0</v>
      </c>
      <c r="EW513">
        <v>0</v>
      </c>
      <c r="EX513">
        <v>0</v>
      </c>
      <c r="EY513">
        <v>0</v>
      </c>
      <c r="EZ513">
        <v>0</v>
      </c>
      <c r="FA513">
        <v>0</v>
      </c>
      <c r="FB513">
        <v>4.0314114893737225E-3</v>
      </c>
      <c r="FC513">
        <v>5.7394164115644507E-3</v>
      </c>
      <c r="FD513">
        <v>0</v>
      </c>
      <c r="FE513">
        <v>0</v>
      </c>
      <c r="FF513">
        <v>4.8537501121569899E-3</v>
      </c>
      <c r="FG513">
        <v>0</v>
      </c>
      <c r="FH513">
        <v>0</v>
      </c>
      <c r="FI513">
        <v>3.6412268579221062E-3</v>
      </c>
      <c r="FJ513">
        <v>1.6885520464979278E-2</v>
      </c>
      <c r="FK513">
        <v>6.6692054606582894E-3</v>
      </c>
      <c r="FL513">
        <v>0</v>
      </c>
      <c r="FM513">
        <v>0</v>
      </c>
      <c r="FN513">
        <v>1.9213394243443832E-3</v>
      </c>
      <c r="FO513">
        <v>2.0153107862970238E-3</v>
      </c>
      <c r="FP513">
        <v>3.1197053047031836E-2</v>
      </c>
      <c r="FQ513">
        <v>6.8623085055746708E-3</v>
      </c>
      <c r="FR513">
        <v>0</v>
      </c>
      <c r="FS513">
        <v>0</v>
      </c>
      <c r="FT513">
        <v>1.1945161749312747E-2</v>
      </c>
      <c r="FU513">
        <v>0</v>
      </c>
      <c r="FV513">
        <v>3.2626104253812246E-3</v>
      </c>
      <c r="FW513">
        <v>5.9190479472879566E-4</v>
      </c>
      <c r="FX513">
        <v>2.1237705650606014E-4</v>
      </c>
      <c r="FY513">
        <v>9.4053034887512151E-3</v>
      </c>
      <c r="FZ513">
        <v>1.0818574753443895E-2</v>
      </c>
      <c r="GA513">
        <v>0</v>
      </c>
      <c r="GB513">
        <v>4.4523466982443072E-3</v>
      </c>
    </row>
    <row r="514" spans="1:184">
      <c r="A514" s="1" t="s">
        <v>1350</v>
      </c>
      <c r="B514" s="1" t="s">
        <v>1351</v>
      </c>
      <c r="C514" s="1">
        <v>5.4037598235723216E-3</v>
      </c>
      <c r="D514">
        <v>6.4653839697690505E-3</v>
      </c>
      <c r="E514">
        <v>0</v>
      </c>
      <c r="F514">
        <v>0</v>
      </c>
      <c r="G514">
        <v>3.2197806768162257E-3</v>
      </c>
      <c r="H514">
        <v>8.4309702910249419E-4</v>
      </c>
      <c r="I514">
        <v>2.2698152254119766E-2</v>
      </c>
      <c r="J514">
        <v>7.7129313279774517E-3</v>
      </c>
      <c r="K514">
        <v>4.3957006811785162E-3</v>
      </c>
      <c r="L514">
        <v>0</v>
      </c>
      <c r="M514">
        <v>0</v>
      </c>
      <c r="N514">
        <v>1.5614988061325061E-2</v>
      </c>
      <c r="O514">
        <v>1.6810017777658286E-4</v>
      </c>
      <c r="P514">
        <v>1.3626165810878759E-2</v>
      </c>
      <c r="Q514">
        <v>8.8937375954859163E-3</v>
      </c>
      <c r="R514">
        <v>1.1375103242506309E-2</v>
      </c>
      <c r="S514">
        <v>6.9390730059700151E-4</v>
      </c>
      <c r="T514">
        <v>5.8983018603983774E-3</v>
      </c>
      <c r="U514">
        <v>9.898881381735114E-3</v>
      </c>
      <c r="V514">
        <v>2.9478366882960735E-3</v>
      </c>
      <c r="W514">
        <v>0</v>
      </c>
      <c r="X514">
        <v>1.1938269413362167E-2</v>
      </c>
      <c r="Y514">
        <v>0</v>
      </c>
      <c r="Z514">
        <v>3.0352553055668229E-3</v>
      </c>
      <c r="AA514">
        <v>4.8873418910042208E-3</v>
      </c>
      <c r="AB514">
        <v>1.0367068814472193E-2</v>
      </c>
      <c r="AC514">
        <v>2.7077433289737067E-3</v>
      </c>
      <c r="AD514">
        <v>1.3956928615115315E-4</v>
      </c>
      <c r="AE514">
        <v>1.7686250078353977E-3</v>
      </c>
      <c r="AF514">
        <v>8.0253879271733001E-3</v>
      </c>
      <c r="AG514">
        <v>9.1872181237987877E-3</v>
      </c>
      <c r="AH514">
        <v>1.6917275329545928E-2</v>
      </c>
      <c r="AI514">
        <v>2.1766774593500481E-2</v>
      </c>
      <c r="AJ514">
        <v>0</v>
      </c>
      <c r="AK514">
        <v>4.634556335211368E-4</v>
      </c>
      <c r="AL514">
        <v>8.6127704453477644E-3</v>
      </c>
      <c r="AM514">
        <v>1.1376725072266313E-2</v>
      </c>
      <c r="AN514">
        <v>0</v>
      </c>
      <c r="AO514">
        <v>1.0003283999369558E-4</v>
      </c>
      <c r="AP514">
        <v>1.6100564561670531E-2</v>
      </c>
      <c r="AQ514">
        <v>0</v>
      </c>
      <c r="AR514">
        <v>8.9317731659944374E-3</v>
      </c>
      <c r="AS514">
        <v>1.7626186397256207E-3</v>
      </c>
      <c r="AT514">
        <v>9.739028454146735E-4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3.3774691219695206E-3</v>
      </c>
      <c r="BA514">
        <v>0</v>
      </c>
      <c r="BB514">
        <v>0</v>
      </c>
      <c r="BC514">
        <v>0</v>
      </c>
      <c r="BD514">
        <v>8.3962018581080246E-3</v>
      </c>
      <c r="BE514">
        <v>0</v>
      </c>
      <c r="BF514">
        <v>0</v>
      </c>
      <c r="BG514">
        <v>2.5543057518086195E-3</v>
      </c>
      <c r="BH514">
        <v>2.3966247129515138E-3</v>
      </c>
      <c r="BI514">
        <v>8.9085034625771397E-3</v>
      </c>
      <c r="BJ514">
        <v>0</v>
      </c>
      <c r="BK514">
        <v>0</v>
      </c>
      <c r="BL514">
        <v>6.4658875952921212E-3</v>
      </c>
      <c r="BM514">
        <v>1.1910495699020146E-2</v>
      </c>
      <c r="BN514">
        <v>3.6424904296455075E-3</v>
      </c>
      <c r="BO514">
        <v>0</v>
      </c>
      <c r="BP514">
        <v>7.6742346686366845E-3</v>
      </c>
      <c r="BQ514">
        <v>7.8595774059702795E-3</v>
      </c>
      <c r="BR514">
        <v>5.7302525505052264E-3</v>
      </c>
      <c r="BS514">
        <v>1.8562976242684635E-2</v>
      </c>
      <c r="BT514">
        <v>2.564952787366034E-3</v>
      </c>
      <c r="BU514">
        <v>0</v>
      </c>
      <c r="BV514">
        <v>7.4033565313219828E-3</v>
      </c>
      <c r="BW514">
        <v>0</v>
      </c>
      <c r="BX514">
        <v>2.1813282031812146E-2</v>
      </c>
      <c r="BY514">
        <v>0</v>
      </c>
      <c r="BZ514">
        <v>1.2073243091770349E-2</v>
      </c>
      <c r="CA514">
        <v>9.0994284409555166E-3</v>
      </c>
      <c r="CB514">
        <v>0</v>
      </c>
      <c r="CC514">
        <v>8.0851628069206968E-3</v>
      </c>
      <c r="CD514">
        <v>1.2364306330871608E-2</v>
      </c>
      <c r="CE514">
        <v>1.2799106985628503E-2</v>
      </c>
      <c r="CF514">
        <v>0</v>
      </c>
      <c r="CG514">
        <v>0</v>
      </c>
      <c r="CH514">
        <v>0</v>
      </c>
      <c r="CI514">
        <v>2.2699273688032377E-2</v>
      </c>
      <c r="CJ514">
        <v>1.3598912072370736E-3</v>
      </c>
      <c r="CK514">
        <v>8.3889415102628116E-3</v>
      </c>
      <c r="CL514">
        <v>0</v>
      </c>
      <c r="CM514">
        <v>2.8945857876236297E-2</v>
      </c>
      <c r="CN514">
        <v>0</v>
      </c>
      <c r="CO514">
        <v>0</v>
      </c>
      <c r="CP514">
        <v>6.8831733577038928E-3</v>
      </c>
      <c r="CQ514">
        <v>6.5265711520612075E-4</v>
      </c>
      <c r="CR514">
        <v>5.8883572738378017E-3</v>
      </c>
      <c r="CS514">
        <v>9.7362852515353888E-3</v>
      </c>
      <c r="CT514">
        <v>7.0130509041734226E-3</v>
      </c>
      <c r="CU514">
        <v>3.8378990305559677E-4</v>
      </c>
      <c r="CV514">
        <v>1.8394398276973728E-2</v>
      </c>
      <c r="CW514">
        <v>1.3913257206852606E-2</v>
      </c>
      <c r="CX514">
        <v>1.5214305695028661E-2</v>
      </c>
      <c r="CY514">
        <v>4.4245536700831698E-3</v>
      </c>
      <c r="CZ514">
        <v>0</v>
      </c>
      <c r="DA514">
        <v>1.4352444174451744E-2</v>
      </c>
      <c r="DB514">
        <v>6.9368940038067365E-4</v>
      </c>
      <c r="DC514">
        <v>0</v>
      </c>
      <c r="DD514">
        <v>1.3448234564035426E-2</v>
      </c>
      <c r="DE514">
        <v>0</v>
      </c>
      <c r="DF514">
        <v>1.4022291954381848E-3</v>
      </c>
      <c r="DG514">
        <v>1.3307288957828359E-2</v>
      </c>
      <c r="DH514">
        <v>1.3504486166698727E-3</v>
      </c>
      <c r="DI514">
        <v>2.6243710344016043E-3</v>
      </c>
      <c r="DJ514">
        <v>2.3697104933053043E-3</v>
      </c>
      <c r="DK514">
        <v>1.3590414026300929E-2</v>
      </c>
      <c r="DL514">
        <v>1.548206044328067E-2</v>
      </c>
      <c r="DM514">
        <v>0</v>
      </c>
      <c r="DN514">
        <v>0</v>
      </c>
      <c r="DO514">
        <v>1.2292323178717997E-3</v>
      </c>
      <c r="DP514">
        <v>7.5562549077095543E-3</v>
      </c>
      <c r="DQ514">
        <v>0</v>
      </c>
      <c r="DR514">
        <v>4.2329959812555692E-4</v>
      </c>
      <c r="DS514">
        <v>0</v>
      </c>
      <c r="DT514">
        <v>1.6696575082793194E-3</v>
      </c>
      <c r="DU514">
        <v>1.1627736811333621E-2</v>
      </c>
      <c r="DV514">
        <v>8.1928391075725832E-3</v>
      </c>
      <c r="DW514">
        <v>0</v>
      </c>
      <c r="DX514">
        <v>0</v>
      </c>
      <c r="DY514">
        <v>7.1644959192123962E-3</v>
      </c>
      <c r="DZ514">
        <v>1.5495086789758318E-2</v>
      </c>
      <c r="EA514">
        <v>5.6229040126035026E-4</v>
      </c>
      <c r="EB514">
        <v>9.3852561012743464E-3</v>
      </c>
      <c r="EC514">
        <v>0</v>
      </c>
      <c r="ED514">
        <v>1.039633453025475E-2</v>
      </c>
      <c r="EE514">
        <v>0</v>
      </c>
      <c r="EF514">
        <v>1.4737707939193935E-2</v>
      </c>
      <c r="EG514">
        <v>4.6134798597052681E-3</v>
      </c>
      <c r="EH514">
        <v>7.7899835871395144E-3</v>
      </c>
      <c r="EI514">
        <v>1.3500964844382894E-4</v>
      </c>
      <c r="EJ514">
        <v>9.6363474077671898E-3</v>
      </c>
      <c r="EK514">
        <v>2.0738574571491134E-3</v>
      </c>
      <c r="EL514">
        <v>2.0937106048806282E-3</v>
      </c>
      <c r="EM514">
        <v>4.750503903912154E-3</v>
      </c>
      <c r="EN514">
        <v>1.2996609432559423E-2</v>
      </c>
      <c r="EO514">
        <v>1.3208496667864729E-2</v>
      </c>
      <c r="EP514">
        <v>2.2115148745972231E-3</v>
      </c>
      <c r="EQ514">
        <v>1.0287664494009901E-2</v>
      </c>
      <c r="ER514">
        <v>2.621096411642535E-3</v>
      </c>
      <c r="ES514">
        <v>3.0073700626124327E-3</v>
      </c>
      <c r="ET514">
        <v>0</v>
      </c>
      <c r="EU514">
        <v>7.9439866631182722E-3</v>
      </c>
      <c r="EV514">
        <v>4.8700771605861073E-3</v>
      </c>
      <c r="EW514">
        <v>1.4796129902615261E-3</v>
      </c>
      <c r="EX514">
        <v>2.0247964772492732E-3</v>
      </c>
      <c r="EY514">
        <v>6.1321399168613126E-3</v>
      </c>
      <c r="EZ514">
        <v>0</v>
      </c>
      <c r="FA514">
        <v>0</v>
      </c>
      <c r="FB514">
        <v>0</v>
      </c>
      <c r="FC514">
        <v>3.9799669727519906E-3</v>
      </c>
      <c r="FD514">
        <v>6.3335612380300346E-3</v>
      </c>
      <c r="FE514">
        <v>2.0731931423516323E-3</v>
      </c>
      <c r="FF514">
        <v>3.7983448483575082E-4</v>
      </c>
      <c r="FG514">
        <v>6.998415290674887E-3</v>
      </c>
      <c r="FH514">
        <v>0</v>
      </c>
      <c r="FI514">
        <v>4.6251363690696847E-3</v>
      </c>
      <c r="FJ514">
        <v>1.476114502181265E-2</v>
      </c>
      <c r="FK514">
        <v>7.7614718341442231E-3</v>
      </c>
      <c r="FL514">
        <v>0</v>
      </c>
      <c r="FM514">
        <v>1.0316274805088508E-3</v>
      </c>
      <c r="FN514">
        <v>1.2983880664828374E-2</v>
      </c>
      <c r="FO514">
        <v>1.015784287322179E-2</v>
      </c>
      <c r="FP514">
        <v>2.0355958815089843E-2</v>
      </c>
      <c r="FQ514">
        <v>5.8545316184218663E-3</v>
      </c>
      <c r="FR514">
        <v>0</v>
      </c>
      <c r="FS514">
        <v>6.7479806646771065E-3</v>
      </c>
      <c r="FT514">
        <v>1.0910918113029204E-2</v>
      </c>
      <c r="FU514">
        <v>5.3027010663112871E-3</v>
      </c>
      <c r="FV514">
        <v>1.9653554792975598E-3</v>
      </c>
      <c r="FW514">
        <v>0</v>
      </c>
      <c r="FX514">
        <v>1.484049427681326E-3</v>
      </c>
      <c r="FY514">
        <v>1.0844342256020226E-2</v>
      </c>
      <c r="FZ514">
        <v>7.1010573838121635E-3</v>
      </c>
      <c r="GA514">
        <v>6.6222348859384227E-3</v>
      </c>
      <c r="GB514">
        <v>1.028960291030301E-2</v>
      </c>
    </row>
    <row r="515" spans="1:184">
      <c r="A515" s="1" t="s">
        <v>1352</v>
      </c>
      <c r="B515" s="1" t="s">
        <v>1353</v>
      </c>
      <c r="C515" s="1">
        <v>0</v>
      </c>
      <c r="D515">
        <v>9.4961954325917461E-3</v>
      </c>
      <c r="E515">
        <v>1.54955655463514E-3</v>
      </c>
      <c r="F515">
        <v>0</v>
      </c>
      <c r="G515">
        <v>0</v>
      </c>
      <c r="H515">
        <v>4.3392711860037953E-3</v>
      </c>
      <c r="I515">
        <v>0</v>
      </c>
      <c r="J515">
        <v>1.1855708137398028E-2</v>
      </c>
      <c r="K515">
        <v>4.2949903927139224E-3</v>
      </c>
      <c r="L515">
        <v>0</v>
      </c>
      <c r="M515">
        <v>0</v>
      </c>
      <c r="N515">
        <v>3.9899724473266146E-3</v>
      </c>
      <c r="O515">
        <v>0</v>
      </c>
      <c r="P515">
        <v>4.7478670531294368E-3</v>
      </c>
      <c r="Q515">
        <v>0</v>
      </c>
      <c r="R515">
        <v>1.4054390208291183E-2</v>
      </c>
      <c r="S515">
        <v>3.0212876205106447E-3</v>
      </c>
      <c r="T515">
        <v>7.8535523057601392E-3</v>
      </c>
      <c r="U515">
        <v>1.2692788059656145E-2</v>
      </c>
      <c r="V515">
        <v>1.4588242306301994E-2</v>
      </c>
      <c r="W515">
        <v>0</v>
      </c>
      <c r="X515">
        <v>1.4860562206308393E-2</v>
      </c>
      <c r="Y515">
        <v>0</v>
      </c>
      <c r="Z515">
        <v>8.9538183158767923E-3</v>
      </c>
      <c r="AA515">
        <v>0</v>
      </c>
      <c r="AB515">
        <v>7.5173899199295881E-5</v>
      </c>
      <c r="AC515">
        <v>0</v>
      </c>
      <c r="AD515">
        <v>0</v>
      </c>
      <c r="AE515">
        <v>0</v>
      </c>
      <c r="AF515">
        <v>1.1655990782247931E-2</v>
      </c>
      <c r="AG515">
        <v>6.7413173535124226E-3</v>
      </c>
      <c r="AH515">
        <v>9.3127890840802394E-3</v>
      </c>
      <c r="AI515">
        <v>2.7836561720261336E-2</v>
      </c>
      <c r="AJ515">
        <v>0</v>
      </c>
      <c r="AK515">
        <v>0</v>
      </c>
      <c r="AL515">
        <v>6.9835626285517077E-3</v>
      </c>
      <c r="AM515">
        <v>6.2485471933058957E-3</v>
      </c>
      <c r="AN515">
        <v>3.4093884022113686E-3</v>
      </c>
      <c r="AO515">
        <v>1.0148936937321402E-2</v>
      </c>
      <c r="AP515">
        <v>1.0463628794366858E-2</v>
      </c>
      <c r="AQ515">
        <v>0</v>
      </c>
      <c r="AR515">
        <v>3.4329601813459817E-3</v>
      </c>
      <c r="AS515">
        <v>0</v>
      </c>
      <c r="AT515">
        <v>6.2511640142032619E-3</v>
      </c>
      <c r="AU515">
        <v>0</v>
      </c>
      <c r="AV515">
        <v>0</v>
      </c>
      <c r="AW515">
        <v>4.4725299973875738E-3</v>
      </c>
      <c r="AX515">
        <v>0</v>
      </c>
      <c r="AY515">
        <v>5.4248225811172621E-3</v>
      </c>
      <c r="AZ515">
        <v>0</v>
      </c>
      <c r="BA515">
        <v>1.4605074127393357E-2</v>
      </c>
      <c r="BB515">
        <v>0</v>
      </c>
      <c r="BC515">
        <v>0</v>
      </c>
      <c r="BD515">
        <v>1.5745096102754588E-3</v>
      </c>
      <c r="BE515">
        <v>0</v>
      </c>
      <c r="BF515">
        <v>0</v>
      </c>
      <c r="BG515">
        <v>0</v>
      </c>
      <c r="BH515">
        <v>0</v>
      </c>
      <c r="BI515">
        <v>1.3979732897946778E-2</v>
      </c>
      <c r="BJ515">
        <v>0</v>
      </c>
      <c r="BK515">
        <v>3.6358407688934879E-3</v>
      </c>
      <c r="BL515">
        <v>2.4139481586688432E-3</v>
      </c>
      <c r="BM515">
        <v>6.5294579572097609E-3</v>
      </c>
      <c r="BN515">
        <v>0</v>
      </c>
      <c r="BO515">
        <v>1.932260658687689E-2</v>
      </c>
      <c r="BP515">
        <v>3.481622978101151E-3</v>
      </c>
      <c r="BQ515">
        <v>6.8062191826810765E-3</v>
      </c>
      <c r="BR515">
        <v>1.9197844428694311E-2</v>
      </c>
      <c r="BS515">
        <v>2.8143209256528346E-2</v>
      </c>
      <c r="BT515">
        <v>5.9396979018158736E-3</v>
      </c>
      <c r="BU515">
        <v>0</v>
      </c>
      <c r="BV515">
        <v>1.1010439964133671E-2</v>
      </c>
      <c r="BW515">
        <v>0</v>
      </c>
      <c r="BX515">
        <v>2.9744924296659512E-2</v>
      </c>
      <c r="BY515">
        <v>4.3499293640074307E-3</v>
      </c>
      <c r="BZ515">
        <v>1.858705545171773E-3</v>
      </c>
      <c r="CA515">
        <v>1.1555644278603542E-2</v>
      </c>
      <c r="CB515">
        <v>5.5272434585005572E-3</v>
      </c>
      <c r="CC515">
        <v>1.4933722636441913E-2</v>
      </c>
      <c r="CD515">
        <v>3.029716106147759E-3</v>
      </c>
      <c r="CE515">
        <v>1.309208381778953E-2</v>
      </c>
      <c r="CF515">
        <v>1.2922440355492828E-2</v>
      </c>
      <c r="CG515">
        <v>0</v>
      </c>
      <c r="CH515">
        <v>0</v>
      </c>
      <c r="CI515">
        <v>2.8279635606140347E-2</v>
      </c>
      <c r="CJ515">
        <v>0</v>
      </c>
      <c r="CK515">
        <v>1.4946246554243467E-2</v>
      </c>
      <c r="CL515">
        <v>5.7057991515302258E-4</v>
      </c>
      <c r="CM515">
        <v>3.1131185635207064E-3</v>
      </c>
      <c r="CN515">
        <v>0</v>
      </c>
      <c r="CO515">
        <v>1.4362597057863173E-3</v>
      </c>
      <c r="CP515">
        <v>0</v>
      </c>
      <c r="CQ515">
        <v>4.2178436050004471E-3</v>
      </c>
      <c r="CR515">
        <v>1.2880227589771262E-3</v>
      </c>
      <c r="CS515">
        <v>0</v>
      </c>
      <c r="CT515">
        <v>0</v>
      </c>
      <c r="CU515">
        <v>0</v>
      </c>
      <c r="CV515">
        <v>1.7512524035794015E-2</v>
      </c>
      <c r="CW515">
        <v>7.2377227326404971E-3</v>
      </c>
      <c r="CX515">
        <v>1.238033410012818E-2</v>
      </c>
      <c r="CY515">
        <v>5.0596845589101292E-3</v>
      </c>
      <c r="CZ515">
        <v>6.2537211375268068E-4</v>
      </c>
      <c r="DA515">
        <v>1.1487083733459021E-2</v>
      </c>
      <c r="DB515">
        <v>0</v>
      </c>
      <c r="DC515">
        <v>1.9662480424451787E-3</v>
      </c>
      <c r="DD515">
        <v>6.3906350636898264E-3</v>
      </c>
      <c r="DE515">
        <v>1.2270144014667473E-5</v>
      </c>
      <c r="DF515">
        <v>1.0262019565171162E-2</v>
      </c>
      <c r="DG515">
        <v>6.1581674494389452E-3</v>
      </c>
      <c r="DH515">
        <v>0</v>
      </c>
      <c r="DI515">
        <v>7.5963892737722673E-3</v>
      </c>
      <c r="DJ515">
        <v>0</v>
      </c>
      <c r="DK515">
        <v>5.3714247683777291E-3</v>
      </c>
      <c r="DL515">
        <v>6.8110178292037611E-3</v>
      </c>
      <c r="DM515">
        <v>0</v>
      </c>
      <c r="DN515">
        <v>0</v>
      </c>
      <c r="DO515">
        <v>6.1292223338799317E-3</v>
      </c>
      <c r="DP515">
        <v>1.333590683471695E-2</v>
      </c>
      <c r="DQ515">
        <v>1.0674922338945477E-2</v>
      </c>
      <c r="DR515">
        <v>0</v>
      </c>
      <c r="DS515">
        <v>2.7139153269774144E-4</v>
      </c>
      <c r="DT515">
        <v>7.3660114250866321E-3</v>
      </c>
      <c r="DU515">
        <v>2.8540383130158066E-3</v>
      </c>
      <c r="DV515">
        <v>2.8491070417331964E-3</v>
      </c>
      <c r="DW515">
        <v>1.476241023132469E-2</v>
      </c>
      <c r="DX515">
        <v>0</v>
      </c>
      <c r="DY515">
        <v>9.2239952866584544E-3</v>
      </c>
      <c r="DZ515">
        <v>1.8804833999238497E-2</v>
      </c>
      <c r="EA515">
        <v>0</v>
      </c>
      <c r="EB515">
        <v>1.3696622616841252E-2</v>
      </c>
      <c r="EC515">
        <v>0</v>
      </c>
      <c r="ED515">
        <v>1.3157113557107768E-2</v>
      </c>
      <c r="EE515">
        <v>0</v>
      </c>
      <c r="EF515">
        <v>9.0631643493895193E-3</v>
      </c>
      <c r="EG515">
        <v>7.4179974510412848E-4</v>
      </c>
      <c r="EH515">
        <v>1.0777121279812634E-2</v>
      </c>
      <c r="EI515">
        <v>0</v>
      </c>
      <c r="EJ515">
        <v>1.4309627787157274E-2</v>
      </c>
      <c r="EK515">
        <v>0</v>
      </c>
      <c r="EL515">
        <v>3.8577830307111021E-3</v>
      </c>
      <c r="EM515">
        <v>0</v>
      </c>
      <c r="EN515">
        <v>1.4540030712312255E-2</v>
      </c>
      <c r="EO515">
        <v>1.5493040736037168E-2</v>
      </c>
      <c r="EP515">
        <v>5.2871781068732551E-3</v>
      </c>
      <c r="EQ515">
        <v>4.3406372049673908E-3</v>
      </c>
      <c r="ER515">
        <v>2.329747126516157E-3</v>
      </c>
      <c r="ES515">
        <v>1.4493399339616381E-2</v>
      </c>
      <c r="ET515">
        <v>0</v>
      </c>
      <c r="EU515">
        <v>4.1400613594002332E-5</v>
      </c>
      <c r="EV515">
        <v>0</v>
      </c>
      <c r="EW515">
        <v>9.070631473722288E-3</v>
      </c>
      <c r="EX515">
        <v>0</v>
      </c>
      <c r="EY515">
        <v>0</v>
      </c>
      <c r="EZ515">
        <v>0</v>
      </c>
      <c r="FA515">
        <v>8.3025543239184374E-3</v>
      </c>
      <c r="FB515">
        <v>0</v>
      </c>
      <c r="FC515">
        <v>0</v>
      </c>
      <c r="FD515">
        <v>0</v>
      </c>
      <c r="FE515">
        <v>0</v>
      </c>
      <c r="FF515">
        <v>5.3531325100712752E-3</v>
      </c>
      <c r="FG515">
        <v>0</v>
      </c>
      <c r="FH515">
        <v>7.3294118705707618E-4</v>
      </c>
      <c r="FI515">
        <v>1.7416005573042757E-2</v>
      </c>
      <c r="FJ515">
        <v>1.6844192090975818E-2</v>
      </c>
      <c r="FK515">
        <v>0</v>
      </c>
      <c r="FL515">
        <v>0</v>
      </c>
      <c r="FM515">
        <v>0</v>
      </c>
      <c r="FN515">
        <v>4.9364123912545039E-3</v>
      </c>
      <c r="FO515">
        <v>9.3422536003990222E-3</v>
      </c>
      <c r="FP515">
        <v>2.625992465477394E-2</v>
      </c>
      <c r="FQ515">
        <v>1.4796830740438157E-2</v>
      </c>
      <c r="FR515">
        <v>3.3306964618895836E-3</v>
      </c>
      <c r="FS515">
        <v>0</v>
      </c>
      <c r="FT515">
        <v>6.3276258330097028E-4</v>
      </c>
      <c r="FU515">
        <v>0</v>
      </c>
      <c r="FV515">
        <v>0</v>
      </c>
      <c r="FW515">
        <v>0</v>
      </c>
      <c r="FX515">
        <v>0</v>
      </c>
      <c r="FY515">
        <v>8.7000590996321285E-3</v>
      </c>
      <c r="FZ515">
        <v>8.6953517985784122E-3</v>
      </c>
      <c r="GA515">
        <v>2.4624759166184146E-2</v>
      </c>
      <c r="GB515">
        <v>1.7428197208154195E-2</v>
      </c>
    </row>
    <row r="516" spans="1:184">
      <c r="A516" s="1" t="s">
        <v>1354</v>
      </c>
      <c r="B516" s="1" t="s">
        <v>1355</v>
      </c>
      <c r="C516" s="1">
        <v>1.3282616312523775E-3</v>
      </c>
      <c r="D516">
        <v>1.5006914038140163E-2</v>
      </c>
      <c r="E516">
        <v>0</v>
      </c>
      <c r="F516">
        <v>0</v>
      </c>
      <c r="G516">
        <v>1.0958899995332127E-2</v>
      </c>
      <c r="H516">
        <v>0</v>
      </c>
      <c r="I516">
        <v>1.5061442343046525E-2</v>
      </c>
      <c r="J516">
        <v>1.1424091026378069E-2</v>
      </c>
      <c r="K516">
        <v>1.1159875408639186E-2</v>
      </c>
      <c r="L516">
        <v>2.5090625115366748E-3</v>
      </c>
      <c r="M516">
        <v>0</v>
      </c>
      <c r="N516">
        <v>8.242065237222455E-3</v>
      </c>
      <c r="O516">
        <v>0</v>
      </c>
      <c r="P516">
        <v>1.2306366909536962E-2</v>
      </c>
      <c r="Q516">
        <v>0</v>
      </c>
      <c r="R516">
        <v>1.0534018966064177E-2</v>
      </c>
      <c r="S516">
        <v>0</v>
      </c>
      <c r="T516">
        <v>0</v>
      </c>
      <c r="U516">
        <v>1.2883254159849249E-2</v>
      </c>
      <c r="V516">
        <v>1.5643038172242184E-2</v>
      </c>
      <c r="W516">
        <v>0</v>
      </c>
      <c r="X516">
        <v>1.2074350943418528E-2</v>
      </c>
      <c r="Y516">
        <v>1.1066812482896779E-3</v>
      </c>
      <c r="Z516">
        <v>5.9369884927540292E-3</v>
      </c>
      <c r="AA516">
        <v>0</v>
      </c>
      <c r="AB516">
        <v>1.1110361631410191E-2</v>
      </c>
      <c r="AC516">
        <v>0</v>
      </c>
      <c r="AD516">
        <v>0</v>
      </c>
      <c r="AE516">
        <v>0</v>
      </c>
      <c r="AF516">
        <v>1.0457995489776384E-2</v>
      </c>
      <c r="AG516">
        <v>1.2738830180719994E-2</v>
      </c>
      <c r="AH516">
        <v>4.2550184289035552E-3</v>
      </c>
      <c r="AI516">
        <v>1.8200646232817193E-2</v>
      </c>
      <c r="AJ516">
        <v>0</v>
      </c>
      <c r="AK516">
        <v>8.2825541856709796E-3</v>
      </c>
      <c r="AL516">
        <v>1.1884909790461449E-2</v>
      </c>
      <c r="AM516">
        <v>1.244775214545866E-2</v>
      </c>
      <c r="AN516">
        <v>0</v>
      </c>
      <c r="AO516">
        <v>0</v>
      </c>
      <c r="AP516">
        <v>1.5381208743142697E-2</v>
      </c>
      <c r="AQ516">
        <v>9.5531257606383643E-4</v>
      </c>
      <c r="AR516">
        <v>1.6588087510834761E-2</v>
      </c>
      <c r="AS516">
        <v>9.8439604852004173E-4</v>
      </c>
      <c r="AT516">
        <v>0</v>
      </c>
      <c r="AU516">
        <v>0</v>
      </c>
      <c r="AV516">
        <v>0</v>
      </c>
      <c r="AW516">
        <v>0</v>
      </c>
      <c r="AX516">
        <v>1.5877352474278888E-3</v>
      </c>
      <c r="AY516">
        <v>0</v>
      </c>
      <c r="AZ516">
        <v>0</v>
      </c>
      <c r="BA516">
        <v>9.8924441354683742E-4</v>
      </c>
      <c r="BB516">
        <v>0</v>
      </c>
      <c r="BC516">
        <v>0</v>
      </c>
      <c r="BD516">
        <v>7.3602980348734049E-3</v>
      </c>
      <c r="BE516">
        <v>1.0960906304437209E-2</v>
      </c>
      <c r="BF516">
        <v>0</v>
      </c>
      <c r="BG516">
        <v>7.0255882402875209E-3</v>
      </c>
      <c r="BH516">
        <v>0</v>
      </c>
      <c r="BI516">
        <v>1.3160457470923153E-2</v>
      </c>
      <c r="BJ516">
        <v>3.7970524553270994E-3</v>
      </c>
      <c r="BK516">
        <v>2.4108088912336641E-3</v>
      </c>
      <c r="BL516">
        <v>1.9077558487322236E-2</v>
      </c>
      <c r="BM516">
        <v>1.4383614158709394E-2</v>
      </c>
      <c r="BN516">
        <v>3.9283281939314916E-3</v>
      </c>
      <c r="BO516">
        <v>0</v>
      </c>
      <c r="BP516">
        <v>0</v>
      </c>
      <c r="BQ516">
        <v>1.2772569406690273E-2</v>
      </c>
      <c r="BR516">
        <v>1.7622685331700031E-2</v>
      </c>
      <c r="BS516">
        <v>1.9183588814216588E-2</v>
      </c>
      <c r="BT516">
        <v>0</v>
      </c>
      <c r="BU516">
        <v>0</v>
      </c>
      <c r="BV516">
        <v>0</v>
      </c>
      <c r="BW516">
        <v>0</v>
      </c>
      <c r="BX516">
        <v>1.0567383599813579E-2</v>
      </c>
      <c r="BY516">
        <v>0</v>
      </c>
      <c r="BZ516">
        <v>1.6496105185906326E-2</v>
      </c>
      <c r="CA516">
        <v>1.1008828800726107E-2</v>
      </c>
      <c r="CB516">
        <v>0</v>
      </c>
      <c r="CC516">
        <v>1.1370171842951152E-2</v>
      </c>
      <c r="CD516">
        <v>3.9225834557001333E-3</v>
      </c>
      <c r="CE516">
        <v>1.087673489586081E-2</v>
      </c>
      <c r="CF516">
        <v>1.4551121318619473E-3</v>
      </c>
      <c r="CG516">
        <v>0</v>
      </c>
      <c r="CH516">
        <v>0</v>
      </c>
      <c r="CI516">
        <v>2.242936811676443E-2</v>
      </c>
      <c r="CJ516">
        <v>0</v>
      </c>
      <c r="CK516">
        <v>9.9103746214129762E-3</v>
      </c>
      <c r="CL516">
        <v>1.0185900280903954E-2</v>
      </c>
      <c r="CM516">
        <v>1.5810032534133669E-2</v>
      </c>
      <c r="CN516">
        <v>0</v>
      </c>
      <c r="CO516">
        <v>0</v>
      </c>
      <c r="CP516">
        <v>5.3121742020896942E-3</v>
      </c>
      <c r="CQ516">
        <v>8.9677071410420306E-3</v>
      </c>
      <c r="CR516">
        <v>1.048731628297322E-2</v>
      </c>
      <c r="CS516">
        <v>0</v>
      </c>
      <c r="CT516">
        <v>0</v>
      </c>
      <c r="CU516">
        <v>0</v>
      </c>
      <c r="CV516">
        <v>1.7307581421954137E-2</v>
      </c>
      <c r="CW516">
        <v>1.1899871749749975E-2</v>
      </c>
      <c r="CX516">
        <v>1.1960548237594392E-2</v>
      </c>
      <c r="CY516">
        <v>8.9423860832451452E-3</v>
      </c>
      <c r="CZ516">
        <v>0</v>
      </c>
      <c r="DA516">
        <v>7.2288927064143643E-3</v>
      </c>
      <c r="DB516">
        <v>0</v>
      </c>
      <c r="DC516">
        <v>1.3037557375044906E-3</v>
      </c>
      <c r="DD516">
        <v>1.6865927261113557E-2</v>
      </c>
      <c r="DE516">
        <v>0</v>
      </c>
      <c r="DF516">
        <v>0</v>
      </c>
      <c r="DG516">
        <v>1.4946149165890946E-2</v>
      </c>
      <c r="DH516">
        <v>0</v>
      </c>
      <c r="DI516">
        <v>0</v>
      </c>
      <c r="DJ516">
        <v>5.9788921006458376E-3</v>
      </c>
      <c r="DK516">
        <v>7.5727328727963009E-3</v>
      </c>
      <c r="DL516">
        <v>0</v>
      </c>
      <c r="DM516">
        <v>0</v>
      </c>
      <c r="DN516">
        <v>0</v>
      </c>
      <c r="DO516">
        <v>0</v>
      </c>
      <c r="DP516">
        <v>7.6889448582890957E-3</v>
      </c>
      <c r="DQ516">
        <v>0</v>
      </c>
      <c r="DR516">
        <v>0</v>
      </c>
      <c r="DS516">
        <v>0</v>
      </c>
      <c r="DT516">
        <v>8.316405744563795E-3</v>
      </c>
      <c r="DU516">
        <v>1.371104873272974E-2</v>
      </c>
      <c r="DV516">
        <v>1.1590479826190506E-2</v>
      </c>
      <c r="DW516">
        <v>0</v>
      </c>
      <c r="DX516">
        <v>0</v>
      </c>
      <c r="DY516">
        <v>9.1296364762448838E-3</v>
      </c>
      <c r="DZ516">
        <v>1.4777959705552939E-2</v>
      </c>
      <c r="EA516">
        <v>4.7409089156171379E-3</v>
      </c>
      <c r="EB516">
        <v>1.0125298305458016E-2</v>
      </c>
      <c r="EC516">
        <v>0</v>
      </c>
      <c r="ED516">
        <v>1.1407294102174231E-2</v>
      </c>
      <c r="EE516">
        <v>0</v>
      </c>
      <c r="EF516">
        <v>1.1961059008158515E-2</v>
      </c>
      <c r="EG516">
        <v>0</v>
      </c>
      <c r="EH516">
        <v>1.6742215157118578E-4</v>
      </c>
      <c r="EI516">
        <v>0</v>
      </c>
      <c r="EJ516">
        <v>2.5504413757671844E-3</v>
      </c>
      <c r="EK516">
        <v>0</v>
      </c>
      <c r="EL516">
        <v>2.6783404592034812E-3</v>
      </c>
      <c r="EM516">
        <v>5.3648319751082073E-3</v>
      </c>
      <c r="EN516">
        <v>4.2162419855874891E-3</v>
      </c>
      <c r="EO516">
        <v>1.1583978890342336E-2</v>
      </c>
      <c r="EP516">
        <v>1.1761733888063947E-2</v>
      </c>
      <c r="EQ516">
        <v>3.3015838064680571E-3</v>
      </c>
      <c r="ER516">
        <v>1.7228569273385578E-3</v>
      </c>
      <c r="ES516">
        <v>0</v>
      </c>
      <c r="ET516">
        <v>8.124550398428106E-3</v>
      </c>
      <c r="EU516">
        <v>1.1728976500917835E-2</v>
      </c>
      <c r="EV516">
        <v>1.8052709668298344E-3</v>
      </c>
      <c r="EW516">
        <v>8.2174168098985579E-3</v>
      </c>
      <c r="EX516">
        <v>2.7554019590440007E-3</v>
      </c>
      <c r="EY516">
        <v>0</v>
      </c>
      <c r="EZ516">
        <v>0</v>
      </c>
      <c r="FA516">
        <v>0</v>
      </c>
      <c r="FB516">
        <v>0</v>
      </c>
      <c r="FC516">
        <v>1.1939139448618864E-2</v>
      </c>
      <c r="FD516">
        <v>5.6697065620445308E-3</v>
      </c>
      <c r="FE516">
        <v>0</v>
      </c>
      <c r="FF516">
        <v>1.3656463210891026E-2</v>
      </c>
      <c r="FG516">
        <v>8.1122691997506061E-4</v>
      </c>
      <c r="FH516">
        <v>0</v>
      </c>
      <c r="FI516">
        <v>1.1547992267561409E-2</v>
      </c>
      <c r="FJ516">
        <v>1.2348180274677958E-2</v>
      </c>
      <c r="FK516">
        <v>5.4417718280110458E-3</v>
      </c>
      <c r="FL516">
        <v>0</v>
      </c>
      <c r="FM516">
        <v>0</v>
      </c>
      <c r="FN516">
        <v>1.3492909769366557E-2</v>
      </c>
      <c r="FO516">
        <v>1.0915322026918074E-2</v>
      </c>
      <c r="FP516">
        <v>1.6698648496569334E-2</v>
      </c>
      <c r="FQ516">
        <v>0</v>
      </c>
      <c r="FR516">
        <v>2.2084775309804401E-3</v>
      </c>
      <c r="FS516">
        <v>0</v>
      </c>
      <c r="FT516">
        <v>3.8276752324730452E-3</v>
      </c>
      <c r="FU516">
        <v>3.9518081023468994E-3</v>
      </c>
      <c r="FV516">
        <v>2.5268242998582133E-3</v>
      </c>
      <c r="FW516">
        <v>0</v>
      </c>
      <c r="FX516">
        <v>1.359693386101094E-2</v>
      </c>
      <c r="FY516">
        <v>0</v>
      </c>
      <c r="FZ516">
        <v>2.2272433568649778E-2</v>
      </c>
      <c r="GA516">
        <v>0</v>
      </c>
      <c r="GB516">
        <v>1.3137052903340711E-2</v>
      </c>
    </row>
    <row r="517" spans="1:184">
      <c r="A517" s="1" t="s">
        <v>1356</v>
      </c>
      <c r="B517" s="1" t="s">
        <v>1357</v>
      </c>
      <c r="C517" s="1">
        <v>1.5649460940397937E-3</v>
      </c>
      <c r="D517">
        <v>5.9473753701104991E-3</v>
      </c>
      <c r="E517">
        <v>0</v>
      </c>
      <c r="F517">
        <v>0</v>
      </c>
      <c r="G517">
        <v>1.3786008029408173E-2</v>
      </c>
      <c r="H517">
        <v>0</v>
      </c>
      <c r="I517">
        <v>1.8575216400409631E-2</v>
      </c>
      <c r="J517">
        <v>1.302098460903385E-2</v>
      </c>
      <c r="K517">
        <v>9.3918773125128922E-3</v>
      </c>
      <c r="L517">
        <v>0</v>
      </c>
      <c r="M517">
        <v>0</v>
      </c>
      <c r="N517">
        <v>1.3092814907789864E-2</v>
      </c>
      <c r="O517">
        <v>0</v>
      </c>
      <c r="P517">
        <v>1.1064713302295649E-2</v>
      </c>
      <c r="Q517">
        <v>0</v>
      </c>
      <c r="R517">
        <v>9.1653270150391097E-3</v>
      </c>
      <c r="S517">
        <v>0</v>
      </c>
      <c r="T517">
        <v>0</v>
      </c>
      <c r="U517">
        <v>8.225563942206561E-3</v>
      </c>
      <c r="V517">
        <v>7.6437559158030813E-3</v>
      </c>
      <c r="W517">
        <v>0</v>
      </c>
      <c r="X517">
        <v>1.0154855975589757E-2</v>
      </c>
      <c r="Y517">
        <v>1.1580712730622588E-2</v>
      </c>
      <c r="Z517">
        <v>2.8336921478015922E-3</v>
      </c>
      <c r="AA517">
        <v>0</v>
      </c>
      <c r="AB517">
        <v>8.1051910029270591E-3</v>
      </c>
      <c r="AC517">
        <v>0</v>
      </c>
      <c r="AD517">
        <v>0</v>
      </c>
      <c r="AE517">
        <v>0</v>
      </c>
      <c r="AF517">
        <v>8.3943199894685253E-3</v>
      </c>
      <c r="AG517">
        <v>1.4100748511890313E-2</v>
      </c>
      <c r="AH517">
        <v>3.8925595023415129E-3</v>
      </c>
      <c r="AI517">
        <v>1.1056824568476771E-2</v>
      </c>
      <c r="AJ517">
        <v>0</v>
      </c>
      <c r="AK517">
        <v>0</v>
      </c>
      <c r="AL517">
        <v>1.8054264920507039E-2</v>
      </c>
      <c r="AM517">
        <v>2.0529762990711659E-2</v>
      </c>
      <c r="AN517">
        <v>0</v>
      </c>
      <c r="AO517">
        <v>0</v>
      </c>
      <c r="AP517">
        <v>1.9692713499112717E-2</v>
      </c>
      <c r="AQ517">
        <v>0</v>
      </c>
      <c r="AR517">
        <v>5.0685248502140012E-3</v>
      </c>
      <c r="AS517">
        <v>0</v>
      </c>
      <c r="AT517">
        <v>1.7439428633477933E-3</v>
      </c>
      <c r="AU517">
        <v>0</v>
      </c>
      <c r="AV517">
        <v>0</v>
      </c>
      <c r="AW517">
        <v>0</v>
      </c>
      <c r="AX517">
        <v>4.315585215200814E-3</v>
      </c>
      <c r="AY517">
        <v>0</v>
      </c>
      <c r="AZ517">
        <v>2.9213517278445763E-3</v>
      </c>
      <c r="BA517">
        <v>0</v>
      </c>
      <c r="BB517">
        <v>0</v>
      </c>
      <c r="BC517">
        <v>0</v>
      </c>
      <c r="BD517">
        <v>9.4516750366263596E-3</v>
      </c>
      <c r="BE517">
        <v>0</v>
      </c>
      <c r="BF517">
        <v>0</v>
      </c>
      <c r="BG517">
        <v>0</v>
      </c>
      <c r="BH517">
        <v>0</v>
      </c>
      <c r="BI517">
        <v>1.3000375724516088E-2</v>
      </c>
      <c r="BJ517">
        <v>8.0410186638842941E-4</v>
      </c>
      <c r="BK517">
        <v>0</v>
      </c>
      <c r="BL517">
        <v>1.2947197403827286E-2</v>
      </c>
      <c r="BM517">
        <v>1.9599653498888138E-3</v>
      </c>
      <c r="BN517">
        <v>1.8697661702821197E-3</v>
      </c>
      <c r="BO517">
        <v>0</v>
      </c>
      <c r="BP517">
        <v>3.0713641103800641E-3</v>
      </c>
      <c r="BQ517">
        <v>8.6415142208165156E-3</v>
      </c>
      <c r="BR517">
        <v>6.3139605550989741E-3</v>
      </c>
      <c r="BS517">
        <v>2.6681498093815197E-2</v>
      </c>
      <c r="BT517">
        <v>0</v>
      </c>
      <c r="BU517">
        <v>0</v>
      </c>
      <c r="BV517">
        <v>4.4806659202258304E-3</v>
      </c>
      <c r="BW517">
        <v>0</v>
      </c>
      <c r="BX517">
        <v>1.7624253121798709E-2</v>
      </c>
      <c r="BY517">
        <v>0</v>
      </c>
      <c r="BZ517">
        <v>1.8730819460525232E-2</v>
      </c>
      <c r="CA517">
        <v>7.2647131243998757E-3</v>
      </c>
      <c r="CB517">
        <v>0</v>
      </c>
      <c r="CC517">
        <v>1.822935220406478E-2</v>
      </c>
      <c r="CD517">
        <v>8.7304559879772883E-3</v>
      </c>
      <c r="CE517">
        <v>1.3419035283645461E-2</v>
      </c>
      <c r="CF517">
        <v>0</v>
      </c>
      <c r="CG517">
        <v>0</v>
      </c>
      <c r="CH517">
        <v>1.1073217573969857E-4</v>
      </c>
      <c r="CI517">
        <v>3.0190204846806547E-2</v>
      </c>
      <c r="CJ517">
        <v>0</v>
      </c>
      <c r="CK517">
        <v>1.318504776086683E-2</v>
      </c>
      <c r="CL517">
        <v>3.1958454287316774E-3</v>
      </c>
      <c r="CM517">
        <v>1.8595743869903963E-2</v>
      </c>
      <c r="CN517">
        <v>0</v>
      </c>
      <c r="CO517">
        <v>0</v>
      </c>
      <c r="CP517">
        <v>6.9151588289447074E-3</v>
      </c>
      <c r="CQ517">
        <v>8.3621471033011455E-4</v>
      </c>
      <c r="CR517">
        <v>7.4589952103405544E-3</v>
      </c>
      <c r="CS517">
        <v>2.1390870956291678E-3</v>
      </c>
      <c r="CT517">
        <v>4.7118300556851806E-3</v>
      </c>
      <c r="CU517">
        <v>0</v>
      </c>
      <c r="CV517">
        <v>2.2064272548129375E-2</v>
      </c>
      <c r="CW517">
        <v>1.6041866919135034E-2</v>
      </c>
      <c r="CX517">
        <v>1.298305985253969E-2</v>
      </c>
      <c r="CY517">
        <v>6.8744147214558071E-3</v>
      </c>
      <c r="CZ517">
        <v>0</v>
      </c>
      <c r="DA517">
        <v>9.2735468796544401E-3</v>
      </c>
      <c r="DB517">
        <v>0</v>
      </c>
      <c r="DC517">
        <v>0</v>
      </c>
      <c r="DD517">
        <v>7.8217633582033201E-3</v>
      </c>
      <c r="DE517">
        <v>0</v>
      </c>
      <c r="DF517">
        <v>0</v>
      </c>
      <c r="DG517">
        <v>2.1663528221389262E-2</v>
      </c>
      <c r="DH517">
        <v>0</v>
      </c>
      <c r="DI517">
        <v>0</v>
      </c>
      <c r="DJ517">
        <v>0</v>
      </c>
      <c r="DK517">
        <v>1.705348415650576E-2</v>
      </c>
      <c r="DL517">
        <v>3.7607935589941853E-3</v>
      </c>
      <c r="DM517">
        <v>0</v>
      </c>
      <c r="DN517">
        <v>0</v>
      </c>
      <c r="DO517">
        <v>0</v>
      </c>
      <c r="DP517">
        <v>1.0997028452435977E-2</v>
      </c>
      <c r="DQ517">
        <v>0</v>
      </c>
      <c r="DR517">
        <v>1.9793382916527386E-3</v>
      </c>
      <c r="DS517">
        <v>0</v>
      </c>
      <c r="DT517">
        <v>8.3660867250259282E-3</v>
      </c>
      <c r="DU517">
        <v>7.0360768522082767E-3</v>
      </c>
      <c r="DV517">
        <v>1.3424391544005876E-2</v>
      </c>
      <c r="DW517">
        <v>0</v>
      </c>
      <c r="DX517">
        <v>0</v>
      </c>
      <c r="DY517">
        <v>8.1370809694071861E-3</v>
      </c>
      <c r="DZ517">
        <v>1.8765003696299527E-2</v>
      </c>
      <c r="EA517">
        <v>1.2343980267125035E-2</v>
      </c>
      <c r="EB517">
        <v>1.208267391483304E-2</v>
      </c>
      <c r="EC517">
        <v>0</v>
      </c>
      <c r="ED517">
        <v>6.1805595707293791E-3</v>
      </c>
      <c r="EE517">
        <v>0</v>
      </c>
      <c r="EF517">
        <v>1.2944036434633937E-2</v>
      </c>
      <c r="EG517">
        <v>0</v>
      </c>
      <c r="EH517">
        <v>6.6650148853553545E-3</v>
      </c>
      <c r="EI517">
        <v>0</v>
      </c>
      <c r="EJ517">
        <v>0</v>
      </c>
      <c r="EK517">
        <v>2.2893966392407805E-3</v>
      </c>
      <c r="EL517">
        <v>6.4458994708700024E-3</v>
      </c>
      <c r="EM517">
        <v>1.4785117756946329E-3</v>
      </c>
      <c r="EN517">
        <v>1.6724034545411902E-2</v>
      </c>
      <c r="EO517">
        <v>1.5062809289467929E-2</v>
      </c>
      <c r="EP517">
        <v>8.3254902824668742E-3</v>
      </c>
      <c r="EQ517">
        <v>0</v>
      </c>
      <c r="ER517">
        <v>6.0828314525120785E-3</v>
      </c>
      <c r="ES517">
        <v>0</v>
      </c>
      <c r="ET517">
        <v>2.132624833043861E-3</v>
      </c>
      <c r="EU517">
        <v>1.5155489819546612E-2</v>
      </c>
      <c r="EV517">
        <v>0</v>
      </c>
      <c r="EW517">
        <v>1.8957491142365982E-3</v>
      </c>
      <c r="EX517">
        <v>2.1350053881389682E-3</v>
      </c>
      <c r="EY517">
        <v>0</v>
      </c>
      <c r="EZ517">
        <v>0</v>
      </c>
      <c r="FA517">
        <v>0</v>
      </c>
      <c r="FB517">
        <v>0</v>
      </c>
      <c r="FC517">
        <v>1.6490065676733508E-2</v>
      </c>
      <c r="FD517">
        <v>5.0929425507596094E-3</v>
      </c>
      <c r="FE517">
        <v>0</v>
      </c>
      <c r="FF517">
        <v>1.3059240637763297E-2</v>
      </c>
      <c r="FG517">
        <v>0</v>
      </c>
      <c r="FH517">
        <v>0</v>
      </c>
      <c r="FI517">
        <v>3.5426470235388097E-3</v>
      </c>
      <c r="FJ517">
        <v>9.890763320243327E-3</v>
      </c>
      <c r="FK517">
        <v>2.0161244073834048E-2</v>
      </c>
      <c r="FL517">
        <v>0</v>
      </c>
      <c r="FM517">
        <v>0</v>
      </c>
      <c r="FN517">
        <v>1.2541944528074844E-2</v>
      </c>
      <c r="FO517">
        <v>1.138173148946251E-2</v>
      </c>
      <c r="FP517">
        <v>1.9911138782003221E-2</v>
      </c>
      <c r="FQ517">
        <v>0</v>
      </c>
      <c r="FR517">
        <v>0</v>
      </c>
      <c r="FS517">
        <v>0</v>
      </c>
      <c r="FT517">
        <v>9.4453280710680137E-3</v>
      </c>
      <c r="FU517">
        <v>0</v>
      </c>
      <c r="FV517">
        <v>0</v>
      </c>
      <c r="FW517">
        <v>0</v>
      </c>
      <c r="FX517">
        <v>1.8674168175821924E-2</v>
      </c>
      <c r="FY517">
        <v>6.4099216722539433E-3</v>
      </c>
      <c r="FZ517">
        <v>1.601596992618292E-2</v>
      </c>
      <c r="GA517">
        <v>0</v>
      </c>
      <c r="GB517">
        <v>8.7138426299489431E-3</v>
      </c>
    </row>
    <row r="518" spans="1:184">
      <c r="A518" s="1" t="s">
        <v>1358</v>
      </c>
      <c r="B518" s="1" t="s">
        <v>1359</v>
      </c>
      <c r="C518" s="1">
        <v>0</v>
      </c>
      <c r="D518">
        <v>9.3240997483900311E-3</v>
      </c>
      <c r="E518">
        <v>0</v>
      </c>
      <c r="F518">
        <v>0</v>
      </c>
      <c r="G518">
        <v>1.2875747558736149E-2</v>
      </c>
      <c r="H518">
        <v>1.5080197901669809E-3</v>
      </c>
      <c r="I518">
        <v>2.3534550385315184E-2</v>
      </c>
      <c r="J518">
        <v>1.0951068692818073E-2</v>
      </c>
      <c r="K518">
        <v>1.3242119653099857E-2</v>
      </c>
      <c r="L518">
        <v>0</v>
      </c>
      <c r="M518">
        <v>0</v>
      </c>
      <c r="N518">
        <v>2.1229444216307763E-2</v>
      </c>
      <c r="O518">
        <v>2.4771467099775333E-3</v>
      </c>
      <c r="P518">
        <v>4.8026615854851592E-3</v>
      </c>
      <c r="Q518">
        <v>4.7921684751201931E-4</v>
      </c>
      <c r="R518">
        <v>1.4633293298883096E-2</v>
      </c>
      <c r="S518">
        <v>2.7503754263593105E-3</v>
      </c>
      <c r="T518">
        <v>0</v>
      </c>
      <c r="U518">
        <v>9.0193820933913722E-3</v>
      </c>
      <c r="V518">
        <v>1.4869985257064589E-2</v>
      </c>
      <c r="W518">
        <v>0</v>
      </c>
      <c r="X518">
        <v>1.358869967706847E-2</v>
      </c>
      <c r="Y518">
        <v>2.1421560084461926E-3</v>
      </c>
      <c r="Z518">
        <v>5.94517073791399E-3</v>
      </c>
      <c r="AA518">
        <v>0</v>
      </c>
      <c r="AB518">
        <v>3.8440768684290198E-3</v>
      </c>
      <c r="AC518">
        <v>0</v>
      </c>
      <c r="AD518">
        <v>0</v>
      </c>
      <c r="AE518">
        <v>0</v>
      </c>
      <c r="AF518">
        <v>8.5920872026040325E-3</v>
      </c>
      <c r="AG518">
        <v>1.3126506635953822E-2</v>
      </c>
      <c r="AH518">
        <v>0</v>
      </c>
      <c r="AI518">
        <v>1.1318631414155234E-2</v>
      </c>
      <c r="AJ518">
        <v>0</v>
      </c>
      <c r="AK518">
        <v>0</v>
      </c>
      <c r="AL518">
        <v>1.0949302717876325E-2</v>
      </c>
      <c r="AM518">
        <v>1.7963979824229363E-2</v>
      </c>
      <c r="AN518">
        <v>0</v>
      </c>
      <c r="AO518">
        <v>7.0150425840320033E-3</v>
      </c>
      <c r="AP518">
        <v>1.7217699658457524E-2</v>
      </c>
      <c r="AQ518">
        <v>0</v>
      </c>
      <c r="AR518">
        <v>5.200522030825226E-3</v>
      </c>
      <c r="AS518">
        <v>0</v>
      </c>
      <c r="AT518">
        <v>6.067010281107732E-3</v>
      </c>
      <c r="AU518">
        <v>0</v>
      </c>
      <c r="AV518">
        <v>1.0677682398945905E-3</v>
      </c>
      <c r="AW518">
        <v>0</v>
      </c>
      <c r="AX518">
        <v>0</v>
      </c>
      <c r="AY518">
        <v>0</v>
      </c>
      <c r="AZ518">
        <v>4.9575427419807716E-3</v>
      </c>
      <c r="BA518">
        <v>0</v>
      </c>
      <c r="BB518">
        <v>0</v>
      </c>
      <c r="BC518">
        <v>0</v>
      </c>
      <c r="BD518">
        <v>8.2947591261844159E-3</v>
      </c>
      <c r="BE518">
        <v>0</v>
      </c>
      <c r="BF518">
        <v>0</v>
      </c>
      <c r="BG518">
        <v>2.38102832532507E-2</v>
      </c>
      <c r="BH518">
        <v>5.6861309003769112E-3</v>
      </c>
      <c r="BI518">
        <v>4.2775820437559783E-3</v>
      </c>
      <c r="BJ518">
        <v>1.3219872942093765E-2</v>
      </c>
      <c r="BK518">
        <v>5.6726080932170356E-3</v>
      </c>
      <c r="BL518">
        <v>9.2506780550482282E-3</v>
      </c>
      <c r="BM518">
        <v>8.2425260134560384E-3</v>
      </c>
      <c r="BN518">
        <v>0</v>
      </c>
      <c r="BO518">
        <v>0</v>
      </c>
      <c r="BP518">
        <v>2.1944672417334682E-3</v>
      </c>
      <c r="BQ518">
        <v>0</v>
      </c>
      <c r="BR518">
        <v>4.5112787366807473E-3</v>
      </c>
      <c r="BS518">
        <v>1.7158949526774197E-2</v>
      </c>
      <c r="BT518">
        <v>0</v>
      </c>
      <c r="BU518">
        <v>0</v>
      </c>
      <c r="BV518">
        <v>6.9398811905653692E-3</v>
      </c>
      <c r="BW518">
        <v>4.2783130574759985E-3</v>
      </c>
      <c r="BX518">
        <v>4.7384128693823179E-3</v>
      </c>
      <c r="BY518">
        <v>0</v>
      </c>
      <c r="BZ518">
        <v>1.6009161020401001E-2</v>
      </c>
      <c r="CA518">
        <v>1.1469401523315019E-2</v>
      </c>
      <c r="CB518">
        <v>0</v>
      </c>
      <c r="CC518">
        <v>4.0767989611285131E-3</v>
      </c>
      <c r="CD518">
        <v>7.9314971333417777E-3</v>
      </c>
      <c r="CE518">
        <v>8.5024154715954807E-3</v>
      </c>
      <c r="CF518">
        <v>0</v>
      </c>
      <c r="CG518">
        <v>0</v>
      </c>
      <c r="CH518">
        <v>0</v>
      </c>
      <c r="CI518">
        <v>2.1737171007182962E-2</v>
      </c>
      <c r="CJ518">
        <v>0</v>
      </c>
      <c r="CK518">
        <v>1.7724025222150028E-2</v>
      </c>
      <c r="CL518">
        <v>3.5963656618479266E-4</v>
      </c>
      <c r="CM518">
        <v>1.5609461620183753E-2</v>
      </c>
      <c r="CN518">
        <v>0</v>
      </c>
      <c r="CO518">
        <v>0</v>
      </c>
      <c r="CP518">
        <v>0</v>
      </c>
      <c r="CQ518">
        <v>4.5610036424395331E-3</v>
      </c>
      <c r="CR518">
        <v>1.753901059587747E-2</v>
      </c>
      <c r="CS518">
        <v>8.577332801061148E-3</v>
      </c>
      <c r="CT518">
        <v>0</v>
      </c>
      <c r="CU518">
        <v>5.3070405483515446E-3</v>
      </c>
      <c r="CV518">
        <v>1.7999162191601387E-2</v>
      </c>
      <c r="CW518">
        <v>1.6411696131767888E-2</v>
      </c>
      <c r="CX518">
        <v>1.2067203291721845E-2</v>
      </c>
      <c r="CY518">
        <v>8.5004682438728097E-3</v>
      </c>
      <c r="CZ518">
        <v>0</v>
      </c>
      <c r="DA518">
        <v>3.3079691225407011E-3</v>
      </c>
      <c r="DB518">
        <v>0</v>
      </c>
      <c r="DC518">
        <v>5.8969043555123796E-3</v>
      </c>
      <c r="DD518">
        <v>1.6032441202151373E-2</v>
      </c>
      <c r="DE518">
        <v>0</v>
      </c>
      <c r="DF518">
        <v>1.024433922903687E-3</v>
      </c>
      <c r="DG518">
        <v>9.2033765741981483E-3</v>
      </c>
      <c r="DH518">
        <v>3.160065054132853E-4</v>
      </c>
      <c r="DI518">
        <v>0</v>
      </c>
      <c r="DJ518">
        <v>1.2711613681919027E-2</v>
      </c>
      <c r="DK518">
        <v>1.7024029252420934E-2</v>
      </c>
      <c r="DL518">
        <v>0</v>
      </c>
      <c r="DM518">
        <v>0</v>
      </c>
      <c r="DN518">
        <v>0</v>
      </c>
      <c r="DO518">
        <v>0</v>
      </c>
      <c r="DP518">
        <v>8.483955512829407E-3</v>
      </c>
      <c r="DQ518">
        <v>0</v>
      </c>
      <c r="DR518">
        <v>0</v>
      </c>
      <c r="DS518">
        <v>0</v>
      </c>
      <c r="DT518">
        <v>6.7190136405344981E-3</v>
      </c>
      <c r="DU518">
        <v>1.3033471520664447E-2</v>
      </c>
      <c r="DV518">
        <v>6.3592094047168054E-3</v>
      </c>
      <c r="DW518">
        <v>0</v>
      </c>
      <c r="DX518">
        <v>0</v>
      </c>
      <c r="DY518">
        <v>1.4407625167386336E-2</v>
      </c>
      <c r="DZ518">
        <v>1.1395403134274333E-2</v>
      </c>
      <c r="EA518">
        <v>9.55382214971736E-3</v>
      </c>
      <c r="EB518">
        <v>8.6329823315437187E-3</v>
      </c>
      <c r="EC518">
        <v>1.0094679338489944E-3</v>
      </c>
      <c r="ED518">
        <v>8.2929297280164797E-3</v>
      </c>
      <c r="EE518">
        <v>0</v>
      </c>
      <c r="EF518">
        <v>1.7876031061771297E-2</v>
      </c>
      <c r="EG518">
        <v>0</v>
      </c>
      <c r="EH518">
        <v>8.958917377482091E-3</v>
      </c>
      <c r="EI518">
        <v>2.3476387681120336E-3</v>
      </c>
      <c r="EJ518">
        <v>6.7770742504597442E-3</v>
      </c>
      <c r="EK518">
        <v>0</v>
      </c>
      <c r="EL518">
        <v>1.078424852431965E-2</v>
      </c>
      <c r="EM518">
        <v>4.9841873340455657E-3</v>
      </c>
      <c r="EN518">
        <v>1.3186808676670894E-2</v>
      </c>
      <c r="EO518">
        <v>1.026376606161265E-2</v>
      </c>
      <c r="EP518">
        <v>3.3325087838981531E-3</v>
      </c>
      <c r="EQ518">
        <v>0</v>
      </c>
      <c r="ER518">
        <v>1.9762690143045663E-3</v>
      </c>
      <c r="ES518">
        <v>0</v>
      </c>
      <c r="ET518">
        <v>0</v>
      </c>
      <c r="EU518">
        <v>1.1523690319117933E-2</v>
      </c>
      <c r="EV518">
        <v>2.081685814330022E-3</v>
      </c>
      <c r="EW518">
        <v>0</v>
      </c>
      <c r="EX518">
        <v>8.0881786349780212E-3</v>
      </c>
      <c r="EY518">
        <v>1.5171204710631679E-3</v>
      </c>
      <c r="EZ518">
        <v>1.7783614051930638E-3</v>
      </c>
      <c r="FA518">
        <v>5.9851898671741614E-4</v>
      </c>
      <c r="FB518">
        <v>0</v>
      </c>
      <c r="FC518">
        <v>1.5245267860205055E-2</v>
      </c>
      <c r="FD518">
        <v>1.0057915938357203E-2</v>
      </c>
      <c r="FE518">
        <v>0</v>
      </c>
      <c r="FF518">
        <v>9.3307321279923923E-3</v>
      </c>
      <c r="FG518">
        <v>6.3387411049280803E-3</v>
      </c>
      <c r="FH518">
        <v>4.8698588364888013E-3</v>
      </c>
      <c r="FI518">
        <v>7.6023600151644655E-4</v>
      </c>
      <c r="FJ518">
        <v>1.1737953753885031E-2</v>
      </c>
      <c r="FK518">
        <v>1.5693277551734788E-2</v>
      </c>
      <c r="FL518">
        <v>0</v>
      </c>
      <c r="FM518">
        <v>0</v>
      </c>
      <c r="FN518">
        <v>1.1154767848261353E-2</v>
      </c>
      <c r="FO518">
        <v>1.1542650240264206E-2</v>
      </c>
      <c r="FP518">
        <v>2.1783488458450611E-2</v>
      </c>
      <c r="FQ518">
        <v>0</v>
      </c>
      <c r="FR518">
        <v>0</v>
      </c>
      <c r="FS518">
        <v>0</v>
      </c>
      <c r="FT518">
        <v>1.5560568205414906E-2</v>
      </c>
      <c r="FU518">
        <v>3.1466299457751866E-3</v>
      </c>
      <c r="FV518">
        <v>0</v>
      </c>
      <c r="FW518">
        <v>0</v>
      </c>
      <c r="FX518">
        <v>5.24187619930343E-3</v>
      </c>
      <c r="FY518">
        <v>4.8811108186255104E-3</v>
      </c>
      <c r="FZ518">
        <v>3.5977506109020722E-3</v>
      </c>
      <c r="GA518">
        <v>0</v>
      </c>
      <c r="GB518">
        <v>6.2259769645733399E-3</v>
      </c>
    </row>
    <row r="519" spans="1:184">
      <c r="A519" s="1" t="s">
        <v>1360</v>
      </c>
      <c r="B519" s="1" t="s">
        <v>1361</v>
      </c>
      <c r="C519" s="1">
        <v>0</v>
      </c>
      <c r="D519">
        <v>2.719242185363261E-3</v>
      </c>
      <c r="E519">
        <v>0</v>
      </c>
      <c r="F519">
        <v>0</v>
      </c>
      <c r="G519">
        <v>2.0222367720402437E-2</v>
      </c>
      <c r="H519">
        <v>8.6086714666347413E-3</v>
      </c>
      <c r="I519">
        <v>2.8278904742726815E-2</v>
      </c>
      <c r="J519">
        <v>1.002822111395887E-2</v>
      </c>
      <c r="K519">
        <v>8.1928717903157287E-3</v>
      </c>
      <c r="L519">
        <v>4.195069925809914E-3</v>
      </c>
      <c r="M519">
        <v>0</v>
      </c>
      <c r="N519">
        <v>1.6540168437994711E-2</v>
      </c>
      <c r="O519">
        <v>0</v>
      </c>
      <c r="P519">
        <v>7.2364825837154863E-3</v>
      </c>
      <c r="Q519">
        <v>6.1547778862438719E-3</v>
      </c>
      <c r="R519">
        <v>1.2478079780473866E-2</v>
      </c>
      <c r="S519">
        <v>7.544226168985666E-3</v>
      </c>
      <c r="T519">
        <v>3.6489946301359304E-3</v>
      </c>
      <c r="U519">
        <v>9.2662200176114509E-3</v>
      </c>
      <c r="V519">
        <v>0</v>
      </c>
      <c r="W519">
        <v>0</v>
      </c>
      <c r="X519">
        <v>8.4951694717237819E-3</v>
      </c>
      <c r="Y519">
        <v>0</v>
      </c>
      <c r="Z519">
        <v>7.1922864231680778E-3</v>
      </c>
      <c r="AA519">
        <v>0</v>
      </c>
      <c r="AB519">
        <v>6.6496955678787299E-3</v>
      </c>
      <c r="AC519">
        <v>0</v>
      </c>
      <c r="AD519">
        <v>2.4791738050019964E-3</v>
      </c>
      <c r="AE519">
        <v>0</v>
      </c>
      <c r="AF519">
        <v>7.5478346910880251E-3</v>
      </c>
      <c r="AG519">
        <v>8.6405298159618459E-3</v>
      </c>
      <c r="AH519">
        <v>2.2803791030796081E-3</v>
      </c>
      <c r="AI519">
        <v>5.7329661896778506E-3</v>
      </c>
      <c r="AJ519">
        <v>0</v>
      </c>
      <c r="AK519">
        <v>4.3587756008987215E-4</v>
      </c>
      <c r="AL519">
        <v>4.3075210902137904E-3</v>
      </c>
      <c r="AM519">
        <v>0</v>
      </c>
      <c r="AN519">
        <v>0</v>
      </c>
      <c r="AO519">
        <v>3.5235366523046676E-3</v>
      </c>
      <c r="AP519">
        <v>2.1488309866602849E-2</v>
      </c>
      <c r="AQ519">
        <v>1.0345718422732478E-2</v>
      </c>
      <c r="AR519">
        <v>3.7205333304743404E-3</v>
      </c>
      <c r="AS519">
        <v>7.1126750663952944E-3</v>
      </c>
      <c r="AT519">
        <v>4.921983735731955E-3</v>
      </c>
      <c r="AU519">
        <v>7.308534620445035E-3</v>
      </c>
      <c r="AV519">
        <v>3.184571695092541E-3</v>
      </c>
      <c r="AW519">
        <v>6.0663735075321924E-3</v>
      </c>
      <c r="AX519">
        <v>1.4894859965028988E-4</v>
      </c>
      <c r="AY519">
        <v>9.4877812344789378E-4</v>
      </c>
      <c r="AZ519">
        <v>0</v>
      </c>
      <c r="BA519">
        <v>3.7200669657927775E-3</v>
      </c>
      <c r="BB519">
        <v>0</v>
      </c>
      <c r="BC519">
        <v>0</v>
      </c>
      <c r="BD519">
        <v>6.937969733165246E-3</v>
      </c>
      <c r="BE519">
        <v>1.4417905070455387E-3</v>
      </c>
      <c r="BF519">
        <v>4.0601183928123214E-3</v>
      </c>
      <c r="BG519">
        <v>9.9425139915506862E-4</v>
      </c>
      <c r="BH519">
        <v>9.9345787066765679E-4</v>
      </c>
      <c r="BI519">
        <v>3.7817639330715294E-3</v>
      </c>
      <c r="BJ519">
        <v>0</v>
      </c>
      <c r="BK519">
        <v>2.3543880223825917E-3</v>
      </c>
      <c r="BL519">
        <v>1.0690386496325878E-2</v>
      </c>
      <c r="BM519">
        <v>1.1257546770212989E-2</v>
      </c>
      <c r="BN519">
        <v>0</v>
      </c>
      <c r="BO519">
        <v>2.2463940247685068E-3</v>
      </c>
      <c r="BP519">
        <v>4.7847079974368484E-3</v>
      </c>
      <c r="BQ519">
        <v>6.3432739573050295E-3</v>
      </c>
      <c r="BR519">
        <v>2.9999241610363207E-3</v>
      </c>
      <c r="BS519">
        <v>9.6307190219828559E-3</v>
      </c>
      <c r="BT519">
        <v>0</v>
      </c>
      <c r="BU519">
        <v>0</v>
      </c>
      <c r="BV519">
        <v>0</v>
      </c>
      <c r="BW519">
        <v>1.1254261396299033E-2</v>
      </c>
      <c r="BX519">
        <v>1.1192388918936766E-2</v>
      </c>
      <c r="BY519">
        <v>4.1629893751167595E-3</v>
      </c>
      <c r="BZ519">
        <v>1.5705342327062187E-2</v>
      </c>
      <c r="CA519">
        <v>1.178329035014896E-2</v>
      </c>
      <c r="CB519">
        <v>3.9483432697119169E-3</v>
      </c>
      <c r="CC519">
        <v>1.4308909706775843E-2</v>
      </c>
      <c r="CD519">
        <v>1.6010789155806938E-2</v>
      </c>
      <c r="CE519">
        <v>1.1479946273406313E-2</v>
      </c>
      <c r="CF519">
        <v>2.4696412871058203E-3</v>
      </c>
      <c r="CG519">
        <v>0</v>
      </c>
      <c r="CH519">
        <v>0</v>
      </c>
      <c r="CI519">
        <v>1.2154802822860085E-2</v>
      </c>
      <c r="CJ519">
        <v>7.0161882928015615E-4</v>
      </c>
      <c r="CK519">
        <v>4.4499773874576189E-3</v>
      </c>
      <c r="CL519">
        <v>3.6947891930294422E-4</v>
      </c>
      <c r="CM519">
        <v>2.2450402787500597E-2</v>
      </c>
      <c r="CN519">
        <v>0</v>
      </c>
      <c r="CO519">
        <v>9.3004970879491009E-4</v>
      </c>
      <c r="CP519">
        <v>2.392773282836688E-3</v>
      </c>
      <c r="CQ519">
        <v>0</v>
      </c>
      <c r="CR519">
        <v>1.1747129680492539E-2</v>
      </c>
      <c r="CS519">
        <v>1.0881182477953982E-2</v>
      </c>
      <c r="CT519">
        <v>6.3537180812896958E-4</v>
      </c>
      <c r="CU519">
        <v>0</v>
      </c>
      <c r="CV519">
        <v>1.2488006941585791E-2</v>
      </c>
      <c r="CW519">
        <v>1.5782129271393431E-2</v>
      </c>
      <c r="CX519">
        <v>1.3910740062772696E-2</v>
      </c>
      <c r="CY519">
        <v>3.2763978072003217E-3</v>
      </c>
      <c r="CZ519">
        <v>0</v>
      </c>
      <c r="DA519">
        <v>4.9134845871952213E-3</v>
      </c>
      <c r="DB519">
        <v>0</v>
      </c>
      <c r="DC519">
        <v>6.0582878755104444E-3</v>
      </c>
      <c r="DD519">
        <v>1.6471209009695436E-2</v>
      </c>
      <c r="DE519">
        <v>2.2157424272048645E-3</v>
      </c>
      <c r="DF519">
        <v>0</v>
      </c>
      <c r="DG519">
        <v>9.5368548889384081E-3</v>
      </c>
      <c r="DH519">
        <v>8.6985070811832713E-3</v>
      </c>
      <c r="DI519">
        <v>0</v>
      </c>
      <c r="DJ519">
        <v>9.5936431882874644E-3</v>
      </c>
      <c r="DK519">
        <v>1.6284629464975688E-2</v>
      </c>
      <c r="DL519">
        <v>1.0651307498796902E-2</v>
      </c>
      <c r="DM519">
        <v>1.0568830918815397E-3</v>
      </c>
      <c r="DN519">
        <v>0</v>
      </c>
      <c r="DO519">
        <v>0</v>
      </c>
      <c r="DP519">
        <v>8.4747117653122036E-3</v>
      </c>
      <c r="DQ519">
        <v>2.2424964430545839E-4</v>
      </c>
      <c r="DR519">
        <v>1.0770463250580516E-2</v>
      </c>
      <c r="DS519">
        <v>0</v>
      </c>
      <c r="DT519">
        <v>2.6368224569325179E-3</v>
      </c>
      <c r="DU519">
        <v>1.3390165030511377E-2</v>
      </c>
      <c r="DV519">
        <v>5.0681493337531207E-3</v>
      </c>
      <c r="DW519">
        <v>1.8450268956980761E-3</v>
      </c>
      <c r="DX519">
        <v>0</v>
      </c>
      <c r="DY519">
        <v>8.9159729112243524E-3</v>
      </c>
      <c r="DZ519">
        <v>6.3515468849608594E-3</v>
      </c>
      <c r="EA519">
        <v>1.4717780491493273E-2</v>
      </c>
      <c r="EB519">
        <v>9.8883329740924522E-3</v>
      </c>
      <c r="EC519">
        <v>5.5854803970199381E-3</v>
      </c>
      <c r="ED519">
        <v>7.1572579917227059E-3</v>
      </c>
      <c r="EE519">
        <v>0</v>
      </c>
      <c r="EF519">
        <v>1.5604420112591107E-2</v>
      </c>
      <c r="EG519">
        <v>0</v>
      </c>
      <c r="EH519">
        <v>7.1984832865204431E-4</v>
      </c>
      <c r="EI519">
        <v>1.5233109137254999E-3</v>
      </c>
      <c r="EJ519">
        <v>2.8972792988268283E-3</v>
      </c>
      <c r="EK519">
        <v>0</v>
      </c>
      <c r="EL519">
        <v>7.3177295577646741E-3</v>
      </c>
      <c r="EM519">
        <v>0</v>
      </c>
      <c r="EN519">
        <v>8.3291580221757627E-4</v>
      </c>
      <c r="EO519">
        <v>1.3361451539738682E-2</v>
      </c>
      <c r="EP519">
        <v>6.1112976662530145E-3</v>
      </c>
      <c r="EQ519">
        <v>0</v>
      </c>
      <c r="ER519">
        <v>2.2042636296077485E-3</v>
      </c>
      <c r="ES519">
        <v>2.1727373077518948E-3</v>
      </c>
      <c r="ET519">
        <v>1.5654459645002932E-3</v>
      </c>
      <c r="EU519">
        <v>1.17841241692015E-2</v>
      </c>
      <c r="EV519">
        <v>9.9017728067657511E-3</v>
      </c>
      <c r="EW519">
        <v>0</v>
      </c>
      <c r="EX519">
        <v>5.1631072413834186E-3</v>
      </c>
      <c r="EY519">
        <v>3.2764381147848466E-3</v>
      </c>
      <c r="EZ519">
        <v>0</v>
      </c>
      <c r="FA519">
        <v>9.3214929181218396E-3</v>
      </c>
      <c r="FB519">
        <v>4.7704631687614536E-3</v>
      </c>
      <c r="FC519">
        <v>8.7243607354268518E-3</v>
      </c>
      <c r="FD519">
        <v>0</v>
      </c>
      <c r="FE519">
        <v>2.9045296012739975E-3</v>
      </c>
      <c r="FF519">
        <v>1.0869247735784309E-2</v>
      </c>
      <c r="FG519">
        <v>9.4419599114627956E-3</v>
      </c>
      <c r="FH519">
        <v>1.2050221825454243E-3</v>
      </c>
      <c r="FI519">
        <v>6.0993644148697561E-3</v>
      </c>
      <c r="FJ519">
        <v>9.6597365846904405E-3</v>
      </c>
      <c r="FK519">
        <v>2.4835614335376243E-2</v>
      </c>
      <c r="FL519">
        <v>0</v>
      </c>
      <c r="FM519">
        <v>0</v>
      </c>
      <c r="FN519">
        <v>8.0258753407653014E-3</v>
      </c>
      <c r="FO519">
        <v>1.0659867538266001E-2</v>
      </c>
      <c r="FP519">
        <v>1.003696669071567E-2</v>
      </c>
      <c r="FQ519">
        <v>8.2097247185254716E-3</v>
      </c>
      <c r="FR519">
        <v>0</v>
      </c>
      <c r="FS519">
        <v>1.5385621964066489E-6</v>
      </c>
      <c r="FT519">
        <v>2.1311781596994445E-2</v>
      </c>
      <c r="FU519">
        <v>1.5012401219901036E-2</v>
      </c>
      <c r="FV519">
        <v>0</v>
      </c>
      <c r="FW519">
        <v>0</v>
      </c>
      <c r="FX519">
        <v>9.6752177945831561E-3</v>
      </c>
      <c r="FY519">
        <v>1.7648025353165025E-3</v>
      </c>
      <c r="FZ519">
        <v>1.6005455105764514E-3</v>
      </c>
      <c r="GA519">
        <v>1.6205004040285522E-4</v>
      </c>
      <c r="GB519">
        <v>6.3963663786445477E-3</v>
      </c>
    </row>
    <row r="520" spans="1:184">
      <c r="A520" s="1" t="s">
        <v>1362</v>
      </c>
      <c r="B520" s="1" t="s">
        <v>1363</v>
      </c>
      <c r="C520" s="1">
        <v>2.6744209895899276E-3</v>
      </c>
      <c r="D520">
        <v>4.9976742493988901E-3</v>
      </c>
      <c r="E520">
        <v>0</v>
      </c>
      <c r="F520">
        <v>0</v>
      </c>
      <c r="G520">
        <v>1.6477654703466169E-2</v>
      </c>
      <c r="H520">
        <v>0</v>
      </c>
      <c r="I520">
        <v>2.4885045234946206E-2</v>
      </c>
      <c r="J520">
        <v>9.5421987531533557E-3</v>
      </c>
      <c r="K520">
        <v>7.8921440933679057E-3</v>
      </c>
      <c r="L520">
        <v>2.9715259236581379E-3</v>
      </c>
      <c r="M520">
        <v>2.3291003372795057E-4</v>
      </c>
      <c r="N520">
        <v>1.6476725843738153E-2</v>
      </c>
      <c r="O520">
        <v>0</v>
      </c>
      <c r="P520">
        <v>4.2291917648120247E-3</v>
      </c>
      <c r="Q520">
        <v>8.9430490360001592E-3</v>
      </c>
      <c r="R520">
        <v>1.229927113669676E-2</v>
      </c>
      <c r="S520">
        <v>0</v>
      </c>
      <c r="T520">
        <v>7.2314253762381904E-3</v>
      </c>
      <c r="U520">
        <v>9.4091239305551643E-3</v>
      </c>
      <c r="V520">
        <v>4.3154666228545219E-3</v>
      </c>
      <c r="W520">
        <v>0</v>
      </c>
      <c r="X520">
        <v>9.7250316395443553E-3</v>
      </c>
      <c r="Y520">
        <v>1.069306595701254E-2</v>
      </c>
      <c r="Z520">
        <v>6.6374374006558309E-3</v>
      </c>
      <c r="AA520">
        <v>0</v>
      </c>
      <c r="AB520">
        <v>6.1239521191630937E-3</v>
      </c>
      <c r="AC520">
        <v>0</v>
      </c>
      <c r="AD520">
        <v>0</v>
      </c>
      <c r="AE520">
        <v>0</v>
      </c>
      <c r="AF520">
        <v>7.0538807863748075E-3</v>
      </c>
      <c r="AG520">
        <v>8.9126123432876122E-3</v>
      </c>
      <c r="AH520">
        <v>1.9500482730702381E-3</v>
      </c>
      <c r="AI520">
        <v>1.7476086676625514E-2</v>
      </c>
      <c r="AJ520">
        <v>5.6537974371761455E-5</v>
      </c>
      <c r="AK520">
        <v>4.9898040020869279E-4</v>
      </c>
      <c r="AL520">
        <v>1.0337932221414509E-2</v>
      </c>
      <c r="AM520">
        <v>5.8038352652662944E-3</v>
      </c>
      <c r="AN520">
        <v>0</v>
      </c>
      <c r="AO520">
        <v>2.4341866774817418E-3</v>
      </c>
      <c r="AP520">
        <v>1.1828482620946133E-2</v>
      </c>
      <c r="AQ520">
        <v>1.5653500981163263E-3</v>
      </c>
      <c r="AR520">
        <v>6.1163416804782276E-3</v>
      </c>
      <c r="AS520">
        <v>3.0334443296416922E-4</v>
      </c>
      <c r="AT520">
        <v>5.6345488714074172E-3</v>
      </c>
      <c r="AU520">
        <v>1.197902345956013E-3</v>
      </c>
      <c r="AV520">
        <v>0</v>
      </c>
      <c r="AW520">
        <v>1.3874908990457067E-3</v>
      </c>
      <c r="AX520">
        <v>0</v>
      </c>
      <c r="AY520">
        <v>0</v>
      </c>
      <c r="AZ520">
        <v>5.8305733781725318E-3</v>
      </c>
      <c r="BA520">
        <v>1.4242090588265885E-2</v>
      </c>
      <c r="BB520">
        <v>0</v>
      </c>
      <c r="BC520">
        <v>5.329118857558054E-3</v>
      </c>
      <c r="BD520">
        <v>5.8430309753552036E-3</v>
      </c>
      <c r="BE520">
        <v>1.6505213162942847E-3</v>
      </c>
      <c r="BF520">
        <v>2.8938858446003932E-3</v>
      </c>
      <c r="BG520">
        <v>0</v>
      </c>
      <c r="BH520">
        <v>0</v>
      </c>
      <c r="BI520">
        <v>6.5744199750080081E-3</v>
      </c>
      <c r="BJ520">
        <v>4.2450306262172329E-3</v>
      </c>
      <c r="BK520">
        <v>0</v>
      </c>
      <c r="BL520">
        <v>5.6554350416429585E-3</v>
      </c>
      <c r="BM520">
        <v>9.6940470802173353E-3</v>
      </c>
      <c r="BN520">
        <v>7.3467086806174066E-3</v>
      </c>
      <c r="BO520">
        <v>0</v>
      </c>
      <c r="BP520">
        <v>0</v>
      </c>
      <c r="BQ520">
        <v>1.1878629388178134E-2</v>
      </c>
      <c r="BR520">
        <v>3.4342290026607211E-3</v>
      </c>
      <c r="BS520">
        <v>8.8821560462627215E-3</v>
      </c>
      <c r="BT520">
        <v>0</v>
      </c>
      <c r="BU520">
        <v>0</v>
      </c>
      <c r="BV520">
        <v>2.6181759033346553E-3</v>
      </c>
      <c r="BW520">
        <v>2.5780327386643732E-3</v>
      </c>
      <c r="BX520">
        <v>2.142569153001175E-2</v>
      </c>
      <c r="BY520">
        <v>1.0670707524802656E-3</v>
      </c>
      <c r="BZ520">
        <v>1.319171742890796E-2</v>
      </c>
      <c r="CA520">
        <v>1.1027671487050686E-2</v>
      </c>
      <c r="CB520">
        <v>5.0834517417832964E-3</v>
      </c>
      <c r="CC520">
        <v>7.4980614144842814E-3</v>
      </c>
      <c r="CD520">
        <v>1.8254927933492496E-2</v>
      </c>
      <c r="CE520">
        <v>1.4025668876891181E-2</v>
      </c>
      <c r="CF520">
        <v>0</v>
      </c>
      <c r="CG520">
        <v>3.4154694873627777E-3</v>
      </c>
      <c r="CH520">
        <v>0</v>
      </c>
      <c r="CI520">
        <v>1.1858481586287387E-2</v>
      </c>
      <c r="CJ520">
        <v>8.2387228528792798E-3</v>
      </c>
      <c r="CK520">
        <v>3.20408407308795E-3</v>
      </c>
      <c r="CL520">
        <v>4.2296909936002502E-4</v>
      </c>
      <c r="CM520">
        <v>1.8699812386867572E-2</v>
      </c>
      <c r="CN520">
        <v>0</v>
      </c>
      <c r="CO520">
        <v>0</v>
      </c>
      <c r="CP520">
        <v>5.6336502060713712E-4</v>
      </c>
      <c r="CQ520">
        <v>7.7881928342375065E-3</v>
      </c>
      <c r="CR520">
        <v>1.1724615167112006E-2</v>
      </c>
      <c r="CS520">
        <v>0</v>
      </c>
      <c r="CT520">
        <v>3.6823692594126293E-4</v>
      </c>
      <c r="CU520">
        <v>0</v>
      </c>
      <c r="CV520">
        <v>2.1168841372778559E-2</v>
      </c>
      <c r="CW520">
        <v>1.9742849267107437E-2</v>
      </c>
      <c r="CX520">
        <v>1.4374610356200629E-2</v>
      </c>
      <c r="CY520">
        <v>1.2192194552446982E-2</v>
      </c>
      <c r="CZ520">
        <v>0</v>
      </c>
      <c r="DA520">
        <v>6.6365012199199351E-3</v>
      </c>
      <c r="DB520">
        <v>0</v>
      </c>
      <c r="DC520">
        <v>1.8347408938962233E-2</v>
      </c>
      <c r="DD520">
        <v>1.5326172849347688E-2</v>
      </c>
      <c r="DE520">
        <v>3.7258957286786638E-3</v>
      </c>
      <c r="DF520">
        <v>3.0340852921143255E-3</v>
      </c>
      <c r="DG520">
        <v>8.6754672816379396E-3</v>
      </c>
      <c r="DH520">
        <v>2.6908858271708995E-3</v>
      </c>
      <c r="DI520">
        <v>6.5753541926327427E-4</v>
      </c>
      <c r="DJ520">
        <v>0</v>
      </c>
      <c r="DK520">
        <v>1.5796351009098555E-2</v>
      </c>
      <c r="DL520">
        <v>1.8680699723327428E-2</v>
      </c>
      <c r="DM520">
        <v>3.9046235570497066E-3</v>
      </c>
      <c r="DN520">
        <v>0</v>
      </c>
      <c r="DO520">
        <v>0</v>
      </c>
      <c r="DP520">
        <v>1.0070119486673641E-2</v>
      </c>
      <c r="DQ520">
        <v>0</v>
      </c>
      <c r="DR520">
        <v>3.6758080999083646E-3</v>
      </c>
      <c r="DS520">
        <v>0</v>
      </c>
      <c r="DT520">
        <v>2.2788518517744734E-4</v>
      </c>
      <c r="DU520">
        <v>9.7093652507097509E-3</v>
      </c>
      <c r="DV520">
        <v>4.0128613074235679E-3</v>
      </c>
      <c r="DW520">
        <v>0</v>
      </c>
      <c r="DX520">
        <v>0</v>
      </c>
      <c r="DY520">
        <v>6.8377187406828315E-3</v>
      </c>
      <c r="DZ520">
        <v>1.2864336692296729E-2</v>
      </c>
      <c r="EA520">
        <v>0</v>
      </c>
      <c r="EB520">
        <v>8.8894219799235466E-3</v>
      </c>
      <c r="EC520">
        <v>8.8791956504024033E-3</v>
      </c>
      <c r="ED520">
        <v>9.7533269637347288E-3</v>
      </c>
      <c r="EE520">
        <v>0</v>
      </c>
      <c r="EF520">
        <v>1.8029845678283418E-2</v>
      </c>
      <c r="EG520">
        <v>0</v>
      </c>
      <c r="EH520">
        <v>1.7793933671753585E-3</v>
      </c>
      <c r="EI520">
        <v>1.4535839795647726E-4</v>
      </c>
      <c r="EJ520">
        <v>6.8846397099278072E-3</v>
      </c>
      <c r="EK520">
        <v>0</v>
      </c>
      <c r="EL520">
        <v>0</v>
      </c>
      <c r="EM520">
        <v>0</v>
      </c>
      <c r="EN520">
        <v>1.2476623880686533E-2</v>
      </c>
      <c r="EO520">
        <v>1.4416382721976333E-2</v>
      </c>
      <c r="EP520">
        <v>1.1549518955442761E-2</v>
      </c>
      <c r="EQ520">
        <v>0</v>
      </c>
      <c r="ER520">
        <v>0</v>
      </c>
      <c r="ES520">
        <v>6.4547567612171378E-3</v>
      </c>
      <c r="ET520">
        <v>1.7920786142566765E-3</v>
      </c>
      <c r="EU520">
        <v>1.0848561461690005E-2</v>
      </c>
      <c r="EV520">
        <v>0</v>
      </c>
      <c r="EW520">
        <v>4.05590935228898E-3</v>
      </c>
      <c r="EX520">
        <v>4.6241736503892621E-3</v>
      </c>
      <c r="EY520">
        <v>0</v>
      </c>
      <c r="EZ520">
        <v>0</v>
      </c>
      <c r="FA520">
        <v>0</v>
      </c>
      <c r="FB520">
        <v>0</v>
      </c>
      <c r="FC520">
        <v>5.6088022369824323E-3</v>
      </c>
      <c r="FD520">
        <v>0</v>
      </c>
      <c r="FE520">
        <v>0</v>
      </c>
      <c r="FF520">
        <v>5.3241882398383511E-3</v>
      </c>
      <c r="FG520">
        <v>0</v>
      </c>
      <c r="FH520">
        <v>0</v>
      </c>
      <c r="FI520">
        <v>1.291043024131595E-2</v>
      </c>
      <c r="FJ520">
        <v>1.6551854276099533E-2</v>
      </c>
      <c r="FK520">
        <v>1.454294969570216E-2</v>
      </c>
      <c r="FL520">
        <v>0</v>
      </c>
      <c r="FM520">
        <v>0</v>
      </c>
      <c r="FN520">
        <v>1.6681917838383638E-2</v>
      </c>
      <c r="FO520">
        <v>1.0936461088256607E-2</v>
      </c>
      <c r="FP520">
        <v>2.3454580610450557E-2</v>
      </c>
      <c r="FQ520">
        <v>9.3982624955696158E-3</v>
      </c>
      <c r="FR520">
        <v>0</v>
      </c>
      <c r="FS520">
        <v>0</v>
      </c>
      <c r="FT520">
        <v>1.0985220719608032E-2</v>
      </c>
      <c r="FU520">
        <v>0</v>
      </c>
      <c r="FV520">
        <v>0</v>
      </c>
      <c r="FW520">
        <v>4.2310485726263086E-3</v>
      </c>
      <c r="FX520">
        <v>4.1023838026998929E-3</v>
      </c>
      <c r="FY520">
        <v>1.4888128145028937E-3</v>
      </c>
      <c r="FZ520">
        <v>1.3458474620838379E-2</v>
      </c>
      <c r="GA520">
        <v>3.2868623166830611E-3</v>
      </c>
      <c r="GB520">
        <v>9.2371737096251655E-3</v>
      </c>
    </row>
    <row r="521" spans="1:184">
      <c r="A521" s="1" t="s">
        <v>1364</v>
      </c>
      <c r="B521" s="1" t="s">
        <v>1365</v>
      </c>
      <c r="C521" s="1">
        <v>2.029521775449861E-2</v>
      </c>
      <c r="D521">
        <v>1.3966494483783762E-2</v>
      </c>
      <c r="E521">
        <v>1.4435752886009533E-2</v>
      </c>
      <c r="F521">
        <v>0</v>
      </c>
      <c r="G521">
        <v>0</v>
      </c>
      <c r="H521">
        <v>0</v>
      </c>
      <c r="I521">
        <v>0</v>
      </c>
      <c r="J521">
        <v>2.1852883802078282E-2</v>
      </c>
      <c r="K521">
        <v>1.7554038521940742E-2</v>
      </c>
      <c r="L521">
        <v>0</v>
      </c>
      <c r="M521">
        <v>0</v>
      </c>
      <c r="N521">
        <v>0</v>
      </c>
      <c r="O521">
        <v>0</v>
      </c>
      <c r="P521">
        <v>1.4651870193696249E-2</v>
      </c>
      <c r="Q521">
        <v>0</v>
      </c>
      <c r="R521">
        <v>0</v>
      </c>
      <c r="S521">
        <v>0</v>
      </c>
      <c r="T521">
        <v>0</v>
      </c>
      <c r="U521">
        <v>1.9316469244937556E-2</v>
      </c>
      <c r="V521">
        <v>0</v>
      </c>
      <c r="W521">
        <v>5.8887402936313353E-3</v>
      </c>
      <c r="X521">
        <v>2.3847114254713309E-2</v>
      </c>
      <c r="Y521">
        <v>4.8012670771422714E-3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2.7946530971165482E-2</v>
      </c>
      <c r="AH521">
        <v>1.744689151578855E-2</v>
      </c>
      <c r="AI521">
        <v>0</v>
      </c>
      <c r="AJ521">
        <v>0</v>
      </c>
      <c r="AK521">
        <v>1.7936876974497799E-2</v>
      </c>
      <c r="AL521">
        <v>0</v>
      </c>
      <c r="AM521">
        <v>0</v>
      </c>
      <c r="AN521">
        <v>0</v>
      </c>
      <c r="AO521">
        <v>1.4116869949986691E-2</v>
      </c>
      <c r="AP521">
        <v>6.1597518019346174E-3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2.1046397564991194E-2</v>
      </c>
      <c r="BC521">
        <v>0</v>
      </c>
      <c r="BD521">
        <v>0</v>
      </c>
      <c r="BE521">
        <v>4.6125448976920193E-3</v>
      </c>
      <c r="BF521">
        <v>0</v>
      </c>
      <c r="BG521">
        <v>0</v>
      </c>
      <c r="BH521">
        <v>0</v>
      </c>
      <c r="BI521">
        <v>1.7588575065404403E-2</v>
      </c>
      <c r="BJ521">
        <v>1.888309309978121E-3</v>
      </c>
      <c r="BK521">
        <v>0</v>
      </c>
      <c r="BL521">
        <v>0</v>
      </c>
      <c r="BM521">
        <v>0</v>
      </c>
      <c r="BN521">
        <v>2.5786066982384927E-2</v>
      </c>
      <c r="BO521">
        <v>9.291911460988924E-3</v>
      </c>
      <c r="BP521">
        <v>0</v>
      </c>
      <c r="BQ521">
        <v>0</v>
      </c>
      <c r="BR521">
        <v>9.597292265993566E-3</v>
      </c>
      <c r="BS521">
        <v>6.4290565721509804E-2</v>
      </c>
      <c r="BT521">
        <v>0</v>
      </c>
      <c r="BU521">
        <v>0</v>
      </c>
      <c r="BV521">
        <v>2.1741060839287805E-2</v>
      </c>
      <c r="BW521">
        <v>0</v>
      </c>
      <c r="BX521">
        <v>7.6271558588965851E-2</v>
      </c>
      <c r="BY521">
        <v>0</v>
      </c>
      <c r="BZ521">
        <v>0</v>
      </c>
      <c r="CA521">
        <v>6.8792439808374635E-3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4.408385640519847E-2</v>
      </c>
      <c r="CJ521">
        <v>0</v>
      </c>
      <c r="CK521">
        <v>4.1967514241419715E-2</v>
      </c>
      <c r="CL521">
        <v>7.5049504653305985E-3</v>
      </c>
      <c r="CM521">
        <v>0</v>
      </c>
      <c r="CN521">
        <v>0</v>
      </c>
      <c r="CO521">
        <v>0</v>
      </c>
      <c r="CP521">
        <v>4.7934828759760035E-3</v>
      </c>
      <c r="CQ521">
        <v>1.4990795724020338E-2</v>
      </c>
      <c r="CR521">
        <v>0</v>
      </c>
      <c r="CS521">
        <v>0</v>
      </c>
      <c r="CT521">
        <v>1.5308710858122189E-3</v>
      </c>
      <c r="CU521">
        <v>0</v>
      </c>
      <c r="CV521">
        <v>4.3058384862163332E-2</v>
      </c>
      <c r="CW521">
        <v>0</v>
      </c>
      <c r="CX521">
        <v>0</v>
      </c>
      <c r="CY521">
        <v>0</v>
      </c>
      <c r="CZ521">
        <v>1.6258495231133225E-2</v>
      </c>
      <c r="DA521">
        <v>1.9354142698778814E-2</v>
      </c>
      <c r="DB521">
        <v>0</v>
      </c>
      <c r="DC521">
        <v>0</v>
      </c>
      <c r="DD521">
        <v>0</v>
      </c>
      <c r="DE521">
        <v>0</v>
      </c>
      <c r="DF521">
        <v>7.0590479150682986E-3</v>
      </c>
      <c r="DG521">
        <v>1.4584908783444967E-2</v>
      </c>
      <c r="DH521">
        <v>0</v>
      </c>
      <c r="DI521">
        <v>1.0034594270990531E-2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2.4280081622962826E-2</v>
      </c>
      <c r="DQ521">
        <v>0</v>
      </c>
      <c r="DR521">
        <v>1.3646951715153949E-2</v>
      </c>
      <c r="DS521">
        <v>1.0545168774964477E-2</v>
      </c>
      <c r="DT521">
        <v>0</v>
      </c>
      <c r="DU521">
        <v>0</v>
      </c>
      <c r="DV521">
        <v>1.4651545869795122E-2</v>
      </c>
      <c r="DW521">
        <v>0</v>
      </c>
      <c r="DX521">
        <v>0</v>
      </c>
      <c r="DY521">
        <v>0</v>
      </c>
      <c r="DZ521">
        <v>4.6772072330406513E-2</v>
      </c>
      <c r="EA521">
        <v>0</v>
      </c>
      <c r="EB521">
        <v>2.1582125385860917E-2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1.1870015534187459E-2</v>
      </c>
      <c r="EK521">
        <v>0</v>
      </c>
      <c r="EL521">
        <v>0</v>
      </c>
      <c r="EM521">
        <v>1.9419247015869369E-2</v>
      </c>
      <c r="EN521">
        <v>0</v>
      </c>
      <c r="EO521">
        <v>8.3384279087618737E-3</v>
      </c>
      <c r="EP521">
        <v>6.4820671118801442E-3</v>
      </c>
      <c r="EQ521">
        <v>9.7859698567846782E-3</v>
      </c>
      <c r="ER521">
        <v>0</v>
      </c>
      <c r="ES521">
        <v>0</v>
      </c>
      <c r="ET521">
        <v>0</v>
      </c>
      <c r="EU521">
        <v>0</v>
      </c>
      <c r="EV521">
        <v>0</v>
      </c>
      <c r="EW521">
        <v>0</v>
      </c>
      <c r="EX521">
        <v>0</v>
      </c>
      <c r="EY521">
        <v>0</v>
      </c>
      <c r="EZ521">
        <v>0</v>
      </c>
      <c r="FA521">
        <v>0</v>
      </c>
      <c r="FB521">
        <v>0</v>
      </c>
      <c r="FC521">
        <v>0</v>
      </c>
      <c r="FD521">
        <v>0</v>
      </c>
      <c r="FE521">
        <v>0</v>
      </c>
      <c r="FF521">
        <v>6.9846481228270476E-3</v>
      </c>
      <c r="FG521">
        <v>0</v>
      </c>
      <c r="FH521">
        <v>0</v>
      </c>
      <c r="FI521">
        <v>3.0706547948550777E-2</v>
      </c>
      <c r="FJ521">
        <v>0</v>
      </c>
      <c r="FK521">
        <v>0</v>
      </c>
      <c r="FL521">
        <v>0</v>
      </c>
      <c r="FM521">
        <v>0</v>
      </c>
      <c r="FN521">
        <v>3.0165003618982471E-3</v>
      </c>
      <c r="FO521">
        <v>0</v>
      </c>
      <c r="FP521">
        <v>0</v>
      </c>
      <c r="FQ521">
        <v>0</v>
      </c>
      <c r="FR521">
        <v>0</v>
      </c>
      <c r="FS521">
        <v>0</v>
      </c>
      <c r="FT521">
        <v>0</v>
      </c>
      <c r="FU521">
        <v>0</v>
      </c>
      <c r="FV521">
        <v>1.4058287091239045E-2</v>
      </c>
      <c r="FW521">
        <v>0</v>
      </c>
      <c r="FX521">
        <v>0</v>
      </c>
      <c r="FY521">
        <v>2.6753510558210651E-3</v>
      </c>
      <c r="FZ521">
        <v>0</v>
      </c>
      <c r="GA521">
        <v>0</v>
      </c>
      <c r="GB521">
        <v>3.0753651329861128E-2</v>
      </c>
    </row>
    <row r="522" spans="1:184">
      <c r="A522" s="1" t="s">
        <v>1366</v>
      </c>
      <c r="B522" s="1" t="s">
        <v>1367</v>
      </c>
      <c r="C522" s="1">
        <v>8.2672329181794936E-3</v>
      </c>
      <c r="D522">
        <v>3.3112394538304581E-3</v>
      </c>
      <c r="E522">
        <v>1.2218652539633518E-3</v>
      </c>
      <c r="F522">
        <v>6.7916513470735857E-4</v>
      </c>
      <c r="G522">
        <v>0</v>
      </c>
      <c r="H522">
        <v>0</v>
      </c>
      <c r="I522">
        <v>0</v>
      </c>
      <c r="J522">
        <v>1.3471108535395439E-2</v>
      </c>
      <c r="K522">
        <v>9.9765149490147181E-3</v>
      </c>
      <c r="L522">
        <v>0</v>
      </c>
      <c r="M522">
        <v>4.3280263168220838E-3</v>
      </c>
      <c r="N522">
        <v>4.3346490510232398E-3</v>
      </c>
      <c r="O522">
        <v>1.3962534059068074E-2</v>
      </c>
      <c r="P522">
        <v>1.0321559589265325E-2</v>
      </c>
      <c r="Q522">
        <v>0</v>
      </c>
      <c r="R522">
        <v>0</v>
      </c>
      <c r="S522">
        <v>4.3480473797262E-3</v>
      </c>
      <c r="T522">
        <v>4.0685503097426029E-3</v>
      </c>
      <c r="U522">
        <v>8.6273966527772444E-3</v>
      </c>
      <c r="V522">
        <v>4.5904100861433646E-3</v>
      </c>
      <c r="W522">
        <v>5.7273479292156773E-3</v>
      </c>
      <c r="X522">
        <v>7.7036418123266285E-3</v>
      </c>
      <c r="Y522">
        <v>9.3285861556178396E-3</v>
      </c>
      <c r="Z522">
        <v>2.721547608460767E-3</v>
      </c>
      <c r="AA522">
        <v>1.3660118910759941E-3</v>
      </c>
      <c r="AB522">
        <v>0</v>
      </c>
      <c r="AC522">
        <v>0</v>
      </c>
      <c r="AD522">
        <v>6.7188734527337205E-3</v>
      </c>
      <c r="AE522">
        <v>1.1299493138340541E-4</v>
      </c>
      <c r="AF522">
        <v>7.5032918425886217E-3</v>
      </c>
      <c r="AG522">
        <v>1.3645188390403814E-2</v>
      </c>
      <c r="AH522">
        <v>1.5598275310879343E-2</v>
      </c>
      <c r="AI522">
        <v>4.6899324426227509E-3</v>
      </c>
      <c r="AJ522">
        <v>4.5255461114239561E-3</v>
      </c>
      <c r="AK522">
        <v>2.2442806561973356E-2</v>
      </c>
      <c r="AL522">
        <v>1.8468156279849482E-3</v>
      </c>
      <c r="AM522">
        <v>0</v>
      </c>
      <c r="AN522">
        <v>5.2741400154429916E-3</v>
      </c>
      <c r="AO522">
        <v>7.2293515164879567E-3</v>
      </c>
      <c r="AP522">
        <v>5.6914667654823408E-3</v>
      </c>
      <c r="AQ522">
        <v>0</v>
      </c>
      <c r="AR522">
        <v>1.2128605384801629E-2</v>
      </c>
      <c r="AS522">
        <v>3.2906048814454274E-3</v>
      </c>
      <c r="AT522">
        <v>3.6874869121465903E-3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1.1516477120141616E-2</v>
      </c>
      <c r="BB522">
        <v>0</v>
      </c>
      <c r="BC522">
        <v>0</v>
      </c>
      <c r="BD522">
        <v>2.5611092947236407E-3</v>
      </c>
      <c r="BE522">
        <v>1.3034801427545352E-2</v>
      </c>
      <c r="BF522">
        <v>0</v>
      </c>
      <c r="BG522">
        <v>2.6072458848094511E-2</v>
      </c>
      <c r="BH522">
        <v>1.8921119554174123E-2</v>
      </c>
      <c r="BI522">
        <v>9.2322259270728249E-3</v>
      </c>
      <c r="BJ522">
        <v>4.5154865291683133E-3</v>
      </c>
      <c r="BK522">
        <v>2.8669540915855032E-3</v>
      </c>
      <c r="BL522">
        <v>4.6820340637571574E-3</v>
      </c>
      <c r="BM522">
        <v>5.148645773053225E-3</v>
      </c>
      <c r="BN522">
        <v>1.6387072724676072E-2</v>
      </c>
      <c r="BO522">
        <v>9.7249827055961792E-4</v>
      </c>
      <c r="BP522">
        <v>1.7676454261852059E-2</v>
      </c>
      <c r="BQ522">
        <v>1.0278062732362437E-2</v>
      </c>
      <c r="BR522">
        <v>1.5137994794864872E-2</v>
      </c>
      <c r="BS522">
        <v>2.2398858314151039E-2</v>
      </c>
      <c r="BT522">
        <v>5.7947600211823635E-3</v>
      </c>
      <c r="BU522">
        <v>0</v>
      </c>
      <c r="BV522">
        <v>0</v>
      </c>
      <c r="BW522">
        <v>0</v>
      </c>
      <c r="BX522">
        <v>3.1023000206265552E-2</v>
      </c>
      <c r="BY522">
        <v>1.790762588439497E-3</v>
      </c>
      <c r="BZ522">
        <v>1.5477714444747837E-3</v>
      </c>
      <c r="CA522">
        <v>5.2367883961974507E-3</v>
      </c>
      <c r="CB522">
        <v>0</v>
      </c>
      <c r="CC522">
        <v>6.640688187797783E-3</v>
      </c>
      <c r="CD522">
        <v>0</v>
      </c>
      <c r="CE522">
        <v>5.7276298174443246E-3</v>
      </c>
      <c r="CF522">
        <v>0</v>
      </c>
      <c r="CG522">
        <v>1.4733022936986864E-3</v>
      </c>
      <c r="CH522">
        <v>0</v>
      </c>
      <c r="CI522">
        <v>1.9591524680753088E-2</v>
      </c>
      <c r="CJ522">
        <v>6.7860471953099996E-4</v>
      </c>
      <c r="CK522">
        <v>1.3796047643135802E-2</v>
      </c>
      <c r="CL522">
        <v>7.4848876154274381E-3</v>
      </c>
      <c r="CM522">
        <v>2.2731447391427825E-3</v>
      </c>
      <c r="CN522">
        <v>1.1367683868810197E-2</v>
      </c>
      <c r="CO522">
        <v>0</v>
      </c>
      <c r="CP522">
        <v>7.9510032104452427E-3</v>
      </c>
      <c r="CQ522">
        <v>1.3242897234447428E-2</v>
      </c>
      <c r="CR522">
        <v>8.6529491827048981E-3</v>
      </c>
      <c r="CS522">
        <v>3.5917427463606614E-3</v>
      </c>
      <c r="CT522">
        <v>3.8296867490061324E-3</v>
      </c>
      <c r="CU522">
        <v>1.2583683614844038E-3</v>
      </c>
      <c r="CV522">
        <v>2.1227391429967626E-2</v>
      </c>
      <c r="CW522">
        <v>4.8627011710978751E-3</v>
      </c>
      <c r="CX522">
        <v>0</v>
      </c>
      <c r="CY522">
        <v>6.1447192824175692E-3</v>
      </c>
      <c r="CZ522">
        <v>6.8758605388105788E-3</v>
      </c>
      <c r="DA522">
        <v>1.290120918489333E-2</v>
      </c>
      <c r="DB522">
        <v>0</v>
      </c>
      <c r="DC522">
        <v>7.3772177939983802E-3</v>
      </c>
      <c r="DD522">
        <v>0</v>
      </c>
      <c r="DE522">
        <v>4.7539972578398019E-3</v>
      </c>
      <c r="DF522">
        <v>3.3354899142727622E-3</v>
      </c>
      <c r="DG522">
        <v>1.8767794170213768E-2</v>
      </c>
      <c r="DH522">
        <v>0</v>
      </c>
      <c r="DI522">
        <v>0</v>
      </c>
      <c r="DJ522">
        <v>2.4695130016694235E-2</v>
      </c>
      <c r="DK522">
        <v>0</v>
      </c>
      <c r="DL522">
        <v>3.9730527546810949E-3</v>
      </c>
      <c r="DM522">
        <v>0</v>
      </c>
      <c r="DN522">
        <v>3.2829715350738824E-4</v>
      </c>
      <c r="DO522">
        <v>0</v>
      </c>
      <c r="DP522">
        <v>3.3619745363088426E-3</v>
      </c>
      <c r="DQ522">
        <v>0</v>
      </c>
      <c r="DR522">
        <v>4.3381501277817225E-3</v>
      </c>
      <c r="DS522">
        <v>4.0138190439386653E-3</v>
      </c>
      <c r="DT522">
        <v>2.8398173501898083E-3</v>
      </c>
      <c r="DU522">
        <v>4.1890773505990379E-3</v>
      </c>
      <c r="DV522">
        <v>1.2950935640580493E-2</v>
      </c>
      <c r="DW522">
        <v>5.5706754514416364E-3</v>
      </c>
      <c r="DX522">
        <v>4.5066168808550215E-3</v>
      </c>
      <c r="DY522">
        <v>9.1368725904718423E-3</v>
      </c>
      <c r="DZ522">
        <v>1.8146151852827794E-2</v>
      </c>
      <c r="EA522">
        <v>3.5714592946235872E-3</v>
      </c>
      <c r="EB522">
        <v>1.0800139705844723E-2</v>
      </c>
      <c r="EC522">
        <v>0</v>
      </c>
      <c r="ED522">
        <v>8.0194307890134981E-4</v>
      </c>
      <c r="EE522">
        <v>2.1625449695318005E-3</v>
      </c>
      <c r="EF522">
        <v>0</v>
      </c>
      <c r="EG522">
        <v>0</v>
      </c>
      <c r="EH522">
        <v>2.5702249322397831E-3</v>
      </c>
      <c r="EI522">
        <v>2.7823967752824566E-3</v>
      </c>
      <c r="EJ522">
        <v>1.029344960791344E-2</v>
      </c>
      <c r="EK522">
        <v>5.0046248750156104E-3</v>
      </c>
      <c r="EL522">
        <v>1.3242382279640937E-3</v>
      </c>
      <c r="EM522">
        <v>1.0715614642086401E-2</v>
      </c>
      <c r="EN522">
        <v>0</v>
      </c>
      <c r="EO522">
        <v>5.7723696961131709E-3</v>
      </c>
      <c r="EP522">
        <v>5.739968302133234E-3</v>
      </c>
      <c r="EQ522">
        <v>7.3505255454894124E-3</v>
      </c>
      <c r="ER522">
        <v>8.8254838368718811E-3</v>
      </c>
      <c r="ES522">
        <v>0</v>
      </c>
      <c r="ET522">
        <v>4.3653242927164096E-3</v>
      </c>
      <c r="EU522">
        <v>2.3742045929594289E-3</v>
      </c>
      <c r="EV522">
        <v>0</v>
      </c>
      <c r="EW522">
        <v>1.8068235871178291E-2</v>
      </c>
      <c r="EX522">
        <v>1.0873628451920211E-3</v>
      </c>
      <c r="EY522">
        <v>7.7549338209781634E-3</v>
      </c>
      <c r="EZ522">
        <v>0</v>
      </c>
      <c r="FA522">
        <v>0</v>
      </c>
      <c r="FB522">
        <v>0</v>
      </c>
      <c r="FC522">
        <v>0</v>
      </c>
      <c r="FD522">
        <v>0</v>
      </c>
      <c r="FE522">
        <v>0</v>
      </c>
      <c r="FF522">
        <v>2.6585742010286689E-3</v>
      </c>
      <c r="FG522">
        <v>0</v>
      </c>
      <c r="FH522">
        <v>1.7121166033828485E-2</v>
      </c>
      <c r="FI522">
        <v>1.5948496420592533E-2</v>
      </c>
      <c r="FJ522">
        <v>7.4384129421114688E-3</v>
      </c>
      <c r="FK522">
        <v>8.7544999497757969E-3</v>
      </c>
      <c r="FL522">
        <v>0</v>
      </c>
      <c r="FM522">
        <v>7.6742865067445515E-3</v>
      </c>
      <c r="FN522">
        <v>9.3811173227115064E-3</v>
      </c>
      <c r="FO522">
        <v>7.3666075845352863E-3</v>
      </c>
      <c r="FP522">
        <v>1.0040341471654205E-2</v>
      </c>
      <c r="FQ522">
        <v>0</v>
      </c>
      <c r="FR522">
        <v>7.1742150776174934E-3</v>
      </c>
      <c r="FS522">
        <v>0</v>
      </c>
      <c r="FT522">
        <v>2.2822492652972057E-3</v>
      </c>
      <c r="FU522">
        <v>0</v>
      </c>
      <c r="FV522">
        <v>7.0268071547464712E-3</v>
      </c>
      <c r="FW522">
        <v>4.6334757068531834E-3</v>
      </c>
      <c r="FX522">
        <v>0</v>
      </c>
      <c r="FY522">
        <v>1.5836668331252117E-3</v>
      </c>
      <c r="FZ522">
        <v>1.1764022697116579E-2</v>
      </c>
      <c r="GA522">
        <v>7.7105859819957422E-4</v>
      </c>
      <c r="GB522">
        <v>1.5622693158948285E-2</v>
      </c>
    </row>
    <row r="523" spans="1:184">
      <c r="A523" s="1" t="s">
        <v>1368</v>
      </c>
      <c r="B523" s="1" t="s">
        <v>1369</v>
      </c>
      <c r="C523" s="1">
        <v>0</v>
      </c>
      <c r="D523">
        <v>2.1957894250984801E-2</v>
      </c>
      <c r="E523">
        <v>0</v>
      </c>
      <c r="F523">
        <v>4.1237572287884536E-4</v>
      </c>
      <c r="G523">
        <v>0</v>
      </c>
      <c r="H523">
        <v>0</v>
      </c>
      <c r="I523">
        <v>0</v>
      </c>
      <c r="J523">
        <v>1.2073627259451889E-2</v>
      </c>
      <c r="K523">
        <v>1.0732883730983684E-2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6.3659347420648585E-3</v>
      </c>
      <c r="R523">
        <v>0</v>
      </c>
      <c r="S523">
        <v>0</v>
      </c>
      <c r="T523">
        <v>1.1260009427425615E-4</v>
      </c>
      <c r="U523">
        <v>2.0343755390639734E-2</v>
      </c>
      <c r="V523">
        <v>4.8489413530013271E-2</v>
      </c>
      <c r="W523">
        <v>0</v>
      </c>
      <c r="X523">
        <v>2.9343776028721447E-2</v>
      </c>
      <c r="Y523">
        <v>0</v>
      </c>
      <c r="Z523">
        <v>0</v>
      </c>
      <c r="AA523">
        <v>0</v>
      </c>
      <c r="AB523">
        <v>0</v>
      </c>
      <c r="AC523">
        <v>1.9347047240211787E-2</v>
      </c>
      <c r="AD523">
        <v>1.1873349971771367E-2</v>
      </c>
      <c r="AE523">
        <v>0</v>
      </c>
      <c r="AF523">
        <v>0</v>
      </c>
      <c r="AG523">
        <v>2.3777014698122888E-2</v>
      </c>
      <c r="AH523">
        <v>0</v>
      </c>
      <c r="AI523">
        <v>0</v>
      </c>
      <c r="AJ523">
        <v>0</v>
      </c>
      <c r="AK523">
        <v>2.1081323230847038E-2</v>
      </c>
      <c r="AL523">
        <v>1.4024749473181969E-2</v>
      </c>
      <c r="AM523">
        <v>3.4480973789914522E-3</v>
      </c>
      <c r="AN523">
        <v>0</v>
      </c>
      <c r="AO523">
        <v>2.4200766744764349E-3</v>
      </c>
      <c r="AP523">
        <v>1.1356105743894722E-2</v>
      </c>
      <c r="AQ523">
        <v>0</v>
      </c>
      <c r="AR523">
        <v>0</v>
      </c>
      <c r="AS523">
        <v>0</v>
      </c>
      <c r="AT523">
        <v>1.1052319621606318E-2</v>
      </c>
      <c r="AU523">
        <v>0</v>
      </c>
      <c r="AV523">
        <v>0</v>
      </c>
      <c r="AW523">
        <v>0</v>
      </c>
      <c r="AX523">
        <v>9.5707525441609438E-3</v>
      </c>
      <c r="AY523">
        <v>7.8116527681337247E-3</v>
      </c>
      <c r="AZ523">
        <v>5.9249466574230339E-3</v>
      </c>
      <c r="BA523">
        <v>0</v>
      </c>
      <c r="BB523">
        <v>5.0452921170404891E-3</v>
      </c>
      <c r="BC523">
        <v>0</v>
      </c>
      <c r="BD523">
        <v>0</v>
      </c>
      <c r="BE523">
        <v>1.1879205045901852E-2</v>
      </c>
      <c r="BF523">
        <v>0</v>
      </c>
      <c r="BG523">
        <v>0</v>
      </c>
      <c r="BH523">
        <v>1.9432437394887039E-3</v>
      </c>
      <c r="BI523">
        <v>8.1165795658326555E-3</v>
      </c>
      <c r="BJ523">
        <v>1.3860420200127042E-2</v>
      </c>
      <c r="BK523">
        <v>4.6052781098280659E-3</v>
      </c>
      <c r="BL523">
        <v>9.6632867047502617E-3</v>
      </c>
      <c r="BM523">
        <v>5.6514241264894417E-3</v>
      </c>
      <c r="BN523">
        <v>1.7143102358683836E-2</v>
      </c>
      <c r="BO523">
        <v>1.7523677173249212E-2</v>
      </c>
      <c r="BP523">
        <v>0</v>
      </c>
      <c r="BQ523">
        <v>0</v>
      </c>
      <c r="BR523">
        <v>4.8914851033626611E-2</v>
      </c>
      <c r="BS523">
        <v>3.3483592410465932E-2</v>
      </c>
      <c r="BT523">
        <v>0</v>
      </c>
      <c r="BU523">
        <v>0</v>
      </c>
      <c r="BV523">
        <v>9.6998607620822509E-3</v>
      </c>
      <c r="BW523">
        <v>0</v>
      </c>
      <c r="BX523">
        <v>3.3368926683891285E-3</v>
      </c>
      <c r="BY523">
        <v>8.9329380540304811E-3</v>
      </c>
      <c r="BZ523">
        <v>1.9769694546015685E-2</v>
      </c>
      <c r="CA523">
        <v>1.4636767400957602E-2</v>
      </c>
      <c r="CB523">
        <v>0</v>
      </c>
      <c r="CC523">
        <v>9.5123679776978123E-3</v>
      </c>
      <c r="CD523">
        <v>0</v>
      </c>
      <c r="CE523">
        <v>0</v>
      </c>
      <c r="CF523">
        <v>0</v>
      </c>
      <c r="CG523">
        <v>2.9448295000327257E-3</v>
      </c>
      <c r="CH523">
        <v>5.2940830562939016E-4</v>
      </c>
      <c r="CI523">
        <v>2.4779006431712828E-2</v>
      </c>
      <c r="CJ523">
        <v>3.3487102162085775E-3</v>
      </c>
      <c r="CK523">
        <v>2.2161023226549826E-2</v>
      </c>
      <c r="CL523">
        <v>4.588674033642247E-3</v>
      </c>
      <c r="CM523">
        <v>0</v>
      </c>
      <c r="CN523">
        <v>0</v>
      </c>
      <c r="CO523">
        <v>0</v>
      </c>
      <c r="CP523">
        <v>0</v>
      </c>
      <c r="CQ523">
        <v>1.2006577956945466E-3</v>
      </c>
      <c r="CR523">
        <v>0</v>
      </c>
      <c r="CS523">
        <v>3.9707457661081504E-3</v>
      </c>
      <c r="CT523">
        <v>0</v>
      </c>
      <c r="CU523">
        <v>0</v>
      </c>
      <c r="CV523">
        <v>1.3374272268906402E-2</v>
      </c>
      <c r="CW523">
        <v>0</v>
      </c>
      <c r="CX523">
        <v>9.6054516373113401E-3</v>
      </c>
      <c r="CY523">
        <v>0</v>
      </c>
      <c r="CZ523">
        <v>3.158146421575751E-3</v>
      </c>
      <c r="DA523">
        <v>1.9555989407376581E-3</v>
      </c>
      <c r="DB523">
        <v>0</v>
      </c>
      <c r="DC523">
        <v>0</v>
      </c>
      <c r="DD523">
        <v>0</v>
      </c>
      <c r="DE523">
        <v>0</v>
      </c>
      <c r="DF523">
        <v>9.5253475025775386E-3</v>
      </c>
      <c r="DG523">
        <v>1.1311837397311892E-2</v>
      </c>
      <c r="DH523">
        <v>0</v>
      </c>
      <c r="DI523">
        <v>2.1606665207716137E-2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2.1456730008101884E-2</v>
      </c>
      <c r="DQ523">
        <v>0</v>
      </c>
      <c r="DR523">
        <v>1.6597060980354787E-2</v>
      </c>
      <c r="DS523">
        <v>0</v>
      </c>
      <c r="DT523">
        <v>8.1379500969806819E-3</v>
      </c>
      <c r="DU523">
        <v>0</v>
      </c>
      <c r="DV523">
        <v>0</v>
      </c>
      <c r="DW523">
        <v>6.8590186819844435E-3</v>
      </c>
      <c r="DX523">
        <v>0</v>
      </c>
      <c r="DY523">
        <v>1.1683422426591383E-2</v>
      </c>
      <c r="DZ523">
        <v>2.9332521356660212E-2</v>
      </c>
      <c r="EA523">
        <v>0</v>
      </c>
      <c r="EB523">
        <v>2.7647713689322496E-2</v>
      </c>
      <c r="EC523">
        <v>9.7122217429133021E-3</v>
      </c>
      <c r="ED523">
        <v>3.7485152231724285E-3</v>
      </c>
      <c r="EE523">
        <v>1.0189633701713453E-2</v>
      </c>
      <c r="EF523">
        <v>0</v>
      </c>
      <c r="EG523">
        <v>0</v>
      </c>
      <c r="EH523">
        <v>0</v>
      </c>
      <c r="EI523">
        <v>0</v>
      </c>
      <c r="EJ523">
        <v>1.0968412440987332E-2</v>
      </c>
      <c r="EK523">
        <v>0</v>
      </c>
      <c r="EL523">
        <v>0</v>
      </c>
      <c r="EM523">
        <v>2.3550368088640877E-3</v>
      </c>
      <c r="EN523">
        <v>0</v>
      </c>
      <c r="EO523">
        <v>1.6284758361590459E-2</v>
      </c>
      <c r="EP523">
        <v>9.2202907784625018E-3</v>
      </c>
      <c r="EQ523">
        <v>0</v>
      </c>
      <c r="ER523">
        <v>0</v>
      </c>
      <c r="ES523">
        <v>9.0136565526559489E-3</v>
      </c>
      <c r="ET523">
        <v>0</v>
      </c>
      <c r="EU523">
        <v>7.252680083703977E-3</v>
      </c>
      <c r="EV523">
        <v>0</v>
      </c>
      <c r="EW523">
        <v>1.5697424168115481E-2</v>
      </c>
      <c r="EX523">
        <v>3.0654936243670592E-3</v>
      </c>
      <c r="EY523">
        <v>0</v>
      </c>
      <c r="EZ523">
        <v>0</v>
      </c>
      <c r="FA523">
        <v>0</v>
      </c>
      <c r="FB523">
        <v>0</v>
      </c>
      <c r="FC523">
        <v>7.6697099545208558E-3</v>
      </c>
      <c r="FD523">
        <v>0</v>
      </c>
      <c r="FE523">
        <v>0</v>
      </c>
      <c r="FF523">
        <v>4.2705509681112462E-3</v>
      </c>
      <c r="FG523">
        <v>0</v>
      </c>
      <c r="FH523">
        <v>0</v>
      </c>
      <c r="FI523">
        <v>8.3717321508203543E-3</v>
      </c>
      <c r="FJ523">
        <v>1.2110665694953934E-4</v>
      </c>
      <c r="FK523">
        <v>2.8446550252082242E-3</v>
      </c>
      <c r="FL523">
        <v>0</v>
      </c>
      <c r="FM523">
        <v>3.9164646481790319E-3</v>
      </c>
      <c r="FN523">
        <v>0</v>
      </c>
      <c r="FO523">
        <v>7.3242527429613104E-3</v>
      </c>
      <c r="FP523">
        <v>0</v>
      </c>
      <c r="FQ523">
        <v>1.2585646485260385E-2</v>
      </c>
      <c r="FR523">
        <v>7.7253612908628798E-3</v>
      </c>
      <c r="FS523">
        <v>0</v>
      </c>
      <c r="FT523">
        <v>0</v>
      </c>
      <c r="FU523">
        <v>0</v>
      </c>
      <c r="FV523">
        <v>2.1350303813452961E-3</v>
      </c>
      <c r="FW523">
        <v>0</v>
      </c>
      <c r="FX523">
        <v>0</v>
      </c>
      <c r="FY523">
        <v>0</v>
      </c>
      <c r="FZ523">
        <v>1.101382481814081E-2</v>
      </c>
      <c r="GA523">
        <v>8.8417684507718954E-3</v>
      </c>
      <c r="GB523">
        <v>3.4658810301120016E-2</v>
      </c>
    </row>
    <row r="524" spans="1:184">
      <c r="A524" s="1" t="s">
        <v>1370</v>
      </c>
      <c r="B524" s="1" t="s">
        <v>1371</v>
      </c>
      <c r="C524" s="1">
        <v>5.9986222917833099E-4</v>
      </c>
      <c r="D524">
        <v>1.0144537289562133E-2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4.2908230617126524E-3</v>
      </c>
      <c r="K524">
        <v>6.4627693223074118E-3</v>
      </c>
      <c r="L524">
        <v>0</v>
      </c>
      <c r="M524">
        <v>0</v>
      </c>
      <c r="N524">
        <v>0</v>
      </c>
      <c r="O524">
        <v>0</v>
      </c>
      <c r="P524">
        <v>1.8461720526299286E-2</v>
      </c>
      <c r="Q524">
        <v>0</v>
      </c>
      <c r="R524">
        <v>0</v>
      </c>
      <c r="S524">
        <v>0</v>
      </c>
      <c r="T524">
        <v>0</v>
      </c>
      <c r="U524">
        <v>2.3965024078700083E-2</v>
      </c>
      <c r="V524">
        <v>0</v>
      </c>
      <c r="W524">
        <v>3.722936426118084E-3</v>
      </c>
      <c r="X524">
        <v>1.4700654006844581E-2</v>
      </c>
      <c r="Y524">
        <v>0</v>
      </c>
      <c r="Z524">
        <v>0</v>
      </c>
      <c r="AA524">
        <v>0</v>
      </c>
      <c r="AB524">
        <v>0</v>
      </c>
      <c r="AC524">
        <v>3.7209951042351708E-3</v>
      </c>
      <c r="AD524">
        <v>8.6493048291607783E-3</v>
      </c>
      <c r="AE524">
        <v>0</v>
      </c>
      <c r="AF524">
        <v>0</v>
      </c>
      <c r="AG524">
        <v>3.7076898590832415E-2</v>
      </c>
      <c r="AH524">
        <v>1.8705430782192049E-2</v>
      </c>
      <c r="AI524">
        <v>0</v>
      </c>
      <c r="AJ524">
        <v>0</v>
      </c>
      <c r="AK524">
        <v>0</v>
      </c>
      <c r="AL524">
        <v>1.117347685035743E-2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8.112778255293971E-3</v>
      </c>
      <c r="AY524">
        <v>0</v>
      </c>
      <c r="AZ524">
        <v>8.4090986427082879E-3</v>
      </c>
      <c r="BA524">
        <v>0</v>
      </c>
      <c r="BB524">
        <v>1.9754971510055827E-2</v>
      </c>
      <c r="BC524">
        <v>0</v>
      </c>
      <c r="BD524">
        <v>0</v>
      </c>
      <c r="BE524">
        <v>0</v>
      </c>
      <c r="BF524">
        <v>0</v>
      </c>
      <c r="BG524">
        <v>2.3103590819874681E-3</v>
      </c>
      <c r="BH524">
        <v>0</v>
      </c>
      <c r="BI524">
        <v>1.3060262987492247E-2</v>
      </c>
      <c r="BJ524">
        <v>0</v>
      </c>
      <c r="BK524">
        <v>0</v>
      </c>
      <c r="BL524">
        <v>0</v>
      </c>
      <c r="BM524">
        <v>0</v>
      </c>
      <c r="BN524">
        <v>2.4455061435422747E-2</v>
      </c>
      <c r="BO524">
        <v>1.5312560314362679E-2</v>
      </c>
      <c r="BP524">
        <v>0</v>
      </c>
      <c r="BQ524">
        <v>0</v>
      </c>
      <c r="BR524">
        <v>3.4643424347923914E-3</v>
      </c>
      <c r="BS524">
        <v>4.9860684415683677E-2</v>
      </c>
      <c r="BT524">
        <v>2.317448803706889E-2</v>
      </c>
      <c r="BU524">
        <v>0</v>
      </c>
      <c r="BV524">
        <v>2.8984927061903955E-2</v>
      </c>
      <c r="BW524">
        <v>0</v>
      </c>
      <c r="BX524">
        <v>9.0316726647482835E-3</v>
      </c>
      <c r="BY524">
        <v>0</v>
      </c>
      <c r="BZ524">
        <v>1.0633566062034597E-2</v>
      </c>
      <c r="CA524">
        <v>2.3985474108038944E-3</v>
      </c>
      <c r="CB524">
        <v>0</v>
      </c>
      <c r="CC524">
        <v>1.6787770319358623E-2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3.0430373348311945E-2</v>
      </c>
      <c r="CJ524">
        <v>0</v>
      </c>
      <c r="CK524">
        <v>2.2489955711721986E-2</v>
      </c>
      <c r="CL524">
        <v>0</v>
      </c>
      <c r="CM524">
        <v>0</v>
      </c>
      <c r="CN524">
        <v>0</v>
      </c>
      <c r="CO524">
        <v>0</v>
      </c>
      <c r="CP524">
        <v>1.6991279348383539E-2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3.107021582819116E-2</v>
      </c>
      <c r="CW524">
        <v>0</v>
      </c>
      <c r="CX524">
        <v>1.5112516681852445E-2</v>
      </c>
      <c r="CY524">
        <v>0</v>
      </c>
      <c r="CZ524">
        <v>0</v>
      </c>
      <c r="DA524">
        <v>1.4351211868972138E-2</v>
      </c>
      <c r="DB524">
        <v>0</v>
      </c>
      <c r="DC524">
        <v>0</v>
      </c>
      <c r="DD524">
        <v>0</v>
      </c>
      <c r="DE524">
        <v>0</v>
      </c>
      <c r="DF524">
        <v>9.8718431170807756E-3</v>
      </c>
      <c r="DG524">
        <v>3.3159305919124041E-2</v>
      </c>
      <c r="DH524">
        <v>0</v>
      </c>
      <c r="DI524">
        <v>2.4114874952559436E-2</v>
      </c>
      <c r="DJ524">
        <v>3.8400250117728151E-2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2.3993920117523774E-2</v>
      </c>
      <c r="DQ524">
        <v>0</v>
      </c>
      <c r="DR524">
        <v>2.8295634598487201E-2</v>
      </c>
      <c r="DS524">
        <v>0</v>
      </c>
      <c r="DT524">
        <v>0</v>
      </c>
      <c r="DU524">
        <v>0</v>
      </c>
      <c r="DV524">
        <v>3.2430719182085108E-2</v>
      </c>
      <c r="DW524">
        <v>4.5631055451153379E-3</v>
      </c>
      <c r="DX524">
        <v>0</v>
      </c>
      <c r="DY524">
        <v>0</v>
      </c>
      <c r="DZ524">
        <v>4.2924602823445152E-2</v>
      </c>
      <c r="EA524">
        <v>0</v>
      </c>
      <c r="EB524">
        <v>2.5543099910452064E-2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1.3307807576127269E-2</v>
      </c>
      <c r="EI524">
        <v>0</v>
      </c>
      <c r="EJ524">
        <v>3.4442278363743951E-2</v>
      </c>
      <c r="EK524">
        <v>0</v>
      </c>
      <c r="EL524">
        <v>0</v>
      </c>
      <c r="EM524">
        <v>2.8170462528489711E-2</v>
      </c>
      <c r="EN524">
        <v>0</v>
      </c>
      <c r="EO524">
        <v>8.6351034416732621E-3</v>
      </c>
      <c r="EP524">
        <v>4.7082373895799227E-3</v>
      </c>
      <c r="EQ524">
        <v>1.2873679885439514E-2</v>
      </c>
      <c r="ER524">
        <v>0</v>
      </c>
      <c r="ES524">
        <v>1.8543665889924479E-2</v>
      </c>
      <c r="ET524">
        <v>0</v>
      </c>
      <c r="EU524">
        <v>0</v>
      </c>
      <c r="EV524">
        <v>0</v>
      </c>
      <c r="EW524">
        <v>0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9.5229858099934103E-3</v>
      </c>
      <c r="FE524">
        <v>0</v>
      </c>
      <c r="FF524">
        <v>0</v>
      </c>
      <c r="FG524">
        <v>0</v>
      </c>
      <c r="FH524">
        <v>0</v>
      </c>
      <c r="FI524">
        <v>0</v>
      </c>
      <c r="FJ524">
        <v>0</v>
      </c>
      <c r="FK524">
        <v>0</v>
      </c>
      <c r="FL524">
        <v>0</v>
      </c>
      <c r="FM524">
        <v>0</v>
      </c>
      <c r="FN524">
        <v>0</v>
      </c>
      <c r="FO524">
        <v>0</v>
      </c>
      <c r="FP524">
        <v>0</v>
      </c>
      <c r="FQ524">
        <v>0</v>
      </c>
      <c r="FR524">
        <v>0</v>
      </c>
      <c r="FS524">
        <v>0</v>
      </c>
      <c r="FT524">
        <v>0</v>
      </c>
      <c r="FU524">
        <v>0</v>
      </c>
      <c r="FV524">
        <v>5.4144239493232414E-3</v>
      </c>
      <c r="FW524">
        <v>0</v>
      </c>
      <c r="FX524">
        <v>0</v>
      </c>
      <c r="FY524">
        <v>2.244106089873699E-2</v>
      </c>
      <c r="FZ524">
        <v>0</v>
      </c>
      <c r="GA524">
        <v>1.7072747551809091E-2</v>
      </c>
      <c r="GB524">
        <v>3.3699113912907253E-2</v>
      </c>
    </row>
    <row r="525" spans="1:184">
      <c r="A525" s="1" t="s">
        <v>1372</v>
      </c>
      <c r="B525" s="1" t="s">
        <v>1373</v>
      </c>
      <c r="C525" s="1">
        <v>0</v>
      </c>
      <c r="D525">
        <v>4.5533914045991219E-3</v>
      </c>
      <c r="E525">
        <v>0</v>
      </c>
      <c r="F525">
        <v>0</v>
      </c>
      <c r="G525">
        <v>1.5806641007277567E-2</v>
      </c>
      <c r="H525">
        <v>0</v>
      </c>
      <c r="I525">
        <v>2.1360761392370916E-2</v>
      </c>
      <c r="J525">
        <v>1.4587685997870361E-2</v>
      </c>
      <c r="K525">
        <v>4.6571741217163662E-3</v>
      </c>
      <c r="L525">
        <v>0</v>
      </c>
      <c r="M525">
        <v>0</v>
      </c>
      <c r="N525">
        <v>1.7237245265908762E-2</v>
      </c>
      <c r="O525">
        <v>9.5032076358946005E-3</v>
      </c>
      <c r="P525">
        <v>1.5231488516894192E-2</v>
      </c>
      <c r="Q525">
        <v>0</v>
      </c>
      <c r="R525">
        <v>5.304949690393997E-3</v>
      </c>
      <c r="S525">
        <v>0</v>
      </c>
      <c r="T525">
        <v>0</v>
      </c>
      <c r="U525">
        <v>1.011058760201743E-2</v>
      </c>
      <c r="V525">
        <v>6.3124199023573638E-3</v>
      </c>
      <c r="W525">
        <v>0</v>
      </c>
      <c r="X525">
        <v>1.7856925266354864E-2</v>
      </c>
      <c r="Y525">
        <v>7.2016913837711421E-3</v>
      </c>
      <c r="Z525">
        <v>0</v>
      </c>
      <c r="AA525">
        <v>0</v>
      </c>
      <c r="AB525">
        <v>1.8168979900891176E-2</v>
      </c>
      <c r="AC525">
        <v>0</v>
      </c>
      <c r="AD525">
        <v>0</v>
      </c>
      <c r="AE525">
        <v>0</v>
      </c>
      <c r="AF525">
        <v>1.0318016881176929E-2</v>
      </c>
      <c r="AG525">
        <v>1.4627717207196852E-2</v>
      </c>
      <c r="AH525">
        <v>9.6150628927788029E-3</v>
      </c>
      <c r="AI525">
        <v>1.5271008190446626E-2</v>
      </c>
      <c r="AJ525">
        <v>0</v>
      </c>
      <c r="AK525">
        <v>7.2988023878635302E-4</v>
      </c>
      <c r="AL525">
        <v>7.812125174268633E-3</v>
      </c>
      <c r="AM525">
        <v>1.8114585913926309E-2</v>
      </c>
      <c r="AN525">
        <v>0</v>
      </c>
      <c r="AO525">
        <v>0</v>
      </c>
      <c r="AP525">
        <v>1.5948388662574565E-2</v>
      </c>
      <c r="AQ525">
        <v>0</v>
      </c>
      <c r="AR525">
        <v>1.9395010550218843E-2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1.3292679287590864E-2</v>
      </c>
      <c r="BE525">
        <v>1.016943092101778E-2</v>
      </c>
      <c r="BF525">
        <v>0</v>
      </c>
      <c r="BG525">
        <v>1.6204687051274418E-2</v>
      </c>
      <c r="BH525">
        <v>0</v>
      </c>
      <c r="BI525">
        <v>8.3851525046587747E-3</v>
      </c>
      <c r="BJ525">
        <v>6.2093901199785822E-3</v>
      </c>
      <c r="BK525">
        <v>9.7587838058610307E-3</v>
      </c>
      <c r="BL525">
        <v>8.2724497333135135E-3</v>
      </c>
      <c r="BM525">
        <v>1.4179902446580937E-2</v>
      </c>
      <c r="BN525">
        <v>7.2099370653083096E-3</v>
      </c>
      <c r="BO525">
        <v>0</v>
      </c>
      <c r="BP525">
        <v>1.1922932314303645E-2</v>
      </c>
      <c r="BQ525">
        <v>3.8683339086869576E-3</v>
      </c>
      <c r="BR525">
        <v>5.0233954749739265E-3</v>
      </c>
      <c r="BS525">
        <v>2.5957319450071965E-2</v>
      </c>
      <c r="BT525">
        <v>0</v>
      </c>
      <c r="BU525">
        <v>0</v>
      </c>
      <c r="BV525">
        <v>5.7871119514715736E-3</v>
      </c>
      <c r="BW525">
        <v>0</v>
      </c>
      <c r="BX525">
        <v>1.5089986102050812E-2</v>
      </c>
      <c r="BY525">
        <v>0</v>
      </c>
      <c r="BZ525">
        <v>1.5004169763106699E-2</v>
      </c>
      <c r="CA525">
        <v>1.8002941384668229E-2</v>
      </c>
      <c r="CB525">
        <v>0</v>
      </c>
      <c r="CC525">
        <v>9.8379445683711413E-3</v>
      </c>
      <c r="CD525">
        <v>1.4400218084532342E-2</v>
      </c>
      <c r="CE525">
        <v>1.6063329498870849E-2</v>
      </c>
      <c r="CF525">
        <v>0</v>
      </c>
      <c r="CG525">
        <v>0</v>
      </c>
      <c r="CH525">
        <v>0</v>
      </c>
      <c r="CI525">
        <v>2.5222422181745776E-2</v>
      </c>
      <c r="CJ525">
        <v>0</v>
      </c>
      <c r="CK525">
        <v>1.620661894548071E-2</v>
      </c>
      <c r="CL525">
        <v>0</v>
      </c>
      <c r="CM525">
        <v>1.5364331952301842E-2</v>
      </c>
      <c r="CN525">
        <v>0</v>
      </c>
      <c r="CO525">
        <v>0</v>
      </c>
      <c r="CP525">
        <v>4.7555775755196003E-3</v>
      </c>
      <c r="CQ525">
        <v>0</v>
      </c>
      <c r="CR525">
        <v>1.4419501814119022E-2</v>
      </c>
      <c r="CS525">
        <v>6.8639756944128315E-3</v>
      </c>
      <c r="CT525">
        <v>0</v>
      </c>
      <c r="CU525">
        <v>0</v>
      </c>
      <c r="CV525">
        <v>2.4755177545126759E-2</v>
      </c>
      <c r="CW525">
        <v>1.2492867142354843E-2</v>
      </c>
      <c r="CX525">
        <v>2.1559841123516416E-2</v>
      </c>
      <c r="CY525">
        <v>0</v>
      </c>
      <c r="CZ525">
        <v>2.0284322057289583E-3</v>
      </c>
      <c r="DA525">
        <v>7.3820490393992442E-3</v>
      </c>
      <c r="DB525">
        <v>0</v>
      </c>
      <c r="DC525">
        <v>1.0144648419850541E-2</v>
      </c>
      <c r="DD525">
        <v>1.4777155600272616E-2</v>
      </c>
      <c r="DE525">
        <v>0</v>
      </c>
      <c r="DF525">
        <v>1.3164159508305654E-3</v>
      </c>
      <c r="DG525">
        <v>2.1298808996875366E-2</v>
      </c>
      <c r="DH525">
        <v>0</v>
      </c>
      <c r="DI525">
        <v>0</v>
      </c>
      <c r="DJ525">
        <v>3.9737917613333279E-3</v>
      </c>
      <c r="DK525">
        <v>1.4906695210149487E-2</v>
      </c>
      <c r="DL525">
        <v>4.2622854543385054E-3</v>
      </c>
      <c r="DM525">
        <v>0</v>
      </c>
      <c r="DN525">
        <v>0</v>
      </c>
      <c r="DO525">
        <v>0</v>
      </c>
      <c r="DP525">
        <v>1.4190968320636221E-2</v>
      </c>
      <c r="DQ525">
        <v>0</v>
      </c>
      <c r="DR525">
        <v>0</v>
      </c>
      <c r="DS525">
        <v>0</v>
      </c>
      <c r="DT525">
        <v>0</v>
      </c>
      <c r="DU525">
        <v>1.420230899788455E-2</v>
      </c>
      <c r="DV525">
        <v>1.208484753344073E-2</v>
      </c>
      <c r="DW525">
        <v>0</v>
      </c>
      <c r="DX525">
        <v>0</v>
      </c>
      <c r="DY525">
        <v>1.2564406077683199E-2</v>
      </c>
      <c r="DZ525">
        <v>1.6929181687538285E-2</v>
      </c>
      <c r="EA525">
        <v>6.9635438246835098E-3</v>
      </c>
      <c r="EB525">
        <v>1.3002942469615305E-2</v>
      </c>
      <c r="EC525">
        <v>0</v>
      </c>
      <c r="ED525">
        <v>9.8786683352723014E-3</v>
      </c>
      <c r="EE525">
        <v>0</v>
      </c>
      <c r="EF525">
        <v>3.2578566790296346E-3</v>
      </c>
      <c r="EG525">
        <v>0</v>
      </c>
      <c r="EH525">
        <v>0</v>
      </c>
      <c r="EI525">
        <v>0</v>
      </c>
      <c r="EJ525">
        <v>4.8515158844664235E-3</v>
      </c>
      <c r="EK525">
        <v>0</v>
      </c>
      <c r="EL525">
        <v>0</v>
      </c>
      <c r="EM525">
        <v>0</v>
      </c>
      <c r="EN525">
        <v>1.4701598178828363E-2</v>
      </c>
      <c r="EO525">
        <v>1.1653989091404802E-2</v>
      </c>
      <c r="EP525">
        <v>1.2326464213019146E-3</v>
      </c>
      <c r="EQ525">
        <v>0</v>
      </c>
      <c r="ER525">
        <v>0</v>
      </c>
      <c r="ES525">
        <v>0</v>
      </c>
      <c r="ET525">
        <v>4.1820646355823525E-3</v>
      </c>
      <c r="EU525">
        <v>1.0164743957819354E-2</v>
      </c>
      <c r="EV525">
        <v>0</v>
      </c>
      <c r="EW525">
        <v>2.3301912945551018E-3</v>
      </c>
      <c r="EX525">
        <v>5.6349694169693194E-3</v>
      </c>
      <c r="EY525">
        <v>0</v>
      </c>
      <c r="EZ525">
        <v>0</v>
      </c>
      <c r="FA525">
        <v>0</v>
      </c>
      <c r="FB525">
        <v>0</v>
      </c>
      <c r="FC525">
        <v>7.7573935282519669E-3</v>
      </c>
      <c r="FD525">
        <v>0</v>
      </c>
      <c r="FE525">
        <v>0</v>
      </c>
      <c r="FF525">
        <v>1.6725160313718166E-3</v>
      </c>
      <c r="FG525">
        <v>0</v>
      </c>
      <c r="FH525">
        <v>0</v>
      </c>
      <c r="FI525">
        <v>7.1667886418377595E-3</v>
      </c>
      <c r="FJ525">
        <v>1.4246706197927107E-2</v>
      </c>
      <c r="FK525">
        <v>4.46670578638062E-3</v>
      </c>
      <c r="FL525">
        <v>0</v>
      </c>
      <c r="FM525">
        <v>3.3527678443436753E-3</v>
      </c>
      <c r="FN525">
        <v>5.7120943482940915E-3</v>
      </c>
      <c r="FO525">
        <v>1.7850028027724715E-2</v>
      </c>
      <c r="FP525">
        <v>2.0640540282924062E-2</v>
      </c>
      <c r="FQ525">
        <v>0</v>
      </c>
      <c r="FR525">
        <v>0</v>
      </c>
      <c r="FS525">
        <v>0</v>
      </c>
      <c r="FT525">
        <v>1.250161624917354E-2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1.0710763405318419E-2</v>
      </c>
    </row>
    <row r="526" spans="1:184">
      <c r="A526" s="1" t="s">
        <v>1374</v>
      </c>
      <c r="B526" s="1" t="s">
        <v>1375</v>
      </c>
      <c r="C526" s="1">
        <v>0</v>
      </c>
      <c r="D526">
        <v>1.5269809109269781E-2</v>
      </c>
      <c r="E526">
        <v>4.5080445848726556E-3</v>
      </c>
      <c r="F526">
        <v>0</v>
      </c>
      <c r="G526">
        <v>0</v>
      </c>
      <c r="H526">
        <v>0</v>
      </c>
      <c r="I526">
        <v>0</v>
      </c>
      <c r="J526">
        <v>2.2581393711149089E-2</v>
      </c>
      <c r="K526">
        <v>6.6762629724354495E-3</v>
      </c>
      <c r="L526">
        <v>0</v>
      </c>
      <c r="M526">
        <v>0</v>
      </c>
      <c r="N526">
        <v>3.4611273076947127E-2</v>
      </c>
      <c r="O526">
        <v>0</v>
      </c>
      <c r="P526">
        <v>0</v>
      </c>
      <c r="Q526">
        <v>1.7516292337903635E-2</v>
      </c>
      <c r="R526">
        <v>1.4070794454806248E-2</v>
      </c>
      <c r="S526">
        <v>5.4545586160813643E-4</v>
      </c>
      <c r="T526">
        <v>1.6612198603719902E-2</v>
      </c>
      <c r="U526">
        <v>1.6578841425011825E-2</v>
      </c>
      <c r="V526">
        <v>0</v>
      </c>
      <c r="W526">
        <v>0</v>
      </c>
      <c r="X526">
        <v>1.6998886001941989E-2</v>
      </c>
      <c r="Y526">
        <v>0</v>
      </c>
      <c r="Z526">
        <v>2.3279424663707944E-3</v>
      </c>
      <c r="AA526">
        <v>0</v>
      </c>
      <c r="AB526">
        <v>1.2194212879268005E-2</v>
      </c>
      <c r="AC526">
        <v>0</v>
      </c>
      <c r="AD526">
        <v>0</v>
      </c>
      <c r="AE526">
        <v>0</v>
      </c>
      <c r="AF526">
        <v>1.3246576617445033E-3</v>
      </c>
      <c r="AG526">
        <v>0</v>
      </c>
      <c r="AH526">
        <v>0</v>
      </c>
      <c r="AI526">
        <v>1.0538252473679822E-2</v>
      </c>
      <c r="AJ526">
        <v>0</v>
      </c>
      <c r="AK526">
        <v>0</v>
      </c>
      <c r="AL526">
        <v>0</v>
      </c>
      <c r="AM526">
        <v>2.8038429743694103E-2</v>
      </c>
      <c r="AN526">
        <v>0</v>
      </c>
      <c r="AO526">
        <v>0</v>
      </c>
      <c r="AP526">
        <v>0</v>
      </c>
      <c r="AQ526">
        <v>0</v>
      </c>
      <c r="AR526">
        <v>1.0903861719131585E-2</v>
      </c>
      <c r="AS526">
        <v>1.1522941000502942E-2</v>
      </c>
      <c r="AT526">
        <v>1.0400189614464452E-2</v>
      </c>
      <c r="AU526">
        <v>0</v>
      </c>
      <c r="AV526">
        <v>7.8494380845429822E-3</v>
      </c>
      <c r="AW526">
        <v>0</v>
      </c>
      <c r="AX526">
        <v>0</v>
      </c>
      <c r="AY526">
        <v>1.9649511936771127E-2</v>
      </c>
      <c r="AZ526">
        <v>2.1750388141943935E-2</v>
      </c>
      <c r="BA526">
        <v>5.9299582054595061E-3</v>
      </c>
      <c r="BB526">
        <v>0</v>
      </c>
      <c r="BC526">
        <v>0</v>
      </c>
      <c r="BD526">
        <v>1.1856699577788492E-2</v>
      </c>
      <c r="BE526">
        <v>0</v>
      </c>
      <c r="BF526">
        <v>1.1899578670386815E-2</v>
      </c>
      <c r="BG526">
        <v>1.5848825563957918E-3</v>
      </c>
      <c r="BH526">
        <v>0</v>
      </c>
      <c r="BI526">
        <v>0</v>
      </c>
      <c r="BJ526">
        <v>5.9110240546270312E-3</v>
      </c>
      <c r="BK526">
        <v>0</v>
      </c>
      <c r="BL526">
        <v>6.1290440790107174E-3</v>
      </c>
      <c r="BM526">
        <v>1.5904277696889523E-4</v>
      </c>
      <c r="BN526">
        <v>0</v>
      </c>
      <c r="BO526">
        <v>1.3861060356084386E-2</v>
      </c>
      <c r="BP526">
        <v>0</v>
      </c>
      <c r="BQ526">
        <v>1.0111471056430944E-2</v>
      </c>
      <c r="BR526">
        <v>4.7820173825022733E-3</v>
      </c>
      <c r="BS526">
        <v>1.074050340375061E-2</v>
      </c>
      <c r="BT526">
        <v>0</v>
      </c>
      <c r="BU526">
        <v>0</v>
      </c>
      <c r="BV526">
        <v>4.9766542750514352E-3</v>
      </c>
      <c r="BW526">
        <v>0</v>
      </c>
      <c r="BX526">
        <v>2.4967564718315852E-2</v>
      </c>
      <c r="BY526">
        <v>4.2755131561823517E-3</v>
      </c>
      <c r="BZ526">
        <v>0</v>
      </c>
      <c r="CA526">
        <v>1.535556210687878E-2</v>
      </c>
      <c r="CB526">
        <v>1.3551840110810235E-2</v>
      </c>
      <c r="CC526">
        <v>2.2002431307807678E-2</v>
      </c>
      <c r="CD526">
        <v>2.1618291841432064E-2</v>
      </c>
      <c r="CE526">
        <v>2.1444384392427202E-2</v>
      </c>
      <c r="CF526">
        <v>2.1069500117938983E-2</v>
      </c>
      <c r="CG526">
        <v>0</v>
      </c>
      <c r="CH526">
        <v>0</v>
      </c>
      <c r="CI526">
        <v>3.2599123613912526E-2</v>
      </c>
      <c r="CJ526">
        <v>8.0208509907075381E-3</v>
      </c>
      <c r="CK526">
        <v>7.0934690599689289E-3</v>
      </c>
      <c r="CL526">
        <v>5.8896642705943481E-4</v>
      </c>
      <c r="CM526">
        <v>0</v>
      </c>
      <c r="CN526">
        <v>0</v>
      </c>
      <c r="CO526">
        <v>0</v>
      </c>
      <c r="CP526">
        <v>0</v>
      </c>
      <c r="CQ526">
        <v>4.3537604671317178E-3</v>
      </c>
      <c r="CR526">
        <v>8.7278007363261814E-3</v>
      </c>
      <c r="CS526">
        <v>1.5146269083670774E-2</v>
      </c>
      <c r="CT526">
        <v>0</v>
      </c>
      <c r="CU526">
        <v>0</v>
      </c>
      <c r="CV526">
        <v>1.0474367870469902E-3</v>
      </c>
      <c r="CW526">
        <v>2.6385669844371833E-2</v>
      </c>
      <c r="CX526">
        <v>9.3513466429382703E-3</v>
      </c>
      <c r="CY526">
        <v>8.0437807205662737E-3</v>
      </c>
      <c r="CZ526">
        <v>1.0800501716647712E-2</v>
      </c>
      <c r="DA526">
        <v>0</v>
      </c>
      <c r="DB526">
        <v>0</v>
      </c>
      <c r="DC526">
        <v>2.0296089180793699E-3</v>
      </c>
      <c r="DD526">
        <v>4.237452769438611E-3</v>
      </c>
      <c r="DE526">
        <v>9.5355585212738882E-3</v>
      </c>
      <c r="DF526">
        <v>0</v>
      </c>
      <c r="DG526">
        <v>2.7143136107475045E-3</v>
      </c>
      <c r="DH526">
        <v>0</v>
      </c>
      <c r="DI526">
        <v>0</v>
      </c>
      <c r="DJ526">
        <v>0</v>
      </c>
      <c r="DK526">
        <v>2.4037138412283211E-2</v>
      </c>
      <c r="DL526">
        <v>2.9213789679561904E-2</v>
      </c>
      <c r="DM526">
        <v>0</v>
      </c>
      <c r="DN526">
        <v>0</v>
      </c>
      <c r="DO526">
        <v>0</v>
      </c>
      <c r="DP526">
        <v>1.6972712933228513E-2</v>
      </c>
      <c r="DQ526">
        <v>0</v>
      </c>
      <c r="DR526">
        <v>0</v>
      </c>
      <c r="DS526">
        <v>0</v>
      </c>
      <c r="DT526">
        <v>0</v>
      </c>
      <c r="DU526">
        <v>8.2329422395147553E-3</v>
      </c>
      <c r="DV526">
        <v>0</v>
      </c>
      <c r="DW526">
        <v>0</v>
      </c>
      <c r="DX526">
        <v>0</v>
      </c>
      <c r="DY526">
        <v>2.5781962769008369E-3</v>
      </c>
      <c r="DZ526">
        <v>3.2349363273237812E-3</v>
      </c>
      <c r="EA526">
        <v>0</v>
      </c>
      <c r="EB526">
        <v>1.4137986058024857E-2</v>
      </c>
      <c r="EC526">
        <v>3.3493347289002801E-4</v>
      </c>
      <c r="ED526">
        <v>3.0547968293411654E-3</v>
      </c>
      <c r="EE526">
        <v>0</v>
      </c>
      <c r="EF526">
        <v>0</v>
      </c>
      <c r="EG526">
        <v>0</v>
      </c>
      <c r="EH526">
        <v>5.5816645500040406E-3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6.5210784930285208E-4</v>
      </c>
      <c r="EO526">
        <v>2.2387277739504257E-2</v>
      </c>
      <c r="EP526">
        <v>1.1798075763443871E-2</v>
      </c>
      <c r="EQ526">
        <v>0</v>
      </c>
      <c r="ER526">
        <v>0</v>
      </c>
      <c r="ES526">
        <v>7.6441688319019993E-3</v>
      </c>
      <c r="ET526">
        <v>1.5049129343666294E-3</v>
      </c>
      <c r="EU526">
        <v>0</v>
      </c>
      <c r="EV526">
        <v>0</v>
      </c>
      <c r="EW526">
        <v>0</v>
      </c>
      <c r="EX526">
        <v>0</v>
      </c>
      <c r="EY526">
        <v>0</v>
      </c>
      <c r="EZ526">
        <v>0</v>
      </c>
      <c r="FA526">
        <v>0</v>
      </c>
      <c r="FB526">
        <v>0</v>
      </c>
      <c r="FC526">
        <v>1.4190615233872873E-2</v>
      </c>
      <c r="FD526">
        <v>5.3858754535419809E-3</v>
      </c>
      <c r="FE526">
        <v>0</v>
      </c>
      <c r="FF526">
        <v>9.4591160953696046E-3</v>
      </c>
      <c r="FG526">
        <v>0</v>
      </c>
      <c r="FH526">
        <v>0</v>
      </c>
      <c r="FI526">
        <v>6.8224188266136684E-3</v>
      </c>
      <c r="FJ526">
        <v>1.1573222525947483E-2</v>
      </c>
      <c r="FK526">
        <v>0</v>
      </c>
      <c r="FL526">
        <v>0</v>
      </c>
      <c r="FM526">
        <v>0</v>
      </c>
      <c r="FN526">
        <v>0</v>
      </c>
      <c r="FO526">
        <v>9.6433007499650784E-3</v>
      </c>
      <c r="FP526">
        <v>1.2191361140142356E-2</v>
      </c>
      <c r="FQ526">
        <v>1.8875712460105814E-2</v>
      </c>
      <c r="FR526">
        <v>0</v>
      </c>
      <c r="FS526">
        <v>0</v>
      </c>
      <c r="FT526">
        <v>0</v>
      </c>
      <c r="FU526">
        <v>0</v>
      </c>
      <c r="FV526">
        <v>0</v>
      </c>
      <c r="FW526">
        <v>1.3892051115249587E-2</v>
      </c>
      <c r="FX526">
        <v>0</v>
      </c>
      <c r="FY526">
        <v>0</v>
      </c>
      <c r="FZ526">
        <v>8.9755530204039796E-3</v>
      </c>
      <c r="GA526">
        <v>3.180214369764104E-2</v>
      </c>
      <c r="GB526">
        <v>2.0450977865636391E-2</v>
      </c>
    </row>
    <row r="527" spans="1:184">
      <c r="A527" s="1" t="s">
        <v>1376</v>
      </c>
      <c r="B527" s="1" t="s">
        <v>1377</v>
      </c>
      <c r="C527" s="1">
        <v>2.7632536227692652E-3</v>
      </c>
      <c r="D527">
        <v>3.2851522199605883E-3</v>
      </c>
      <c r="E527">
        <v>0</v>
      </c>
      <c r="F527">
        <v>0</v>
      </c>
      <c r="G527">
        <v>5.7874894004955281E-3</v>
      </c>
      <c r="H527">
        <v>8.4700948091905627E-3</v>
      </c>
      <c r="I527">
        <v>9.30537192652027E-3</v>
      </c>
      <c r="J527">
        <v>1.1226115318273534E-2</v>
      </c>
      <c r="K527">
        <v>1.0237404381024735E-2</v>
      </c>
      <c r="L527">
        <v>0</v>
      </c>
      <c r="M527">
        <v>0</v>
      </c>
      <c r="N527">
        <v>1.053697950805851E-2</v>
      </c>
      <c r="O527">
        <v>0</v>
      </c>
      <c r="P527">
        <v>1.1642630707023505E-2</v>
      </c>
      <c r="Q527">
        <v>7.2296358024953877E-3</v>
      </c>
      <c r="R527">
        <v>6.3676517876365794E-3</v>
      </c>
      <c r="S527">
        <v>7.2469442234444643E-4</v>
      </c>
      <c r="T527">
        <v>7.1471654734949651E-3</v>
      </c>
      <c r="U527">
        <v>7.8263601870831711E-3</v>
      </c>
      <c r="V527">
        <v>5.7231075159756778E-3</v>
      </c>
      <c r="W527">
        <v>5.8729846816461297E-3</v>
      </c>
      <c r="X527">
        <v>8.0246502888707931E-3</v>
      </c>
      <c r="Y527">
        <v>0</v>
      </c>
      <c r="Z527">
        <v>1.0308312831322244E-2</v>
      </c>
      <c r="AA527">
        <v>0</v>
      </c>
      <c r="AB527">
        <v>3.663083261064866E-5</v>
      </c>
      <c r="AC527">
        <v>0</v>
      </c>
      <c r="AD527">
        <v>3.1127328129980309E-3</v>
      </c>
      <c r="AE527">
        <v>0</v>
      </c>
      <c r="AF527">
        <v>9.691187074503501E-3</v>
      </c>
      <c r="AG527">
        <v>1.0648459526788012E-2</v>
      </c>
      <c r="AH527">
        <v>0</v>
      </c>
      <c r="AI527">
        <v>7.2401339097580382E-3</v>
      </c>
      <c r="AJ527">
        <v>0</v>
      </c>
      <c r="AK527">
        <v>0</v>
      </c>
      <c r="AL527">
        <v>3.4568090317768714E-3</v>
      </c>
      <c r="AM527">
        <v>9.5032266235721835E-3</v>
      </c>
      <c r="AN527">
        <v>6.5881970597551093E-3</v>
      </c>
      <c r="AO527">
        <v>2.8426219227967904E-3</v>
      </c>
      <c r="AP527">
        <v>6.6803336644753117E-3</v>
      </c>
      <c r="AQ527">
        <v>3.753232361258936E-3</v>
      </c>
      <c r="AR527">
        <v>6.3681684693778946E-3</v>
      </c>
      <c r="AS527">
        <v>0</v>
      </c>
      <c r="AT527">
        <v>8.6366769540812752E-3</v>
      </c>
      <c r="AU527">
        <v>2.6904478220662201E-3</v>
      </c>
      <c r="AV527">
        <v>3.1818428446822268E-3</v>
      </c>
      <c r="AW527">
        <v>5.3930327447256098E-4</v>
      </c>
      <c r="AX527">
        <v>3.5196583240803673E-3</v>
      </c>
      <c r="AY527">
        <v>0</v>
      </c>
      <c r="AZ527">
        <v>5.4968817305213772E-3</v>
      </c>
      <c r="BA527">
        <v>2.7993505469120763E-3</v>
      </c>
      <c r="BB527">
        <v>0</v>
      </c>
      <c r="BC527">
        <v>0</v>
      </c>
      <c r="BD527">
        <v>4.2799224824301768E-3</v>
      </c>
      <c r="BE527">
        <v>8.0550501540903822E-3</v>
      </c>
      <c r="BF527">
        <v>5.2330966497220336E-3</v>
      </c>
      <c r="BG527">
        <v>5.1630279527701229E-3</v>
      </c>
      <c r="BH527">
        <v>2.6447123698659855E-3</v>
      </c>
      <c r="BI527">
        <v>6.8120619148496053E-3</v>
      </c>
      <c r="BJ527">
        <v>4.4416181375000747E-4</v>
      </c>
      <c r="BK527">
        <v>6.7981822392982521E-3</v>
      </c>
      <c r="BL527">
        <v>7.151644489636599E-3</v>
      </c>
      <c r="BM527">
        <v>1.1577907745407475E-2</v>
      </c>
      <c r="BN527">
        <v>0</v>
      </c>
      <c r="BO527">
        <v>5.0577770727557834E-3</v>
      </c>
      <c r="BP527">
        <v>7.2619608956961731E-3</v>
      </c>
      <c r="BQ527">
        <v>1.2421360785581776E-2</v>
      </c>
      <c r="BR527">
        <v>5.8534118553245596E-3</v>
      </c>
      <c r="BS527">
        <v>1.2241079679151317E-2</v>
      </c>
      <c r="BT527">
        <v>0</v>
      </c>
      <c r="BU527">
        <v>1.4242734909592051E-3</v>
      </c>
      <c r="BV527">
        <v>3.1032891272187615E-3</v>
      </c>
      <c r="BW527">
        <v>5.5656044918717222E-3</v>
      </c>
      <c r="BX527">
        <v>7.1094361172290973E-3</v>
      </c>
      <c r="BY527">
        <v>6.7794878392408997E-3</v>
      </c>
      <c r="BZ527">
        <v>7.9608082629259551E-3</v>
      </c>
      <c r="CA527">
        <v>8.8669264799333489E-3</v>
      </c>
      <c r="CB527">
        <v>3.7119452672555297E-3</v>
      </c>
      <c r="CC527">
        <v>1.0640526718011051E-2</v>
      </c>
      <c r="CD527">
        <v>1.1563174754563173E-2</v>
      </c>
      <c r="CE527">
        <v>1.2188726035751588E-2</v>
      </c>
      <c r="CF527">
        <v>0</v>
      </c>
      <c r="CG527">
        <v>1.8002242148353583E-3</v>
      </c>
      <c r="CH527">
        <v>0</v>
      </c>
      <c r="CI527">
        <v>1.5324685562264391E-2</v>
      </c>
      <c r="CJ527">
        <v>5.4156108059727533E-3</v>
      </c>
      <c r="CK527">
        <v>4.6945931863714499E-3</v>
      </c>
      <c r="CL527">
        <v>5.998250205463674E-3</v>
      </c>
      <c r="CM527">
        <v>8.8126045275414028E-3</v>
      </c>
      <c r="CN527">
        <v>0</v>
      </c>
      <c r="CO527">
        <v>0</v>
      </c>
      <c r="CP527">
        <v>4.1562543238594148E-3</v>
      </c>
      <c r="CQ527">
        <v>9.6544548414234117E-3</v>
      </c>
      <c r="CR527">
        <v>1.4786398696904629E-2</v>
      </c>
      <c r="CS527">
        <v>8.015089711583788E-3</v>
      </c>
      <c r="CT527">
        <v>0</v>
      </c>
      <c r="CU527">
        <v>5.5485869376092093E-3</v>
      </c>
      <c r="CV527">
        <v>1.0858873419527395E-2</v>
      </c>
      <c r="CW527">
        <v>1.0078645755190369E-2</v>
      </c>
      <c r="CX527">
        <v>8.0704661908339789E-3</v>
      </c>
      <c r="CY527">
        <v>9.3461024213845889E-3</v>
      </c>
      <c r="CZ527">
        <v>0</v>
      </c>
      <c r="DA527">
        <v>6.6424645071974237E-3</v>
      </c>
      <c r="DB527">
        <v>0</v>
      </c>
      <c r="DC527">
        <v>4.5588618789949124E-3</v>
      </c>
      <c r="DD527">
        <v>1.1280919618429518E-2</v>
      </c>
      <c r="DE527">
        <v>4.4037158696376717E-3</v>
      </c>
      <c r="DF527">
        <v>2.3952242091979923E-3</v>
      </c>
      <c r="DG527">
        <v>1.2703177342128778E-2</v>
      </c>
      <c r="DH527">
        <v>7.4603352902515964E-3</v>
      </c>
      <c r="DI527">
        <v>0</v>
      </c>
      <c r="DJ527">
        <v>4.3938224083806578E-3</v>
      </c>
      <c r="DK527">
        <v>8.1160334796511625E-3</v>
      </c>
      <c r="DL527">
        <v>5.1002092232717627E-3</v>
      </c>
      <c r="DM527">
        <v>8.8853330000164185E-4</v>
      </c>
      <c r="DN527">
        <v>8.6229855437051179E-4</v>
      </c>
      <c r="DO527">
        <v>3.8060229838762982E-3</v>
      </c>
      <c r="DP527">
        <v>4.1365642230725107E-3</v>
      </c>
      <c r="DQ527">
        <v>6.4921875417261639E-3</v>
      </c>
      <c r="DR527">
        <v>1.8870759474948853E-3</v>
      </c>
      <c r="DS527">
        <v>0</v>
      </c>
      <c r="DT527">
        <v>1.8695582696756758E-3</v>
      </c>
      <c r="DU527">
        <v>8.8781162476936314E-3</v>
      </c>
      <c r="DV527">
        <v>1.1090180899655827E-2</v>
      </c>
      <c r="DW527">
        <v>5.0500380015396527E-3</v>
      </c>
      <c r="DX527">
        <v>5.6285385767599477E-3</v>
      </c>
      <c r="DY527">
        <v>1.0075446645421713E-2</v>
      </c>
      <c r="DZ527">
        <v>8.8097187630421514E-3</v>
      </c>
      <c r="EA527">
        <v>9.1596221642354161E-3</v>
      </c>
      <c r="EB527">
        <v>8.2717396545859238E-3</v>
      </c>
      <c r="EC527">
        <v>8.0324032521258255E-5</v>
      </c>
      <c r="ED527">
        <v>7.3577176786170963E-3</v>
      </c>
      <c r="EE527">
        <v>1.3363769511090164E-3</v>
      </c>
      <c r="EF527">
        <v>8.7900514365083209E-3</v>
      </c>
      <c r="EG527">
        <v>0</v>
      </c>
      <c r="EH527">
        <v>9.0193319824116644E-3</v>
      </c>
      <c r="EI527">
        <v>0</v>
      </c>
      <c r="EJ527">
        <v>3.70975940603357E-3</v>
      </c>
      <c r="EK527">
        <v>0</v>
      </c>
      <c r="EL527">
        <v>3.7374374527650144E-3</v>
      </c>
      <c r="EM527">
        <v>3.9425563386369282E-3</v>
      </c>
      <c r="EN527">
        <v>1.2108218715571072E-2</v>
      </c>
      <c r="EO527">
        <v>1.1724509087670695E-2</v>
      </c>
      <c r="EP527">
        <v>6.6211606673419838E-3</v>
      </c>
      <c r="EQ527">
        <v>4.6668416630646819E-3</v>
      </c>
      <c r="ER527">
        <v>3.2291075200472051E-3</v>
      </c>
      <c r="ES527">
        <v>5.0721825848484966E-4</v>
      </c>
      <c r="ET527">
        <v>0</v>
      </c>
      <c r="EU527">
        <v>7.5859240888511807E-3</v>
      </c>
      <c r="EV527">
        <v>4.6244334212775197E-3</v>
      </c>
      <c r="EW527">
        <v>6.0388897325034576E-3</v>
      </c>
      <c r="EX527">
        <v>6.9294043921548426E-3</v>
      </c>
      <c r="EY527">
        <v>6.9897701609332964E-3</v>
      </c>
      <c r="EZ527">
        <v>0</v>
      </c>
      <c r="FA527">
        <v>8.5499813849095468E-3</v>
      </c>
      <c r="FB527">
        <v>8.4524768741658998E-3</v>
      </c>
      <c r="FC527">
        <v>7.4352392497257468E-3</v>
      </c>
      <c r="FD527">
        <v>3.1741000920812975E-3</v>
      </c>
      <c r="FE527">
        <v>5.7298326445123044E-3</v>
      </c>
      <c r="FF527">
        <v>6.3222333080293607E-3</v>
      </c>
      <c r="FG527">
        <v>8.5748298741873865E-3</v>
      </c>
      <c r="FH527">
        <v>2.3358191527489591E-3</v>
      </c>
      <c r="FI527">
        <v>4.5897719765759758E-3</v>
      </c>
      <c r="FJ527">
        <v>1.1819040086946673E-2</v>
      </c>
      <c r="FK527">
        <v>1.7360918135894587E-2</v>
      </c>
      <c r="FL527">
        <v>5.4226258322306112E-3</v>
      </c>
      <c r="FM527">
        <v>1.5066865683378231E-3</v>
      </c>
      <c r="FN527">
        <v>1.5730272221321628E-2</v>
      </c>
      <c r="FO527">
        <v>9.7561735798827338E-3</v>
      </c>
      <c r="FP527">
        <v>1.0773610869198773E-2</v>
      </c>
      <c r="FQ527">
        <v>3.080617619682223E-3</v>
      </c>
      <c r="FR527">
        <v>1.6156376566263194E-4</v>
      </c>
      <c r="FS527">
        <v>0</v>
      </c>
      <c r="FT527">
        <v>1.8441516518568856E-2</v>
      </c>
      <c r="FU527">
        <v>1.1485432364190001E-2</v>
      </c>
      <c r="FV527">
        <v>4.1352049883666177E-3</v>
      </c>
      <c r="FW527">
        <v>3.4380540795511312E-3</v>
      </c>
      <c r="FX527">
        <v>7.0869134954540496E-3</v>
      </c>
      <c r="FY527">
        <v>8.3152823308084017E-3</v>
      </c>
      <c r="FZ527">
        <v>8.846742618978878E-3</v>
      </c>
      <c r="GA527">
        <v>4.287840662178655E-3</v>
      </c>
      <c r="GB527">
        <v>8.492433962282088E-3</v>
      </c>
    </row>
    <row r="528" spans="1:184">
      <c r="A528" s="1" t="s">
        <v>1378</v>
      </c>
      <c r="B528" s="1" t="s">
        <v>1379</v>
      </c>
      <c r="C528" s="1">
        <v>1.8087326382078845E-3</v>
      </c>
      <c r="D528">
        <v>1.5652667482737855E-2</v>
      </c>
      <c r="E528">
        <v>1.3991236852035486E-3</v>
      </c>
      <c r="F528">
        <v>0</v>
      </c>
      <c r="G528">
        <v>0</v>
      </c>
      <c r="H528">
        <v>0</v>
      </c>
      <c r="I528">
        <v>1.3159347796824429E-3</v>
      </c>
      <c r="J528">
        <v>6.7708681159760328E-3</v>
      </c>
      <c r="K528">
        <v>1.5196728125698555E-2</v>
      </c>
      <c r="L528">
        <v>3.4166636671129906E-3</v>
      </c>
      <c r="M528">
        <v>0</v>
      </c>
      <c r="N528">
        <v>2.1974288493646642E-2</v>
      </c>
      <c r="O528">
        <v>0</v>
      </c>
      <c r="P528">
        <v>0</v>
      </c>
      <c r="Q528">
        <v>0</v>
      </c>
      <c r="R528">
        <v>2.7629213785519279E-3</v>
      </c>
      <c r="S528">
        <v>7.4028196160347733E-3</v>
      </c>
      <c r="T528">
        <v>1.0095770935777319E-2</v>
      </c>
      <c r="U528">
        <v>1.2920463708287817E-2</v>
      </c>
      <c r="V528">
        <v>2.4751765460785339E-3</v>
      </c>
      <c r="W528">
        <v>0</v>
      </c>
      <c r="X528">
        <v>1.1845340240847735E-2</v>
      </c>
      <c r="Y528">
        <v>6.7776888938700106E-3</v>
      </c>
      <c r="Z528">
        <v>0</v>
      </c>
      <c r="AA528">
        <v>0</v>
      </c>
      <c r="AB528">
        <v>7.4591321816559223E-3</v>
      </c>
      <c r="AC528">
        <v>4.2606532230091976E-3</v>
      </c>
      <c r="AD528">
        <v>0</v>
      </c>
      <c r="AE528">
        <v>0</v>
      </c>
      <c r="AF528">
        <v>3.0913227824255173E-3</v>
      </c>
      <c r="AG528">
        <v>1.747930722637582E-2</v>
      </c>
      <c r="AH528">
        <v>0</v>
      </c>
      <c r="AI528">
        <v>1.3415768731341253E-2</v>
      </c>
      <c r="AJ528">
        <v>0</v>
      </c>
      <c r="AK528">
        <v>7.8177877845534115E-3</v>
      </c>
      <c r="AL528">
        <v>7.1778590334656126E-4</v>
      </c>
      <c r="AM528">
        <v>1.2009844521278325E-2</v>
      </c>
      <c r="AN528">
        <v>0</v>
      </c>
      <c r="AO528">
        <v>9.5178806098303939E-3</v>
      </c>
      <c r="AP528">
        <v>0</v>
      </c>
      <c r="AQ528">
        <v>0</v>
      </c>
      <c r="AR528">
        <v>1.3888126376717668E-2</v>
      </c>
      <c r="AS528">
        <v>0</v>
      </c>
      <c r="AT528">
        <v>0</v>
      </c>
      <c r="AU528">
        <v>0</v>
      </c>
      <c r="AV528">
        <v>0</v>
      </c>
      <c r="AW528">
        <v>3.2095083919827078E-3</v>
      </c>
      <c r="AX528">
        <v>1.8613920220234322E-3</v>
      </c>
      <c r="AY528">
        <v>0</v>
      </c>
      <c r="AZ528">
        <v>2.9900810512917923E-3</v>
      </c>
      <c r="BA528">
        <v>5.1871194653886118E-3</v>
      </c>
      <c r="BB528">
        <v>0</v>
      </c>
      <c r="BC528">
        <v>0</v>
      </c>
      <c r="BD528">
        <v>2.700192952893954E-3</v>
      </c>
      <c r="BE528">
        <v>1.1826088070710674E-2</v>
      </c>
      <c r="BF528">
        <v>0</v>
      </c>
      <c r="BG528">
        <v>0</v>
      </c>
      <c r="BH528">
        <v>0</v>
      </c>
      <c r="BI528">
        <v>1.2109813178327114E-2</v>
      </c>
      <c r="BJ528">
        <v>0</v>
      </c>
      <c r="BK528">
        <v>0</v>
      </c>
      <c r="BL528">
        <v>1.0070133264013384E-2</v>
      </c>
      <c r="BM528">
        <v>5.8955700920667667E-3</v>
      </c>
      <c r="BN528">
        <v>0</v>
      </c>
      <c r="BO528">
        <v>1.4877482338719321E-2</v>
      </c>
      <c r="BP528">
        <v>0</v>
      </c>
      <c r="BQ528">
        <v>1.7392780620993985E-2</v>
      </c>
      <c r="BR528">
        <v>1.5229915658438944E-2</v>
      </c>
      <c r="BS528">
        <v>2.6241489775796857E-2</v>
      </c>
      <c r="BT528">
        <v>1.2815416497952975E-2</v>
      </c>
      <c r="BU528">
        <v>0</v>
      </c>
      <c r="BV528">
        <v>1.2037144582271184E-2</v>
      </c>
      <c r="BW528">
        <v>0</v>
      </c>
      <c r="BX528">
        <v>8.3082876730960192E-3</v>
      </c>
      <c r="BY528">
        <v>7.8695023932624751E-3</v>
      </c>
      <c r="BZ528">
        <v>8.9200814972777449E-3</v>
      </c>
      <c r="CA528">
        <v>1.0433808020506852E-2</v>
      </c>
      <c r="CB528">
        <v>1.7304581755278534E-3</v>
      </c>
      <c r="CC528">
        <v>1.6188679591678835E-2</v>
      </c>
      <c r="CD528">
        <v>1.7921746196683946E-2</v>
      </c>
      <c r="CE528">
        <v>7.1565643709473178E-3</v>
      </c>
      <c r="CF528">
        <v>3.9918629492415071E-3</v>
      </c>
      <c r="CG528">
        <v>3.3357658893906684E-3</v>
      </c>
      <c r="CH528">
        <v>4.8662547577885511E-3</v>
      </c>
      <c r="CI528">
        <v>1.7186693939862042E-2</v>
      </c>
      <c r="CJ528">
        <v>0</v>
      </c>
      <c r="CK528">
        <v>6.2048787130103413E-3</v>
      </c>
      <c r="CL528">
        <v>5.1518731033343675E-4</v>
      </c>
      <c r="CM528">
        <v>2.1869568353409296E-3</v>
      </c>
      <c r="CN528">
        <v>0</v>
      </c>
      <c r="CO528">
        <v>6.9169250345531008E-3</v>
      </c>
      <c r="CP528">
        <v>4.5835440744211638E-3</v>
      </c>
      <c r="CQ528">
        <v>8.5588795636543623E-4</v>
      </c>
      <c r="CR528">
        <v>9.908249791959655E-3</v>
      </c>
      <c r="CS528">
        <v>0</v>
      </c>
      <c r="CT528">
        <v>4.4852210652781757E-4</v>
      </c>
      <c r="CU528">
        <v>0</v>
      </c>
      <c r="CV528">
        <v>2.8369480803996688E-2</v>
      </c>
      <c r="CW528">
        <v>1.7171335455501296E-2</v>
      </c>
      <c r="CX528">
        <v>7.846745656138852E-3</v>
      </c>
      <c r="CY528">
        <v>1.7318070382059337E-2</v>
      </c>
      <c r="CZ528">
        <v>0</v>
      </c>
      <c r="DA528">
        <v>3.8585567153620053E-3</v>
      </c>
      <c r="DB528">
        <v>0</v>
      </c>
      <c r="DC528">
        <v>1.7753622473094702E-3</v>
      </c>
      <c r="DD528">
        <v>5.7702242969802729E-3</v>
      </c>
      <c r="DE528">
        <v>5.9869281476107872E-3</v>
      </c>
      <c r="DF528">
        <v>1.013224175362638E-2</v>
      </c>
      <c r="DG528">
        <v>1.8190658620154756E-2</v>
      </c>
      <c r="DH528">
        <v>0</v>
      </c>
      <c r="DI528">
        <v>1.1674277377496668E-2</v>
      </c>
      <c r="DJ528">
        <v>3.3089751325170473E-3</v>
      </c>
      <c r="DK528">
        <v>9.5767352923502511E-3</v>
      </c>
      <c r="DL528">
        <v>1.535189070892868E-2</v>
      </c>
      <c r="DM528">
        <v>0</v>
      </c>
      <c r="DN528">
        <v>0</v>
      </c>
      <c r="DO528">
        <v>0</v>
      </c>
      <c r="DP528">
        <v>1.3500007450926593E-2</v>
      </c>
      <c r="DQ528">
        <v>0</v>
      </c>
      <c r="DR528">
        <v>0</v>
      </c>
      <c r="DS528">
        <v>0</v>
      </c>
      <c r="DT528">
        <v>0</v>
      </c>
      <c r="DU528">
        <v>2.5700198326078907E-2</v>
      </c>
      <c r="DV528">
        <v>1.2105964768093578E-3</v>
      </c>
      <c r="DW528">
        <v>7.3717434160895544E-3</v>
      </c>
      <c r="DX528">
        <v>0</v>
      </c>
      <c r="DY528">
        <v>6.3588028305877568E-3</v>
      </c>
      <c r="DZ528">
        <v>1.7503294376319953E-2</v>
      </c>
      <c r="EA528">
        <v>0</v>
      </c>
      <c r="EB528">
        <v>1.2366937530091894E-2</v>
      </c>
      <c r="EC528">
        <v>0</v>
      </c>
      <c r="ED528">
        <v>2.6721261006012629E-3</v>
      </c>
      <c r="EE528">
        <v>0</v>
      </c>
      <c r="EF528">
        <v>5.1441428453108066E-3</v>
      </c>
      <c r="EG528">
        <v>2.6102159366900774E-3</v>
      </c>
      <c r="EH528">
        <v>7.0157560365135558E-3</v>
      </c>
      <c r="EI528">
        <v>0</v>
      </c>
      <c r="EJ528">
        <v>1.3487276654761713E-2</v>
      </c>
      <c r="EK528">
        <v>1.9668807345387686E-3</v>
      </c>
      <c r="EL528">
        <v>0</v>
      </c>
      <c r="EM528">
        <v>3.0027066352609363E-3</v>
      </c>
      <c r="EN528">
        <v>2.760715651347951E-2</v>
      </c>
      <c r="EO528">
        <v>6.9668359023664795E-3</v>
      </c>
      <c r="EP528">
        <v>1.2268828360535361E-2</v>
      </c>
      <c r="EQ528">
        <v>0</v>
      </c>
      <c r="ER528">
        <v>0</v>
      </c>
      <c r="ES528">
        <v>2.898974482559216E-3</v>
      </c>
      <c r="ET528">
        <v>0</v>
      </c>
      <c r="EU528">
        <v>1.7227409230791742E-3</v>
      </c>
      <c r="EV528">
        <v>0</v>
      </c>
      <c r="EW528">
        <v>1.9403495479348963E-3</v>
      </c>
      <c r="EX528">
        <v>6.8858644595581079E-3</v>
      </c>
      <c r="EY528">
        <v>1.6942621653722486E-3</v>
      </c>
      <c r="EZ528">
        <v>0</v>
      </c>
      <c r="FA528">
        <v>3.3233580874240777E-3</v>
      </c>
      <c r="FB528">
        <v>0</v>
      </c>
      <c r="FC528">
        <v>5.3433175932733976E-3</v>
      </c>
      <c r="FD528">
        <v>7.8877944720135047E-3</v>
      </c>
      <c r="FE528">
        <v>0</v>
      </c>
      <c r="FF528">
        <v>1.3366479497505152E-2</v>
      </c>
      <c r="FG528">
        <v>0</v>
      </c>
      <c r="FH528">
        <v>0</v>
      </c>
      <c r="FI528">
        <v>8.5047210638390172E-3</v>
      </c>
      <c r="FJ528">
        <v>1.1863227708086978E-2</v>
      </c>
      <c r="FK528">
        <v>0</v>
      </c>
      <c r="FL528">
        <v>0</v>
      </c>
      <c r="FM528">
        <v>0</v>
      </c>
      <c r="FN528">
        <v>9.0960159488146525E-3</v>
      </c>
      <c r="FO528">
        <v>3.6782677694518567E-3</v>
      </c>
      <c r="FP528">
        <v>1.4550330048800355E-2</v>
      </c>
      <c r="FQ528">
        <v>1.3022746241673698E-2</v>
      </c>
      <c r="FR528">
        <v>3.0073483243408536E-3</v>
      </c>
      <c r="FS528">
        <v>0</v>
      </c>
      <c r="FT528">
        <v>0</v>
      </c>
      <c r="FU528">
        <v>0</v>
      </c>
      <c r="FV528">
        <v>0</v>
      </c>
      <c r="FW528">
        <v>3.4800239998024375E-3</v>
      </c>
      <c r="FX528">
        <v>0</v>
      </c>
      <c r="FY528">
        <v>1.8134125416117593E-3</v>
      </c>
      <c r="FZ528">
        <v>1.909010962476217E-2</v>
      </c>
      <c r="GA528">
        <v>2.2562637655636902E-2</v>
      </c>
      <c r="GB528">
        <v>1.5736246238568827E-2</v>
      </c>
    </row>
    <row r="529" spans="1:184">
      <c r="A529" s="1" t="s">
        <v>1380</v>
      </c>
      <c r="B529" s="1" t="s">
        <v>1381</v>
      </c>
      <c r="C529" s="1">
        <v>1.6698473737725543E-3</v>
      </c>
      <c r="D529">
        <v>1.5352669482390101E-2</v>
      </c>
      <c r="E529">
        <v>0</v>
      </c>
      <c r="F529">
        <v>0</v>
      </c>
      <c r="G529">
        <v>1.6457656063872514E-3</v>
      </c>
      <c r="H529">
        <v>0</v>
      </c>
      <c r="I529">
        <v>1.7658354908464676E-2</v>
      </c>
      <c r="J529">
        <v>6.7615661874180959E-3</v>
      </c>
      <c r="K529">
        <v>1.0056434133579237E-2</v>
      </c>
      <c r="L529">
        <v>0</v>
      </c>
      <c r="M529">
        <v>0</v>
      </c>
      <c r="N529">
        <v>1.4464060931760831E-2</v>
      </c>
      <c r="O529">
        <v>2.0101373220246161E-3</v>
      </c>
      <c r="P529">
        <v>1.2960960342643628E-2</v>
      </c>
      <c r="Q529">
        <v>5.1574514751896998E-4</v>
      </c>
      <c r="R529">
        <v>1.268902617060225E-2</v>
      </c>
      <c r="S529">
        <v>0</v>
      </c>
      <c r="T529">
        <v>1.995160613357264E-3</v>
      </c>
      <c r="U529">
        <v>9.7068844145121996E-3</v>
      </c>
      <c r="V529">
        <v>9.8958568232794929E-3</v>
      </c>
      <c r="W529">
        <v>4.9270630308060337E-3</v>
      </c>
      <c r="X529">
        <v>7.8086262799549749E-3</v>
      </c>
      <c r="Y529">
        <v>0</v>
      </c>
      <c r="Z529">
        <v>3.6395291105249892E-3</v>
      </c>
      <c r="AA529">
        <v>0</v>
      </c>
      <c r="AB529">
        <v>6.022982876285987E-3</v>
      </c>
      <c r="AC529">
        <v>0</v>
      </c>
      <c r="AD529">
        <v>0</v>
      </c>
      <c r="AE529">
        <v>0</v>
      </c>
      <c r="AF529">
        <v>1.3491110490124112E-2</v>
      </c>
      <c r="AG529">
        <v>8.951916620372681E-3</v>
      </c>
      <c r="AH529">
        <v>5.7129032107850657E-3</v>
      </c>
      <c r="AI529">
        <v>1.8357184836105551E-2</v>
      </c>
      <c r="AJ529">
        <v>0</v>
      </c>
      <c r="AK529">
        <v>5.8733466627183166E-3</v>
      </c>
      <c r="AL529">
        <v>4.8871914178893446E-3</v>
      </c>
      <c r="AM529">
        <v>3.9087319158952151E-3</v>
      </c>
      <c r="AN529">
        <v>0</v>
      </c>
      <c r="AO529">
        <v>0</v>
      </c>
      <c r="AP529">
        <v>1.6497732611143415E-2</v>
      </c>
      <c r="AQ529">
        <v>0</v>
      </c>
      <c r="AR529">
        <v>1.0433869907197102E-2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1.172536487406619E-3</v>
      </c>
      <c r="AY529">
        <v>8.2602313122879124E-4</v>
      </c>
      <c r="AZ529">
        <v>1.3196746322512475E-3</v>
      </c>
      <c r="BA529">
        <v>9.90727459987642E-3</v>
      </c>
      <c r="BB529">
        <v>0</v>
      </c>
      <c r="BC529">
        <v>0</v>
      </c>
      <c r="BD529">
        <v>4.9102218035415182E-3</v>
      </c>
      <c r="BE529">
        <v>1.5103563022713054E-3</v>
      </c>
      <c r="BF529">
        <v>0</v>
      </c>
      <c r="BG529">
        <v>7.1874559885110462E-3</v>
      </c>
      <c r="BH529">
        <v>0</v>
      </c>
      <c r="BI529">
        <v>4.7320469343034828E-3</v>
      </c>
      <c r="BJ529">
        <v>3.8845355684571756E-3</v>
      </c>
      <c r="BK529">
        <v>2.0099807544332594E-2</v>
      </c>
      <c r="BL529">
        <v>9.9558109088217842E-3</v>
      </c>
      <c r="BM529">
        <v>1.3195517857593694E-2</v>
      </c>
      <c r="BN529">
        <v>3.4042953891137259E-3</v>
      </c>
      <c r="BO529">
        <v>0</v>
      </c>
      <c r="BP529">
        <v>5.0122495904520552E-3</v>
      </c>
      <c r="BQ529">
        <v>1.5094818147305619E-2</v>
      </c>
      <c r="BR529">
        <v>1.3022755983418476E-2</v>
      </c>
      <c r="BS529">
        <v>1.7219077338626706E-2</v>
      </c>
      <c r="BT529">
        <v>1.8442642468563986E-3</v>
      </c>
      <c r="BU529">
        <v>0</v>
      </c>
      <c r="BV529">
        <v>0</v>
      </c>
      <c r="BW529">
        <v>0</v>
      </c>
      <c r="BX529">
        <v>5.7849489554004669E-3</v>
      </c>
      <c r="BY529">
        <v>0</v>
      </c>
      <c r="BZ529">
        <v>1.6028280089841824E-2</v>
      </c>
      <c r="CA529">
        <v>9.0099961260125625E-3</v>
      </c>
      <c r="CB529">
        <v>0</v>
      </c>
      <c r="CC529">
        <v>7.8331481146217997E-3</v>
      </c>
      <c r="CD529">
        <v>8.2660386172589903E-3</v>
      </c>
      <c r="CE529">
        <v>7.8925356164607947E-3</v>
      </c>
      <c r="CF529">
        <v>2.175168801973066E-3</v>
      </c>
      <c r="CG529">
        <v>0</v>
      </c>
      <c r="CH529">
        <v>3.8271231911569075E-4</v>
      </c>
      <c r="CI529">
        <v>1.0851439616320575E-2</v>
      </c>
      <c r="CJ529">
        <v>0</v>
      </c>
      <c r="CK529">
        <v>6.5353475169362425E-3</v>
      </c>
      <c r="CL529">
        <v>1.2331729558369574E-2</v>
      </c>
      <c r="CM529">
        <v>2.0861799672231805E-2</v>
      </c>
      <c r="CN529">
        <v>0</v>
      </c>
      <c r="CO529">
        <v>0</v>
      </c>
      <c r="CP529">
        <v>7.1913661183698463E-3</v>
      </c>
      <c r="CQ529">
        <v>7.1268065515838084E-3</v>
      </c>
      <c r="CR529">
        <v>9.0207035786263844E-3</v>
      </c>
      <c r="CS529">
        <v>1.1880316506742062E-2</v>
      </c>
      <c r="CT529">
        <v>0</v>
      </c>
      <c r="CU529">
        <v>0</v>
      </c>
      <c r="CV529">
        <v>1.8261278491835058E-2</v>
      </c>
      <c r="CW529">
        <v>7.1696973430050819E-3</v>
      </c>
      <c r="CX529">
        <v>1.0400559492670231E-2</v>
      </c>
      <c r="CY529">
        <v>1.5019114586606659E-2</v>
      </c>
      <c r="CZ529">
        <v>0</v>
      </c>
      <c r="DA529">
        <v>6.866434123880963E-3</v>
      </c>
      <c r="DB529">
        <v>0</v>
      </c>
      <c r="DC529">
        <v>1.6789316470948053E-2</v>
      </c>
      <c r="DD529">
        <v>2.2163908874629573E-2</v>
      </c>
      <c r="DE529">
        <v>3.9536725625999034E-3</v>
      </c>
      <c r="DF529">
        <v>0</v>
      </c>
      <c r="DG529">
        <v>1.5632447506591957E-2</v>
      </c>
      <c r="DH529">
        <v>0</v>
      </c>
      <c r="DI529">
        <v>5.386369053815912E-3</v>
      </c>
      <c r="DJ529">
        <v>1.0049878522826544E-2</v>
      </c>
      <c r="DK529">
        <v>8.852003010446037E-3</v>
      </c>
      <c r="DL529">
        <v>5.4468138811570544E-3</v>
      </c>
      <c r="DM529">
        <v>0</v>
      </c>
      <c r="DN529">
        <v>0</v>
      </c>
      <c r="DO529">
        <v>1.8764401888965235E-3</v>
      </c>
      <c r="DP529">
        <v>1.1406832742451906E-2</v>
      </c>
      <c r="DQ529">
        <v>2.9296690267253183E-3</v>
      </c>
      <c r="DR529">
        <v>0</v>
      </c>
      <c r="DS529">
        <v>0</v>
      </c>
      <c r="DT529">
        <v>5.277435964161966E-4</v>
      </c>
      <c r="DU529">
        <v>1.7501351800655721E-2</v>
      </c>
      <c r="DV529">
        <v>1.3187655349432675E-2</v>
      </c>
      <c r="DW529">
        <v>0</v>
      </c>
      <c r="DX529">
        <v>0</v>
      </c>
      <c r="DY529">
        <v>1.7108971251389694E-2</v>
      </c>
      <c r="DZ529">
        <v>1.177187583458394E-2</v>
      </c>
      <c r="EA529">
        <v>3.9612779612484749E-3</v>
      </c>
      <c r="EB529">
        <v>1.2582647667047453E-2</v>
      </c>
      <c r="EC529">
        <v>6.6091222153229195E-3</v>
      </c>
      <c r="ED529">
        <v>1.2987742589681184E-2</v>
      </c>
      <c r="EE529">
        <v>1.8603715896992527E-3</v>
      </c>
      <c r="EF529">
        <v>9.8011630348050407E-3</v>
      </c>
      <c r="EG529">
        <v>0</v>
      </c>
      <c r="EH529">
        <v>4.3965934622508945E-3</v>
      </c>
      <c r="EI529">
        <v>0</v>
      </c>
      <c r="EJ529">
        <v>4.7385000653299694E-3</v>
      </c>
      <c r="EK529">
        <v>0</v>
      </c>
      <c r="EL529">
        <v>7.4194473944659981E-3</v>
      </c>
      <c r="EM529">
        <v>0</v>
      </c>
      <c r="EN529">
        <v>6.6442863608540551E-3</v>
      </c>
      <c r="EO529">
        <v>6.8435421320287146E-3</v>
      </c>
      <c r="EP529">
        <v>7.7533172795288185E-3</v>
      </c>
      <c r="EQ529">
        <v>2.1646824478098775E-3</v>
      </c>
      <c r="ER529">
        <v>0</v>
      </c>
      <c r="ES529">
        <v>0</v>
      </c>
      <c r="ET529">
        <v>1.0101745317488243E-2</v>
      </c>
      <c r="EU529">
        <v>9.0064278014774634E-3</v>
      </c>
      <c r="EV529">
        <v>0</v>
      </c>
      <c r="EW529">
        <v>1.0848283963427822E-2</v>
      </c>
      <c r="EX529">
        <v>2.8188857123336596E-3</v>
      </c>
      <c r="EY529">
        <v>1.9317140294897636E-4</v>
      </c>
      <c r="EZ529">
        <v>0</v>
      </c>
      <c r="FA529">
        <v>0</v>
      </c>
      <c r="FB529">
        <v>0</v>
      </c>
      <c r="FC529">
        <v>5.6915766422199268E-3</v>
      </c>
      <c r="FD529">
        <v>2.0321511337189429E-3</v>
      </c>
      <c r="FE529">
        <v>1.0901813014658491E-4</v>
      </c>
      <c r="FF529">
        <v>8.8011868357558004E-3</v>
      </c>
      <c r="FG529">
        <v>2.1452331820849798E-3</v>
      </c>
      <c r="FH529">
        <v>7.5364881459659425E-3</v>
      </c>
      <c r="FI529">
        <v>1.005471583339943E-2</v>
      </c>
      <c r="FJ529">
        <v>1.6453296636869712E-2</v>
      </c>
      <c r="FK529">
        <v>1.0650652325238114E-2</v>
      </c>
      <c r="FL529">
        <v>0</v>
      </c>
      <c r="FM529">
        <v>4.4397972907516516E-3</v>
      </c>
      <c r="FN529">
        <v>9.1945039699385962E-3</v>
      </c>
      <c r="FO529">
        <v>1.3581578264370765E-2</v>
      </c>
      <c r="FP529">
        <v>1.4580868173438934E-2</v>
      </c>
      <c r="FQ529">
        <v>0</v>
      </c>
      <c r="FR529">
        <v>2.2491306761475934E-4</v>
      </c>
      <c r="FS529">
        <v>0</v>
      </c>
      <c r="FT529">
        <v>9.2155456558433557E-3</v>
      </c>
      <c r="FU529">
        <v>2.4675568418777308E-3</v>
      </c>
      <c r="FV529">
        <v>3.1616927746906985E-3</v>
      </c>
      <c r="FW529">
        <v>0</v>
      </c>
      <c r="FX529">
        <v>4.6527814152742576E-3</v>
      </c>
      <c r="FY529">
        <v>0</v>
      </c>
      <c r="FZ529">
        <v>1.6537343313936199E-2</v>
      </c>
      <c r="GA529">
        <v>0</v>
      </c>
      <c r="GB529">
        <v>1.0070139615801195E-2</v>
      </c>
    </row>
    <row r="530" spans="1:184">
      <c r="A530" s="1" t="s">
        <v>1382</v>
      </c>
      <c r="B530" s="1" t="s">
        <v>1383</v>
      </c>
      <c r="C530" s="1">
        <v>1.8595763780041581E-3</v>
      </c>
      <c r="D530">
        <v>1.2035632119338784E-3</v>
      </c>
      <c r="E530">
        <v>1.2907553431825626E-3</v>
      </c>
      <c r="F530">
        <v>5.5519853312946902E-3</v>
      </c>
      <c r="G530">
        <v>4.5201459661963761E-3</v>
      </c>
      <c r="H530">
        <v>2.4533094059307838E-2</v>
      </c>
      <c r="I530">
        <v>4.353555159309787E-3</v>
      </c>
      <c r="J530">
        <v>9.7546389862582916E-3</v>
      </c>
      <c r="K530">
        <v>0</v>
      </c>
      <c r="L530">
        <v>9.076758426586611E-4</v>
      </c>
      <c r="M530">
        <v>2.5030878067042531E-3</v>
      </c>
      <c r="N530">
        <v>2.4447604923641575E-3</v>
      </c>
      <c r="O530">
        <v>0</v>
      </c>
      <c r="P530">
        <v>1.101741187075643E-2</v>
      </c>
      <c r="Q530">
        <v>9.8715069168097951E-3</v>
      </c>
      <c r="R530">
        <v>0</v>
      </c>
      <c r="S530">
        <v>9.0656817209687907E-3</v>
      </c>
      <c r="T530">
        <v>0</v>
      </c>
      <c r="U530">
        <v>6.9612529260224844E-4</v>
      </c>
      <c r="V530">
        <v>0</v>
      </c>
      <c r="W530">
        <v>2.3678122992318584E-3</v>
      </c>
      <c r="X530">
        <v>0</v>
      </c>
      <c r="Y530">
        <v>3.7314561715531872E-3</v>
      </c>
      <c r="Z530">
        <v>1.4034557568536329E-2</v>
      </c>
      <c r="AA530">
        <v>2.1177098615107917E-3</v>
      </c>
      <c r="AB530">
        <v>1.254225546533605E-2</v>
      </c>
      <c r="AC530">
        <v>5.9885046011817376E-3</v>
      </c>
      <c r="AD530">
        <v>8.874315841873948E-3</v>
      </c>
      <c r="AE530">
        <v>1.2433860403577938E-2</v>
      </c>
      <c r="AF530">
        <v>2.8518861063646602E-3</v>
      </c>
      <c r="AG530">
        <v>4.3933086146009355E-3</v>
      </c>
      <c r="AH530">
        <v>1.4622335439511943E-2</v>
      </c>
      <c r="AI530">
        <v>0</v>
      </c>
      <c r="AJ530">
        <v>3.3065855396976936E-3</v>
      </c>
      <c r="AK530">
        <v>5.6069647616853392E-4</v>
      </c>
      <c r="AL530">
        <v>6.6456765179294577E-3</v>
      </c>
      <c r="AM530">
        <v>1.1383492052974854E-2</v>
      </c>
      <c r="AN530">
        <v>5.5715017540143505E-3</v>
      </c>
      <c r="AO530">
        <v>0</v>
      </c>
      <c r="AP530">
        <v>6.2203327875078301E-3</v>
      </c>
      <c r="AQ530">
        <v>1.5171146233954937E-2</v>
      </c>
      <c r="AR530">
        <v>6.8728375420208081E-3</v>
      </c>
      <c r="AS530">
        <v>1.2135448127338992E-2</v>
      </c>
      <c r="AT530">
        <v>9.3296859601110574E-3</v>
      </c>
      <c r="AU530">
        <v>4.2893685822584949E-3</v>
      </c>
      <c r="AV530">
        <v>2.604631989234176E-3</v>
      </c>
      <c r="AW530">
        <v>5.3822360542760215E-3</v>
      </c>
      <c r="AX530">
        <v>3.1041435593842188E-3</v>
      </c>
      <c r="AY530">
        <v>1.4207592917470259E-2</v>
      </c>
      <c r="AZ530">
        <v>8.827667069973788E-3</v>
      </c>
      <c r="BA530">
        <v>4.7853540301567949E-3</v>
      </c>
      <c r="BB530">
        <v>0</v>
      </c>
      <c r="BC530">
        <v>1.2537390700304431E-3</v>
      </c>
      <c r="BD530">
        <v>5.9223533817477211E-3</v>
      </c>
      <c r="BE530">
        <v>1.8546650038763054E-3</v>
      </c>
      <c r="BF530">
        <v>1.5296625386632491E-2</v>
      </c>
      <c r="BG530">
        <v>0</v>
      </c>
      <c r="BH530">
        <v>1.2779467866856887E-3</v>
      </c>
      <c r="BI530">
        <v>7.0722161768397062E-3</v>
      </c>
      <c r="BJ530">
        <v>0</v>
      </c>
      <c r="BK530">
        <v>0</v>
      </c>
      <c r="BL530">
        <v>4.9460122261063824E-3</v>
      </c>
      <c r="BM530">
        <v>1.8506970319457799E-3</v>
      </c>
      <c r="BN530">
        <v>1.6405432474962713E-2</v>
      </c>
      <c r="BO530">
        <v>1.287863350420837E-2</v>
      </c>
      <c r="BP530">
        <v>9.1592370624283201E-3</v>
      </c>
      <c r="BQ530">
        <v>0</v>
      </c>
      <c r="BR530">
        <v>0</v>
      </c>
      <c r="BS530">
        <v>5.7122709248899513E-3</v>
      </c>
      <c r="BT530">
        <v>0</v>
      </c>
      <c r="BU530">
        <v>7.7036181027565001E-3</v>
      </c>
      <c r="BV530">
        <v>4.6604898531687174E-3</v>
      </c>
      <c r="BW530">
        <v>8.7788825870356441E-3</v>
      </c>
      <c r="BX530">
        <v>6.8231871950954594E-3</v>
      </c>
      <c r="BY530">
        <v>1.5918437010009032E-2</v>
      </c>
      <c r="BZ530">
        <v>9.7041877174770738E-3</v>
      </c>
      <c r="CA530">
        <v>1.3277868076414759E-3</v>
      </c>
      <c r="CB530">
        <v>5.8704940613231536E-3</v>
      </c>
      <c r="CC530">
        <v>7.3405643987824766E-3</v>
      </c>
      <c r="CD530">
        <v>0</v>
      </c>
      <c r="CE530">
        <v>0</v>
      </c>
      <c r="CF530">
        <v>9.24671639061838E-3</v>
      </c>
      <c r="CG530">
        <v>4.2181665091491315E-3</v>
      </c>
      <c r="CH530">
        <v>6.1945350596093003E-3</v>
      </c>
      <c r="CI530">
        <v>5.0741541589914667E-3</v>
      </c>
      <c r="CJ530">
        <v>1.0371749164545096E-2</v>
      </c>
      <c r="CK530">
        <v>1.2994830655846232E-3</v>
      </c>
      <c r="CL530">
        <v>0</v>
      </c>
      <c r="CM530">
        <v>1.4419576337852732E-3</v>
      </c>
      <c r="CN530">
        <v>5.288654045939597E-3</v>
      </c>
      <c r="CO530">
        <v>1.7560898219138206E-2</v>
      </c>
      <c r="CP530">
        <v>8.255470050768687E-3</v>
      </c>
      <c r="CQ530">
        <v>6.0276712370888434E-3</v>
      </c>
      <c r="CR530">
        <v>0</v>
      </c>
      <c r="CS530">
        <v>4.8293253244357731E-3</v>
      </c>
      <c r="CT530">
        <v>3.8438405020179782E-3</v>
      </c>
      <c r="CU530">
        <v>5.878870987455915E-4</v>
      </c>
      <c r="CV530">
        <v>3.9117429602947579E-3</v>
      </c>
      <c r="CW530">
        <v>3.7932165810139923E-4</v>
      </c>
      <c r="CX530">
        <v>7.6487985055357401E-3</v>
      </c>
      <c r="CY530">
        <v>0</v>
      </c>
      <c r="CZ530">
        <v>0</v>
      </c>
      <c r="DA530">
        <v>1.1354971007383818E-2</v>
      </c>
      <c r="DB530">
        <v>1.913549282830644E-4</v>
      </c>
      <c r="DC530">
        <v>0</v>
      </c>
      <c r="DD530">
        <v>0</v>
      </c>
      <c r="DE530">
        <v>4.353791189407508E-3</v>
      </c>
      <c r="DF530">
        <v>3.4093542170629781E-3</v>
      </c>
      <c r="DG530">
        <v>6.8092290375066688E-3</v>
      </c>
      <c r="DH530">
        <v>1.9007679742358067E-2</v>
      </c>
      <c r="DI530">
        <v>2.6017976483108571E-3</v>
      </c>
      <c r="DJ530">
        <v>0</v>
      </c>
      <c r="DK530">
        <v>3.0207541219609093E-3</v>
      </c>
      <c r="DL530">
        <v>0</v>
      </c>
      <c r="DM530">
        <v>3.1126045187980624E-3</v>
      </c>
      <c r="DN530">
        <v>4.1043091226477084E-3</v>
      </c>
      <c r="DO530">
        <v>3.2379829426670819E-3</v>
      </c>
      <c r="DP530">
        <v>0</v>
      </c>
      <c r="DQ530">
        <v>8.0096188140961391E-3</v>
      </c>
      <c r="DR530">
        <v>4.8088855581418606E-3</v>
      </c>
      <c r="DS530">
        <v>4.2401225181963884E-3</v>
      </c>
      <c r="DT530">
        <v>1.5151301868954734E-2</v>
      </c>
      <c r="DU530">
        <v>0</v>
      </c>
      <c r="DV530">
        <v>1.26759800052481E-2</v>
      </c>
      <c r="DW530">
        <v>7.5641133017301434E-3</v>
      </c>
      <c r="DX530">
        <v>7.2884294905345851E-3</v>
      </c>
      <c r="DY530">
        <v>2.0805512478728572E-3</v>
      </c>
      <c r="DZ530">
        <v>1.167552218195933E-2</v>
      </c>
      <c r="EA530">
        <v>1.929622832026532E-2</v>
      </c>
      <c r="EB530">
        <v>0</v>
      </c>
      <c r="EC530">
        <v>0</v>
      </c>
      <c r="ED530">
        <v>0</v>
      </c>
      <c r="EE530">
        <v>6.7010686214973407E-3</v>
      </c>
      <c r="EF530">
        <v>0</v>
      </c>
      <c r="EG530">
        <v>9.0803683252711105E-3</v>
      </c>
      <c r="EH530">
        <v>9.8717419092184053E-3</v>
      </c>
      <c r="EI530">
        <v>8.9810108274252891E-3</v>
      </c>
      <c r="EJ530">
        <v>1.2268313665105605E-2</v>
      </c>
      <c r="EK530">
        <v>3.7242767711947568E-3</v>
      </c>
      <c r="EL530">
        <v>4.574397967870911E-3</v>
      </c>
      <c r="EM530">
        <v>5.9762482806400407E-3</v>
      </c>
      <c r="EN530">
        <v>0</v>
      </c>
      <c r="EO530">
        <v>0</v>
      </c>
      <c r="EP530">
        <v>9.4692316363430794E-4</v>
      </c>
      <c r="EQ530">
        <v>1.2750627042653008E-3</v>
      </c>
      <c r="ER530">
        <v>2.1643514535536579E-3</v>
      </c>
      <c r="ES530">
        <v>0</v>
      </c>
      <c r="ET530">
        <v>0</v>
      </c>
      <c r="EU530">
        <v>1.2755748378438504E-2</v>
      </c>
      <c r="EV530">
        <v>1.676395332635338E-2</v>
      </c>
      <c r="EW530">
        <v>4.5575619413834728E-3</v>
      </c>
      <c r="EX530">
        <v>5.4852146583542986E-3</v>
      </c>
      <c r="EY530">
        <v>7.7502233156424641E-3</v>
      </c>
      <c r="EZ530">
        <v>2.3502234884201232E-3</v>
      </c>
      <c r="FA530">
        <v>1.9690703650039242E-2</v>
      </c>
      <c r="FB530">
        <v>8.7722323914326255E-3</v>
      </c>
      <c r="FC530">
        <v>9.9640420246552737E-3</v>
      </c>
      <c r="FD530">
        <v>3.5750906493357622E-3</v>
      </c>
      <c r="FE530">
        <v>2.3058278713982385E-2</v>
      </c>
      <c r="FF530">
        <v>5.9827071028977592E-3</v>
      </c>
      <c r="FG530">
        <v>2.2913528629947458E-2</v>
      </c>
      <c r="FH530">
        <v>0</v>
      </c>
      <c r="FI530">
        <v>0</v>
      </c>
      <c r="FJ530">
        <v>0</v>
      </c>
      <c r="FK530">
        <v>0</v>
      </c>
      <c r="FL530">
        <v>5.8627352324854623E-3</v>
      </c>
      <c r="FM530">
        <v>0</v>
      </c>
      <c r="FN530">
        <v>6.0446456528742334E-3</v>
      </c>
      <c r="FO530">
        <v>1.8514377294544925E-3</v>
      </c>
      <c r="FP530">
        <v>0</v>
      </c>
      <c r="FQ530">
        <v>0</v>
      </c>
      <c r="FR530">
        <v>5.0804746913744583E-3</v>
      </c>
      <c r="FS530">
        <v>1.0825291587960077E-2</v>
      </c>
      <c r="FT530">
        <v>0</v>
      </c>
      <c r="FU530">
        <v>2.3502616717504837E-2</v>
      </c>
      <c r="FV530">
        <v>2.9973143989177739E-3</v>
      </c>
      <c r="FW530">
        <v>4.6140101950270631E-3</v>
      </c>
      <c r="FX530">
        <v>2.1054455390135438E-2</v>
      </c>
      <c r="FY530">
        <v>1.0034033208234955E-2</v>
      </c>
      <c r="FZ530">
        <v>0</v>
      </c>
      <c r="GA530">
        <v>3.0873191579887916E-3</v>
      </c>
      <c r="GB530">
        <v>0</v>
      </c>
    </row>
    <row r="531" spans="1:184">
      <c r="A531" s="1" t="s">
        <v>1384</v>
      </c>
      <c r="B531" s="1" t="s">
        <v>1385</v>
      </c>
      <c r="C531" s="1">
        <v>0</v>
      </c>
      <c r="D531">
        <v>1.278332486376813E-2</v>
      </c>
      <c r="E531">
        <v>1.3390343209788162E-3</v>
      </c>
      <c r="F531">
        <v>1.8245235088581036E-3</v>
      </c>
      <c r="G531">
        <v>3.9114112637878614E-3</v>
      </c>
      <c r="H531">
        <v>0</v>
      </c>
      <c r="I531">
        <v>9.4669973890438713E-3</v>
      </c>
      <c r="J531">
        <v>1.6519865220986078E-2</v>
      </c>
      <c r="K531">
        <v>1.2810847331983181E-2</v>
      </c>
      <c r="L531">
        <v>0</v>
      </c>
      <c r="M531">
        <v>0</v>
      </c>
      <c r="N531">
        <v>1.3346273357254679E-2</v>
      </c>
      <c r="O531">
        <v>0</v>
      </c>
      <c r="P531">
        <v>2.3302395565148199E-3</v>
      </c>
      <c r="Q531">
        <v>4.5273587699311141E-3</v>
      </c>
      <c r="R531">
        <v>1.0683318447521664E-2</v>
      </c>
      <c r="S531">
        <v>0</v>
      </c>
      <c r="T531">
        <v>0</v>
      </c>
      <c r="U531">
        <v>9.4547088406795703E-3</v>
      </c>
      <c r="V531">
        <v>1.2606288600736527E-2</v>
      </c>
      <c r="W531">
        <v>0</v>
      </c>
      <c r="X531">
        <v>1.1336608259804454E-2</v>
      </c>
      <c r="Y531">
        <v>0</v>
      </c>
      <c r="Z531">
        <v>5.0174631156712298E-4</v>
      </c>
      <c r="AA531">
        <v>0</v>
      </c>
      <c r="AB531">
        <v>6.6049054085546817E-3</v>
      </c>
      <c r="AC531">
        <v>0</v>
      </c>
      <c r="AD531">
        <v>0</v>
      </c>
      <c r="AE531">
        <v>0</v>
      </c>
      <c r="AF531">
        <v>1.1779736911081105E-2</v>
      </c>
      <c r="AG531">
        <v>1.1657369274735738E-2</v>
      </c>
      <c r="AH531">
        <v>0</v>
      </c>
      <c r="AI531">
        <v>1.2337421305550657E-2</v>
      </c>
      <c r="AJ531">
        <v>0</v>
      </c>
      <c r="AK531">
        <v>5.8166857817559077E-4</v>
      </c>
      <c r="AL531">
        <v>1.8640352961537786E-2</v>
      </c>
      <c r="AM531">
        <v>2.1161067614381295E-2</v>
      </c>
      <c r="AN531">
        <v>0</v>
      </c>
      <c r="AO531">
        <v>3.3460695653351855E-3</v>
      </c>
      <c r="AP531">
        <v>2.0692758249139055E-2</v>
      </c>
      <c r="AQ531">
        <v>8.585112610944687E-4</v>
      </c>
      <c r="AR531">
        <v>1.1293254318965005E-2</v>
      </c>
      <c r="AS531">
        <v>0</v>
      </c>
      <c r="AT531">
        <v>0</v>
      </c>
      <c r="AU531">
        <v>7.663906476525064E-3</v>
      </c>
      <c r="AV531">
        <v>0</v>
      </c>
      <c r="AW531">
        <v>0</v>
      </c>
      <c r="AX531">
        <v>0</v>
      </c>
      <c r="AY531">
        <v>6.2455656583881164E-4</v>
      </c>
      <c r="AZ531">
        <v>0</v>
      </c>
      <c r="BA531">
        <v>0</v>
      </c>
      <c r="BB531">
        <v>0</v>
      </c>
      <c r="BC531">
        <v>1.1603021764590366E-3</v>
      </c>
      <c r="BD531">
        <v>9.5922778051058533E-3</v>
      </c>
      <c r="BE531">
        <v>1.9240362685505655E-3</v>
      </c>
      <c r="BF531">
        <v>0</v>
      </c>
      <c r="BG531">
        <v>1.3268056230662062E-3</v>
      </c>
      <c r="BH531">
        <v>0</v>
      </c>
      <c r="BI531">
        <v>4.0652201328387717E-3</v>
      </c>
      <c r="BJ531">
        <v>4.948492821824065E-3</v>
      </c>
      <c r="BK531">
        <v>7.7771360278459708E-3</v>
      </c>
      <c r="BL531">
        <v>1.1221053657585954E-2</v>
      </c>
      <c r="BM531">
        <v>9.3648160994503713E-3</v>
      </c>
      <c r="BN531">
        <v>9.9733119762107914E-3</v>
      </c>
      <c r="BO531">
        <v>0</v>
      </c>
      <c r="BP531">
        <v>3.0086108483363106E-3</v>
      </c>
      <c r="BQ531">
        <v>1.1263663245324929E-2</v>
      </c>
      <c r="BR531">
        <v>8.1987637688492234E-3</v>
      </c>
      <c r="BS531">
        <v>8.5373893285456415E-3</v>
      </c>
      <c r="BT531">
        <v>0</v>
      </c>
      <c r="BU531">
        <v>0</v>
      </c>
      <c r="BV531">
        <v>2.160662936384514E-3</v>
      </c>
      <c r="BW531">
        <v>6.2469346210148134E-3</v>
      </c>
      <c r="BX531">
        <v>2.1310303107254032E-3</v>
      </c>
      <c r="BY531">
        <v>0</v>
      </c>
      <c r="BZ531">
        <v>2.0598376498033262E-2</v>
      </c>
      <c r="CA531">
        <v>9.9856983236833331E-3</v>
      </c>
      <c r="CB531">
        <v>0</v>
      </c>
      <c r="CC531">
        <v>4.6889093307137877E-3</v>
      </c>
      <c r="CD531">
        <v>0</v>
      </c>
      <c r="CE531">
        <v>2.7284122483659653E-3</v>
      </c>
      <c r="CF531">
        <v>4.3451624861382439E-3</v>
      </c>
      <c r="CG531">
        <v>0</v>
      </c>
      <c r="CH531">
        <v>0</v>
      </c>
      <c r="CI531">
        <v>8.1171645170099501E-3</v>
      </c>
      <c r="CJ531">
        <v>0</v>
      </c>
      <c r="CK531">
        <v>1.2915654511658516E-2</v>
      </c>
      <c r="CL531">
        <v>1.3274732181577615E-2</v>
      </c>
      <c r="CM531">
        <v>2.3191964060908142E-2</v>
      </c>
      <c r="CN531">
        <v>0</v>
      </c>
      <c r="CO531">
        <v>0</v>
      </c>
      <c r="CP531">
        <v>0</v>
      </c>
      <c r="CQ531">
        <v>6.2531282203626823E-3</v>
      </c>
      <c r="CR531">
        <v>9.4827116948813586E-3</v>
      </c>
      <c r="CS531">
        <v>1.7588664494508671E-2</v>
      </c>
      <c r="CT531">
        <v>2.1994403294924917E-4</v>
      </c>
      <c r="CU531">
        <v>0</v>
      </c>
      <c r="CV531">
        <v>2.102435388489321E-2</v>
      </c>
      <c r="CW531">
        <v>3.2725475238351109E-3</v>
      </c>
      <c r="CX531">
        <v>1.6650401857157288E-2</v>
      </c>
      <c r="CY531">
        <v>1.4212615299510661E-2</v>
      </c>
      <c r="CZ531">
        <v>0</v>
      </c>
      <c r="DA531">
        <v>0</v>
      </c>
      <c r="DB531">
        <v>0</v>
      </c>
      <c r="DC531">
        <v>8.0846458211796812E-3</v>
      </c>
      <c r="DD531">
        <v>1.7865938554750688E-2</v>
      </c>
      <c r="DE531">
        <v>8.1561293823954693E-3</v>
      </c>
      <c r="DF531">
        <v>0</v>
      </c>
      <c r="DG531">
        <v>9.6775165346745674E-3</v>
      </c>
      <c r="DH531">
        <v>0</v>
      </c>
      <c r="DI531">
        <v>0</v>
      </c>
      <c r="DJ531">
        <v>0</v>
      </c>
      <c r="DK531">
        <v>1.0070189078911483E-2</v>
      </c>
      <c r="DL531">
        <v>0</v>
      </c>
      <c r="DM531">
        <v>0</v>
      </c>
      <c r="DN531">
        <v>0</v>
      </c>
      <c r="DO531">
        <v>0</v>
      </c>
      <c r="DP531">
        <v>1.7323346301874876E-2</v>
      </c>
      <c r="DQ531">
        <v>0</v>
      </c>
      <c r="DR531">
        <v>1.8361211964495031E-2</v>
      </c>
      <c r="DS531">
        <v>0</v>
      </c>
      <c r="DT531">
        <v>1.4091451105340139E-2</v>
      </c>
      <c r="DU531">
        <v>1.5744373777274476E-2</v>
      </c>
      <c r="DV531">
        <v>1.4192888247423522E-3</v>
      </c>
      <c r="DW531">
        <v>0</v>
      </c>
      <c r="DX531">
        <v>0</v>
      </c>
      <c r="DY531">
        <v>1.1898160770778468E-2</v>
      </c>
      <c r="DZ531">
        <v>5.2159193407107099E-3</v>
      </c>
      <c r="EA531">
        <v>1.2217584277348353E-2</v>
      </c>
      <c r="EB531">
        <v>7.5292993843467512E-3</v>
      </c>
      <c r="EC531">
        <v>9.2470203866389794E-3</v>
      </c>
      <c r="ED531">
        <v>9.5511961634887638E-3</v>
      </c>
      <c r="EE531">
        <v>0</v>
      </c>
      <c r="EF531">
        <v>1.810901563260172E-2</v>
      </c>
      <c r="EG531">
        <v>0</v>
      </c>
      <c r="EH531">
        <v>2.259871462192723E-3</v>
      </c>
      <c r="EI531">
        <v>0</v>
      </c>
      <c r="EJ531">
        <v>0</v>
      </c>
      <c r="EK531">
        <v>0</v>
      </c>
      <c r="EL531">
        <v>3.1767957795927225E-3</v>
      </c>
      <c r="EM531">
        <v>0</v>
      </c>
      <c r="EN531">
        <v>0</v>
      </c>
      <c r="EO531">
        <v>6.2119956567278185E-3</v>
      </c>
      <c r="EP531">
        <v>8.1553861676298602E-3</v>
      </c>
      <c r="EQ531">
        <v>0</v>
      </c>
      <c r="ER531">
        <v>0</v>
      </c>
      <c r="ES531">
        <v>0</v>
      </c>
      <c r="ET531">
        <v>7.686108753236668E-3</v>
      </c>
      <c r="EU531">
        <v>1.57256426532505E-2</v>
      </c>
      <c r="EV531">
        <v>0</v>
      </c>
      <c r="EW531">
        <v>1.8570156926494773E-3</v>
      </c>
      <c r="EX531">
        <v>0</v>
      </c>
      <c r="EY531">
        <v>2.9969142687950642E-3</v>
      </c>
      <c r="EZ531">
        <v>0</v>
      </c>
      <c r="FA531">
        <v>0</v>
      </c>
      <c r="FB531">
        <v>0</v>
      </c>
      <c r="FC531">
        <v>2.0307724873743577E-2</v>
      </c>
      <c r="FD531">
        <v>1.2989340095697599E-2</v>
      </c>
      <c r="FE531">
        <v>0</v>
      </c>
      <c r="FF531">
        <v>1.1211793305207877E-2</v>
      </c>
      <c r="FG531">
        <v>0</v>
      </c>
      <c r="FH531">
        <v>0</v>
      </c>
      <c r="FI531">
        <v>1.0380676019954731E-2</v>
      </c>
      <c r="FJ531">
        <v>1.2890696285463998E-2</v>
      </c>
      <c r="FK531">
        <v>2.2840063026539008E-2</v>
      </c>
      <c r="FL531">
        <v>0</v>
      </c>
      <c r="FM531">
        <v>0</v>
      </c>
      <c r="FN531">
        <v>8.5621483775808541E-3</v>
      </c>
      <c r="FO531">
        <v>8.0730181604554141E-3</v>
      </c>
      <c r="FP531">
        <v>2.3356414309322764E-2</v>
      </c>
      <c r="FQ531">
        <v>0</v>
      </c>
      <c r="FR531">
        <v>0</v>
      </c>
      <c r="FS531">
        <v>0</v>
      </c>
      <c r="FT531">
        <v>2.488679741561297E-2</v>
      </c>
      <c r="FU531">
        <v>1.5518476937538564E-2</v>
      </c>
      <c r="FV531">
        <v>0</v>
      </c>
      <c r="FW531">
        <v>1.2730579354562155E-4</v>
      </c>
      <c r="FX531">
        <v>9.7054943335721199E-3</v>
      </c>
      <c r="FY531">
        <v>5.8659172375808083E-3</v>
      </c>
      <c r="FZ531">
        <v>1.5688736058252401E-2</v>
      </c>
      <c r="GA531">
        <v>0</v>
      </c>
      <c r="GB531">
        <v>1.2828306685669038E-2</v>
      </c>
    </row>
    <row r="532" spans="1:184">
      <c r="A532" s="1" t="s">
        <v>1386</v>
      </c>
      <c r="B532" s="1" t="s">
        <v>1387</v>
      </c>
      <c r="C532" s="1">
        <v>0</v>
      </c>
      <c r="D532">
        <v>9.2204132699610589E-3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9.4305686150811651E-3</v>
      </c>
      <c r="L532">
        <v>0</v>
      </c>
      <c r="M532">
        <v>0</v>
      </c>
      <c r="N532">
        <v>2.8616896020006978E-2</v>
      </c>
      <c r="O532">
        <v>0</v>
      </c>
      <c r="P532">
        <v>0</v>
      </c>
      <c r="Q532">
        <v>0</v>
      </c>
      <c r="R532">
        <v>1.5384699685895602E-2</v>
      </c>
      <c r="S532">
        <v>0</v>
      </c>
      <c r="T532">
        <v>0</v>
      </c>
      <c r="U532">
        <v>2.7869726767336008E-2</v>
      </c>
      <c r="V532">
        <v>0</v>
      </c>
      <c r="W532">
        <v>0</v>
      </c>
      <c r="X532">
        <v>2.527550757087042E-2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5.4599235466449379E-3</v>
      </c>
      <c r="AH532">
        <v>0</v>
      </c>
      <c r="AI532">
        <v>7.5302820635525201E-3</v>
      </c>
      <c r="AJ532">
        <v>0</v>
      </c>
      <c r="AK532">
        <v>0</v>
      </c>
      <c r="AL532">
        <v>1.5091253204917872E-2</v>
      </c>
      <c r="AM532">
        <v>0</v>
      </c>
      <c r="AN532">
        <v>0</v>
      </c>
      <c r="AO532">
        <v>0</v>
      </c>
      <c r="AP532">
        <v>2.0782275125616517E-2</v>
      </c>
      <c r="AQ532">
        <v>0</v>
      </c>
      <c r="AR532">
        <v>2.036850862081462E-3</v>
      </c>
      <c r="AS532">
        <v>7.5887733823911735E-3</v>
      </c>
      <c r="AT532">
        <v>0</v>
      </c>
      <c r="AU532">
        <v>2.1515086354701205E-2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1.0523409134023519E-2</v>
      </c>
      <c r="BE532">
        <v>0</v>
      </c>
      <c r="BF532">
        <v>0</v>
      </c>
      <c r="BG532">
        <v>0</v>
      </c>
      <c r="BH532">
        <v>0</v>
      </c>
      <c r="BI532">
        <v>2.1967168986121485E-2</v>
      </c>
      <c r="BJ532">
        <v>0</v>
      </c>
      <c r="BK532">
        <v>0</v>
      </c>
      <c r="BL532">
        <v>2.0774664109970087E-2</v>
      </c>
      <c r="BM532">
        <v>0</v>
      </c>
      <c r="BN532">
        <v>0</v>
      </c>
      <c r="BO532">
        <v>0</v>
      </c>
      <c r="BP532">
        <v>0</v>
      </c>
      <c r="BQ532">
        <v>7.833202581326899E-3</v>
      </c>
      <c r="BR532">
        <v>1.0172150421975357E-2</v>
      </c>
      <c r="BS532">
        <v>6.3230087739207688E-4</v>
      </c>
      <c r="BT532">
        <v>0</v>
      </c>
      <c r="BU532">
        <v>0</v>
      </c>
      <c r="BV532">
        <v>0</v>
      </c>
      <c r="BW532">
        <v>0</v>
      </c>
      <c r="BX532">
        <v>6.5239780790190965E-3</v>
      </c>
      <c r="BY532">
        <v>0</v>
      </c>
      <c r="BZ532">
        <v>1.9633426836056747E-2</v>
      </c>
      <c r="CA532">
        <v>7.2912966098259016E-3</v>
      </c>
      <c r="CB532">
        <v>0</v>
      </c>
      <c r="CC532">
        <v>3.8509635364881847E-2</v>
      </c>
      <c r="CD532">
        <v>0</v>
      </c>
      <c r="CE532">
        <v>1.1586290685492795E-2</v>
      </c>
      <c r="CF532">
        <v>0</v>
      </c>
      <c r="CG532">
        <v>0</v>
      </c>
      <c r="CH532">
        <v>0</v>
      </c>
      <c r="CI532">
        <v>2.9355571624771512E-3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2.8281290283968751E-3</v>
      </c>
      <c r="CS532">
        <v>8.8321736671087888E-3</v>
      </c>
      <c r="CT532">
        <v>0</v>
      </c>
      <c r="CU532">
        <v>0</v>
      </c>
      <c r="CV532">
        <v>7.018078208216311E-3</v>
      </c>
      <c r="CW532">
        <v>1.0405407036607504E-2</v>
      </c>
      <c r="CX532">
        <v>3.3125125665925251E-2</v>
      </c>
      <c r="CY532">
        <v>1.1109617959661608E-2</v>
      </c>
      <c r="CZ532">
        <v>2.6802557397030097E-2</v>
      </c>
      <c r="DA532">
        <v>0</v>
      </c>
      <c r="DB532">
        <v>0</v>
      </c>
      <c r="DC532">
        <v>4.3173174752624806E-3</v>
      </c>
      <c r="DD532">
        <v>0</v>
      </c>
      <c r="DE532">
        <v>0</v>
      </c>
      <c r="DF532">
        <v>0</v>
      </c>
      <c r="DG532">
        <v>8.5408605763736319E-3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3.6649555197751447E-2</v>
      </c>
      <c r="DQ532">
        <v>0</v>
      </c>
      <c r="DR532">
        <v>3.4732178494123793E-2</v>
      </c>
      <c r="DS532">
        <v>0</v>
      </c>
      <c r="DT532">
        <v>1.1916154566772631E-3</v>
      </c>
      <c r="DU532">
        <v>6.2666506045334488E-3</v>
      </c>
      <c r="DV532">
        <v>4.5998728520306583E-3</v>
      </c>
      <c r="DW532">
        <v>0</v>
      </c>
      <c r="DX532">
        <v>0</v>
      </c>
      <c r="DY532">
        <v>1.5463306502010808E-2</v>
      </c>
      <c r="DZ532">
        <v>0</v>
      </c>
      <c r="EA532">
        <v>2.0174794540908349E-2</v>
      </c>
      <c r="EB532">
        <v>3.3529384422938277E-2</v>
      </c>
      <c r="EC532">
        <v>5.0135132915145403E-2</v>
      </c>
      <c r="ED532">
        <v>6.4980635516577283E-3</v>
      </c>
      <c r="EE532">
        <v>0</v>
      </c>
      <c r="EF532">
        <v>1.7929283282088062E-2</v>
      </c>
      <c r="EG532">
        <v>0</v>
      </c>
      <c r="EH532">
        <v>8.2796005869925299E-5</v>
      </c>
      <c r="EI532">
        <v>0</v>
      </c>
      <c r="EJ532">
        <v>0</v>
      </c>
      <c r="EK532">
        <v>0</v>
      </c>
      <c r="EL532">
        <v>1.2855129977492058E-2</v>
      </c>
      <c r="EM532">
        <v>0</v>
      </c>
      <c r="EN532">
        <v>0</v>
      </c>
      <c r="EO532">
        <v>2.8229682542798302E-2</v>
      </c>
      <c r="EP532">
        <v>2.0722203561678629E-2</v>
      </c>
      <c r="EQ532">
        <v>0</v>
      </c>
      <c r="ER532">
        <v>0</v>
      </c>
      <c r="ES532">
        <v>0</v>
      </c>
      <c r="ET532">
        <v>7.5363099404161374E-2</v>
      </c>
      <c r="EU532">
        <v>3.8839879095206004E-2</v>
      </c>
      <c r="EV532">
        <v>0</v>
      </c>
      <c r="EW532">
        <v>0</v>
      </c>
      <c r="EX532">
        <v>0</v>
      </c>
      <c r="EY532">
        <v>0</v>
      </c>
      <c r="EZ532">
        <v>0</v>
      </c>
      <c r="FA532">
        <v>1.162427776402114E-3</v>
      </c>
      <c r="FB532">
        <v>0</v>
      </c>
      <c r="FC532">
        <v>1.0279334859233671E-2</v>
      </c>
      <c r="FD532">
        <v>0</v>
      </c>
      <c r="FE532">
        <v>0</v>
      </c>
      <c r="FF532">
        <v>1.5770189934505779E-2</v>
      </c>
      <c r="FG532">
        <v>0</v>
      </c>
      <c r="FH532">
        <v>2.1046615703562846E-3</v>
      </c>
      <c r="FI532">
        <v>0</v>
      </c>
      <c r="FJ532">
        <v>2.0993879083700291E-4</v>
      </c>
      <c r="FK532">
        <v>1.2784569580491959E-2</v>
      </c>
      <c r="FL532">
        <v>0</v>
      </c>
      <c r="FM532">
        <v>0</v>
      </c>
      <c r="FN532">
        <v>5.3805439952671324E-3</v>
      </c>
      <c r="FO532">
        <v>1.2696616382389111E-2</v>
      </c>
      <c r="FP532">
        <v>0</v>
      </c>
      <c r="FQ532">
        <v>0</v>
      </c>
      <c r="FR532">
        <v>0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3.6588752295770868E-2</v>
      </c>
      <c r="FY532">
        <v>0</v>
      </c>
      <c r="FZ532">
        <v>0</v>
      </c>
      <c r="GA532">
        <v>0</v>
      </c>
      <c r="GB532">
        <v>3.2595732075472415E-2</v>
      </c>
    </row>
    <row r="533" spans="1:184">
      <c r="A533" s="1" t="s">
        <v>1388</v>
      </c>
      <c r="B533" s="1" t="s">
        <v>1389</v>
      </c>
      <c r="C533" s="1">
        <v>0</v>
      </c>
      <c r="D533">
        <v>4.589381559965593E-3</v>
      </c>
      <c r="E533">
        <v>0</v>
      </c>
      <c r="F533">
        <v>0</v>
      </c>
      <c r="G533">
        <v>1.1832798085966646E-2</v>
      </c>
      <c r="H533">
        <v>0</v>
      </c>
      <c r="I533">
        <v>0</v>
      </c>
      <c r="J533">
        <v>1.2798355303729888E-2</v>
      </c>
      <c r="K533">
        <v>7.0686883959365267E-3</v>
      </c>
      <c r="L533">
        <v>0</v>
      </c>
      <c r="M533">
        <v>0</v>
      </c>
      <c r="N533">
        <v>7.1608664321409742E-3</v>
      </c>
      <c r="O533">
        <v>0</v>
      </c>
      <c r="P533">
        <v>1.9387166212508571E-2</v>
      </c>
      <c r="Q533">
        <v>9.6884077793000754E-3</v>
      </c>
      <c r="R533">
        <v>1.9827404871021539E-2</v>
      </c>
      <c r="S533">
        <v>0</v>
      </c>
      <c r="T533">
        <v>0</v>
      </c>
      <c r="U533">
        <v>1.1957581341017711E-2</v>
      </c>
      <c r="V533">
        <v>1.2836057492831295E-2</v>
      </c>
      <c r="W533">
        <v>0</v>
      </c>
      <c r="X533">
        <v>1.4337661548562459E-2</v>
      </c>
      <c r="Y533">
        <v>0</v>
      </c>
      <c r="Z533">
        <v>2.9876934459457101E-3</v>
      </c>
      <c r="AA533">
        <v>0</v>
      </c>
      <c r="AB533">
        <v>1.054777502099339E-2</v>
      </c>
      <c r="AC533">
        <v>0</v>
      </c>
      <c r="AD533">
        <v>0</v>
      </c>
      <c r="AE533">
        <v>0</v>
      </c>
      <c r="AF533">
        <v>1.2738804044524805E-2</v>
      </c>
      <c r="AG533">
        <v>1.2017508678796425E-2</v>
      </c>
      <c r="AH533">
        <v>2.6315337100409628E-3</v>
      </c>
      <c r="AI533">
        <v>1.920233609891224E-2</v>
      </c>
      <c r="AJ533">
        <v>0</v>
      </c>
      <c r="AK533">
        <v>0</v>
      </c>
      <c r="AL533">
        <v>1.4275048598887811E-2</v>
      </c>
      <c r="AM533">
        <v>1.1347361978360877E-2</v>
      </c>
      <c r="AN533">
        <v>0</v>
      </c>
      <c r="AO533">
        <v>0</v>
      </c>
      <c r="AP533">
        <v>2.9767396607061208E-3</v>
      </c>
      <c r="AQ533">
        <v>0</v>
      </c>
      <c r="AR533">
        <v>9.0173523521997808E-3</v>
      </c>
      <c r="AS533">
        <v>0</v>
      </c>
      <c r="AT533">
        <v>0</v>
      </c>
      <c r="AU533">
        <v>1.4009576086170859E-4</v>
      </c>
      <c r="AV533">
        <v>0</v>
      </c>
      <c r="AW533">
        <v>0</v>
      </c>
      <c r="AX533">
        <v>0</v>
      </c>
      <c r="AY533">
        <v>0</v>
      </c>
      <c r="AZ533">
        <v>2.6238430711921939E-3</v>
      </c>
      <c r="BA533">
        <v>6.2785164287842889E-3</v>
      </c>
      <c r="BB533">
        <v>0</v>
      </c>
      <c r="BC533">
        <v>0</v>
      </c>
      <c r="BD533">
        <v>1.9869317316302461E-2</v>
      </c>
      <c r="BE533">
        <v>0</v>
      </c>
      <c r="BF533">
        <v>0</v>
      </c>
      <c r="BG533">
        <v>0</v>
      </c>
      <c r="BH533">
        <v>0</v>
      </c>
      <c r="BI533">
        <v>8.2445506275923511E-3</v>
      </c>
      <c r="BJ533">
        <v>0</v>
      </c>
      <c r="BK533">
        <v>0</v>
      </c>
      <c r="BL533">
        <v>1.6040048099920341E-2</v>
      </c>
      <c r="BM533">
        <v>1.68391184807905E-4</v>
      </c>
      <c r="BN533">
        <v>2.8059046652463133E-2</v>
      </c>
      <c r="BO533">
        <v>0</v>
      </c>
      <c r="BP533">
        <v>0</v>
      </c>
      <c r="BQ533">
        <v>1.0705815276831133E-2</v>
      </c>
      <c r="BR533">
        <v>1.3128310257047011E-2</v>
      </c>
      <c r="BS533">
        <v>2.1567328801366664E-2</v>
      </c>
      <c r="BT533">
        <v>0</v>
      </c>
      <c r="BU533">
        <v>4.1371006866593903E-3</v>
      </c>
      <c r="BV533">
        <v>0</v>
      </c>
      <c r="BW533">
        <v>0</v>
      </c>
      <c r="BX533">
        <v>8.5841480739482223E-3</v>
      </c>
      <c r="BY533">
        <v>0</v>
      </c>
      <c r="BZ533">
        <v>1.842406986272558E-2</v>
      </c>
      <c r="CA533">
        <v>1.0887208763293086E-2</v>
      </c>
      <c r="CB533">
        <v>0</v>
      </c>
      <c r="CC533">
        <v>1.1339109612219607E-2</v>
      </c>
      <c r="CD533">
        <v>0</v>
      </c>
      <c r="CE533">
        <v>1.6045526279912285E-2</v>
      </c>
      <c r="CF533">
        <v>0</v>
      </c>
      <c r="CG533">
        <v>0</v>
      </c>
      <c r="CH533">
        <v>0</v>
      </c>
      <c r="CI533">
        <v>1.5029217474193621E-2</v>
      </c>
      <c r="CJ533">
        <v>0</v>
      </c>
      <c r="CK533">
        <v>1.6334716594460303E-2</v>
      </c>
      <c r="CL533">
        <v>7.0383729980769234E-3</v>
      </c>
      <c r="CM533">
        <v>0</v>
      </c>
      <c r="CN533">
        <v>0</v>
      </c>
      <c r="CO533">
        <v>0</v>
      </c>
      <c r="CP533">
        <v>0</v>
      </c>
      <c r="CQ533">
        <v>4.6096710419833188E-3</v>
      </c>
      <c r="CR533">
        <v>6.7003370619887169E-3</v>
      </c>
      <c r="CS533">
        <v>0</v>
      </c>
      <c r="CT533">
        <v>0</v>
      </c>
      <c r="CU533">
        <v>3.6896516736906527E-3</v>
      </c>
      <c r="CV533">
        <v>1.9139395027385792E-2</v>
      </c>
      <c r="CW533">
        <v>1.1551273050171106E-2</v>
      </c>
      <c r="CX533">
        <v>1.6891016491534402E-2</v>
      </c>
      <c r="CY533">
        <v>1.1752364417289943E-2</v>
      </c>
      <c r="CZ533">
        <v>0</v>
      </c>
      <c r="DA533">
        <v>7.4403969977106113E-3</v>
      </c>
      <c r="DB533">
        <v>0</v>
      </c>
      <c r="DC533">
        <v>0</v>
      </c>
      <c r="DD533">
        <v>4.4865268703957453E-3</v>
      </c>
      <c r="DE533">
        <v>0</v>
      </c>
      <c r="DF533">
        <v>0</v>
      </c>
      <c r="DG533">
        <v>1.5131661800181008E-2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1.7562886457772296E-2</v>
      </c>
      <c r="DQ533">
        <v>0</v>
      </c>
      <c r="DR533">
        <v>1.5804095975655442E-2</v>
      </c>
      <c r="DS533">
        <v>0</v>
      </c>
      <c r="DT533">
        <v>2.4507520066832468E-2</v>
      </c>
      <c r="DU533">
        <v>1.7001458827392627E-2</v>
      </c>
      <c r="DV533">
        <v>9.8725087202620188E-3</v>
      </c>
      <c r="DW533">
        <v>0</v>
      </c>
      <c r="DX533">
        <v>0</v>
      </c>
      <c r="DY533">
        <v>1.2663715556408554E-2</v>
      </c>
      <c r="DZ533">
        <v>1.4684285754370868E-2</v>
      </c>
      <c r="EA533">
        <v>1.0837422099254736E-2</v>
      </c>
      <c r="EB533">
        <v>1.6688963290718138E-2</v>
      </c>
      <c r="EC533">
        <v>1.7801224474063706E-2</v>
      </c>
      <c r="ED533">
        <v>1.6502238840545243E-2</v>
      </c>
      <c r="EE533">
        <v>0</v>
      </c>
      <c r="EF533">
        <v>1.2357519009280097E-2</v>
      </c>
      <c r="EG533">
        <v>0</v>
      </c>
      <c r="EH533">
        <v>0</v>
      </c>
      <c r="EI533">
        <v>2.1430259462259908E-4</v>
      </c>
      <c r="EJ533">
        <v>1.0018918708061162E-3</v>
      </c>
      <c r="EK533">
        <v>0</v>
      </c>
      <c r="EL533">
        <v>2.6289843409605046E-3</v>
      </c>
      <c r="EM533">
        <v>0</v>
      </c>
      <c r="EN533">
        <v>0</v>
      </c>
      <c r="EO533">
        <v>1.9957592310106763E-2</v>
      </c>
      <c r="EP533">
        <v>3.419647615319427E-3</v>
      </c>
      <c r="EQ533">
        <v>0</v>
      </c>
      <c r="ER533">
        <v>9.2969923931907183E-3</v>
      </c>
      <c r="ES533">
        <v>0</v>
      </c>
      <c r="ET533">
        <v>2.9646087955567172E-2</v>
      </c>
      <c r="EU533">
        <v>1.9888571328284792E-2</v>
      </c>
      <c r="EV533">
        <v>0</v>
      </c>
      <c r="EW533">
        <v>9.9132711291972323E-3</v>
      </c>
      <c r="EX533">
        <v>0</v>
      </c>
      <c r="EY533">
        <v>1.1809834396203402E-3</v>
      </c>
      <c r="EZ533">
        <v>0</v>
      </c>
      <c r="FA533">
        <v>0</v>
      </c>
      <c r="FB533">
        <v>3.2631826691779876E-3</v>
      </c>
      <c r="FC533">
        <v>1.7276609577341909E-2</v>
      </c>
      <c r="FD533">
        <v>0</v>
      </c>
      <c r="FE533">
        <v>0</v>
      </c>
      <c r="FF533">
        <v>7.8494766734985497E-3</v>
      </c>
      <c r="FG533">
        <v>0</v>
      </c>
      <c r="FH533">
        <v>1.0475772308850269E-3</v>
      </c>
      <c r="FI533">
        <v>1.0294158690162467E-2</v>
      </c>
      <c r="FJ533">
        <v>2.0352815402997489E-2</v>
      </c>
      <c r="FK533">
        <v>1.5237723851253971E-3</v>
      </c>
      <c r="FL533">
        <v>0</v>
      </c>
      <c r="FM533">
        <v>0</v>
      </c>
      <c r="FN533">
        <v>0</v>
      </c>
      <c r="FO533">
        <v>1.2233183417763692E-2</v>
      </c>
      <c r="FP533">
        <v>2.0299701399520486E-2</v>
      </c>
      <c r="FQ533">
        <v>0</v>
      </c>
      <c r="FR533">
        <v>0</v>
      </c>
      <c r="FS533">
        <v>0</v>
      </c>
      <c r="FT533">
        <v>9.1624063054048172E-4</v>
      </c>
      <c r="FU533">
        <v>1.0320550174359542E-2</v>
      </c>
      <c r="FV533">
        <v>0</v>
      </c>
      <c r="FW533">
        <v>0</v>
      </c>
      <c r="FX533">
        <v>2.0094195107572363E-2</v>
      </c>
      <c r="FY533">
        <v>1.0544699174747056E-4</v>
      </c>
      <c r="FZ533">
        <v>9.5031288827884895E-3</v>
      </c>
      <c r="GA533">
        <v>0</v>
      </c>
      <c r="GB533">
        <v>1.6224245848948146E-2</v>
      </c>
    </row>
    <row r="534" spans="1:184">
      <c r="A534" s="1" t="s">
        <v>1390</v>
      </c>
      <c r="B534" s="1" t="s">
        <v>1391</v>
      </c>
      <c r="C534" s="1">
        <v>0</v>
      </c>
      <c r="D534">
        <v>2.2275054970020119E-3</v>
      </c>
      <c r="E534">
        <v>0</v>
      </c>
      <c r="F534">
        <v>0</v>
      </c>
      <c r="G534">
        <v>1.1140954599644202E-2</v>
      </c>
      <c r="H534">
        <v>0</v>
      </c>
      <c r="I534">
        <v>6.8952731787941353E-3</v>
      </c>
      <c r="J534">
        <v>0</v>
      </c>
      <c r="K534">
        <v>6.6213809744065369E-3</v>
      </c>
      <c r="L534">
        <v>0</v>
      </c>
      <c r="M534">
        <v>0</v>
      </c>
      <c r="N534">
        <v>1.9860109847146742E-2</v>
      </c>
      <c r="O534">
        <v>0</v>
      </c>
      <c r="P534">
        <v>2.0390574638296126E-2</v>
      </c>
      <c r="Q534">
        <v>0</v>
      </c>
      <c r="R534">
        <v>2.1232376592160943E-2</v>
      </c>
      <c r="S534">
        <v>0</v>
      </c>
      <c r="T534">
        <v>0</v>
      </c>
      <c r="U534">
        <v>9.1817820309438841E-3</v>
      </c>
      <c r="V534">
        <v>8.9747421830408767E-3</v>
      </c>
      <c r="W534">
        <v>0</v>
      </c>
      <c r="X534">
        <v>1.2583008901861422E-2</v>
      </c>
      <c r="Y534">
        <v>9.2391584495471815E-3</v>
      </c>
      <c r="Z534">
        <v>0</v>
      </c>
      <c r="AA534">
        <v>0</v>
      </c>
      <c r="AB534">
        <v>1.6545574978145083E-2</v>
      </c>
      <c r="AC534">
        <v>1.0390806475415362E-2</v>
      </c>
      <c r="AD534">
        <v>0</v>
      </c>
      <c r="AE534">
        <v>0</v>
      </c>
      <c r="AF534">
        <v>0</v>
      </c>
      <c r="AG534">
        <v>2.0797094092551757E-2</v>
      </c>
      <c r="AH534">
        <v>0</v>
      </c>
      <c r="AI534">
        <v>2.5593864335130615E-2</v>
      </c>
      <c r="AJ534">
        <v>0</v>
      </c>
      <c r="AK534">
        <v>0</v>
      </c>
      <c r="AL534">
        <v>1.9795786243558842E-2</v>
      </c>
      <c r="AM534">
        <v>4.9749367775634941E-2</v>
      </c>
      <c r="AN534">
        <v>0</v>
      </c>
      <c r="AO534">
        <v>0</v>
      </c>
      <c r="AP534">
        <v>4.0065625861836901E-3</v>
      </c>
      <c r="AQ534">
        <v>0</v>
      </c>
      <c r="AR534">
        <v>1.2719966224502891E-2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2.703558731325871E-2</v>
      </c>
      <c r="BE534">
        <v>0</v>
      </c>
      <c r="BF534">
        <v>0</v>
      </c>
      <c r="BG534">
        <v>0</v>
      </c>
      <c r="BH534">
        <v>0</v>
      </c>
      <c r="BI534">
        <v>1.8341812819367875E-2</v>
      </c>
      <c r="BJ534">
        <v>0</v>
      </c>
      <c r="BK534">
        <v>2.150797235221823E-2</v>
      </c>
      <c r="BL534">
        <v>1.176143297294403E-2</v>
      </c>
      <c r="BM534">
        <v>3.4251942657175633E-3</v>
      </c>
      <c r="BN534">
        <v>2.9803843965530916E-2</v>
      </c>
      <c r="BO534">
        <v>0</v>
      </c>
      <c r="BP534">
        <v>0</v>
      </c>
      <c r="BQ534">
        <v>0</v>
      </c>
      <c r="BR534">
        <v>3.5493655958578623E-3</v>
      </c>
      <c r="BS534">
        <v>1.2597654390758328E-2</v>
      </c>
      <c r="BT534">
        <v>0</v>
      </c>
      <c r="BU534">
        <v>0</v>
      </c>
      <c r="BV534">
        <v>0</v>
      </c>
      <c r="BW534">
        <v>0</v>
      </c>
      <c r="BX534">
        <v>6.916969975183835E-3</v>
      </c>
      <c r="BY534">
        <v>0</v>
      </c>
      <c r="BZ534">
        <v>2.7916149573355666E-2</v>
      </c>
      <c r="CA534">
        <v>5.1193575511290198E-3</v>
      </c>
      <c r="CB534">
        <v>0</v>
      </c>
      <c r="CC534">
        <v>2.5423309512167241E-3</v>
      </c>
      <c r="CD534">
        <v>2.2141452602040832E-4</v>
      </c>
      <c r="CE534">
        <v>3.846510750198671E-3</v>
      </c>
      <c r="CF534">
        <v>0</v>
      </c>
      <c r="CG534">
        <v>0</v>
      </c>
      <c r="CH534">
        <v>0</v>
      </c>
      <c r="CI534">
        <v>4.9116372447654067E-3</v>
      </c>
      <c r="CJ534">
        <v>0</v>
      </c>
      <c r="CK534">
        <v>1.8783508136380411E-2</v>
      </c>
      <c r="CL534">
        <v>0</v>
      </c>
      <c r="CM534">
        <v>9.0606050902213089E-3</v>
      </c>
      <c r="CN534">
        <v>0</v>
      </c>
      <c r="CO534">
        <v>0</v>
      </c>
      <c r="CP534">
        <v>4.0995373718180619E-3</v>
      </c>
      <c r="CQ534">
        <v>0</v>
      </c>
      <c r="CR534">
        <v>0</v>
      </c>
      <c r="CS534">
        <v>5.6539003450295318E-3</v>
      </c>
      <c r="CT534">
        <v>0</v>
      </c>
      <c r="CU534">
        <v>5.6620614771691899E-3</v>
      </c>
      <c r="CV534">
        <v>2.5106445768007957E-2</v>
      </c>
      <c r="CW534">
        <v>1.8026664083597291E-3</v>
      </c>
      <c r="CX534">
        <v>2.7808626393111262E-2</v>
      </c>
      <c r="CY534">
        <v>0</v>
      </c>
      <c r="CZ534">
        <v>0</v>
      </c>
      <c r="DA534">
        <v>8.0909676492110366E-3</v>
      </c>
      <c r="DB534">
        <v>0</v>
      </c>
      <c r="DC534">
        <v>2.6764559136624771E-2</v>
      </c>
      <c r="DD534">
        <v>9.8521359900768466E-3</v>
      </c>
      <c r="DE534">
        <v>0</v>
      </c>
      <c r="DF534">
        <v>0</v>
      </c>
      <c r="DG534">
        <v>2.1539152127201779E-2</v>
      </c>
      <c r="DH534">
        <v>0</v>
      </c>
      <c r="DI534">
        <v>0</v>
      </c>
      <c r="DJ534">
        <v>0</v>
      </c>
      <c r="DK534">
        <v>2.406325932620729E-2</v>
      </c>
      <c r="DL534">
        <v>0</v>
      </c>
      <c r="DM534">
        <v>0</v>
      </c>
      <c r="DN534">
        <v>0</v>
      </c>
      <c r="DO534">
        <v>0</v>
      </c>
      <c r="DP534">
        <v>1.883498931218499E-2</v>
      </c>
      <c r="DQ534">
        <v>0</v>
      </c>
      <c r="DR534">
        <v>0</v>
      </c>
      <c r="DS534">
        <v>0</v>
      </c>
      <c r="DT534">
        <v>0</v>
      </c>
      <c r="DU534">
        <v>4.3999341693728702E-3</v>
      </c>
      <c r="DV534">
        <v>1.7646814870443731E-2</v>
      </c>
      <c r="DW534">
        <v>0</v>
      </c>
      <c r="DX534">
        <v>0</v>
      </c>
      <c r="DY534">
        <v>1.0857080591099653E-2</v>
      </c>
      <c r="DZ534">
        <v>8.0494705808999622E-4</v>
      </c>
      <c r="EA534">
        <v>0</v>
      </c>
      <c r="EB534">
        <v>1.6060866117161614E-2</v>
      </c>
      <c r="EC534">
        <v>0</v>
      </c>
      <c r="ED534">
        <v>2.0283691794265299E-2</v>
      </c>
      <c r="EE534">
        <v>0</v>
      </c>
      <c r="EF534">
        <v>1.5010063952946556E-2</v>
      </c>
      <c r="EG534">
        <v>0</v>
      </c>
      <c r="EH534">
        <v>0</v>
      </c>
      <c r="EI534">
        <v>0</v>
      </c>
      <c r="EJ534">
        <v>1.8511732134321973E-2</v>
      </c>
      <c r="EK534">
        <v>0</v>
      </c>
      <c r="EL534">
        <v>3.5013915758725527E-4</v>
      </c>
      <c r="EM534">
        <v>0</v>
      </c>
      <c r="EN534">
        <v>2.0397623763639725E-2</v>
      </c>
      <c r="EO534">
        <v>8.2373867649554663E-3</v>
      </c>
      <c r="EP534">
        <v>4.8237886762796493E-3</v>
      </c>
      <c r="EQ534">
        <v>5.3134147263940107E-3</v>
      </c>
      <c r="ER534">
        <v>0</v>
      </c>
      <c r="ES534">
        <v>0</v>
      </c>
      <c r="ET534">
        <v>3.9230278461562081E-2</v>
      </c>
      <c r="EU534">
        <v>2.5962215778251974E-2</v>
      </c>
      <c r="EV534">
        <v>0</v>
      </c>
      <c r="EW534">
        <v>0</v>
      </c>
      <c r="EX534">
        <v>0</v>
      </c>
      <c r="EY534">
        <v>0</v>
      </c>
      <c r="EZ534">
        <v>0</v>
      </c>
      <c r="FA534">
        <v>0</v>
      </c>
      <c r="FB534">
        <v>0</v>
      </c>
      <c r="FC534">
        <v>1.9076346061462763E-2</v>
      </c>
      <c r="FD534">
        <v>1.5465922545594259E-2</v>
      </c>
      <c r="FE534">
        <v>5.3996794803489274E-3</v>
      </c>
      <c r="FF534">
        <v>8.2526679956706379E-3</v>
      </c>
      <c r="FG534">
        <v>0</v>
      </c>
      <c r="FH534">
        <v>0</v>
      </c>
      <c r="FI534">
        <v>0</v>
      </c>
      <c r="FJ534">
        <v>5.8598980592248356E-3</v>
      </c>
      <c r="FK534">
        <v>0</v>
      </c>
      <c r="FL534">
        <v>0</v>
      </c>
      <c r="FM534">
        <v>0</v>
      </c>
      <c r="FN534">
        <v>1.5786120946443896E-2</v>
      </c>
      <c r="FO534">
        <v>1.7256249264136055E-2</v>
      </c>
      <c r="FP534">
        <v>9.4400506485609239E-3</v>
      </c>
      <c r="FQ534">
        <v>0</v>
      </c>
      <c r="FR534">
        <v>0</v>
      </c>
      <c r="FS534">
        <v>0</v>
      </c>
      <c r="FT534">
        <v>8.5824991727962534E-3</v>
      </c>
      <c r="FU534">
        <v>0</v>
      </c>
      <c r="FV534">
        <v>0</v>
      </c>
      <c r="FW534">
        <v>0</v>
      </c>
      <c r="FX534">
        <v>4.854874148791692E-3</v>
      </c>
      <c r="FY534">
        <v>0</v>
      </c>
      <c r="FZ534">
        <v>0</v>
      </c>
      <c r="GA534">
        <v>0</v>
      </c>
      <c r="GB534">
        <v>7.5701752775034882E-3</v>
      </c>
    </row>
    <row r="535" spans="1:184">
      <c r="A535" s="1" t="s">
        <v>1392</v>
      </c>
      <c r="B535" s="1" t="s">
        <v>1393</v>
      </c>
      <c r="C535" s="1">
        <v>0</v>
      </c>
      <c r="D535">
        <v>2.5410301067752192E-2</v>
      </c>
      <c r="E535">
        <v>0</v>
      </c>
      <c r="F535">
        <v>0</v>
      </c>
      <c r="G535">
        <v>0</v>
      </c>
      <c r="H535">
        <v>1.3694849900135623E-2</v>
      </c>
      <c r="I535">
        <v>0</v>
      </c>
      <c r="J535">
        <v>2.7060696212271911E-2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7.9475155174798164E-3</v>
      </c>
      <c r="Q535">
        <v>0</v>
      </c>
      <c r="R535">
        <v>3.6620010650615445E-3</v>
      </c>
      <c r="S535">
        <v>0</v>
      </c>
      <c r="T535">
        <v>0</v>
      </c>
      <c r="U535">
        <v>1.5936786907157646E-2</v>
      </c>
      <c r="V535">
        <v>0</v>
      </c>
      <c r="W535">
        <v>0</v>
      </c>
      <c r="X535">
        <v>3.916079852522591E-3</v>
      </c>
      <c r="Y535">
        <v>1.4300828075592782E-2</v>
      </c>
      <c r="Z535">
        <v>3.1000656070583492E-2</v>
      </c>
      <c r="AA535">
        <v>0</v>
      </c>
      <c r="AB535">
        <v>4.6489524896111335E-2</v>
      </c>
      <c r="AC535">
        <v>9.0208698893132107E-3</v>
      </c>
      <c r="AD535">
        <v>2.7366031216690047E-2</v>
      </c>
      <c r="AE535">
        <v>1.1509284732434958E-2</v>
      </c>
      <c r="AF535">
        <v>3.4339167596166265E-3</v>
      </c>
      <c r="AG535">
        <v>0</v>
      </c>
      <c r="AH535">
        <v>2.3131485391750927E-2</v>
      </c>
      <c r="AI535">
        <v>1.4019781572066328E-3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1.5374187800186016E-2</v>
      </c>
      <c r="AS535">
        <v>0</v>
      </c>
      <c r="AT535">
        <v>0</v>
      </c>
      <c r="AU535">
        <v>0</v>
      </c>
      <c r="AV535">
        <v>0</v>
      </c>
      <c r="AW535">
        <v>9.5115217474352129E-3</v>
      </c>
      <c r="AX535">
        <v>0</v>
      </c>
      <c r="AY535">
        <v>9.8804854133379832E-3</v>
      </c>
      <c r="AZ535">
        <v>2.8966870720108579E-2</v>
      </c>
      <c r="BA535">
        <v>0</v>
      </c>
      <c r="BB535">
        <v>0</v>
      </c>
      <c r="BC535">
        <v>0</v>
      </c>
      <c r="BD535">
        <v>6.0703780049036676E-2</v>
      </c>
      <c r="BE535">
        <v>0</v>
      </c>
      <c r="BF535">
        <v>0</v>
      </c>
      <c r="BG535">
        <v>0</v>
      </c>
      <c r="BH535">
        <v>0</v>
      </c>
      <c r="BI535">
        <v>7.0163830242383329E-3</v>
      </c>
      <c r="BJ535">
        <v>0</v>
      </c>
      <c r="BK535">
        <v>0</v>
      </c>
      <c r="BL535">
        <v>0</v>
      </c>
      <c r="BM535">
        <v>4.12287395529968E-4</v>
      </c>
      <c r="BN535">
        <v>4.5427626887075204E-2</v>
      </c>
      <c r="BO535">
        <v>2.6686377408782391E-2</v>
      </c>
      <c r="BP535">
        <v>0</v>
      </c>
      <c r="BQ535">
        <v>0</v>
      </c>
      <c r="BR535">
        <v>2.5387752916168363E-2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4.265323899403429E-3</v>
      </c>
      <c r="CB535">
        <v>0</v>
      </c>
      <c r="CC535">
        <v>2.0792463649716326E-2</v>
      </c>
      <c r="CD535">
        <v>0</v>
      </c>
      <c r="CE535">
        <v>2.4229829791263284E-3</v>
      </c>
      <c r="CF535">
        <v>0</v>
      </c>
      <c r="CG535">
        <v>0</v>
      </c>
      <c r="CH535">
        <v>0</v>
      </c>
      <c r="CI535">
        <v>0</v>
      </c>
      <c r="CJ535">
        <v>4.0921487420049734E-3</v>
      </c>
      <c r="CK535">
        <v>1.1565699642166376E-2</v>
      </c>
      <c r="CL535">
        <v>0</v>
      </c>
      <c r="CM535">
        <v>0</v>
      </c>
      <c r="CN535">
        <v>0</v>
      </c>
      <c r="CO535">
        <v>0</v>
      </c>
      <c r="CP535">
        <v>6.475673295988964E-4</v>
      </c>
      <c r="CQ535">
        <v>1.1286275289987734E-2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5.5507985118667127E-2</v>
      </c>
      <c r="CY535">
        <v>0</v>
      </c>
      <c r="CZ535">
        <v>0</v>
      </c>
      <c r="DA535">
        <v>1.9260381619488235E-2</v>
      </c>
      <c r="DB535">
        <v>0</v>
      </c>
      <c r="DC535">
        <v>5.2613654686310789E-3</v>
      </c>
      <c r="DD535">
        <v>0</v>
      </c>
      <c r="DE535">
        <v>0</v>
      </c>
      <c r="DF535">
        <v>0</v>
      </c>
      <c r="DG535">
        <v>1.9513181947274177E-2</v>
      </c>
      <c r="DH535">
        <v>0</v>
      </c>
      <c r="DI535">
        <v>0</v>
      </c>
      <c r="DJ535">
        <v>0</v>
      </c>
      <c r="DK535">
        <v>2.9626240005915377E-2</v>
      </c>
      <c r="DL535">
        <v>0</v>
      </c>
      <c r="DM535">
        <v>0</v>
      </c>
      <c r="DN535">
        <v>0</v>
      </c>
      <c r="DO535">
        <v>0</v>
      </c>
      <c r="DP535">
        <v>1.0078575664155461E-2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2.2153708539959006E-2</v>
      </c>
      <c r="DW535">
        <v>0</v>
      </c>
      <c r="DX535">
        <v>0</v>
      </c>
      <c r="DY535">
        <v>3.5968599772586893E-4</v>
      </c>
      <c r="DZ535">
        <v>1.7704339173346705E-2</v>
      </c>
      <c r="EA535">
        <v>7.4446436957746826E-3</v>
      </c>
      <c r="EB535">
        <v>1.9103605316374107E-2</v>
      </c>
      <c r="EC535">
        <v>3.8583768132796461E-3</v>
      </c>
      <c r="ED535">
        <v>2.4378012350907977E-2</v>
      </c>
      <c r="EE535">
        <v>0</v>
      </c>
      <c r="EF535">
        <v>0</v>
      </c>
      <c r="EG535">
        <v>5.12160346843269E-3</v>
      </c>
      <c r="EH535">
        <v>0</v>
      </c>
      <c r="EI535">
        <v>1.993291451399826E-2</v>
      </c>
      <c r="EJ535">
        <v>1.0852379054604167E-2</v>
      </c>
      <c r="EK535">
        <v>0</v>
      </c>
      <c r="EL535">
        <v>1.6151856009170896E-2</v>
      </c>
      <c r="EM535">
        <v>0</v>
      </c>
      <c r="EN535">
        <v>0</v>
      </c>
      <c r="EO535">
        <v>9.0068311727709936E-3</v>
      </c>
      <c r="EP535">
        <v>3.0418542928005174E-3</v>
      </c>
      <c r="EQ535">
        <v>0</v>
      </c>
      <c r="ER535">
        <v>0</v>
      </c>
      <c r="ES535">
        <v>0</v>
      </c>
      <c r="ET535">
        <v>2.251648582601776E-2</v>
      </c>
      <c r="EU535">
        <v>2.3810716039264455E-3</v>
      </c>
      <c r="EV535">
        <v>1.2976718073522785E-2</v>
      </c>
      <c r="EW535">
        <v>0</v>
      </c>
      <c r="EX535">
        <v>1.0190847922396952E-2</v>
      </c>
      <c r="EY535">
        <v>0</v>
      </c>
      <c r="EZ535">
        <v>0</v>
      </c>
      <c r="FA535">
        <v>4.2273804862850871E-3</v>
      </c>
      <c r="FB535">
        <v>0</v>
      </c>
      <c r="FC535">
        <v>0</v>
      </c>
      <c r="FD535">
        <v>2.1393937226409952E-2</v>
      </c>
      <c r="FE535">
        <v>1.7788360191764538E-2</v>
      </c>
      <c r="FF535">
        <v>0</v>
      </c>
      <c r="FG535">
        <v>0</v>
      </c>
      <c r="FH535">
        <v>0</v>
      </c>
      <c r="FI535">
        <v>4.6602447069466514E-2</v>
      </c>
      <c r="FJ535">
        <v>0</v>
      </c>
      <c r="FK535">
        <v>0</v>
      </c>
      <c r="FL535">
        <v>0</v>
      </c>
      <c r="FM535">
        <v>0</v>
      </c>
      <c r="FN535">
        <v>0</v>
      </c>
      <c r="FO535">
        <v>1.3752610104224281E-3</v>
      </c>
      <c r="FP535">
        <v>0</v>
      </c>
      <c r="FQ535">
        <v>1.5763746057244855E-3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1.0891035155201782E-2</v>
      </c>
      <c r="GB535">
        <v>0</v>
      </c>
    </row>
    <row r="536" spans="1:184">
      <c r="A536" s="1" t="s">
        <v>1394</v>
      </c>
      <c r="B536" s="1" t="s">
        <v>1395</v>
      </c>
      <c r="C536" s="1">
        <v>0</v>
      </c>
      <c r="D536">
        <v>2.7997294919151969E-2</v>
      </c>
      <c r="E536">
        <v>2.50255609698564E-3</v>
      </c>
      <c r="F536">
        <v>0</v>
      </c>
      <c r="G536">
        <v>0</v>
      </c>
      <c r="H536">
        <v>3.8639906654075753E-3</v>
      </c>
      <c r="I536">
        <v>0</v>
      </c>
      <c r="J536">
        <v>9.0616892116210154E-3</v>
      </c>
      <c r="K536">
        <v>1.3684905652364247E-2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8.8344683563078611E-4</v>
      </c>
      <c r="R536">
        <v>1.8600476846052993E-2</v>
      </c>
      <c r="S536">
        <v>0</v>
      </c>
      <c r="T536">
        <v>0</v>
      </c>
      <c r="U536">
        <v>9.6187134902374922E-3</v>
      </c>
      <c r="V536">
        <v>9.401821282240189E-3</v>
      </c>
      <c r="W536">
        <v>4.5907871985637547E-3</v>
      </c>
      <c r="X536">
        <v>2.1187282263962395E-2</v>
      </c>
      <c r="Y536">
        <v>0</v>
      </c>
      <c r="Z536">
        <v>9.8241503083372726E-3</v>
      </c>
      <c r="AA536">
        <v>0</v>
      </c>
      <c r="AB536">
        <v>2.6063406156518139E-2</v>
      </c>
      <c r="AC536">
        <v>0</v>
      </c>
      <c r="AD536">
        <v>0</v>
      </c>
      <c r="AE536">
        <v>0</v>
      </c>
      <c r="AF536">
        <v>1.8824592565704273E-2</v>
      </c>
      <c r="AG536">
        <v>0</v>
      </c>
      <c r="AH536">
        <v>0</v>
      </c>
      <c r="AI536">
        <v>1.4718473944758997E-3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2.4841131421991125E-2</v>
      </c>
      <c r="AS536">
        <v>5.5817745525008301E-3</v>
      </c>
      <c r="AT536">
        <v>0</v>
      </c>
      <c r="AU536">
        <v>8.3163595288959363E-3</v>
      </c>
      <c r="AV536">
        <v>0</v>
      </c>
      <c r="AW536">
        <v>4.5053165222926047E-3</v>
      </c>
      <c r="AX536">
        <v>0</v>
      </c>
      <c r="AY536">
        <v>6.7627673553161275E-3</v>
      </c>
      <c r="AZ536">
        <v>1.9689408330822434E-2</v>
      </c>
      <c r="BA536">
        <v>2.4094730157910899E-3</v>
      </c>
      <c r="BB536">
        <v>0</v>
      </c>
      <c r="BC536">
        <v>0</v>
      </c>
      <c r="BD536">
        <v>3.5182735628519576E-2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1.5280399825201428E-2</v>
      </c>
      <c r="BM536">
        <v>1.4162798090812646E-2</v>
      </c>
      <c r="BN536">
        <v>0</v>
      </c>
      <c r="BO536">
        <v>0</v>
      </c>
      <c r="BP536">
        <v>0</v>
      </c>
      <c r="BQ536">
        <v>0</v>
      </c>
      <c r="BR536">
        <v>1.9400180016999797E-2</v>
      </c>
      <c r="BS536">
        <v>0</v>
      </c>
      <c r="BT536">
        <v>0</v>
      </c>
      <c r="BU536">
        <v>0</v>
      </c>
      <c r="BV536">
        <v>1.9557101851872833E-3</v>
      </c>
      <c r="BW536">
        <v>1.2744200404508386E-2</v>
      </c>
      <c r="BX536">
        <v>0</v>
      </c>
      <c r="BY536">
        <v>1.5083099067424499E-2</v>
      </c>
      <c r="BZ536">
        <v>3.4459495367821759E-2</v>
      </c>
      <c r="CA536">
        <v>1.0725697196984586E-2</v>
      </c>
      <c r="CB536">
        <v>0</v>
      </c>
      <c r="CC536">
        <v>3.7150213340669492E-3</v>
      </c>
      <c r="CD536">
        <v>0</v>
      </c>
      <c r="CE536">
        <v>2.5208561486635424E-2</v>
      </c>
      <c r="CF536">
        <v>2.0869926820571233E-2</v>
      </c>
      <c r="CG536">
        <v>0</v>
      </c>
      <c r="CH536">
        <v>0</v>
      </c>
      <c r="CI536">
        <v>2.6210273843290171E-5</v>
      </c>
      <c r="CJ536">
        <v>0</v>
      </c>
      <c r="CK536">
        <v>2.5194776731971482E-3</v>
      </c>
      <c r="CL536">
        <v>1.0400858946503637E-2</v>
      </c>
      <c r="CM536">
        <v>0</v>
      </c>
      <c r="CN536">
        <v>0</v>
      </c>
      <c r="CO536">
        <v>0</v>
      </c>
      <c r="CP536">
        <v>0</v>
      </c>
      <c r="CQ536">
        <v>6.8118780164891377E-3</v>
      </c>
      <c r="CR536">
        <v>0</v>
      </c>
      <c r="CS536">
        <v>1.5097065865828103E-2</v>
      </c>
      <c r="CT536">
        <v>0</v>
      </c>
      <c r="CU536">
        <v>0</v>
      </c>
      <c r="CV536">
        <v>0</v>
      </c>
      <c r="CW536">
        <v>0</v>
      </c>
      <c r="CX536">
        <v>2.6946887432492423E-2</v>
      </c>
      <c r="CY536">
        <v>0</v>
      </c>
      <c r="CZ536">
        <v>2.2328653038514005E-2</v>
      </c>
      <c r="DA536">
        <v>0</v>
      </c>
      <c r="DB536">
        <v>0</v>
      </c>
      <c r="DC536">
        <v>2.8038198375881833E-2</v>
      </c>
      <c r="DD536">
        <v>1.0320967437043882E-2</v>
      </c>
      <c r="DE536">
        <v>0</v>
      </c>
      <c r="DF536">
        <v>3.7319177907921951E-3</v>
      </c>
      <c r="DG536">
        <v>1.7628851669525085E-4</v>
      </c>
      <c r="DH536">
        <v>0</v>
      </c>
      <c r="DI536">
        <v>0</v>
      </c>
      <c r="DJ536">
        <v>0</v>
      </c>
      <c r="DK536">
        <v>4.1366016991305633E-2</v>
      </c>
      <c r="DL536">
        <v>0</v>
      </c>
      <c r="DM536">
        <v>0</v>
      </c>
      <c r="DN536">
        <v>0</v>
      </c>
      <c r="DO536">
        <v>0</v>
      </c>
      <c r="DP536">
        <v>2.1738391711474868E-2</v>
      </c>
      <c r="DQ536">
        <v>0</v>
      </c>
      <c r="DR536">
        <v>3.1851966145404983E-3</v>
      </c>
      <c r="DS536">
        <v>4.3830122417373084E-4</v>
      </c>
      <c r="DT536">
        <v>3.9163991327080365E-3</v>
      </c>
      <c r="DU536">
        <v>0</v>
      </c>
      <c r="DV536">
        <v>0</v>
      </c>
      <c r="DW536">
        <v>0</v>
      </c>
      <c r="DX536">
        <v>0</v>
      </c>
      <c r="DY536">
        <v>1.8713631584577419E-2</v>
      </c>
      <c r="DZ536">
        <v>0</v>
      </c>
      <c r="EA536">
        <v>2.1658087181212839E-2</v>
      </c>
      <c r="EB536">
        <v>1.407170360394764E-2</v>
      </c>
      <c r="EC536">
        <v>3.300869932040279E-2</v>
      </c>
      <c r="ED536">
        <v>1.4713449933847149E-2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2.4700632684695602E-2</v>
      </c>
      <c r="EM536">
        <v>0</v>
      </c>
      <c r="EN536">
        <v>0</v>
      </c>
      <c r="EO536">
        <v>2.7363212775250129E-2</v>
      </c>
      <c r="EP536">
        <v>1.8459227037545975E-2</v>
      </c>
      <c r="EQ536">
        <v>0</v>
      </c>
      <c r="ER536">
        <v>0</v>
      </c>
      <c r="ES536">
        <v>1.4296163432468024E-2</v>
      </c>
      <c r="ET536">
        <v>0</v>
      </c>
      <c r="EU536">
        <v>1.7111541913817873E-3</v>
      </c>
      <c r="EV536">
        <v>0</v>
      </c>
      <c r="EW536">
        <v>0</v>
      </c>
      <c r="EX536">
        <v>0</v>
      </c>
      <c r="EY536">
        <v>0</v>
      </c>
      <c r="EZ536">
        <v>0</v>
      </c>
      <c r="FA536">
        <v>0</v>
      </c>
      <c r="FB536">
        <v>7.5737443486083014E-3</v>
      </c>
      <c r="FC536">
        <v>2.1980739941250584E-2</v>
      </c>
      <c r="FD536">
        <v>0</v>
      </c>
      <c r="FE536">
        <v>0</v>
      </c>
      <c r="FF536">
        <v>1.7753769472435302E-2</v>
      </c>
      <c r="FG536">
        <v>5.8409189364157319E-4</v>
      </c>
      <c r="FH536">
        <v>0</v>
      </c>
      <c r="FI536">
        <v>1.5212051498060474E-2</v>
      </c>
      <c r="FJ536">
        <v>1.5234941496041824E-2</v>
      </c>
      <c r="FK536">
        <v>0</v>
      </c>
      <c r="FL536">
        <v>0</v>
      </c>
      <c r="FM536">
        <v>0</v>
      </c>
      <c r="FN536">
        <v>0</v>
      </c>
      <c r="FO536">
        <v>1.5087873777391483E-2</v>
      </c>
      <c r="FP536">
        <v>7.1585110877231241E-3</v>
      </c>
      <c r="FQ536">
        <v>1.2222983029486547E-2</v>
      </c>
      <c r="FR536">
        <v>0</v>
      </c>
      <c r="FS536">
        <v>0</v>
      </c>
      <c r="FT536">
        <v>0</v>
      </c>
      <c r="FU536">
        <v>1.2125634256266355E-2</v>
      </c>
      <c r="FV536">
        <v>0</v>
      </c>
      <c r="FW536">
        <v>0</v>
      </c>
      <c r="FX536">
        <v>1.8994782072221744E-2</v>
      </c>
      <c r="FY536">
        <v>0</v>
      </c>
      <c r="FZ536">
        <v>0</v>
      </c>
      <c r="GA536">
        <v>1.1861189300462774E-2</v>
      </c>
      <c r="GB536">
        <v>0</v>
      </c>
    </row>
    <row r="537" spans="1:184">
      <c r="A537" s="1" t="s">
        <v>1396</v>
      </c>
      <c r="B537" s="1" t="s">
        <v>1397</v>
      </c>
      <c r="C537" s="1">
        <v>0</v>
      </c>
      <c r="D537">
        <v>4.8515543360996505E-2</v>
      </c>
      <c r="E537">
        <v>0</v>
      </c>
      <c r="F537">
        <v>0</v>
      </c>
      <c r="G537">
        <v>0</v>
      </c>
      <c r="H537">
        <v>0</v>
      </c>
      <c r="I537">
        <v>7.0337772841472408E-4</v>
      </c>
      <c r="J537">
        <v>0</v>
      </c>
      <c r="K537">
        <v>1.2019970844137525E-2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1.448080005217001E-2</v>
      </c>
      <c r="S537">
        <v>0</v>
      </c>
      <c r="T537">
        <v>0</v>
      </c>
      <c r="U537">
        <v>1.1765861200701116E-2</v>
      </c>
      <c r="V537">
        <v>0</v>
      </c>
      <c r="W537">
        <v>0</v>
      </c>
      <c r="X537">
        <v>2.2842274250116423E-2</v>
      </c>
      <c r="Y537">
        <v>1.4956922256142589E-2</v>
      </c>
      <c r="Z537">
        <v>0</v>
      </c>
      <c r="AA537">
        <v>0</v>
      </c>
      <c r="AB537">
        <v>2.5280877732545167E-2</v>
      </c>
      <c r="AC537">
        <v>3.7779416107256167E-3</v>
      </c>
      <c r="AD537">
        <v>0</v>
      </c>
      <c r="AE537">
        <v>0</v>
      </c>
      <c r="AF537">
        <v>1.5110913239340705E-2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2.3090896558877191E-2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5.9886170637652697E-2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2.6478875992616013E-2</v>
      </c>
      <c r="BM537">
        <v>1.8273357352981322E-2</v>
      </c>
      <c r="BN537">
        <v>6.4387708028965157E-3</v>
      </c>
      <c r="BO537">
        <v>0</v>
      </c>
      <c r="BP537">
        <v>0</v>
      </c>
      <c r="BQ537">
        <v>0</v>
      </c>
      <c r="BR537">
        <v>0</v>
      </c>
      <c r="BS537">
        <v>3.379925451622899E-3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3.5810057832238264E-2</v>
      </c>
      <c r="CA537">
        <v>1.375389075994992E-2</v>
      </c>
      <c r="CB537">
        <v>0</v>
      </c>
      <c r="CC537">
        <v>1.2269536483005909E-2</v>
      </c>
      <c r="CD537">
        <v>0</v>
      </c>
      <c r="CE537">
        <v>1.8845420001241359E-2</v>
      </c>
      <c r="CF537">
        <v>3.3091975934794499E-3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2.0766944202303145E-3</v>
      </c>
      <c r="CW537">
        <v>0</v>
      </c>
      <c r="CX537">
        <v>2.1911499613862316E-2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1.1488730153442265E-2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3.8473554375589164E-2</v>
      </c>
      <c r="DL537">
        <v>0</v>
      </c>
      <c r="DM537">
        <v>0</v>
      </c>
      <c r="DN537">
        <v>0</v>
      </c>
      <c r="DO537">
        <v>0</v>
      </c>
      <c r="DP537">
        <v>3.8365315476102418E-2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2.5814296255512358E-2</v>
      </c>
      <c r="DZ537">
        <v>0</v>
      </c>
      <c r="EA537">
        <v>2.1639727100479757E-2</v>
      </c>
      <c r="EB537">
        <v>1.9980041576522202E-2</v>
      </c>
      <c r="EC537">
        <v>1.8331658115092568E-2</v>
      </c>
      <c r="ED537">
        <v>1.9607374730999393E-2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2.2297521122152005E-4</v>
      </c>
      <c r="EK537">
        <v>0</v>
      </c>
      <c r="EL537">
        <v>4.280287147450941E-2</v>
      </c>
      <c r="EM537">
        <v>0</v>
      </c>
      <c r="EN537">
        <v>0</v>
      </c>
      <c r="EO537">
        <v>5.4794767716886635E-2</v>
      </c>
      <c r="EP537">
        <v>1.4796709859977508E-2</v>
      </c>
      <c r="EQ537">
        <v>0</v>
      </c>
      <c r="ER537">
        <v>0</v>
      </c>
      <c r="ES537">
        <v>0</v>
      </c>
      <c r="ET537">
        <v>5.9131369741628109E-2</v>
      </c>
      <c r="EU537">
        <v>3.5732564028808464E-2</v>
      </c>
      <c r="EV537">
        <v>0</v>
      </c>
      <c r="EW537">
        <v>0</v>
      </c>
      <c r="EX537">
        <v>0</v>
      </c>
      <c r="EY537">
        <v>0</v>
      </c>
      <c r="EZ537">
        <v>0</v>
      </c>
      <c r="FA537">
        <v>0</v>
      </c>
      <c r="FB537">
        <v>0</v>
      </c>
      <c r="FC537">
        <v>8.4886410786952117E-3</v>
      </c>
      <c r="FD537">
        <v>0</v>
      </c>
      <c r="FE537">
        <v>0</v>
      </c>
      <c r="FF537">
        <v>4.1429489022254122E-2</v>
      </c>
      <c r="FG537">
        <v>0</v>
      </c>
      <c r="FH537">
        <v>0</v>
      </c>
      <c r="FI537">
        <v>3.3755324498769778E-3</v>
      </c>
      <c r="FJ537">
        <v>1.6030055205419082E-2</v>
      </c>
      <c r="FK537">
        <v>3.901951387717558E-3</v>
      </c>
      <c r="FL537">
        <v>0</v>
      </c>
      <c r="FM537">
        <v>0</v>
      </c>
      <c r="FN537">
        <v>0</v>
      </c>
      <c r="FO537">
        <v>1.1400814567804495E-2</v>
      </c>
      <c r="FP537">
        <v>0</v>
      </c>
      <c r="FQ537">
        <v>0</v>
      </c>
      <c r="FR537">
        <v>0</v>
      </c>
      <c r="FS537">
        <v>0</v>
      </c>
      <c r="FT537">
        <v>0</v>
      </c>
      <c r="FU537">
        <v>2.6969611367379919E-2</v>
      </c>
      <c r="FV537">
        <v>0</v>
      </c>
      <c r="FW537">
        <v>0</v>
      </c>
      <c r="FX537">
        <v>5.8500830685065751E-2</v>
      </c>
      <c r="FY537">
        <v>0</v>
      </c>
      <c r="FZ537">
        <v>0</v>
      </c>
      <c r="GA537">
        <v>0</v>
      </c>
      <c r="GB537">
        <v>1.3742342643070496E-2</v>
      </c>
    </row>
    <row r="538" spans="1:184">
      <c r="A538" s="1" t="s">
        <v>1398</v>
      </c>
      <c r="B538" s="1" t="s">
        <v>1399</v>
      </c>
      <c r="C538" s="1">
        <v>0</v>
      </c>
      <c r="D538">
        <v>1.6859304960285173E-2</v>
      </c>
      <c r="E538">
        <v>0</v>
      </c>
      <c r="F538">
        <v>0</v>
      </c>
      <c r="G538">
        <v>7.1791634870783634E-3</v>
      </c>
      <c r="H538">
        <v>0</v>
      </c>
      <c r="I538">
        <v>6.263608637904817E-3</v>
      </c>
      <c r="J538">
        <v>6.230596584484634E-3</v>
      </c>
      <c r="K538">
        <v>0</v>
      </c>
      <c r="L538">
        <v>0</v>
      </c>
      <c r="M538">
        <v>0</v>
      </c>
      <c r="N538">
        <v>1.424150565545732E-2</v>
      </c>
      <c r="O538">
        <v>0</v>
      </c>
      <c r="P538">
        <v>1.3160356327858169E-2</v>
      </c>
      <c r="Q538">
        <v>0</v>
      </c>
      <c r="R538">
        <v>3.2512789517212273E-2</v>
      </c>
      <c r="S538">
        <v>0</v>
      </c>
      <c r="T538">
        <v>0</v>
      </c>
      <c r="U538">
        <v>1.0604965332091666E-2</v>
      </c>
      <c r="V538">
        <v>0</v>
      </c>
      <c r="W538">
        <v>0</v>
      </c>
      <c r="X538">
        <v>1.6120693485388284E-2</v>
      </c>
      <c r="Y538">
        <v>0</v>
      </c>
      <c r="Z538">
        <v>0</v>
      </c>
      <c r="AA538">
        <v>3.5603236266925436E-3</v>
      </c>
      <c r="AB538">
        <v>1.8058039359186186E-2</v>
      </c>
      <c r="AC538">
        <v>1.8904863300248501E-3</v>
      </c>
      <c r="AD538">
        <v>0</v>
      </c>
      <c r="AE538">
        <v>1.9933513849040282E-2</v>
      </c>
      <c r="AF538">
        <v>1.3325866944226246E-2</v>
      </c>
      <c r="AG538">
        <v>0</v>
      </c>
      <c r="AH538">
        <v>4.931662926216481E-3</v>
      </c>
      <c r="AI538">
        <v>0</v>
      </c>
      <c r="AJ538">
        <v>0</v>
      </c>
      <c r="AK538">
        <v>0</v>
      </c>
      <c r="AL538">
        <v>1.7208517754757697E-2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4.8075995240037285E-3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1.1333713158532063E-2</v>
      </c>
      <c r="BA538">
        <v>0</v>
      </c>
      <c r="BB538">
        <v>0</v>
      </c>
      <c r="BC538">
        <v>0</v>
      </c>
      <c r="BD538">
        <v>2.9606561595505444E-2</v>
      </c>
      <c r="BE538">
        <v>0</v>
      </c>
      <c r="BF538">
        <v>0</v>
      </c>
      <c r="BG538">
        <v>0</v>
      </c>
      <c r="BH538">
        <v>0</v>
      </c>
      <c r="BI538">
        <v>8.4437246584596337E-3</v>
      </c>
      <c r="BJ538">
        <v>0</v>
      </c>
      <c r="BK538">
        <v>1.2603609398198655E-2</v>
      </c>
      <c r="BL538">
        <v>1.3250060021136561E-2</v>
      </c>
      <c r="BM538">
        <v>3.1114178993271631E-3</v>
      </c>
      <c r="BN538">
        <v>2.9357226590083788E-2</v>
      </c>
      <c r="BO538">
        <v>0</v>
      </c>
      <c r="BP538">
        <v>0</v>
      </c>
      <c r="BQ538">
        <v>0</v>
      </c>
      <c r="BR538">
        <v>0</v>
      </c>
      <c r="BS538">
        <v>2.3771965177297152E-2</v>
      </c>
      <c r="BT538">
        <v>6.0627638070724849E-3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2.0982677845632264E-2</v>
      </c>
      <c r="CA538">
        <v>6.8824627655763035E-3</v>
      </c>
      <c r="CB538">
        <v>0</v>
      </c>
      <c r="CC538">
        <v>1.3435419602039056E-2</v>
      </c>
      <c r="CD538">
        <v>0</v>
      </c>
      <c r="CE538">
        <v>1.7035938442524223E-2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9.5152577271279803E-3</v>
      </c>
      <c r="CU538">
        <v>0</v>
      </c>
      <c r="CV538">
        <v>6.9583598789251305E-3</v>
      </c>
      <c r="CW538">
        <v>0</v>
      </c>
      <c r="CX538">
        <v>3.5423756688818357E-2</v>
      </c>
      <c r="CY538">
        <v>0</v>
      </c>
      <c r="CZ538">
        <v>5.7588831774080191E-3</v>
      </c>
      <c r="DA538">
        <v>4.6194490180029527E-3</v>
      </c>
      <c r="DB538">
        <v>0</v>
      </c>
      <c r="DC538">
        <v>2.753580773904122E-3</v>
      </c>
      <c r="DD538">
        <v>2.2816307349384523E-3</v>
      </c>
      <c r="DE538">
        <v>0</v>
      </c>
      <c r="DF538">
        <v>0</v>
      </c>
      <c r="DG538">
        <v>2.2566195798318534E-2</v>
      </c>
      <c r="DH538">
        <v>1.3554171040748625E-2</v>
      </c>
      <c r="DI538">
        <v>0</v>
      </c>
      <c r="DJ538">
        <v>0</v>
      </c>
      <c r="DK538">
        <v>3.2448392495343058E-2</v>
      </c>
      <c r="DL538">
        <v>0</v>
      </c>
      <c r="DM538">
        <v>0</v>
      </c>
      <c r="DN538">
        <v>0</v>
      </c>
      <c r="DO538">
        <v>0</v>
      </c>
      <c r="DP538">
        <v>1.9894214965982503E-2</v>
      </c>
      <c r="DQ538">
        <v>0</v>
      </c>
      <c r="DR538">
        <v>3.9025712397366664E-3</v>
      </c>
      <c r="DS538">
        <v>0</v>
      </c>
      <c r="DT538">
        <v>1.9871065910909688E-2</v>
      </c>
      <c r="DU538">
        <v>3.9968634969029812E-3</v>
      </c>
      <c r="DV538">
        <v>2.3000897308836723E-2</v>
      </c>
      <c r="DW538">
        <v>0</v>
      </c>
      <c r="DX538">
        <v>0</v>
      </c>
      <c r="DY538">
        <v>1.2917503555827756E-2</v>
      </c>
      <c r="DZ538">
        <v>7.2336915066220078E-3</v>
      </c>
      <c r="EA538">
        <v>5.5273537425111277E-3</v>
      </c>
      <c r="EB538">
        <v>2.1385007898273696E-2</v>
      </c>
      <c r="EC538">
        <v>2.9069878746281235E-2</v>
      </c>
      <c r="ED538">
        <v>1.8425536427169938E-2</v>
      </c>
      <c r="EE538">
        <v>0</v>
      </c>
      <c r="EF538">
        <v>1.6935824865359904E-3</v>
      </c>
      <c r="EG538">
        <v>4.3220361628404603E-3</v>
      </c>
      <c r="EH538">
        <v>4.5647265470009921E-3</v>
      </c>
      <c r="EI538">
        <v>1.4549950057759081E-2</v>
      </c>
      <c r="EJ538">
        <v>2.2677070070894551E-2</v>
      </c>
      <c r="EK538">
        <v>0</v>
      </c>
      <c r="EL538">
        <v>7.1820954388419449E-3</v>
      </c>
      <c r="EM538">
        <v>0</v>
      </c>
      <c r="EN538">
        <v>0</v>
      </c>
      <c r="EO538">
        <v>2.0589236291905018E-2</v>
      </c>
      <c r="EP538">
        <v>0</v>
      </c>
      <c r="EQ538">
        <v>0</v>
      </c>
      <c r="ER538">
        <v>0</v>
      </c>
      <c r="ES538">
        <v>0</v>
      </c>
      <c r="ET538">
        <v>3.7988089136448681E-2</v>
      </c>
      <c r="EU538">
        <v>2.3346225076094355E-2</v>
      </c>
      <c r="EV538">
        <v>0</v>
      </c>
      <c r="EW538">
        <v>0</v>
      </c>
      <c r="EX538">
        <v>0</v>
      </c>
      <c r="EY538">
        <v>8.9432885713559718E-3</v>
      </c>
      <c r="EZ538">
        <v>0</v>
      </c>
      <c r="FA538">
        <v>0</v>
      </c>
      <c r="FB538">
        <v>0</v>
      </c>
      <c r="FC538">
        <v>2.7139594536742313E-2</v>
      </c>
      <c r="FD538">
        <v>0</v>
      </c>
      <c r="FE538">
        <v>0</v>
      </c>
      <c r="FF538">
        <v>7.4966547666909401E-3</v>
      </c>
      <c r="FG538">
        <v>0</v>
      </c>
      <c r="FH538">
        <v>0</v>
      </c>
      <c r="FI538">
        <v>0</v>
      </c>
      <c r="FJ538">
        <v>1.8399825603445295E-2</v>
      </c>
      <c r="FK538">
        <v>1.5786533088612342E-2</v>
      </c>
      <c r="FL538">
        <v>0</v>
      </c>
      <c r="FM538">
        <v>0</v>
      </c>
      <c r="FN538">
        <v>0</v>
      </c>
      <c r="FO538">
        <v>1.806834140392238E-2</v>
      </c>
      <c r="FP538">
        <v>0</v>
      </c>
      <c r="FQ538">
        <v>0</v>
      </c>
      <c r="FR538">
        <v>0</v>
      </c>
      <c r="FS538">
        <v>6.2676291676675806E-3</v>
      </c>
      <c r="FT538">
        <v>0</v>
      </c>
      <c r="FU538">
        <v>0</v>
      </c>
      <c r="FV538">
        <v>0</v>
      </c>
      <c r="FW538">
        <v>0</v>
      </c>
      <c r="FX538">
        <v>3.6324798833836103E-2</v>
      </c>
      <c r="FY538">
        <v>0</v>
      </c>
      <c r="FZ538">
        <v>0</v>
      </c>
      <c r="GA538">
        <v>0</v>
      </c>
      <c r="GB538">
        <v>2.0789525363523076E-2</v>
      </c>
    </row>
    <row r="539" spans="1:184">
      <c r="A539" s="1" t="s">
        <v>1400</v>
      </c>
      <c r="B539" s="1" t="s">
        <v>1401</v>
      </c>
      <c r="C539" s="1">
        <v>0</v>
      </c>
      <c r="D539">
        <v>1.0865696059347566E-2</v>
      </c>
      <c r="E539">
        <v>0</v>
      </c>
      <c r="F539">
        <v>0</v>
      </c>
      <c r="G539">
        <v>0</v>
      </c>
      <c r="H539">
        <v>8.0835307147283202E-3</v>
      </c>
      <c r="I539">
        <v>1.4432872991155619E-2</v>
      </c>
      <c r="J539">
        <v>1.1737593532566207E-2</v>
      </c>
      <c r="K539">
        <v>1.3322146015426212E-4</v>
      </c>
      <c r="L539">
        <v>6.1281070021771385E-3</v>
      </c>
      <c r="M539">
        <v>0</v>
      </c>
      <c r="N539">
        <v>1.4612116930323342E-3</v>
      </c>
      <c r="O539">
        <v>5.1882890156291521E-3</v>
      </c>
      <c r="P539">
        <v>2.6712900179187642E-2</v>
      </c>
      <c r="Q539">
        <v>0</v>
      </c>
      <c r="R539">
        <v>8.0171728903379869E-3</v>
      </c>
      <c r="S539">
        <v>0</v>
      </c>
      <c r="T539">
        <v>0</v>
      </c>
      <c r="U539">
        <v>1.2519062014117314E-2</v>
      </c>
      <c r="V539">
        <v>2.3469821522444673E-2</v>
      </c>
      <c r="W539">
        <v>8.3108528317399413E-3</v>
      </c>
      <c r="X539">
        <v>9.3391216536384547E-3</v>
      </c>
      <c r="Y539">
        <v>0</v>
      </c>
      <c r="Z539">
        <v>1.2161246236910894E-2</v>
      </c>
      <c r="AA539">
        <v>0</v>
      </c>
      <c r="AB539">
        <v>2.5534627939184498E-2</v>
      </c>
      <c r="AC539">
        <v>0</v>
      </c>
      <c r="AD539">
        <v>0</v>
      </c>
      <c r="AE539">
        <v>0</v>
      </c>
      <c r="AF539">
        <v>1.3336967842488563E-2</v>
      </c>
      <c r="AG539">
        <v>0</v>
      </c>
      <c r="AH539">
        <v>2.263438019478475E-2</v>
      </c>
      <c r="AI539">
        <v>2.1509942071044142E-3</v>
      </c>
      <c r="AJ539">
        <v>0</v>
      </c>
      <c r="AK539">
        <v>0</v>
      </c>
      <c r="AL539">
        <v>1.2289937974709104E-2</v>
      </c>
      <c r="AM539">
        <v>3.6367500177716963E-2</v>
      </c>
      <c r="AN539">
        <v>0</v>
      </c>
      <c r="AO539">
        <v>0</v>
      </c>
      <c r="AP539">
        <v>1.1972648516396173E-2</v>
      </c>
      <c r="AQ539">
        <v>3.6911838590439767E-4</v>
      </c>
      <c r="AR539">
        <v>6.5741547630914412E-3</v>
      </c>
      <c r="AS539">
        <v>8.2613276914979689E-3</v>
      </c>
      <c r="AT539">
        <v>0</v>
      </c>
      <c r="AU539">
        <v>9.7222633219505653E-3</v>
      </c>
      <c r="AV539">
        <v>0</v>
      </c>
      <c r="AW539">
        <v>2.8418493758337374E-3</v>
      </c>
      <c r="AX539">
        <v>0</v>
      </c>
      <c r="AY539">
        <v>5.3576641260224397E-3</v>
      </c>
      <c r="AZ539">
        <v>0</v>
      </c>
      <c r="BA539">
        <v>0</v>
      </c>
      <c r="BB539">
        <v>0</v>
      </c>
      <c r="BC539">
        <v>0</v>
      </c>
      <c r="BD539">
        <v>2.0213132074027345E-2</v>
      </c>
      <c r="BE539">
        <v>0</v>
      </c>
      <c r="BF539">
        <v>1.9808697387704129E-2</v>
      </c>
      <c r="BG539">
        <v>0</v>
      </c>
      <c r="BH539">
        <v>0</v>
      </c>
      <c r="BI539">
        <v>0</v>
      </c>
      <c r="BJ539">
        <v>1.252083517490042E-2</v>
      </c>
      <c r="BK539">
        <v>0</v>
      </c>
      <c r="BL539">
        <v>8.7293471865214928E-3</v>
      </c>
      <c r="BM539">
        <v>7.4711084137794002E-3</v>
      </c>
      <c r="BN539">
        <v>8.8520613798722565E-3</v>
      </c>
      <c r="BO539">
        <v>0</v>
      </c>
      <c r="BP539">
        <v>0</v>
      </c>
      <c r="BQ539">
        <v>0</v>
      </c>
      <c r="BR539">
        <v>2.1966475315040972E-2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1.0913947538365651E-2</v>
      </c>
      <c r="BY539">
        <v>0</v>
      </c>
      <c r="BZ539">
        <v>1.0541081508483635E-3</v>
      </c>
      <c r="CA539">
        <v>5.6233130559393179E-3</v>
      </c>
      <c r="CB539">
        <v>0</v>
      </c>
      <c r="CC539">
        <v>1.4703011187560368E-2</v>
      </c>
      <c r="CD539">
        <v>0</v>
      </c>
      <c r="CE539">
        <v>1.0887884720541651E-2</v>
      </c>
      <c r="CF539">
        <v>0</v>
      </c>
      <c r="CG539">
        <v>0</v>
      </c>
      <c r="CH539">
        <v>0</v>
      </c>
      <c r="CI539">
        <v>1.8455069316972682E-2</v>
      </c>
      <c r="CJ539">
        <v>0</v>
      </c>
      <c r="CK539">
        <v>4.9456075585412778E-3</v>
      </c>
      <c r="CL539">
        <v>6.528665063424249E-4</v>
      </c>
      <c r="CM539">
        <v>2.2274785187008716E-2</v>
      </c>
      <c r="CN539">
        <v>0</v>
      </c>
      <c r="CO539">
        <v>3.2013328888363841E-3</v>
      </c>
      <c r="CP539">
        <v>0</v>
      </c>
      <c r="CQ539">
        <v>1.2021327927035563E-2</v>
      </c>
      <c r="CR539">
        <v>0</v>
      </c>
      <c r="CS539">
        <v>2.1867486146666289E-2</v>
      </c>
      <c r="CT539">
        <v>1.4073981249437707E-5</v>
      </c>
      <c r="CU539">
        <v>1.5065892337987084E-2</v>
      </c>
      <c r="CV539">
        <v>0</v>
      </c>
      <c r="CW539">
        <v>0</v>
      </c>
      <c r="CX539">
        <v>1.8669297835502873E-2</v>
      </c>
      <c r="CY539">
        <v>0</v>
      </c>
      <c r="CZ539">
        <v>0</v>
      </c>
      <c r="DA539">
        <v>0</v>
      </c>
      <c r="DB539">
        <v>0</v>
      </c>
      <c r="DC539">
        <v>2.2498119123761022E-3</v>
      </c>
      <c r="DD539">
        <v>1.864205348815639E-3</v>
      </c>
      <c r="DE539">
        <v>0</v>
      </c>
      <c r="DF539">
        <v>0</v>
      </c>
      <c r="DG539">
        <v>1.1083740124360142E-2</v>
      </c>
      <c r="DH539">
        <v>6.5400073072325498E-3</v>
      </c>
      <c r="DI539">
        <v>0</v>
      </c>
      <c r="DJ539">
        <v>0</v>
      </c>
      <c r="DK539">
        <v>1.9057767557617449E-2</v>
      </c>
      <c r="DL539">
        <v>0</v>
      </c>
      <c r="DM539">
        <v>0</v>
      </c>
      <c r="DN539">
        <v>0</v>
      </c>
      <c r="DO539">
        <v>0</v>
      </c>
      <c r="DP539">
        <v>6.0161072949111534E-3</v>
      </c>
      <c r="DQ539">
        <v>9.3217546919876167E-5</v>
      </c>
      <c r="DR539">
        <v>0</v>
      </c>
      <c r="DS539">
        <v>0</v>
      </c>
      <c r="DT539">
        <v>2.5054969317209134E-3</v>
      </c>
      <c r="DU539">
        <v>0</v>
      </c>
      <c r="DV539">
        <v>2.6214137316186884E-2</v>
      </c>
      <c r="DW539">
        <v>7.2446630763870531E-3</v>
      </c>
      <c r="DX539">
        <v>0</v>
      </c>
      <c r="DY539">
        <v>8.0581359541625208E-3</v>
      </c>
      <c r="DZ539">
        <v>6.574390817664289E-3</v>
      </c>
      <c r="EA539">
        <v>9.1806368501944451E-3</v>
      </c>
      <c r="EB539">
        <v>8.1688905791394255E-3</v>
      </c>
      <c r="EC539">
        <v>0</v>
      </c>
      <c r="ED539">
        <v>1.5054576113629611E-2</v>
      </c>
      <c r="EE539">
        <v>0</v>
      </c>
      <c r="EF539">
        <v>7.0323817798400579E-3</v>
      </c>
      <c r="EG539">
        <v>0</v>
      </c>
      <c r="EH539">
        <v>3.2380795206845303E-3</v>
      </c>
      <c r="EI539">
        <v>8.9721138808017426E-3</v>
      </c>
      <c r="EJ539">
        <v>9.1900052606996539E-3</v>
      </c>
      <c r="EK539">
        <v>0</v>
      </c>
      <c r="EL539">
        <v>8.776111436025141E-3</v>
      </c>
      <c r="EM539">
        <v>0</v>
      </c>
      <c r="EN539">
        <v>0</v>
      </c>
      <c r="EO539">
        <v>4.9071904649440759E-3</v>
      </c>
      <c r="EP539">
        <v>6.049672284939721E-3</v>
      </c>
      <c r="EQ539">
        <v>0</v>
      </c>
      <c r="ER539">
        <v>7.5824700193645829E-3</v>
      </c>
      <c r="ES539">
        <v>0</v>
      </c>
      <c r="ET539">
        <v>8.8048151627501802E-3</v>
      </c>
      <c r="EU539">
        <v>1.9366262085073221E-2</v>
      </c>
      <c r="EV539">
        <v>5.3277251064232038E-3</v>
      </c>
      <c r="EW539">
        <v>0</v>
      </c>
      <c r="EX539">
        <v>1.9749749726761597E-3</v>
      </c>
      <c r="EY539">
        <v>1.8435049550345915E-3</v>
      </c>
      <c r="EZ539">
        <v>0</v>
      </c>
      <c r="FA539">
        <v>0</v>
      </c>
      <c r="FB539">
        <v>0</v>
      </c>
      <c r="FC539">
        <v>2.8461381850319697E-2</v>
      </c>
      <c r="FD539">
        <v>0</v>
      </c>
      <c r="FE539">
        <v>0</v>
      </c>
      <c r="FF539">
        <v>1.9205880024818149E-2</v>
      </c>
      <c r="FG539">
        <v>1.3725681789362544E-2</v>
      </c>
      <c r="FH539">
        <v>0</v>
      </c>
      <c r="FI539">
        <v>1.0777531621987708E-2</v>
      </c>
      <c r="FJ539">
        <v>1.0793748874282883E-2</v>
      </c>
      <c r="FK539">
        <v>2.0108950448679636E-2</v>
      </c>
      <c r="FL539">
        <v>0</v>
      </c>
      <c r="FM539">
        <v>0</v>
      </c>
      <c r="FN539">
        <v>0</v>
      </c>
      <c r="FO539">
        <v>4.6612518978383704E-3</v>
      </c>
      <c r="FP539">
        <v>1.6855833249388621E-2</v>
      </c>
      <c r="FQ539">
        <v>0</v>
      </c>
      <c r="FR539">
        <v>0</v>
      </c>
      <c r="FS539">
        <v>0</v>
      </c>
      <c r="FT539">
        <v>1.9308511732526387E-2</v>
      </c>
      <c r="FU539">
        <v>1.5233793082368274E-2</v>
      </c>
      <c r="FV539">
        <v>0</v>
      </c>
      <c r="FW539">
        <v>3.8316479989088177E-3</v>
      </c>
      <c r="FX539">
        <v>3.5288503952122373E-2</v>
      </c>
      <c r="FY539">
        <v>0</v>
      </c>
      <c r="FZ539">
        <v>0</v>
      </c>
      <c r="GA539">
        <v>0</v>
      </c>
      <c r="GB539">
        <v>2.8903962317252691E-3</v>
      </c>
    </row>
    <row r="540" spans="1:184">
      <c r="A540" s="1" t="s">
        <v>1402</v>
      </c>
      <c r="B540" s="1" t="s">
        <v>1403</v>
      </c>
      <c r="C540" s="1">
        <v>0</v>
      </c>
      <c r="D540">
        <v>1.094150346635726E-2</v>
      </c>
      <c r="E540">
        <v>0</v>
      </c>
      <c r="F540">
        <v>0</v>
      </c>
      <c r="G540">
        <v>0</v>
      </c>
      <c r="H540">
        <v>0</v>
      </c>
      <c r="I540">
        <v>1.8269247348483977E-2</v>
      </c>
      <c r="J540">
        <v>2.7423493882425317E-3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2.235341643935514E-2</v>
      </c>
      <c r="Q540">
        <v>0</v>
      </c>
      <c r="R540">
        <v>3.3789798839013313E-2</v>
      </c>
      <c r="S540">
        <v>0</v>
      </c>
      <c r="T540">
        <v>0</v>
      </c>
      <c r="U540">
        <v>2.0599574314779916E-2</v>
      </c>
      <c r="V540">
        <v>2.3675773998453206E-2</v>
      </c>
      <c r="W540">
        <v>4.6133031026543807E-3</v>
      </c>
      <c r="X540">
        <v>1.8682088306662525E-2</v>
      </c>
      <c r="Y540">
        <v>1.7796484977708357E-2</v>
      </c>
      <c r="Z540">
        <v>3.3944528576028123E-2</v>
      </c>
      <c r="AA540">
        <v>0</v>
      </c>
      <c r="AB540">
        <v>1.8671265002148447E-2</v>
      </c>
      <c r="AC540">
        <v>0</v>
      </c>
      <c r="AD540">
        <v>0</v>
      </c>
      <c r="AE540">
        <v>0</v>
      </c>
      <c r="AF540">
        <v>5.5564434001703364E-3</v>
      </c>
      <c r="AG540">
        <v>1.4164667770496476E-3</v>
      </c>
      <c r="AH540">
        <v>0</v>
      </c>
      <c r="AI540">
        <v>2.0341457670704412E-2</v>
      </c>
      <c r="AJ540">
        <v>0</v>
      </c>
      <c r="AK540">
        <v>0</v>
      </c>
      <c r="AL540">
        <v>1.2230629436375061E-2</v>
      </c>
      <c r="AM540">
        <v>2.4941713481572373E-2</v>
      </c>
      <c r="AN540">
        <v>0</v>
      </c>
      <c r="AO540">
        <v>0</v>
      </c>
      <c r="AP540">
        <v>5.636028228422625E-3</v>
      </c>
      <c r="AQ540">
        <v>0</v>
      </c>
      <c r="AR540">
        <v>5.5714724017248479E-3</v>
      </c>
      <c r="AS540">
        <v>3.8638450412443173E-3</v>
      </c>
      <c r="AT540">
        <v>0</v>
      </c>
      <c r="AU540">
        <v>1.7109893300247189E-2</v>
      </c>
      <c r="AV540">
        <v>0</v>
      </c>
      <c r="AW540">
        <v>0</v>
      </c>
      <c r="AX540">
        <v>0</v>
      </c>
      <c r="AY540">
        <v>0</v>
      </c>
      <c r="AZ540">
        <v>1.5721192262912055E-2</v>
      </c>
      <c r="BA540">
        <v>0</v>
      </c>
      <c r="BB540">
        <v>0</v>
      </c>
      <c r="BC540">
        <v>0</v>
      </c>
      <c r="BD540">
        <v>3.1803703759832082E-2</v>
      </c>
      <c r="BE540">
        <v>0</v>
      </c>
      <c r="BF540">
        <v>2.0688420299748876E-3</v>
      </c>
      <c r="BG540">
        <v>2.4253900237375198E-2</v>
      </c>
      <c r="BH540">
        <v>0</v>
      </c>
      <c r="BI540">
        <v>0</v>
      </c>
      <c r="BJ540">
        <v>0</v>
      </c>
      <c r="BK540">
        <v>0</v>
      </c>
      <c r="BL540">
        <v>1.5355343838515376E-2</v>
      </c>
      <c r="BM540">
        <v>0</v>
      </c>
      <c r="BN540">
        <v>1.3437777835593705E-2</v>
      </c>
      <c r="BO540">
        <v>0</v>
      </c>
      <c r="BP540">
        <v>0</v>
      </c>
      <c r="BQ540">
        <v>0</v>
      </c>
      <c r="BR540">
        <v>1.9495329840703301E-2</v>
      </c>
      <c r="BS540">
        <v>1.0916203428683118E-2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2.6784632386073039E-3</v>
      </c>
      <c r="CA540">
        <v>2.4661177804567302E-7</v>
      </c>
      <c r="CB540">
        <v>0</v>
      </c>
      <c r="CC540">
        <v>2.4659213127843829E-2</v>
      </c>
      <c r="CD540">
        <v>0</v>
      </c>
      <c r="CE540">
        <v>1.5658161780095377E-2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1.2155117674138476E-2</v>
      </c>
      <c r="CN540">
        <v>0</v>
      </c>
      <c r="CO540">
        <v>0</v>
      </c>
      <c r="CP540">
        <v>0</v>
      </c>
      <c r="CQ540">
        <v>6.8452874483496034E-3</v>
      </c>
      <c r="CR540">
        <v>0</v>
      </c>
      <c r="CS540">
        <v>1.0273458610912469E-2</v>
      </c>
      <c r="CT540">
        <v>0</v>
      </c>
      <c r="CU540">
        <v>2.1369195306752079E-2</v>
      </c>
      <c r="CV540">
        <v>0</v>
      </c>
      <c r="CW540">
        <v>9.4290279041280619E-3</v>
      </c>
      <c r="CX540">
        <v>1.4702842814465503E-2</v>
      </c>
      <c r="CY540">
        <v>0</v>
      </c>
      <c r="CZ540">
        <v>0</v>
      </c>
      <c r="DA540">
        <v>0</v>
      </c>
      <c r="DB540">
        <v>0</v>
      </c>
      <c r="DC540">
        <v>1.5183711350905141E-2</v>
      </c>
      <c r="DD540">
        <v>0</v>
      </c>
      <c r="DE540">
        <v>2.9493275622883394E-3</v>
      </c>
      <c r="DF540">
        <v>0</v>
      </c>
      <c r="DG540">
        <v>1.1221451894177586E-2</v>
      </c>
      <c r="DH540">
        <v>0</v>
      </c>
      <c r="DI540">
        <v>0</v>
      </c>
      <c r="DJ540">
        <v>0</v>
      </c>
      <c r="DK540">
        <v>1.2493500952739628E-2</v>
      </c>
      <c r="DL540">
        <v>0</v>
      </c>
      <c r="DM540">
        <v>4.8223838375759847E-3</v>
      </c>
      <c r="DN540">
        <v>0</v>
      </c>
      <c r="DO540">
        <v>0</v>
      </c>
      <c r="DP540">
        <v>1.4382294896926481E-2</v>
      </c>
      <c r="DQ540">
        <v>0</v>
      </c>
      <c r="DR540">
        <v>0</v>
      </c>
      <c r="DS540">
        <v>0</v>
      </c>
      <c r="DT540">
        <v>6.9904466125265043E-3</v>
      </c>
      <c r="DU540">
        <v>0</v>
      </c>
      <c r="DV540">
        <v>2.0780395122408972E-2</v>
      </c>
      <c r="DW540">
        <v>0</v>
      </c>
      <c r="DX540">
        <v>0</v>
      </c>
      <c r="DY540">
        <v>4.0536209437534599E-3</v>
      </c>
      <c r="DZ540">
        <v>8.8540212475482372E-3</v>
      </c>
      <c r="EA540">
        <v>1.0422484352092524E-2</v>
      </c>
      <c r="EB540">
        <v>8.8196579976438979E-3</v>
      </c>
      <c r="EC540">
        <v>2.2289264148081047E-2</v>
      </c>
      <c r="ED540">
        <v>2.7920675854951331E-2</v>
      </c>
      <c r="EE540">
        <v>0</v>
      </c>
      <c r="EF540">
        <v>6.6969972263479071E-3</v>
      </c>
      <c r="EG540">
        <v>0</v>
      </c>
      <c r="EH540">
        <v>0</v>
      </c>
      <c r="EI540">
        <v>0</v>
      </c>
      <c r="EJ540">
        <v>2.1670373125138587E-3</v>
      </c>
      <c r="EK540">
        <v>0</v>
      </c>
      <c r="EL540">
        <v>0</v>
      </c>
      <c r="EM540">
        <v>0</v>
      </c>
      <c r="EN540">
        <v>0</v>
      </c>
      <c r="EO540">
        <v>2.2790988726060991E-2</v>
      </c>
      <c r="EP540">
        <v>8.580748202531914E-3</v>
      </c>
      <c r="EQ540">
        <v>0</v>
      </c>
      <c r="ER540">
        <v>5.5244820617644536E-3</v>
      </c>
      <c r="ES540">
        <v>0</v>
      </c>
      <c r="ET540">
        <v>2.6504314251703801E-2</v>
      </c>
      <c r="EU540">
        <v>2.4714836764793392E-2</v>
      </c>
      <c r="EV540">
        <v>0</v>
      </c>
      <c r="EW540">
        <v>0</v>
      </c>
      <c r="EX540">
        <v>0</v>
      </c>
      <c r="EY540">
        <v>0</v>
      </c>
      <c r="EZ540">
        <v>0</v>
      </c>
      <c r="FA540">
        <v>0</v>
      </c>
      <c r="FB540">
        <v>0</v>
      </c>
      <c r="FC540">
        <v>2.7884826040236208E-2</v>
      </c>
      <c r="FD540">
        <v>9.3695866000230825E-3</v>
      </c>
      <c r="FE540">
        <v>0</v>
      </c>
      <c r="FF540">
        <v>2.105678307221711E-2</v>
      </c>
      <c r="FG540">
        <v>0</v>
      </c>
      <c r="FH540">
        <v>0</v>
      </c>
      <c r="FI540">
        <v>0</v>
      </c>
      <c r="FJ540">
        <v>2.1323348593056853E-2</v>
      </c>
      <c r="FK540">
        <v>9.7259760480827989E-3</v>
      </c>
      <c r="FL540">
        <v>0</v>
      </c>
      <c r="FM540">
        <v>0</v>
      </c>
      <c r="FN540">
        <v>0</v>
      </c>
      <c r="FO540">
        <v>3.6072299415095765E-3</v>
      </c>
      <c r="FP540">
        <v>9.4388378813192678E-3</v>
      </c>
      <c r="FQ540">
        <v>0</v>
      </c>
      <c r="FR540">
        <v>0</v>
      </c>
      <c r="FS540">
        <v>0</v>
      </c>
      <c r="FT540">
        <v>0</v>
      </c>
      <c r="FU540">
        <v>2.1347190029281514E-3</v>
      </c>
      <c r="FV540">
        <v>0</v>
      </c>
      <c r="FW540">
        <v>0</v>
      </c>
      <c r="FX540">
        <v>4.4461751111093996E-2</v>
      </c>
      <c r="FY540">
        <v>0</v>
      </c>
      <c r="FZ540">
        <v>9.2637091421390646E-3</v>
      </c>
      <c r="GA540">
        <v>0</v>
      </c>
      <c r="GB540">
        <v>0</v>
      </c>
    </row>
    <row r="541" spans="1:184">
      <c r="A541" s="1" t="s">
        <v>1404</v>
      </c>
      <c r="B541" s="1" t="s">
        <v>1405</v>
      </c>
      <c r="C541" s="1">
        <v>1.8993767699141265E-3</v>
      </c>
      <c r="D541">
        <v>1.776567805154087E-3</v>
      </c>
      <c r="E541">
        <v>0</v>
      </c>
      <c r="F541">
        <v>0</v>
      </c>
      <c r="G541">
        <v>0</v>
      </c>
      <c r="H541">
        <v>8.9258166313096396E-3</v>
      </c>
      <c r="I541">
        <v>9.0214210230610183E-3</v>
      </c>
      <c r="J541">
        <v>1.5291558682089213E-2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3.1059340145542815E-2</v>
      </c>
      <c r="Q541">
        <v>5.1306488339398675E-3</v>
      </c>
      <c r="R541">
        <v>1.5894213607512468E-2</v>
      </c>
      <c r="S541">
        <v>0</v>
      </c>
      <c r="T541">
        <v>0</v>
      </c>
      <c r="U541">
        <v>1.1464774065960318E-2</v>
      </c>
      <c r="V541">
        <v>1.0653851238134263E-2</v>
      </c>
      <c r="W541">
        <v>0</v>
      </c>
      <c r="X541">
        <v>7.8942732527540454E-3</v>
      </c>
      <c r="Y541">
        <v>8.1662676649213138E-3</v>
      </c>
      <c r="Z541">
        <v>2.689346936189406E-2</v>
      </c>
      <c r="AA541">
        <v>0</v>
      </c>
      <c r="AB541">
        <v>2.6299724840597005E-2</v>
      </c>
      <c r="AC541">
        <v>0</v>
      </c>
      <c r="AD541">
        <v>0</v>
      </c>
      <c r="AE541">
        <v>0</v>
      </c>
      <c r="AF541">
        <v>1.5778981956155913E-3</v>
      </c>
      <c r="AG541">
        <v>4.5005987494807073E-3</v>
      </c>
      <c r="AH541">
        <v>1.5010959001595508E-2</v>
      </c>
      <c r="AI541">
        <v>6.1222078599540214E-3</v>
      </c>
      <c r="AJ541">
        <v>0</v>
      </c>
      <c r="AK541">
        <v>0</v>
      </c>
      <c r="AL541">
        <v>2.0644881515231813E-3</v>
      </c>
      <c r="AM541">
        <v>1.0224625637916974E-2</v>
      </c>
      <c r="AN541">
        <v>0</v>
      </c>
      <c r="AO541">
        <v>0</v>
      </c>
      <c r="AP541">
        <v>2.4279969629134404E-3</v>
      </c>
      <c r="AQ541">
        <v>0</v>
      </c>
      <c r="AR541">
        <v>1.1405988559947903E-3</v>
      </c>
      <c r="AS541">
        <v>1.3725831464209212E-2</v>
      </c>
      <c r="AT541">
        <v>0</v>
      </c>
      <c r="AU541">
        <v>1.4791997879019834E-2</v>
      </c>
      <c r="AV541">
        <v>4.0648867295782235E-3</v>
      </c>
      <c r="AW541">
        <v>3.8062524054898396E-3</v>
      </c>
      <c r="AX541">
        <v>0</v>
      </c>
      <c r="AY541">
        <v>0</v>
      </c>
      <c r="AZ541">
        <v>1.3870306658852201E-2</v>
      </c>
      <c r="BA541">
        <v>0</v>
      </c>
      <c r="BB541">
        <v>0</v>
      </c>
      <c r="BC541">
        <v>0</v>
      </c>
      <c r="BD541">
        <v>1.9821421694027404E-2</v>
      </c>
      <c r="BE541">
        <v>0</v>
      </c>
      <c r="BF541">
        <v>2.8604190086768265E-3</v>
      </c>
      <c r="BG541">
        <v>1.302789190378943E-2</v>
      </c>
      <c r="BH541">
        <v>0</v>
      </c>
      <c r="BI541">
        <v>1.1137471221926687E-2</v>
      </c>
      <c r="BJ541">
        <v>7.0410600862363159E-3</v>
      </c>
      <c r="BK541">
        <v>0</v>
      </c>
      <c r="BL541">
        <v>1.5966096320378469E-2</v>
      </c>
      <c r="BM541">
        <v>2.7317956642810117E-3</v>
      </c>
      <c r="BN541">
        <v>3.0899347147392748E-2</v>
      </c>
      <c r="BO541">
        <v>1.3262128856956224E-2</v>
      </c>
      <c r="BP541">
        <v>0</v>
      </c>
      <c r="BQ541">
        <v>0</v>
      </c>
      <c r="BR541">
        <v>8.8003852057074328E-3</v>
      </c>
      <c r="BS541">
        <v>4.7160618380068927E-3</v>
      </c>
      <c r="BT541">
        <v>1.3627305144723477E-3</v>
      </c>
      <c r="BU541">
        <v>0</v>
      </c>
      <c r="BV541">
        <v>0</v>
      </c>
      <c r="BW541">
        <v>0</v>
      </c>
      <c r="BX541">
        <v>2.1251960071382293E-2</v>
      </c>
      <c r="BY541">
        <v>3.3035875195071254E-3</v>
      </c>
      <c r="BZ541">
        <v>9.9697718507396338E-3</v>
      </c>
      <c r="CA541">
        <v>1.9599330314972793E-3</v>
      </c>
      <c r="CB541">
        <v>0</v>
      </c>
      <c r="CC541">
        <v>2.6048591707499229E-2</v>
      </c>
      <c r="CD541">
        <v>0</v>
      </c>
      <c r="CE541">
        <v>1.0071267806682821E-2</v>
      </c>
      <c r="CF541">
        <v>0</v>
      </c>
      <c r="CG541">
        <v>0</v>
      </c>
      <c r="CH541">
        <v>0</v>
      </c>
      <c r="CI541">
        <v>1.7882888905743726E-2</v>
      </c>
      <c r="CJ541">
        <v>0</v>
      </c>
      <c r="CK541">
        <v>0</v>
      </c>
      <c r="CL541">
        <v>0</v>
      </c>
      <c r="CM541">
        <v>1.2324280895583555E-2</v>
      </c>
      <c r="CN541">
        <v>0</v>
      </c>
      <c r="CO541">
        <v>2.7226196660754165E-3</v>
      </c>
      <c r="CP541">
        <v>9.6383341204462417E-3</v>
      </c>
      <c r="CQ541">
        <v>0</v>
      </c>
      <c r="CR541">
        <v>0</v>
      </c>
      <c r="CS541">
        <v>8.2198522842085887E-3</v>
      </c>
      <c r="CT541">
        <v>1.1630414481176852E-2</v>
      </c>
      <c r="CU541">
        <v>1.3816323031195873E-4</v>
      </c>
      <c r="CV541">
        <v>6.6123084956934931E-3</v>
      </c>
      <c r="CW541">
        <v>2.0229470633821869E-3</v>
      </c>
      <c r="CX541">
        <v>2.2783958126430602E-2</v>
      </c>
      <c r="CY541">
        <v>0</v>
      </c>
      <c r="CZ541">
        <v>0</v>
      </c>
      <c r="DA541">
        <v>1.4603486307670027E-2</v>
      </c>
      <c r="DB541">
        <v>0</v>
      </c>
      <c r="DC541">
        <v>2.4176180322885901E-3</v>
      </c>
      <c r="DD541">
        <v>0</v>
      </c>
      <c r="DE541">
        <v>1.0865320063641671E-2</v>
      </c>
      <c r="DF541">
        <v>0</v>
      </c>
      <c r="DG541">
        <v>6.1772772660169152E-3</v>
      </c>
      <c r="DH541">
        <v>9.8488012050343757E-3</v>
      </c>
      <c r="DI541">
        <v>0</v>
      </c>
      <c r="DJ541">
        <v>4.5060313526951203E-3</v>
      </c>
      <c r="DK541">
        <v>2.07653012945429E-2</v>
      </c>
      <c r="DL541">
        <v>0</v>
      </c>
      <c r="DM541">
        <v>4.8297293555053158E-3</v>
      </c>
      <c r="DN541">
        <v>6.058330279121827E-3</v>
      </c>
      <c r="DO541">
        <v>0</v>
      </c>
      <c r="DP541">
        <v>1.5786056613168033E-2</v>
      </c>
      <c r="DQ541">
        <v>1.4026980189931534E-3</v>
      </c>
      <c r="DR541">
        <v>7.7659718460281382E-3</v>
      </c>
      <c r="DS541">
        <v>0</v>
      </c>
      <c r="DT541">
        <v>5.8746598057299029E-3</v>
      </c>
      <c r="DU541">
        <v>0</v>
      </c>
      <c r="DV541">
        <v>2.3532856861885353E-2</v>
      </c>
      <c r="DW541">
        <v>0</v>
      </c>
      <c r="DX541">
        <v>0</v>
      </c>
      <c r="DY541">
        <v>0</v>
      </c>
      <c r="DZ541">
        <v>9.0272631816450608E-3</v>
      </c>
      <c r="EA541">
        <v>9.5073601336859437E-3</v>
      </c>
      <c r="EB541">
        <v>2.650586774815679E-3</v>
      </c>
      <c r="EC541">
        <v>1.3942432984016415E-2</v>
      </c>
      <c r="ED541">
        <v>3.6387955501210505E-3</v>
      </c>
      <c r="EE541">
        <v>0</v>
      </c>
      <c r="EF541">
        <v>3.6942057410097274E-3</v>
      </c>
      <c r="EG541">
        <v>0</v>
      </c>
      <c r="EH541">
        <v>2.4232178898996089E-3</v>
      </c>
      <c r="EI541">
        <v>2.0487715845382885E-2</v>
      </c>
      <c r="EJ541">
        <v>2.1563834186199217E-3</v>
      </c>
      <c r="EK541">
        <v>0</v>
      </c>
      <c r="EL541">
        <v>1.5680454194894826E-2</v>
      </c>
      <c r="EM541">
        <v>0</v>
      </c>
      <c r="EN541">
        <v>0</v>
      </c>
      <c r="EO541">
        <v>1.1918291887030724E-2</v>
      </c>
      <c r="EP541">
        <v>1.3977439570991041E-3</v>
      </c>
      <c r="EQ541">
        <v>0</v>
      </c>
      <c r="ER541">
        <v>1.2771049247203939E-2</v>
      </c>
      <c r="ES541">
        <v>0</v>
      </c>
      <c r="ET541">
        <v>1.005145478233016E-2</v>
      </c>
      <c r="EU541">
        <v>1.7472465176221186E-2</v>
      </c>
      <c r="EV541">
        <v>1.0717853688670134E-2</v>
      </c>
      <c r="EW541">
        <v>0</v>
      </c>
      <c r="EX541">
        <v>0</v>
      </c>
      <c r="EY541">
        <v>8.1782964717265882E-3</v>
      </c>
      <c r="EZ541">
        <v>0</v>
      </c>
      <c r="FA541">
        <v>9.0925004191659759E-4</v>
      </c>
      <c r="FB541">
        <v>5.7661194451523517E-3</v>
      </c>
      <c r="FC541">
        <v>1.6903496517519042E-2</v>
      </c>
      <c r="FD541">
        <v>4.3664677389760528E-3</v>
      </c>
      <c r="FE541">
        <v>6.9653035371897301E-3</v>
      </c>
      <c r="FF541">
        <v>2.0638383866024016E-2</v>
      </c>
      <c r="FG541">
        <v>0</v>
      </c>
      <c r="FH541">
        <v>0</v>
      </c>
      <c r="FI541">
        <v>0</v>
      </c>
      <c r="FJ541">
        <v>4.6736164052188457E-3</v>
      </c>
      <c r="FK541">
        <v>1.2603932980121326E-2</v>
      </c>
      <c r="FL541">
        <v>0</v>
      </c>
      <c r="FM541">
        <v>0</v>
      </c>
      <c r="FN541">
        <v>0</v>
      </c>
      <c r="FO541">
        <v>5.0089194475602854E-3</v>
      </c>
      <c r="FP541">
        <v>6.0169927768316481E-3</v>
      </c>
      <c r="FQ541">
        <v>0</v>
      </c>
      <c r="FR541">
        <v>0</v>
      </c>
      <c r="FS541">
        <v>8.9076802040376022E-3</v>
      </c>
      <c r="FT541">
        <v>0</v>
      </c>
      <c r="FU541">
        <v>2.5690832178740714E-3</v>
      </c>
      <c r="FV541">
        <v>0</v>
      </c>
      <c r="FW541">
        <v>6.8106950128250876E-3</v>
      </c>
      <c r="FX541">
        <v>3.5802708388918754E-2</v>
      </c>
      <c r="FY541">
        <v>0</v>
      </c>
      <c r="FZ541">
        <v>0</v>
      </c>
      <c r="GA541">
        <v>0</v>
      </c>
      <c r="GB541">
        <v>0</v>
      </c>
    </row>
    <row r="542" spans="1:184">
      <c r="A542" s="1" t="s">
        <v>1406</v>
      </c>
      <c r="B542" s="1" t="s">
        <v>1407</v>
      </c>
      <c r="C542" s="1">
        <v>0</v>
      </c>
      <c r="D542">
        <v>2.3087339429516816E-2</v>
      </c>
      <c r="E542">
        <v>5.7602200376239534E-3</v>
      </c>
      <c r="F542">
        <v>0</v>
      </c>
      <c r="G542">
        <v>1.3662189291860048E-2</v>
      </c>
      <c r="H542">
        <v>0</v>
      </c>
      <c r="I542">
        <v>0</v>
      </c>
      <c r="J542">
        <v>1.0520585512171247E-2</v>
      </c>
      <c r="K542">
        <v>1.5708884779156607E-2</v>
      </c>
      <c r="L542">
        <v>0</v>
      </c>
      <c r="M542">
        <v>0</v>
      </c>
      <c r="N542">
        <v>7.0358818566445564E-3</v>
      </c>
      <c r="O542">
        <v>0</v>
      </c>
      <c r="P542">
        <v>2.2237647616585948E-2</v>
      </c>
      <c r="Q542">
        <v>9.9725153965376338E-3</v>
      </c>
      <c r="R542">
        <v>9.636999063037114E-3</v>
      </c>
      <c r="S542">
        <v>0</v>
      </c>
      <c r="T542">
        <v>0</v>
      </c>
      <c r="U542">
        <v>1.1828799953823917E-2</v>
      </c>
      <c r="V542">
        <v>2.6748634509666473E-2</v>
      </c>
      <c r="W542">
        <v>0</v>
      </c>
      <c r="X542">
        <v>9.515584428065051E-3</v>
      </c>
      <c r="Y542">
        <v>1.9072668389015598E-2</v>
      </c>
      <c r="Z542">
        <v>5.0284006334906589E-3</v>
      </c>
      <c r="AA542">
        <v>0</v>
      </c>
      <c r="AB542">
        <v>5.8075042434153883E-3</v>
      </c>
      <c r="AC542">
        <v>0</v>
      </c>
      <c r="AD542">
        <v>0</v>
      </c>
      <c r="AE542">
        <v>0</v>
      </c>
      <c r="AF542">
        <v>7.8658782328365727E-3</v>
      </c>
      <c r="AG542">
        <v>4.8449100353144666E-3</v>
      </c>
      <c r="AH542">
        <v>1.438030993668505E-3</v>
      </c>
      <c r="AI542">
        <v>7.5335149997687758E-4</v>
      </c>
      <c r="AJ542">
        <v>1.5259183626951547E-3</v>
      </c>
      <c r="AK542">
        <v>7.1572545593400457E-3</v>
      </c>
      <c r="AL542">
        <v>1.3903107720215075E-2</v>
      </c>
      <c r="AM542">
        <v>2.7528727292077245E-3</v>
      </c>
      <c r="AN542">
        <v>0</v>
      </c>
      <c r="AO542">
        <v>0</v>
      </c>
      <c r="AP542">
        <v>0</v>
      </c>
      <c r="AQ542">
        <v>0</v>
      </c>
      <c r="AR542">
        <v>1.478566986946046E-2</v>
      </c>
      <c r="AS542">
        <v>3.0051395516490832E-3</v>
      </c>
      <c r="AT542">
        <v>0</v>
      </c>
      <c r="AU542">
        <v>1.76310916682486E-2</v>
      </c>
      <c r="AV542">
        <v>0</v>
      </c>
      <c r="AW542">
        <v>0</v>
      </c>
      <c r="AX542">
        <v>0</v>
      </c>
      <c r="AY542">
        <v>0</v>
      </c>
      <c r="AZ542">
        <v>4.2431681625747075E-3</v>
      </c>
      <c r="BA542">
        <v>4.748854211270321E-3</v>
      </c>
      <c r="BB542">
        <v>0</v>
      </c>
      <c r="BC542">
        <v>0</v>
      </c>
      <c r="BD542">
        <v>1.7050265469193786E-2</v>
      </c>
      <c r="BE542">
        <v>1.0826889280684926E-2</v>
      </c>
      <c r="BF542">
        <v>0</v>
      </c>
      <c r="BG542">
        <v>4.8641313409154511E-3</v>
      </c>
      <c r="BH542">
        <v>0</v>
      </c>
      <c r="BI542">
        <v>1.3334204651921494E-4</v>
      </c>
      <c r="BJ542">
        <v>1.3025794369228755E-2</v>
      </c>
      <c r="BK542">
        <v>3.0054957552822668E-3</v>
      </c>
      <c r="BL542">
        <v>2.2385354429153966E-2</v>
      </c>
      <c r="BM542">
        <v>8.9583131565977164E-3</v>
      </c>
      <c r="BN542">
        <v>1.957536674229466E-2</v>
      </c>
      <c r="BO542">
        <v>0</v>
      </c>
      <c r="BP542">
        <v>6.1079225003909405E-3</v>
      </c>
      <c r="BQ542">
        <v>1.0774736158246881E-2</v>
      </c>
      <c r="BR542">
        <v>2.5983086299049277E-2</v>
      </c>
      <c r="BS542">
        <v>4.7997961825924727E-3</v>
      </c>
      <c r="BT542">
        <v>0</v>
      </c>
      <c r="BU542">
        <v>0</v>
      </c>
      <c r="BV542">
        <v>0</v>
      </c>
      <c r="BW542">
        <v>5.7933609141738503E-3</v>
      </c>
      <c r="BX542">
        <v>1.2338927909280662E-2</v>
      </c>
      <c r="BY542">
        <v>0</v>
      </c>
      <c r="BZ542">
        <v>1.7293361455290285E-2</v>
      </c>
      <c r="CA542">
        <v>9.5522444563666715E-3</v>
      </c>
      <c r="CB542">
        <v>0</v>
      </c>
      <c r="CC542">
        <v>1.6328141958555566E-2</v>
      </c>
      <c r="CD542">
        <v>0</v>
      </c>
      <c r="CE542">
        <v>3.7049565157998305E-3</v>
      </c>
      <c r="CF542">
        <v>0</v>
      </c>
      <c r="CG542">
        <v>0</v>
      </c>
      <c r="CH542">
        <v>0</v>
      </c>
      <c r="CI542">
        <v>1.5079523662917938E-2</v>
      </c>
      <c r="CJ542">
        <v>0</v>
      </c>
      <c r="CK542">
        <v>5.680621894929341E-3</v>
      </c>
      <c r="CL542">
        <v>1.2698509686646951E-2</v>
      </c>
      <c r="CM542">
        <v>0</v>
      </c>
      <c r="CN542">
        <v>0</v>
      </c>
      <c r="CO542">
        <v>0</v>
      </c>
      <c r="CP542">
        <v>3.9108307833726468E-3</v>
      </c>
      <c r="CQ542">
        <v>1.1179818460526812E-2</v>
      </c>
      <c r="CR542">
        <v>1.09926206512553E-2</v>
      </c>
      <c r="CS542">
        <v>4.4990097527722438E-3</v>
      </c>
      <c r="CT542">
        <v>2.1039681966633181E-4</v>
      </c>
      <c r="CU542">
        <v>0</v>
      </c>
      <c r="CV542">
        <v>5.2343926425458655E-3</v>
      </c>
      <c r="CW542">
        <v>1.1195973839248722E-2</v>
      </c>
      <c r="CX542">
        <v>1.4199207839243165E-2</v>
      </c>
      <c r="CY542">
        <v>1.1148251324697621E-2</v>
      </c>
      <c r="CZ542">
        <v>0</v>
      </c>
      <c r="DA542">
        <v>3.0490544611057242E-3</v>
      </c>
      <c r="DB542">
        <v>0</v>
      </c>
      <c r="DC542">
        <v>1.6253599981496251E-3</v>
      </c>
      <c r="DD542">
        <v>3.3934548494255904E-3</v>
      </c>
      <c r="DE542">
        <v>2.9942937807841048E-3</v>
      </c>
      <c r="DF542">
        <v>0</v>
      </c>
      <c r="DG542">
        <v>1.0090822640680759E-2</v>
      </c>
      <c r="DH542">
        <v>0</v>
      </c>
      <c r="DI542">
        <v>0</v>
      </c>
      <c r="DJ542">
        <v>3.0293962955536225E-3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1.0407472070753161E-2</v>
      </c>
      <c r="DQ542">
        <v>0</v>
      </c>
      <c r="DR542">
        <v>1.4197884580206981E-2</v>
      </c>
      <c r="DS542">
        <v>8.1912223635052222E-3</v>
      </c>
      <c r="DT542">
        <v>1.2312806995020424E-2</v>
      </c>
      <c r="DU542">
        <v>1.709322498209314E-2</v>
      </c>
      <c r="DV542">
        <v>2.1805955706796252E-2</v>
      </c>
      <c r="DW542">
        <v>0</v>
      </c>
      <c r="DX542">
        <v>0</v>
      </c>
      <c r="DY542">
        <v>1.138169175350227E-2</v>
      </c>
      <c r="DZ542">
        <v>9.6673529978257861E-3</v>
      </c>
      <c r="EA542">
        <v>2.540529355191209E-3</v>
      </c>
      <c r="EB542">
        <v>1.1322041792591333E-2</v>
      </c>
      <c r="EC542">
        <v>1.188071342323932E-2</v>
      </c>
      <c r="ED542">
        <v>1.2481726742648041E-2</v>
      </c>
      <c r="EE542">
        <v>0</v>
      </c>
      <c r="EF542">
        <v>8.2338523751059305E-3</v>
      </c>
      <c r="EG542">
        <v>0</v>
      </c>
      <c r="EH542">
        <v>9.4413452351125113E-3</v>
      </c>
      <c r="EI542">
        <v>3.4029866506186069E-3</v>
      </c>
      <c r="EJ542">
        <v>1.2767484998057147E-3</v>
      </c>
      <c r="EK542">
        <v>0</v>
      </c>
      <c r="EL542">
        <v>7.8798701304575705E-4</v>
      </c>
      <c r="EM542">
        <v>0</v>
      </c>
      <c r="EN542">
        <v>0</v>
      </c>
      <c r="EO542">
        <v>8.2305708576604821E-3</v>
      </c>
      <c r="EP542">
        <v>1.6309865847916487E-2</v>
      </c>
      <c r="EQ542">
        <v>0</v>
      </c>
      <c r="ER542">
        <v>3.7181300370349343E-4</v>
      </c>
      <c r="ES542">
        <v>0</v>
      </c>
      <c r="ET542">
        <v>1.1516776616152649E-2</v>
      </c>
      <c r="EU542">
        <v>1.4061147620070075E-2</v>
      </c>
      <c r="EV542">
        <v>0</v>
      </c>
      <c r="EW542">
        <v>1.0244450081191233E-2</v>
      </c>
      <c r="EX542">
        <v>0</v>
      </c>
      <c r="EY542">
        <v>0</v>
      </c>
      <c r="EZ542">
        <v>0</v>
      </c>
      <c r="FA542">
        <v>1.1322749887105682E-3</v>
      </c>
      <c r="FB542">
        <v>2.6693581378069747E-3</v>
      </c>
      <c r="FC542">
        <v>1.4543580415863133E-2</v>
      </c>
      <c r="FD542">
        <v>9.0581084628150524E-3</v>
      </c>
      <c r="FE542">
        <v>0</v>
      </c>
      <c r="FF542">
        <v>2.1687216597485199E-2</v>
      </c>
      <c r="FG542">
        <v>0</v>
      </c>
      <c r="FH542">
        <v>0</v>
      </c>
      <c r="FI542">
        <v>1.439659604226351E-2</v>
      </c>
      <c r="FJ542">
        <v>4.7348373446730093E-3</v>
      </c>
      <c r="FK542">
        <v>4.4857996533838909E-4</v>
      </c>
      <c r="FL542">
        <v>0</v>
      </c>
      <c r="FM542">
        <v>0</v>
      </c>
      <c r="FN542">
        <v>1.3122366824418662E-2</v>
      </c>
      <c r="FO542">
        <v>1.0665225305596439E-2</v>
      </c>
      <c r="FP542">
        <v>1.0619805202913067E-4</v>
      </c>
      <c r="FQ542">
        <v>0</v>
      </c>
      <c r="FR542">
        <v>0</v>
      </c>
      <c r="FS542">
        <v>0</v>
      </c>
      <c r="FT542">
        <v>0</v>
      </c>
      <c r="FU542">
        <v>2.2071044885354509E-3</v>
      </c>
      <c r="FV542">
        <v>0</v>
      </c>
      <c r="FW542">
        <v>0</v>
      </c>
      <c r="FX542">
        <v>2.4289142865668575E-2</v>
      </c>
      <c r="FY542">
        <v>0</v>
      </c>
      <c r="FZ542">
        <v>2.2621828696876966E-2</v>
      </c>
      <c r="GA542">
        <v>0</v>
      </c>
      <c r="GB542">
        <v>8.1652861879546301E-3</v>
      </c>
    </row>
    <row r="543" spans="1:184">
      <c r="A543" s="1" t="s">
        <v>1408</v>
      </c>
      <c r="B543" s="1" t="s">
        <v>1409</v>
      </c>
      <c r="C543" s="1">
        <v>4.8491973746427365E-3</v>
      </c>
      <c r="D543">
        <v>1.8579105519403148E-2</v>
      </c>
      <c r="E543">
        <v>1.6295461583454154E-2</v>
      </c>
      <c r="F543">
        <v>0</v>
      </c>
      <c r="G543">
        <v>1.0638956007666142E-2</v>
      </c>
      <c r="H543">
        <v>0</v>
      </c>
      <c r="I543">
        <v>0</v>
      </c>
      <c r="J543">
        <v>2.2778863444195751E-3</v>
      </c>
      <c r="K543">
        <v>9.0813525689735879E-3</v>
      </c>
      <c r="L543">
        <v>0</v>
      </c>
      <c r="M543">
        <v>0</v>
      </c>
      <c r="N543">
        <v>3.7915826937519937E-3</v>
      </c>
      <c r="O543">
        <v>0</v>
      </c>
      <c r="P543">
        <v>1.2123323311677927E-2</v>
      </c>
      <c r="Q543">
        <v>1.2243675517516381E-2</v>
      </c>
      <c r="R543">
        <v>0</v>
      </c>
      <c r="S543">
        <v>0</v>
      </c>
      <c r="T543">
        <v>0</v>
      </c>
      <c r="U543">
        <v>1.1725976004645342E-2</v>
      </c>
      <c r="V543">
        <v>1.5634647256810266E-2</v>
      </c>
      <c r="W543">
        <v>3.0464628824156651E-3</v>
      </c>
      <c r="X543">
        <v>5.1579783648435648E-3</v>
      </c>
      <c r="Y543">
        <v>4.4191218529036028E-2</v>
      </c>
      <c r="Z543">
        <v>4.9809772887814494E-3</v>
      </c>
      <c r="AA543">
        <v>0</v>
      </c>
      <c r="AB543">
        <v>0</v>
      </c>
      <c r="AC543">
        <v>1.2060714756665981E-3</v>
      </c>
      <c r="AD543">
        <v>0</v>
      </c>
      <c r="AE543">
        <v>0</v>
      </c>
      <c r="AF543">
        <v>3.6692795162586991E-3</v>
      </c>
      <c r="AG543">
        <v>1.4615009879122436E-2</v>
      </c>
      <c r="AH543">
        <v>1.9339424815771267E-4</v>
      </c>
      <c r="AI543">
        <v>0</v>
      </c>
      <c r="AJ543">
        <v>1.3358076258056789E-2</v>
      </c>
      <c r="AK543">
        <v>1.338725313745419E-2</v>
      </c>
      <c r="AL543">
        <v>1.8380747305786902E-2</v>
      </c>
      <c r="AM543">
        <v>6.8270697116598637E-3</v>
      </c>
      <c r="AN543">
        <v>0</v>
      </c>
      <c r="AO543">
        <v>0</v>
      </c>
      <c r="AP543">
        <v>5.9962959285034369E-3</v>
      </c>
      <c r="AQ543">
        <v>2.0234325159404192E-3</v>
      </c>
      <c r="AR543">
        <v>1.4006187963057658E-2</v>
      </c>
      <c r="AS543">
        <v>0</v>
      </c>
      <c r="AT543">
        <v>1.1542994848834252E-3</v>
      </c>
      <c r="AU543">
        <v>1.2096012948645591E-2</v>
      </c>
      <c r="AV543">
        <v>1.0477866954978657E-3</v>
      </c>
      <c r="AW543">
        <v>0</v>
      </c>
      <c r="AX543">
        <v>1.6740682821096025E-3</v>
      </c>
      <c r="AY543">
        <v>0</v>
      </c>
      <c r="AZ543">
        <v>1.1088909185664447E-3</v>
      </c>
      <c r="BA543">
        <v>0</v>
      </c>
      <c r="BB543">
        <v>0</v>
      </c>
      <c r="BC543">
        <v>3.0054200434171756E-3</v>
      </c>
      <c r="BD543">
        <v>5.5503676717177271E-3</v>
      </c>
      <c r="BE543">
        <v>1.0051282764718584E-2</v>
      </c>
      <c r="BF543">
        <v>0</v>
      </c>
      <c r="BG543">
        <v>1.1355594675729974E-2</v>
      </c>
      <c r="BH543">
        <v>0</v>
      </c>
      <c r="BI543">
        <v>1.6605460981826983E-2</v>
      </c>
      <c r="BJ543">
        <v>1.1727636835206902E-2</v>
      </c>
      <c r="BK543">
        <v>0</v>
      </c>
      <c r="BL543">
        <v>1.7693157411315608E-2</v>
      </c>
      <c r="BM543">
        <v>9.3984837084817828E-3</v>
      </c>
      <c r="BN543">
        <v>6.7378026762984107E-3</v>
      </c>
      <c r="BO543">
        <v>6.1140261882584269E-3</v>
      </c>
      <c r="BP543">
        <v>0</v>
      </c>
      <c r="BQ543">
        <v>0</v>
      </c>
      <c r="BR543">
        <v>1.5371606659465048E-2</v>
      </c>
      <c r="BS543">
        <v>1.3827091333550598E-2</v>
      </c>
      <c r="BT543">
        <v>0</v>
      </c>
      <c r="BU543">
        <v>0</v>
      </c>
      <c r="BV543">
        <v>7.930908023137671E-3</v>
      </c>
      <c r="BW543">
        <v>7.9841063426373329E-3</v>
      </c>
      <c r="BX543">
        <v>3.1843583115250215E-3</v>
      </c>
      <c r="BY543">
        <v>0</v>
      </c>
      <c r="BZ543">
        <v>2.4207043828009589E-2</v>
      </c>
      <c r="CA543">
        <v>7.1176112037747942E-3</v>
      </c>
      <c r="CB543">
        <v>0</v>
      </c>
      <c r="CC543">
        <v>1.6702826556580889E-2</v>
      </c>
      <c r="CD543">
        <v>0</v>
      </c>
      <c r="CE543">
        <v>0</v>
      </c>
      <c r="CF543">
        <v>3.9953180097402361E-4</v>
      </c>
      <c r="CG543">
        <v>0</v>
      </c>
      <c r="CH543">
        <v>0</v>
      </c>
      <c r="CI543">
        <v>6.1038466958919686E-3</v>
      </c>
      <c r="CJ543">
        <v>0</v>
      </c>
      <c r="CK543">
        <v>1.6018330912145946E-2</v>
      </c>
      <c r="CL543">
        <v>1.0173128245786171E-2</v>
      </c>
      <c r="CM543">
        <v>0</v>
      </c>
      <c r="CN543">
        <v>0</v>
      </c>
      <c r="CO543">
        <v>0</v>
      </c>
      <c r="CP543">
        <v>1.1731852637246928E-2</v>
      </c>
      <c r="CQ543">
        <v>2.7973452716546873E-2</v>
      </c>
      <c r="CR543">
        <v>0</v>
      </c>
      <c r="CS543">
        <v>1.3823451795938385E-2</v>
      </c>
      <c r="CT543">
        <v>2.3495637066392322E-3</v>
      </c>
      <c r="CU543">
        <v>1.0743624593463094E-3</v>
      </c>
      <c r="CV543">
        <v>1.5553929104571013E-2</v>
      </c>
      <c r="CW543">
        <v>0</v>
      </c>
      <c r="CX543">
        <v>1.5509299524997102E-2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3.4522289749014307E-3</v>
      </c>
      <c r="DF543">
        <v>0</v>
      </c>
      <c r="DG543">
        <v>9.8413402311802664E-3</v>
      </c>
      <c r="DH543">
        <v>0</v>
      </c>
      <c r="DI543">
        <v>0</v>
      </c>
      <c r="DJ543">
        <v>9.6637993834491117E-3</v>
      </c>
      <c r="DK543">
        <v>1.1436377086998695E-3</v>
      </c>
      <c r="DL543">
        <v>0</v>
      </c>
      <c r="DM543">
        <v>5.0299628776079046E-3</v>
      </c>
      <c r="DN543">
        <v>0</v>
      </c>
      <c r="DO543">
        <v>0</v>
      </c>
      <c r="DP543">
        <v>1.2028214056140808E-2</v>
      </c>
      <c r="DQ543">
        <v>0</v>
      </c>
      <c r="DR543">
        <v>1.5497987837218865E-2</v>
      </c>
      <c r="DS543">
        <v>2.0949046569897118E-2</v>
      </c>
      <c r="DT543">
        <v>1.4198458641249002E-2</v>
      </c>
      <c r="DU543">
        <v>0</v>
      </c>
      <c r="DV543">
        <v>1.4692565519275858E-2</v>
      </c>
      <c r="DW543">
        <v>1.089357403552837E-3</v>
      </c>
      <c r="DX543">
        <v>0</v>
      </c>
      <c r="DY543">
        <v>5.0148440185519318E-3</v>
      </c>
      <c r="DZ543">
        <v>1.1134182573349093E-2</v>
      </c>
      <c r="EA543">
        <v>0</v>
      </c>
      <c r="EB543">
        <v>4.1375475443449642E-3</v>
      </c>
      <c r="EC543">
        <v>7.5333984835831069E-3</v>
      </c>
      <c r="ED543">
        <v>5.4269319095928085E-3</v>
      </c>
      <c r="EE543">
        <v>2.9392354892519529E-3</v>
      </c>
      <c r="EF543">
        <v>0</v>
      </c>
      <c r="EG543">
        <v>0</v>
      </c>
      <c r="EH543">
        <v>0</v>
      </c>
      <c r="EI543">
        <v>6.092719329900834E-3</v>
      </c>
      <c r="EJ543">
        <v>1.7803066300692942E-2</v>
      </c>
      <c r="EK543">
        <v>4.7917104539782979E-3</v>
      </c>
      <c r="EL543">
        <v>0</v>
      </c>
      <c r="EM543">
        <v>1.5997931178489465E-3</v>
      </c>
      <c r="EN543">
        <v>0</v>
      </c>
      <c r="EO543">
        <v>0</v>
      </c>
      <c r="EP543">
        <v>1.456262052210682E-2</v>
      </c>
      <c r="EQ543">
        <v>5.4732991617460576E-3</v>
      </c>
      <c r="ER543">
        <v>2.2090295859502718E-3</v>
      </c>
      <c r="ES543">
        <v>0</v>
      </c>
      <c r="ET543">
        <v>0</v>
      </c>
      <c r="EU543">
        <v>1.9594281165867703E-2</v>
      </c>
      <c r="EV543">
        <v>0</v>
      </c>
      <c r="EW543">
        <v>1.3281970332340342E-2</v>
      </c>
      <c r="EX543">
        <v>1.0405038062586219E-2</v>
      </c>
      <c r="EY543">
        <v>0</v>
      </c>
      <c r="EZ543">
        <v>0</v>
      </c>
      <c r="FA543">
        <v>0</v>
      </c>
      <c r="FB543">
        <v>8.4170800704935541E-3</v>
      </c>
      <c r="FC543">
        <v>1.9297462891162215E-2</v>
      </c>
      <c r="FD543">
        <v>1.8689534596042022E-2</v>
      </c>
      <c r="FE543">
        <v>0</v>
      </c>
      <c r="FF543">
        <v>1.7989182261830477E-2</v>
      </c>
      <c r="FG543">
        <v>0</v>
      </c>
      <c r="FH543">
        <v>7.0715924877955399E-3</v>
      </c>
      <c r="FI543">
        <v>4.303912534651508E-3</v>
      </c>
      <c r="FJ543">
        <v>2.1675090259558358E-3</v>
      </c>
      <c r="FK543">
        <v>1.4942585724447921E-3</v>
      </c>
      <c r="FL543">
        <v>0</v>
      </c>
      <c r="FM543">
        <v>0</v>
      </c>
      <c r="FN543">
        <v>2.8380670304223605E-2</v>
      </c>
      <c r="FO543">
        <v>4.3659603126835426E-3</v>
      </c>
      <c r="FP543">
        <v>4.6716673208390004E-4</v>
      </c>
      <c r="FQ543">
        <v>0</v>
      </c>
      <c r="FR543">
        <v>6.5366150760115208E-3</v>
      </c>
      <c r="FS543">
        <v>0</v>
      </c>
      <c r="FT543">
        <v>0</v>
      </c>
      <c r="FU543">
        <v>7.8392106788394873E-3</v>
      </c>
      <c r="FV543">
        <v>2.7175625829306323E-3</v>
      </c>
      <c r="FW543">
        <v>1.0607890349694079E-3</v>
      </c>
      <c r="FX543">
        <v>1.9562992682633101E-2</v>
      </c>
      <c r="FY543">
        <v>1.3840579279417425E-3</v>
      </c>
      <c r="FZ543">
        <v>0</v>
      </c>
      <c r="GA543">
        <v>0</v>
      </c>
      <c r="GB543">
        <v>8.0309626393000339E-3</v>
      </c>
    </row>
    <row r="544" spans="1:184">
      <c r="A544" s="1" t="s">
        <v>1410</v>
      </c>
      <c r="B544" s="1" t="s">
        <v>1411</v>
      </c>
      <c r="C544" s="1">
        <v>0</v>
      </c>
      <c r="D544">
        <v>1.6031969863474767E-2</v>
      </c>
      <c r="E544">
        <v>4.0388837107594722E-3</v>
      </c>
      <c r="F544">
        <v>0</v>
      </c>
      <c r="G544">
        <v>1.0567727233805295E-2</v>
      </c>
      <c r="H544">
        <v>0</v>
      </c>
      <c r="I544">
        <v>1.1107501348882765E-2</v>
      </c>
      <c r="J544">
        <v>8.5466230160846247E-3</v>
      </c>
      <c r="K544">
        <v>1.170065514987358E-2</v>
      </c>
      <c r="L544">
        <v>0</v>
      </c>
      <c r="M544">
        <v>0</v>
      </c>
      <c r="N544">
        <v>1.2331737514668177E-2</v>
      </c>
      <c r="O544">
        <v>0</v>
      </c>
      <c r="P544">
        <v>1.7922829060728795E-2</v>
      </c>
      <c r="Q544">
        <v>1.2734743203742058E-2</v>
      </c>
      <c r="R544">
        <v>1.3909959279769839E-2</v>
      </c>
      <c r="S544">
        <v>0</v>
      </c>
      <c r="T544">
        <v>0</v>
      </c>
      <c r="U544">
        <v>1.634873385060142E-2</v>
      </c>
      <c r="V544">
        <v>1.6339755488933305E-2</v>
      </c>
      <c r="W544">
        <v>0</v>
      </c>
      <c r="X544">
        <v>1.3743028452209623E-2</v>
      </c>
      <c r="Y544">
        <v>6.3421054795775814E-3</v>
      </c>
      <c r="Z544">
        <v>4.5193445403011968E-3</v>
      </c>
      <c r="AA544">
        <v>0</v>
      </c>
      <c r="AB544">
        <v>1.4638901377534085E-2</v>
      </c>
      <c r="AC544">
        <v>0</v>
      </c>
      <c r="AD544">
        <v>0</v>
      </c>
      <c r="AE544">
        <v>0</v>
      </c>
      <c r="AF544">
        <v>2.0219827769987233E-2</v>
      </c>
      <c r="AG544">
        <v>6.3700418266230659E-3</v>
      </c>
      <c r="AH544">
        <v>0</v>
      </c>
      <c r="AI544">
        <v>9.9789349275239605E-3</v>
      </c>
      <c r="AJ544">
        <v>0</v>
      </c>
      <c r="AK544">
        <v>0</v>
      </c>
      <c r="AL544">
        <v>1.8211410012745483E-2</v>
      </c>
      <c r="AM544">
        <v>2.5232868550487789E-2</v>
      </c>
      <c r="AN544">
        <v>0</v>
      </c>
      <c r="AO544">
        <v>0</v>
      </c>
      <c r="AP544">
        <v>4.1351782970577618E-3</v>
      </c>
      <c r="AQ544">
        <v>0</v>
      </c>
      <c r="AR544">
        <v>1.8680263380194791E-2</v>
      </c>
      <c r="AS544">
        <v>0</v>
      </c>
      <c r="AT544">
        <v>0</v>
      </c>
      <c r="AU544">
        <v>1.6664187207476398E-3</v>
      </c>
      <c r="AV544">
        <v>0</v>
      </c>
      <c r="AW544">
        <v>0</v>
      </c>
      <c r="AX544">
        <v>0</v>
      </c>
      <c r="AY544">
        <v>2.728199611891012E-3</v>
      </c>
      <c r="AZ544">
        <v>3.4836725182985891E-3</v>
      </c>
      <c r="BA544">
        <v>0</v>
      </c>
      <c r="BB544">
        <v>0</v>
      </c>
      <c r="BC544">
        <v>0</v>
      </c>
      <c r="BD544">
        <v>1.6694164666475698E-2</v>
      </c>
      <c r="BE544">
        <v>2.0590940457828285E-3</v>
      </c>
      <c r="BF544">
        <v>0</v>
      </c>
      <c r="BG544">
        <v>0</v>
      </c>
      <c r="BH544">
        <v>0</v>
      </c>
      <c r="BI544">
        <v>1.0244692751208797E-3</v>
      </c>
      <c r="BJ544">
        <v>1.0119815516169891E-2</v>
      </c>
      <c r="BK544">
        <v>0</v>
      </c>
      <c r="BL544">
        <v>2.3349223499846649E-2</v>
      </c>
      <c r="BM544">
        <v>1.6077472705911731E-2</v>
      </c>
      <c r="BN544">
        <v>2.5586466085650527E-2</v>
      </c>
      <c r="BO544">
        <v>0</v>
      </c>
      <c r="BP544">
        <v>0</v>
      </c>
      <c r="BQ544">
        <v>1.4819084615140768E-2</v>
      </c>
      <c r="BR544">
        <v>1.1109041151178006E-2</v>
      </c>
      <c r="BS544">
        <v>4.6407373333049676E-3</v>
      </c>
      <c r="BT544">
        <v>0</v>
      </c>
      <c r="BU544">
        <v>0</v>
      </c>
      <c r="BV544">
        <v>3.7432597688305475E-3</v>
      </c>
      <c r="BW544">
        <v>0</v>
      </c>
      <c r="BX544">
        <v>9.4439677465882228E-3</v>
      </c>
      <c r="BY544">
        <v>0</v>
      </c>
      <c r="BZ544">
        <v>2.2140608766907811E-2</v>
      </c>
      <c r="CA544">
        <v>1.5354313166476542E-2</v>
      </c>
      <c r="CB544">
        <v>0</v>
      </c>
      <c r="CC544">
        <v>1.5617393904804122E-2</v>
      </c>
      <c r="CD544">
        <v>0</v>
      </c>
      <c r="CE544">
        <v>1.1372533257283554E-2</v>
      </c>
      <c r="CF544">
        <v>0</v>
      </c>
      <c r="CG544">
        <v>0</v>
      </c>
      <c r="CH544">
        <v>0</v>
      </c>
      <c r="CI544">
        <v>1.0519049185962259E-2</v>
      </c>
      <c r="CJ544">
        <v>0</v>
      </c>
      <c r="CK544">
        <v>6.3552380859813783E-3</v>
      </c>
      <c r="CL544">
        <v>1.1383926163839554E-2</v>
      </c>
      <c r="CM544">
        <v>0</v>
      </c>
      <c r="CN544">
        <v>0</v>
      </c>
      <c r="CO544">
        <v>0</v>
      </c>
      <c r="CP544">
        <v>5.4314958418245701E-4</v>
      </c>
      <c r="CQ544">
        <v>6.6920667227157249E-3</v>
      </c>
      <c r="CR544">
        <v>1.014835089544064E-2</v>
      </c>
      <c r="CS544">
        <v>1.9151634615211729E-2</v>
      </c>
      <c r="CT544">
        <v>2.0274460736452254E-3</v>
      </c>
      <c r="CU544">
        <v>0</v>
      </c>
      <c r="CV544">
        <v>7.2430277158016393E-3</v>
      </c>
      <c r="CW544">
        <v>1.0214730194291392E-2</v>
      </c>
      <c r="CX544">
        <v>2.885268564305354E-2</v>
      </c>
      <c r="CY544">
        <v>1.5210270209859727E-2</v>
      </c>
      <c r="CZ544">
        <v>0</v>
      </c>
      <c r="DA544">
        <v>5.2631737395784819E-4</v>
      </c>
      <c r="DB544">
        <v>0</v>
      </c>
      <c r="DC544">
        <v>1.8183836126976737E-3</v>
      </c>
      <c r="DD544">
        <v>1.4716709369471349E-2</v>
      </c>
      <c r="DE544">
        <v>0</v>
      </c>
      <c r="DF544">
        <v>0</v>
      </c>
      <c r="DG544">
        <v>7.4432270162957895E-3</v>
      </c>
      <c r="DH544">
        <v>0</v>
      </c>
      <c r="DI544">
        <v>0</v>
      </c>
      <c r="DJ544">
        <v>0</v>
      </c>
      <c r="DK544">
        <v>2.6054109143113315E-2</v>
      </c>
      <c r="DL544">
        <v>0</v>
      </c>
      <c r="DM544">
        <v>0</v>
      </c>
      <c r="DN544">
        <v>0</v>
      </c>
      <c r="DO544">
        <v>0</v>
      </c>
      <c r="DP544">
        <v>1.3827145619021559E-2</v>
      </c>
      <c r="DQ544">
        <v>0</v>
      </c>
      <c r="DR544">
        <v>0</v>
      </c>
      <c r="DS544">
        <v>0</v>
      </c>
      <c r="DT544">
        <v>0</v>
      </c>
      <c r="DU544">
        <v>1.4386459646791307E-2</v>
      </c>
      <c r="DV544">
        <v>1.9373869705455599E-2</v>
      </c>
      <c r="DW544">
        <v>0</v>
      </c>
      <c r="DX544">
        <v>0</v>
      </c>
      <c r="DY544">
        <v>1.4918919624092126E-2</v>
      </c>
      <c r="DZ544">
        <v>2.8982702792282101E-3</v>
      </c>
      <c r="EA544">
        <v>0</v>
      </c>
      <c r="EB544">
        <v>9.6345134547310141E-3</v>
      </c>
      <c r="EC544">
        <v>7.9769074440002585E-3</v>
      </c>
      <c r="ED544">
        <v>1.7706407020883698E-2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5.246489157453663E-3</v>
      </c>
      <c r="EM544">
        <v>0</v>
      </c>
      <c r="EN544">
        <v>0</v>
      </c>
      <c r="EO544">
        <v>8.9642062432041467E-3</v>
      </c>
      <c r="EP544">
        <v>1.4408505650930898E-2</v>
      </c>
      <c r="EQ544">
        <v>5.0772833565253753E-3</v>
      </c>
      <c r="ER544">
        <v>0</v>
      </c>
      <c r="ES544">
        <v>0</v>
      </c>
      <c r="ET544">
        <v>2.9012418557081954E-3</v>
      </c>
      <c r="EU544">
        <v>1.690796819144896E-2</v>
      </c>
      <c r="EV544">
        <v>0</v>
      </c>
      <c r="EW544">
        <v>5.059915746064847E-3</v>
      </c>
      <c r="EX544">
        <v>0</v>
      </c>
      <c r="EY544">
        <v>0</v>
      </c>
      <c r="EZ544">
        <v>0</v>
      </c>
      <c r="FA544">
        <v>0</v>
      </c>
      <c r="FB544">
        <v>0</v>
      </c>
      <c r="FC544">
        <v>2.2749502846380634E-2</v>
      </c>
      <c r="FD544">
        <v>3.7979113557763309E-3</v>
      </c>
      <c r="FE544">
        <v>0</v>
      </c>
      <c r="FF544">
        <v>2.2571158694618225E-2</v>
      </c>
      <c r="FG544">
        <v>0</v>
      </c>
      <c r="FH544">
        <v>6.778230492010403E-4</v>
      </c>
      <c r="FI544">
        <v>2.1103250406943184E-2</v>
      </c>
      <c r="FJ544">
        <v>1.2150702703506379E-2</v>
      </c>
      <c r="FK544">
        <v>0</v>
      </c>
      <c r="FL544">
        <v>0</v>
      </c>
      <c r="FM544">
        <v>0</v>
      </c>
      <c r="FN544">
        <v>5.484783890135886E-3</v>
      </c>
      <c r="FO544">
        <v>1.5223896723980794E-2</v>
      </c>
      <c r="FP544">
        <v>4.6677668584684737E-3</v>
      </c>
      <c r="FQ544">
        <v>0</v>
      </c>
      <c r="FR544">
        <v>0</v>
      </c>
      <c r="FS544">
        <v>0</v>
      </c>
      <c r="FT544">
        <v>3.6273442929151663E-3</v>
      </c>
      <c r="FU544">
        <v>0</v>
      </c>
      <c r="FV544">
        <v>0</v>
      </c>
      <c r="FW544">
        <v>0</v>
      </c>
      <c r="FX544">
        <v>2.5948339340911564E-2</v>
      </c>
      <c r="FY544">
        <v>0</v>
      </c>
      <c r="FZ544">
        <v>1.6790007304665781E-2</v>
      </c>
      <c r="GA544">
        <v>0</v>
      </c>
      <c r="GB544">
        <v>2.3361282394586745E-3</v>
      </c>
    </row>
    <row r="545" spans="1:184">
      <c r="A545" s="1" t="s">
        <v>1412</v>
      </c>
      <c r="B545" s="1" t="s">
        <v>1413</v>
      </c>
      <c r="C545" s="1">
        <v>0</v>
      </c>
      <c r="D545">
        <v>1.6728839830013092E-2</v>
      </c>
      <c r="E545">
        <v>0</v>
      </c>
      <c r="F545">
        <v>0</v>
      </c>
      <c r="G545">
        <v>0</v>
      </c>
      <c r="H545">
        <v>0</v>
      </c>
      <c r="I545">
        <v>9.739286383155058E-4</v>
      </c>
      <c r="J545">
        <v>1.9862086718544048E-2</v>
      </c>
      <c r="K545">
        <v>4.0328808717530543E-3</v>
      </c>
      <c r="L545">
        <v>0</v>
      </c>
      <c r="M545">
        <v>0</v>
      </c>
      <c r="N545">
        <v>0</v>
      </c>
      <c r="O545">
        <v>0</v>
      </c>
      <c r="P545">
        <v>2.6191050169991927E-2</v>
      </c>
      <c r="Q545">
        <v>1.3393710104432212E-3</v>
      </c>
      <c r="R545">
        <v>4.6456584150394772E-3</v>
      </c>
      <c r="S545">
        <v>0</v>
      </c>
      <c r="T545">
        <v>0</v>
      </c>
      <c r="U545">
        <v>2.236007251046419E-2</v>
      </c>
      <c r="V545">
        <v>1.5264178094253593E-2</v>
      </c>
      <c r="W545">
        <v>0</v>
      </c>
      <c r="X545">
        <v>1.4378523883181928E-2</v>
      </c>
      <c r="Y545">
        <v>2.8839049116263393E-2</v>
      </c>
      <c r="Z545">
        <v>0</v>
      </c>
      <c r="AA545">
        <v>0</v>
      </c>
      <c r="AB545">
        <v>4.7579304127074997E-3</v>
      </c>
      <c r="AC545">
        <v>0</v>
      </c>
      <c r="AD545">
        <v>0</v>
      </c>
      <c r="AE545">
        <v>0</v>
      </c>
      <c r="AF545">
        <v>1.3282462972295328E-2</v>
      </c>
      <c r="AG545">
        <v>6.4481790957388232E-3</v>
      </c>
      <c r="AH545">
        <v>1.6013357864220121E-2</v>
      </c>
      <c r="AI545">
        <v>1.9467118153172077E-3</v>
      </c>
      <c r="AJ545">
        <v>0</v>
      </c>
      <c r="AK545">
        <v>0</v>
      </c>
      <c r="AL545">
        <v>3.7365894595748719E-3</v>
      </c>
      <c r="AM545">
        <v>5.2778323225647066E-2</v>
      </c>
      <c r="AN545">
        <v>0</v>
      </c>
      <c r="AO545">
        <v>0</v>
      </c>
      <c r="AP545">
        <v>0</v>
      </c>
      <c r="AQ545">
        <v>0</v>
      </c>
      <c r="AR545">
        <v>1.8608975116066594E-2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1.1736389683500542E-2</v>
      </c>
      <c r="AZ545">
        <v>0</v>
      </c>
      <c r="BA545">
        <v>0</v>
      </c>
      <c r="BB545">
        <v>0</v>
      </c>
      <c r="BC545">
        <v>0</v>
      </c>
      <c r="BD545">
        <v>2.7265047084858454E-2</v>
      </c>
      <c r="BE545">
        <v>0</v>
      </c>
      <c r="BF545">
        <v>0</v>
      </c>
      <c r="BG545">
        <v>0</v>
      </c>
      <c r="BH545">
        <v>0</v>
      </c>
      <c r="BI545">
        <v>2.229293725638546E-2</v>
      </c>
      <c r="BJ545">
        <v>0</v>
      </c>
      <c r="BK545">
        <v>0</v>
      </c>
      <c r="BL545">
        <v>1.9647292909853949E-2</v>
      </c>
      <c r="BM545">
        <v>2.7142888962095285E-4</v>
      </c>
      <c r="BN545">
        <v>4.873929919672948E-2</v>
      </c>
      <c r="BO545">
        <v>0</v>
      </c>
      <c r="BP545">
        <v>0</v>
      </c>
      <c r="BQ545">
        <v>6.2846320371144036E-3</v>
      </c>
      <c r="BR545">
        <v>8.1611858961349714E-3</v>
      </c>
      <c r="BS545">
        <v>2.1339239124143386E-2</v>
      </c>
      <c r="BT545">
        <v>0</v>
      </c>
      <c r="BU545">
        <v>0</v>
      </c>
      <c r="BV545">
        <v>0</v>
      </c>
      <c r="BW545">
        <v>0</v>
      </c>
      <c r="BX545">
        <v>6.7174240042724128E-3</v>
      </c>
      <c r="BY545">
        <v>0</v>
      </c>
      <c r="BZ545">
        <v>1.2082129742982237E-2</v>
      </c>
      <c r="CA545">
        <v>8.6576601179546384E-3</v>
      </c>
      <c r="CB545">
        <v>0</v>
      </c>
      <c r="CC545">
        <v>3.1814296079025174E-2</v>
      </c>
      <c r="CD545">
        <v>0</v>
      </c>
      <c r="CE545">
        <v>1.5362893794003034E-2</v>
      </c>
      <c r="CF545">
        <v>0</v>
      </c>
      <c r="CG545">
        <v>0</v>
      </c>
      <c r="CH545">
        <v>0</v>
      </c>
      <c r="CI545">
        <v>2.2364216557099185E-2</v>
      </c>
      <c r="CJ545">
        <v>0</v>
      </c>
      <c r="CK545">
        <v>2.7482124542204185E-3</v>
      </c>
      <c r="CL545">
        <v>0</v>
      </c>
      <c r="CM545">
        <v>1.1570823997912309E-2</v>
      </c>
      <c r="CN545">
        <v>0</v>
      </c>
      <c r="CO545">
        <v>0</v>
      </c>
      <c r="CP545">
        <v>1.5025833796339431E-2</v>
      </c>
      <c r="CQ545">
        <v>1.6698767469961134E-3</v>
      </c>
      <c r="CR545">
        <v>6.3640089233941424E-3</v>
      </c>
      <c r="CS545">
        <v>1.0213301237692946E-2</v>
      </c>
      <c r="CT545">
        <v>0</v>
      </c>
      <c r="CU545">
        <v>0</v>
      </c>
      <c r="CV545">
        <v>1.5478477625397762E-2</v>
      </c>
      <c r="CW545">
        <v>5.8329557198608254E-3</v>
      </c>
      <c r="CX545">
        <v>4.6922360374362926E-3</v>
      </c>
      <c r="CY545">
        <v>8.91332251713115E-3</v>
      </c>
      <c r="CZ545">
        <v>0</v>
      </c>
      <c r="DA545">
        <v>1.302350317994121E-2</v>
      </c>
      <c r="DB545">
        <v>0</v>
      </c>
      <c r="DC545">
        <v>3.4638133557414429E-3</v>
      </c>
      <c r="DD545">
        <v>0</v>
      </c>
      <c r="DE545">
        <v>0</v>
      </c>
      <c r="DF545">
        <v>0</v>
      </c>
      <c r="DG545">
        <v>1.9950583110897854E-2</v>
      </c>
      <c r="DH545">
        <v>0</v>
      </c>
      <c r="DI545">
        <v>0</v>
      </c>
      <c r="DJ545">
        <v>0</v>
      </c>
      <c r="DK545">
        <v>2.9045180582039035E-3</v>
      </c>
      <c r="DL545">
        <v>0</v>
      </c>
      <c r="DM545">
        <v>0</v>
      </c>
      <c r="DN545">
        <v>0</v>
      </c>
      <c r="DO545">
        <v>0</v>
      </c>
      <c r="DP545">
        <v>7.2920148936725538E-3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2.7073519092209775E-2</v>
      </c>
      <c r="DW545">
        <v>0</v>
      </c>
      <c r="DX545">
        <v>0</v>
      </c>
      <c r="DY545">
        <v>1.2406316628899782E-2</v>
      </c>
      <c r="DZ545">
        <v>9.0994814785931508E-3</v>
      </c>
      <c r="EA545">
        <v>2.8449751988763211E-4</v>
      </c>
      <c r="EB545">
        <v>1.5349225558880823E-2</v>
      </c>
      <c r="EC545">
        <v>0</v>
      </c>
      <c r="ED545">
        <v>5.2134408566560861E-3</v>
      </c>
      <c r="EE545">
        <v>0</v>
      </c>
      <c r="EF545">
        <v>0</v>
      </c>
      <c r="EG545">
        <v>0</v>
      </c>
      <c r="EH545">
        <v>0</v>
      </c>
      <c r="EI545">
        <v>6.2161195300584025E-3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1.1270501617870674E-2</v>
      </c>
      <c r="EP545">
        <v>1.2823594888325894E-2</v>
      </c>
      <c r="EQ545">
        <v>0</v>
      </c>
      <c r="ER545">
        <v>7.8890735834117771E-3</v>
      </c>
      <c r="ES545">
        <v>0</v>
      </c>
      <c r="ET545">
        <v>5.4547952406607661E-2</v>
      </c>
      <c r="EU545">
        <v>2.8770072490240894E-2</v>
      </c>
      <c r="EV545">
        <v>0</v>
      </c>
      <c r="EW545">
        <v>0</v>
      </c>
      <c r="EX545">
        <v>0</v>
      </c>
      <c r="EY545">
        <v>0</v>
      </c>
      <c r="EZ545">
        <v>0</v>
      </c>
      <c r="FA545">
        <v>0</v>
      </c>
      <c r="FB545">
        <v>0</v>
      </c>
      <c r="FC545">
        <v>2.7122119441042182E-2</v>
      </c>
      <c r="FD545">
        <v>0</v>
      </c>
      <c r="FE545">
        <v>0</v>
      </c>
      <c r="FF545">
        <v>3.6282440261869275E-2</v>
      </c>
      <c r="FG545">
        <v>0</v>
      </c>
      <c r="FH545">
        <v>0</v>
      </c>
      <c r="FI545">
        <v>0</v>
      </c>
      <c r="FJ545">
        <v>6.6960680751891963E-3</v>
      </c>
      <c r="FK545">
        <v>0</v>
      </c>
      <c r="FL545">
        <v>0</v>
      </c>
      <c r="FM545">
        <v>0</v>
      </c>
      <c r="FN545">
        <v>0</v>
      </c>
      <c r="FO545">
        <v>7.1764695036909418E-3</v>
      </c>
      <c r="FP545">
        <v>9.4331411650190357E-3</v>
      </c>
      <c r="FQ545">
        <v>0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1.4468275704274105E-3</v>
      </c>
      <c r="FX545">
        <v>4.382679760100168E-2</v>
      </c>
      <c r="FY545">
        <v>0</v>
      </c>
      <c r="FZ545">
        <v>4.3542265556894295E-3</v>
      </c>
      <c r="GA545">
        <v>0</v>
      </c>
      <c r="GB545">
        <v>8.6503909260809038E-3</v>
      </c>
    </row>
    <row r="546" spans="1:184">
      <c r="A546" s="1" t="s">
        <v>1414</v>
      </c>
      <c r="B546" s="1" t="s">
        <v>1415</v>
      </c>
      <c r="C546" s="1">
        <v>1.7477811868306463E-3</v>
      </c>
      <c r="D546">
        <v>1.6489384693512205E-2</v>
      </c>
      <c r="E546">
        <v>2.8366656078272464E-3</v>
      </c>
      <c r="F546">
        <v>0</v>
      </c>
      <c r="G546">
        <v>1.8822391111893978E-2</v>
      </c>
      <c r="H546">
        <v>2.1862312515954787E-3</v>
      </c>
      <c r="I546">
        <v>0</v>
      </c>
      <c r="J546">
        <v>1.2322658062309803E-2</v>
      </c>
      <c r="K546">
        <v>1.093189411627904E-2</v>
      </c>
      <c r="L546">
        <v>0</v>
      </c>
      <c r="M546">
        <v>0</v>
      </c>
      <c r="N546">
        <v>1.2381067130957046E-2</v>
      </c>
      <c r="O546">
        <v>0</v>
      </c>
      <c r="P546">
        <v>1.5074945079210889E-2</v>
      </c>
      <c r="Q546">
        <v>0</v>
      </c>
      <c r="R546">
        <v>9.4948491116836741E-3</v>
      </c>
      <c r="S546">
        <v>8.414310069634576E-4</v>
      </c>
      <c r="T546">
        <v>0</v>
      </c>
      <c r="U546">
        <v>1.36702630899977E-2</v>
      </c>
      <c r="V546">
        <v>1.5323471875275635E-2</v>
      </c>
      <c r="W546">
        <v>1.8463106377208771E-3</v>
      </c>
      <c r="X546">
        <v>9.6522650686676308E-3</v>
      </c>
      <c r="Y546">
        <v>9.228807533601174E-3</v>
      </c>
      <c r="Z546">
        <v>7.2141935456661631E-3</v>
      </c>
      <c r="AA546">
        <v>0</v>
      </c>
      <c r="AB546">
        <v>8.5760308333772753E-3</v>
      </c>
      <c r="AC546">
        <v>0</v>
      </c>
      <c r="AD546">
        <v>4.2876543023622291E-3</v>
      </c>
      <c r="AE546">
        <v>3.8439641584321E-3</v>
      </c>
      <c r="AF546">
        <v>1.1527646044717245E-2</v>
      </c>
      <c r="AG546">
        <v>4.6645161425758596E-3</v>
      </c>
      <c r="AH546">
        <v>8.9423542669812978E-3</v>
      </c>
      <c r="AI546">
        <v>0</v>
      </c>
      <c r="AJ546">
        <v>0</v>
      </c>
      <c r="AK546">
        <v>5.6237913567562135E-3</v>
      </c>
      <c r="AL546">
        <v>1.2288129567760823E-2</v>
      </c>
      <c r="AM546">
        <v>1.8511823303511289E-2</v>
      </c>
      <c r="AN546">
        <v>0</v>
      </c>
      <c r="AO546">
        <v>1.3684047467359582E-3</v>
      </c>
      <c r="AP546">
        <v>1.2553367798728088E-2</v>
      </c>
      <c r="AQ546">
        <v>6.4279852661153732E-5</v>
      </c>
      <c r="AR546">
        <v>1.6249215122924789E-2</v>
      </c>
      <c r="AS546">
        <v>1.5463666798849177E-3</v>
      </c>
      <c r="AT546">
        <v>1.5762697799656289E-3</v>
      </c>
      <c r="AU546">
        <v>9.6258486472038333E-3</v>
      </c>
      <c r="AV546">
        <v>0</v>
      </c>
      <c r="AW546">
        <v>4.2075466468597273E-4</v>
      </c>
      <c r="AX546">
        <v>0</v>
      </c>
      <c r="AY546">
        <v>0</v>
      </c>
      <c r="AZ546">
        <v>0</v>
      </c>
      <c r="BA546">
        <v>3.7313979887701417E-3</v>
      </c>
      <c r="BB546">
        <v>0</v>
      </c>
      <c r="BC546">
        <v>0</v>
      </c>
      <c r="BD546">
        <v>6.8754906321039947E-3</v>
      </c>
      <c r="BE546">
        <v>8.507195860152101E-3</v>
      </c>
      <c r="BF546">
        <v>9.5369141140318123E-3</v>
      </c>
      <c r="BG546">
        <v>9.972798084693891E-4</v>
      </c>
      <c r="BH546">
        <v>0</v>
      </c>
      <c r="BI546">
        <v>8.834246226752716E-3</v>
      </c>
      <c r="BJ546">
        <v>7.1075412633947021E-3</v>
      </c>
      <c r="BK546">
        <v>0</v>
      </c>
      <c r="BL546">
        <v>1.9877984176690445E-2</v>
      </c>
      <c r="BM546">
        <v>1.1291836346797226E-2</v>
      </c>
      <c r="BN546">
        <v>1.4910542662483492E-2</v>
      </c>
      <c r="BO546">
        <v>0</v>
      </c>
      <c r="BP546">
        <v>4.7992818308536835E-3</v>
      </c>
      <c r="BQ546">
        <v>8.4662167002293644E-3</v>
      </c>
      <c r="BR546">
        <v>1.0955767846920107E-2</v>
      </c>
      <c r="BS546">
        <v>1.1281559652419608E-2</v>
      </c>
      <c r="BT546">
        <v>0</v>
      </c>
      <c r="BU546">
        <v>0</v>
      </c>
      <c r="BV546">
        <v>1.2890409893170714E-3</v>
      </c>
      <c r="BW546">
        <v>3.5488186710831643E-3</v>
      </c>
      <c r="BX546">
        <v>1.3960773496335626E-2</v>
      </c>
      <c r="BY546">
        <v>0</v>
      </c>
      <c r="BZ546">
        <v>1.5888490310543915E-2</v>
      </c>
      <c r="CA546">
        <v>1.0783933188054819E-2</v>
      </c>
      <c r="CB546">
        <v>0</v>
      </c>
      <c r="CC546">
        <v>1.6805740102075306E-2</v>
      </c>
      <c r="CD546">
        <v>0</v>
      </c>
      <c r="CE546">
        <v>8.7617117366679213E-3</v>
      </c>
      <c r="CF546">
        <v>3.5289410873802301E-3</v>
      </c>
      <c r="CG546">
        <v>0</v>
      </c>
      <c r="CH546">
        <v>0</v>
      </c>
      <c r="CI546">
        <v>1.2534960134704138E-2</v>
      </c>
      <c r="CJ546">
        <v>0</v>
      </c>
      <c r="CK546">
        <v>7.91378645877573E-3</v>
      </c>
      <c r="CL546">
        <v>1.1807761075031911E-2</v>
      </c>
      <c r="CM546">
        <v>1.1243719442053119E-3</v>
      </c>
      <c r="CN546">
        <v>0</v>
      </c>
      <c r="CO546">
        <v>0</v>
      </c>
      <c r="CP546">
        <v>1.103512523278297E-2</v>
      </c>
      <c r="CQ546">
        <v>1.0908401772318202E-2</v>
      </c>
      <c r="CR546">
        <v>8.637418788738695E-3</v>
      </c>
      <c r="CS546">
        <v>9.9846893768439885E-4</v>
      </c>
      <c r="CT546">
        <v>3.7838966170091063E-3</v>
      </c>
      <c r="CU546">
        <v>0</v>
      </c>
      <c r="CV546">
        <v>1.0400620558155113E-2</v>
      </c>
      <c r="CW546">
        <v>1.5907486046030601E-2</v>
      </c>
      <c r="CX546">
        <v>1.2515103408041257E-2</v>
      </c>
      <c r="CY546">
        <v>8.7597051247764318E-3</v>
      </c>
      <c r="CZ546">
        <v>0</v>
      </c>
      <c r="DA546">
        <v>1.1133480509292011E-2</v>
      </c>
      <c r="DB546">
        <v>0</v>
      </c>
      <c r="DC546">
        <v>0</v>
      </c>
      <c r="DD546">
        <v>7.243489257985106E-3</v>
      </c>
      <c r="DE546">
        <v>0</v>
      </c>
      <c r="DF546">
        <v>0</v>
      </c>
      <c r="DG546">
        <v>1.2758189248066454E-2</v>
      </c>
      <c r="DH546">
        <v>0</v>
      </c>
      <c r="DI546">
        <v>0</v>
      </c>
      <c r="DJ546">
        <v>9.6228646491919867E-3</v>
      </c>
      <c r="DK546">
        <v>1.0289350426595758E-2</v>
      </c>
      <c r="DL546">
        <v>0</v>
      </c>
      <c r="DM546">
        <v>0</v>
      </c>
      <c r="DN546">
        <v>0</v>
      </c>
      <c r="DO546">
        <v>0</v>
      </c>
      <c r="DP546">
        <v>8.177640042270647E-3</v>
      </c>
      <c r="DQ546">
        <v>0</v>
      </c>
      <c r="DR546">
        <v>2.8680564842531679E-3</v>
      </c>
      <c r="DS546">
        <v>1.8038627719434771E-3</v>
      </c>
      <c r="DT546">
        <v>0</v>
      </c>
      <c r="DU546">
        <v>1.1834096714773475E-2</v>
      </c>
      <c r="DV546">
        <v>1.8701493296123826E-2</v>
      </c>
      <c r="DW546">
        <v>0</v>
      </c>
      <c r="DX546">
        <v>0</v>
      </c>
      <c r="DY546">
        <v>1.3430079841254076E-2</v>
      </c>
      <c r="DZ546">
        <v>1.1365941424783489E-2</v>
      </c>
      <c r="EA546">
        <v>4.4549267053566217E-3</v>
      </c>
      <c r="EB546">
        <v>8.8962604649734413E-3</v>
      </c>
      <c r="EC546">
        <v>1.7660643397459936E-3</v>
      </c>
      <c r="ED546">
        <v>9.8074794449073532E-3</v>
      </c>
      <c r="EE546">
        <v>0</v>
      </c>
      <c r="EF546">
        <v>3.4089831881178373E-3</v>
      </c>
      <c r="EG546">
        <v>9.8940281087742717E-4</v>
      </c>
      <c r="EH546">
        <v>5.8839015575735693E-3</v>
      </c>
      <c r="EI546">
        <v>4.456453354811752E-3</v>
      </c>
      <c r="EJ546">
        <v>4.5371637741978589E-3</v>
      </c>
      <c r="EK546">
        <v>0</v>
      </c>
      <c r="EL546">
        <v>0</v>
      </c>
      <c r="EM546">
        <v>6.2076090021705903E-3</v>
      </c>
      <c r="EN546">
        <v>0</v>
      </c>
      <c r="EO546">
        <v>1.0833629805562755E-2</v>
      </c>
      <c r="EP546">
        <v>1.5511200918468004E-2</v>
      </c>
      <c r="EQ546">
        <v>4.9762827879507665E-3</v>
      </c>
      <c r="ER546">
        <v>3.2576103744578829E-3</v>
      </c>
      <c r="ES546">
        <v>0</v>
      </c>
      <c r="ET546">
        <v>9.9841550929407798E-3</v>
      </c>
      <c r="EU546">
        <v>1.1875125728217979E-2</v>
      </c>
      <c r="EV546">
        <v>4.029064622504467E-3</v>
      </c>
      <c r="EW546">
        <v>8.0495460017054477E-3</v>
      </c>
      <c r="EX546">
        <v>0</v>
      </c>
      <c r="EY546">
        <v>8.110902230331481E-3</v>
      </c>
      <c r="EZ546">
        <v>0</v>
      </c>
      <c r="FA546">
        <v>0</v>
      </c>
      <c r="FB546">
        <v>0</v>
      </c>
      <c r="FC546">
        <v>1.4996428623422518E-2</v>
      </c>
      <c r="FD546">
        <v>6.0349588479744962E-3</v>
      </c>
      <c r="FE546">
        <v>2.9133765634263191E-3</v>
      </c>
      <c r="FF546">
        <v>2.0802856153013687E-2</v>
      </c>
      <c r="FG546">
        <v>8.7710367190120091E-3</v>
      </c>
      <c r="FH546">
        <v>1.7947973904296362E-3</v>
      </c>
      <c r="FI546">
        <v>6.1179425853617707E-3</v>
      </c>
      <c r="FJ546">
        <v>8.5339125704832E-3</v>
      </c>
      <c r="FK546">
        <v>0</v>
      </c>
      <c r="FL546">
        <v>0</v>
      </c>
      <c r="FM546">
        <v>0</v>
      </c>
      <c r="FN546">
        <v>7.5120979446066513E-3</v>
      </c>
      <c r="FO546">
        <v>1.3004504389142595E-2</v>
      </c>
      <c r="FP546">
        <v>1.2363880024958997E-2</v>
      </c>
      <c r="FQ546">
        <v>0</v>
      </c>
      <c r="FR546">
        <v>0</v>
      </c>
      <c r="FS546">
        <v>4.9822429873898786E-3</v>
      </c>
      <c r="FT546">
        <v>0</v>
      </c>
      <c r="FU546">
        <v>6.8878104963320565E-3</v>
      </c>
      <c r="FV546">
        <v>8.1875616491449256E-4</v>
      </c>
      <c r="FW546">
        <v>9.5688091154468911E-5</v>
      </c>
      <c r="FX546">
        <v>2.0031770601530302E-2</v>
      </c>
      <c r="FY546">
        <v>6.2668418151222392E-5</v>
      </c>
      <c r="FZ546">
        <v>1.1792277195165334E-2</v>
      </c>
      <c r="GA546">
        <v>0</v>
      </c>
      <c r="GB546">
        <v>6.4158491930870068E-3</v>
      </c>
    </row>
    <row r="547" spans="1:184">
      <c r="A547" s="1" t="s">
        <v>1416</v>
      </c>
      <c r="B547" s="1" t="s">
        <v>1417</v>
      </c>
      <c r="C547" s="1">
        <v>0</v>
      </c>
      <c r="D547">
        <v>1.1882179315145552E-2</v>
      </c>
      <c r="E547">
        <v>0</v>
      </c>
      <c r="F547">
        <v>0</v>
      </c>
      <c r="G547">
        <v>1.0919448827580535E-2</v>
      </c>
      <c r="H547">
        <v>0</v>
      </c>
      <c r="I547">
        <v>0</v>
      </c>
      <c r="J547">
        <v>1.3199077695758819E-2</v>
      </c>
      <c r="K547">
        <v>1.5831039492458777E-2</v>
      </c>
      <c r="L547">
        <v>0</v>
      </c>
      <c r="M547">
        <v>0</v>
      </c>
      <c r="N547">
        <v>2.5408445145244755E-3</v>
      </c>
      <c r="O547">
        <v>0</v>
      </c>
      <c r="P547">
        <v>2.3907447186510288E-2</v>
      </c>
      <c r="Q547">
        <v>0</v>
      </c>
      <c r="R547">
        <v>1.6351065243967667E-2</v>
      </c>
      <c r="S547">
        <v>0</v>
      </c>
      <c r="T547">
        <v>0</v>
      </c>
      <c r="U547">
        <v>2.0096784546267576E-2</v>
      </c>
      <c r="V547">
        <v>1.4695983309522776E-2</v>
      </c>
      <c r="W547">
        <v>0</v>
      </c>
      <c r="X547">
        <v>1.2224374783174561E-2</v>
      </c>
      <c r="Y547">
        <v>5.6051637292049939E-3</v>
      </c>
      <c r="Z547">
        <v>1.32520417124727E-3</v>
      </c>
      <c r="AA547">
        <v>0</v>
      </c>
      <c r="AB547">
        <v>1.7100871205982818E-2</v>
      </c>
      <c r="AC547">
        <v>0</v>
      </c>
      <c r="AD547">
        <v>0</v>
      </c>
      <c r="AE547">
        <v>3.3586605917483373E-3</v>
      </c>
      <c r="AF547">
        <v>1.4584637979860308E-2</v>
      </c>
      <c r="AG547">
        <v>1.0638033251025445E-2</v>
      </c>
      <c r="AH547">
        <v>4.1276586545764349E-3</v>
      </c>
      <c r="AI547">
        <v>3.3217257221655294E-3</v>
      </c>
      <c r="AJ547">
        <v>0</v>
      </c>
      <c r="AK547">
        <v>0</v>
      </c>
      <c r="AL547">
        <v>1.5928650194058116E-2</v>
      </c>
      <c r="AM547">
        <v>1.5121653593977399E-2</v>
      </c>
      <c r="AN547">
        <v>0</v>
      </c>
      <c r="AO547">
        <v>0</v>
      </c>
      <c r="AP547">
        <v>3.2518612697265011E-3</v>
      </c>
      <c r="AQ547">
        <v>0</v>
      </c>
      <c r="AR547">
        <v>1.3217603937093328E-2</v>
      </c>
      <c r="AS547">
        <v>0</v>
      </c>
      <c r="AT547">
        <v>0</v>
      </c>
      <c r="AU547">
        <v>9.0028968748171786E-3</v>
      </c>
      <c r="AV547">
        <v>0</v>
      </c>
      <c r="AW547">
        <v>0</v>
      </c>
      <c r="AX547">
        <v>0</v>
      </c>
      <c r="AY547">
        <v>1.8333185635394523E-3</v>
      </c>
      <c r="AZ547">
        <v>0</v>
      </c>
      <c r="BA547">
        <v>0</v>
      </c>
      <c r="BB547">
        <v>0</v>
      </c>
      <c r="BC547">
        <v>0</v>
      </c>
      <c r="BD547">
        <v>2.0493349736613216E-2</v>
      </c>
      <c r="BE547">
        <v>0</v>
      </c>
      <c r="BF547">
        <v>0</v>
      </c>
      <c r="BG547">
        <v>0</v>
      </c>
      <c r="BH547">
        <v>0</v>
      </c>
      <c r="BI547">
        <v>4.7020784010971921E-3</v>
      </c>
      <c r="BJ547">
        <v>7.1653123296316051E-3</v>
      </c>
      <c r="BK547">
        <v>4.5493705646618395E-3</v>
      </c>
      <c r="BL547">
        <v>2.0656972932620608E-2</v>
      </c>
      <c r="BM547">
        <v>8.1700288109061905E-3</v>
      </c>
      <c r="BN547">
        <v>3.5072030767570199E-2</v>
      </c>
      <c r="BO547">
        <v>0</v>
      </c>
      <c r="BP547">
        <v>0</v>
      </c>
      <c r="BQ547">
        <v>8.516328182256859E-3</v>
      </c>
      <c r="BR547">
        <v>8.9556839236787991E-3</v>
      </c>
      <c r="BS547">
        <v>1.7787353851627916E-2</v>
      </c>
      <c r="BT547">
        <v>0</v>
      </c>
      <c r="BU547">
        <v>0</v>
      </c>
      <c r="BV547">
        <v>0</v>
      </c>
      <c r="BW547">
        <v>0</v>
      </c>
      <c r="BX547">
        <v>1.0249371726535873E-2</v>
      </c>
      <c r="BY547">
        <v>0</v>
      </c>
      <c r="BZ547">
        <v>1.6141031042650453E-2</v>
      </c>
      <c r="CA547">
        <v>1.66196023163953E-2</v>
      </c>
      <c r="CB547">
        <v>0</v>
      </c>
      <c r="CC547">
        <v>2.7649024720459527E-2</v>
      </c>
      <c r="CD547">
        <v>0</v>
      </c>
      <c r="CE547">
        <v>1.1906443720263374E-2</v>
      </c>
      <c r="CF547">
        <v>0</v>
      </c>
      <c r="CG547">
        <v>0</v>
      </c>
      <c r="CH547">
        <v>0</v>
      </c>
      <c r="CI547">
        <v>1.6380649030248821E-2</v>
      </c>
      <c r="CJ547">
        <v>0</v>
      </c>
      <c r="CK547">
        <v>5.4082679574285093E-3</v>
      </c>
      <c r="CL547">
        <v>0</v>
      </c>
      <c r="CM547">
        <v>0</v>
      </c>
      <c r="CN547">
        <v>0</v>
      </c>
      <c r="CO547">
        <v>0</v>
      </c>
      <c r="CP547">
        <v>3.0281070296679912E-4</v>
      </c>
      <c r="CQ547">
        <v>1.3145920266407707E-2</v>
      </c>
      <c r="CR547">
        <v>1.3730764794891508E-2</v>
      </c>
      <c r="CS547">
        <v>0</v>
      </c>
      <c r="CT547">
        <v>3.1847428052633552E-4</v>
      </c>
      <c r="CU547">
        <v>0</v>
      </c>
      <c r="CV547">
        <v>1.0823467591687964E-2</v>
      </c>
      <c r="CW547">
        <v>1.0545101925417747E-2</v>
      </c>
      <c r="CX547">
        <v>2.4571130348679245E-2</v>
      </c>
      <c r="CY547">
        <v>6.3309648199431608E-3</v>
      </c>
      <c r="CZ547">
        <v>0</v>
      </c>
      <c r="DA547">
        <v>1.931858195119497E-3</v>
      </c>
      <c r="DB547">
        <v>0</v>
      </c>
      <c r="DC547">
        <v>0</v>
      </c>
      <c r="DD547">
        <v>2.0386013113099111E-3</v>
      </c>
      <c r="DE547">
        <v>0</v>
      </c>
      <c r="DF547">
        <v>0</v>
      </c>
      <c r="DG547">
        <v>1.7797271475542685E-2</v>
      </c>
      <c r="DH547">
        <v>0</v>
      </c>
      <c r="DI547">
        <v>0</v>
      </c>
      <c r="DJ547">
        <v>4.5855484278975213E-3</v>
      </c>
      <c r="DK547">
        <v>5.4109672727875209E-3</v>
      </c>
      <c r="DL547">
        <v>0</v>
      </c>
      <c r="DM547">
        <v>0</v>
      </c>
      <c r="DN547">
        <v>0</v>
      </c>
      <c r="DO547">
        <v>0</v>
      </c>
      <c r="DP547">
        <v>1.6842147965203273E-2</v>
      </c>
      <c r="DQ547">
        <v>0</v>
      </c>
      <c r="DR547">
        <v>0</v>
      </c>
      <c r="DS547">
        <v>0</v>
      </c>
      <c r="DT547">
        <v>6.2727327367625429E-3</v>
      </c>
      <c r="DU547">
        <v>3.5711349085297672E-3</v>
      </c>
      <c r="DV547">
        <v>2.4891802068916613E-2</v>
      </c>
      <c r="DW547">
        <v>0</v>
      </c>
      <c r="DX547">
        <v>0</v>
      </c>
      <c r="DY547">
        <v>8.8119726366549765E-3</v>
      </c>
      <c r="DZ547">
        <v>1.9898509417165554E-2</v>
      </c>
      <c r="EA547">
        <v>5.8494752584576969E-3</v>
      </c>
      <c r="EB547">
        <v>1.9107169480240001E-2</v>
      </c>
      <c r="EC547">
        <v>1.5187201991279457E-2</v>
      </c>
      <c r="ED547">
        <v>1.8893388932376826E-2</v>
      </c>
      <c r="EE547">
        <v>0</v>
      </c>
      <c r="EF547">
        <v>6.2863798624935149E-3</v>
      </c>
      <c r="EG547">
        <v>0</v>
      </c>
      <c r="EH547">
        <v>0</v>
      </c>
      <c r="EI547">
        <v>5.8868998489226398E-3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2.0375385800704374E-2</v>
      </c>
      <c r="EP547">
        <v>1.9494773503316781E-2</v>
      </c>
      <c r="EQ547">
        <v>0</v>
      </c>
      <c r="ER547">
        <v>0</v>
      </c>
      <c r="ES547">
        <v>0</v>
      </c>
      <c r="ET547">
        <v>2.4036360638138066E-2</v>
      </c>
      <c r="EU547">
        <v>2.1284132900764613E-2</v>
      </c>
      <c r="EV547">
        <v>0</v>
      </c>
      <c r="EW547">
        <v>0</v>
      </c>
      <c r="EX547">
        <v>0</v>
      </c>
      <c r="EY547">
        <v>0</v>
      </c>
      <c r="EZ547">
        <v>0</v>
      </c>
      <c r="FA547">
        <v>0</v>
      </c>
      <c r="FB547">
        <v>0</v>
      </c>
      <c r="FC547">
        <v>2.8373883360387681E-2</v>
      </c>
      <c r="FD547">
        <v>6.0653503986963933E-3</v>
      </c>
      <c r="FE547">
        <v>0</v>
      </c>
      <c r="FF547">
        <v>2.8059443498773713E-2</v>
      </c>
      <c r="FG547">
        <v>0</v>
      </c>
      <c r="FH547">
        <v>7.0281756731315617E-5</v>
      </c>
      <c r="FI547">
        <v>0</v>
      </c>
      <c r="FJ547">
        <v>7.1670471024484934E-3</v>
      </c>
      <c r="FK547">
        <v>0</v>
      </c>
      <c r="FL547">
        <v>0</v>
      </c>
      <c r="FM547">
        <v>0</v>
      </c>
      <c r="FN547">
        <v>1.6300029646620261E-4</v>
      </c>
      <c r="FO547">
        <v>1.6143779935636662E-2</v>
      </c>
      <c r="FP547">
        <v>7.3775898102013745E-4</v>
      </c>
      <c r="FQ547">
        <v>0</v>
      </c>
      <c r="FR547">
        <v>0</v>
      </c>
      <c r="FS547">
        <v>0</v>
      </c>
      <c r="FT547">
        <v>0</v>
      </c>
      <c r="FU547">
        <v>0</v>
      </c>
      <c r="FV547">
        <v>0</v>
      </c>
      <c r="FW547">
        <v>3.7684386256881578E-3</v>
      </c>
      <c r="FX547">
        <v>3.3450356932235865E-2</v>
      </c>
      <c r="FY547">
        <v>0</v>
      </c>
      <c r="FZ547">
        <v>1.4929562761548679E-2</v>
      </c>
      <c r="GA547">
        <v>0</v>
      </c>
      <c r="GB547">
        <v>1.2359662318681916E-2</v>
      </c>
    </row>
    <row r="548" spans="1:184">
      <c r="A548" s="1" t="s">
        <v>1418</v>
      </c>
      <c r="B548" s="1" t="s">
        <v>1419</v>
      </c>
      <c r="C548" s="1">
        <v>0</v>
      </c>
      <c r="D548">
        <v>5.3741100709949249E-3</v>
      </c>
      <c r="E548">
        <v>0</v>
      </c>
      <c r="F548">
        <v>0</v>
      </c>
      <c r="G548">
        <v>1.3856062855301046E-2</v>
      </c>
      <c r="H548">
        <v>0</v>
      </c>
      <c r="I548">
        <v>0</v>
      </c>
      <c r="J548">
        <v>2.4465498844911716E-2</v>
      </c>
      <c r="K548">
        <v>1.0844193801320059E-2</v>
      </c>
      <c r="L548">
        <v>0</v>
      </c>
      <c r="M548">
        <v>0</v>
      </c>
      <c r="N548">
        <v>0</v>
      </c>
      <c r="O548">
        <v>0</v>
      </c>
      <c r="P548">
        <v>2.5852317965631682E-2</v>
      </c>
      <c r="Q548">
        <v>0</v>
      </c>
      <c r="R548">
        <v>1.5821722008096617E-2</v>
      </c>
      <c r="S548">
        <v>0</v>
      </c>
      <c r="T548">
        <v>0</v>
      </c>
      <c r="U548">
        <v>1.8313075085677977E-2</v>
      </c>
      <c r="V548">
        <v>0</v>
      </c>
      <c r="W548">
        <v>0</v>
      </c>
      <c r="X548">
        <v>1.6789227549697104E-2</v>
      </c>
      <c r="Y548">
        <v>3.5614951343434995E-2</v>
      </c>
      <c r="Z548">
        <v>4.1108814649731323E-3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1.2177771139511866E-2</v>
      </c>
      <c r="AG548">
        <v>1.6137710059003767E-2</v>
      </c>
      <c r="AH548">
        <v>8.497555612004706E-3</v>
      </c>
      <c r="AI548">
        <v>0</v>
      </c>
      <c r="AJ548">
        <v>0</v>
      </c>
      <c r="AK548">
        <v>0</v>
      </c>
      <c r="AL548">
        <v>1.4594484156510107E-2</v>
      </c>
      <c r="AM548">
        <v>1.7956082919144713E-2</v>
      </c>
      <c r="AN548">
        <v>0</v>
      </c>
      <c r="AO548">
        <v>0</v>
      </c>
      <c r="AP548">
        <v>0</v>
      </c>
      <c r="AQ548">
        <v>0</v>
      </c>
      <c r="AR548">
        <v>1.1871768011405969E-3</v>
      </c>
      <c r="AS548">
        <v>0</v>
      </c>
      <c r="AT548">
        <v>8.0256967722175604E-4</v>
      </c>
      <c r="AU548">
        <v>0</v>
      </c>
      <c r="AV548">
        <v>0</v>
      </c>
      <c r="AW548">
        <v>0</v>
      </c>
      <c r="AX548">
        <v>0</v>
      </c>
      <c r="AY548">
        <v>2.9152373710864221E-4</v>
      </c>
      <c r="AZ548">
        <v>7.7347372350721599E-3</v>
      </c>
      <c r="BA548">
        <v>0</v>
      </c>
      <c r="BB548">
        <v>0</v>
      </c>
      <c r="BC548">
        <v>0</v>
      </c>
      <c r="BD548">
        <v>2.1948793184786462E-2</v>
      </c>
      <c r="BE548">
        <v>0</v>
      </c>
      <c r="BF548">
        <v>6.2201246132937576E-4</v>
      </c>
      <c r="BG548">
        <v>0</v>
      </c>
      <c r="BH548">
        <v>0</v>
      </c>
      <c r="BI548">
        <v>1.3530302127738312E-2</v>
      </c>
      <c r="BJ548">
        <v>0</v>
      </c>
      <c r="BK548">
        <v>1.7854386932957707E-2</v>
      </c>
      <c r="BL548">
        <v>1.6618094132488014E-2</v>
      </c>
      <c r="BM548">
        <v>1.9718403238403094E-4</v>
      </c>
      <c r="BN548">
        <v>2.8219217655443152E-2</v>
      </c>
      <c r="BO548">
        <v>0</v>
      </c>
      <c r="BP548">
        <v>0</v>
      </c>
      <c r="BQ548">
        <v>8.7103936673394965E-3</v>
      </c>
      <c r="BR548">
        <v>5.9288292645741595E-3</v>
      </c>
      <c r="BS548">
        <v>1.6343006887521824E-2</v>
      </c>
      <c r="BT548">
        <v>0</v>
      </c>
      <c r="BU548">
        <v>0</v>
      </c>
      <c r="BV548">
        <v>0</v>
      </c>
      <c r="BW548">
        <v>0</v>
      </c>
      <c r="BX548">
        <v>5.9574737373228491E-3</v>
      </c>
      <c r="BY548">
        <v>0</v>
      </c>
      <c r="BZ548">
        <v>2.5440152050914943E-2</v>
      </c>
      <c r="CA548">
        <v>1.4788564406285679E-2</v>
      </c>
      <c r="CB548">
        <v>0</v>
      </c>
      <c r="CC548">
        <v>2.6112247874176053E-2</v>
      </c>
      <c r="CD548">
        <v>0</v>
      </c>
      <c r="CE548">
        <v>1.1499673625715853E-2</v>
      </c>
      <c r="CF548">
        <v>0</v>
      </c>
      <c r="CG548">
        <v>0</v>
      </c>
      <c r="CH548">
        <v>0</v>
      </c>
      <c r="CI548">
        <v>1.8951205108717749E-2</v>
      </c>
      <c r="CJ548">
        <v>0</v>
      </c>
      <c r="CK548">
        <v>1.2329631700334501E-2</v>
      </c>
      <c r="CL548">
        <v>0</v>
      </c>
      <c r="CM548">
        <v>0</v>
      </c>
      <c r="CN548">
        <v>0</v>
      </c>
      <c r="CO548">
        <v>0</v>
      </c>
      <c r="CP548">
        <v>6.7175364552223898E-3</v>
      </c>
      <c r="CQ548">
        <v>9.2607233295112969E-3</v>
      </c>
      <c r="CR548">
        <v>4.6232401547058547E-3</v>
      </c>
      <c r="CS548">
        <v>4.4662856530654797E-3</v>
      </c>
      <c r="CT548">
        <v>5.2855745225828376E-3</v>
      </c>
      <c r="CU548">
        <v>7.7378634683562429E-3</v>
      </c>
      <c r="CV548">
        <v>1.4210938613550068E-2</v>
      </c>
      <c r="CW548">
        <v>6.2170605987248778E-3</v>
      </c>
      <c r="CX548">
        <v>1.9621767272470638E-2</v>
      </c>
      <c r="CY548">
        <v>6.4752314255189227E-3</v>
      </c>
      <c r="CZ548">
        <v>0</v>
      </c>
      <c r="DA548">
        <v>0</v>
      </c>
      <c r="DB548">
        <v>0</v>
      </c>
      <c r="DC548">
        <v>2.2218030927775599E-2</v>
      </c>
      <c r="DD548">
        <v>2.085055856496851E-3</v>
      </c>
      <c r="DE548">
        <v>0</v>
      </c>
      <c r="DF548">
        <v>0</v>
      </c>
      <c r="DG548">
        <v>2.1105829362395145E-2</v>
      </c>
      <c r="DH548">
        <v>3.7469701451479042E-4</v>
      </c>
      <c r="DI548">
        <v>0</v>
      </c>
      <c r="DJ548">
        <v>0</v>
      </c>
      <c r="DK548">
        <v>1.0678772868623254E-3</v>
      </c>
      <c r="DL548">
        <v>0</v>
      </c>
      <c r="DM548">
        <v>0</v>
      </c>
      <c r="DN548">
        <v>0</v>
      </c>
      <c r="DO548">
        <v>0</v>
      </c>
      <c r="DP548">
        <v>1.9929738365508567E-2</v>
      </c>
      <c r="DQ548">
        <v>0</v>
      </c>
      <c r="DR548">
        <v>2.1633393949723783E-2</v>
      </c>
      <c r="DS548">
        <v>0</v>
      </c>
      <c r="DT548">
        <v>0</v>
      </c>
      <c r="DU548">
        <v>3.6525120012730057E-3</v>
      </c>
      <c r="DV548">
        <v>1.310485839147129E-2</v>
      </c>
      <c r="DW548">
        <v>0</v>
      </c>
      <c r="DX548">
        <v>0</v>
      </c>
      <c r="DY548">
        <v>1.180459047468262E-2</v>
      </c>
      <c r="DZ548">
        <v>4.0107309598350601E-3</v>
      </c>
      <c r="EA548">
        <v>0</v>
      </c>
      <c r="EB548">
        <v>1.7528523796184546E-2</v>
      </c>
      <c r="EC548">
        <v>8.5871609155134219E-3</v>
      </c>
      <c r="ED548">
        <v>1.6838076402228643E-2</v>
      </c>
      <c r="EE548">
        <v>0</v>
      </c>
      <c r="EF548">
        <v>0</v>
      </c>
      <c r="EG548">
        <v>0</v>
      </c>
      <c r="EH548">
        <v>0</v>
      </c>
      <c r="EI548">
        <v>7.5262912391371494E-3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2.3538792162714935E-2</v>
      </c>
      <c r="EP548">
        <v>1.2077918808350156E-2</v>
      </c>
      <c r="EQ548">
        <v>0</v>
      </c>
      <c r="ER548">
        <v>0</v>
      </c>
      <c r="ES548">
        <v>0</v>
      </c>
      <c r="ET548">
        <v>2.6733113844779062E-2</v>
      </c>
      <c r="EU548">
        <v>2.3397856293585217E-2</v>
      </c>
      <c r="EV548">
        <v>7.6911075774778364E-3</v>
      </c>
      <c r="EW548">
        <v>2.7501928542239531E-3</v>
      </c>
      <c r="EX548">
        <v>0</v>
      </c>
      <c r="EY548">
        <v>0</v>
      </c>
      <c r="EZ548">
        <v>0</v>
      </c>
      <c r="FA548">
        <v>0</v>
      </c>
      <c r="FB548">
        <v>0</v>
      </c>
      <c r="FC548">
        <v>2.1812855374493591E-2</v>
      </c>
      <c r="FD548">
        <v>2.1132636410141833E-2</v>
      </c>
      <c r="FE548">
        <v>0</v>
      </c>
      <c r="FF548">
        <v>2.3822045666310954E-2</v>
      </c>
      <c r="FG548">
        <v>0</v>
      </c>
      <c r="FH548">
        <v>0</v>
      </c>
      <c r="FI548">
        <v>5.139373378052506E-3</v>
      </c>
      <c r="FJ548">
        <v>1.2236264656436592E-4</v>
      </c>
      <c r="FK548">
        <v>0</v>
      </c>
      <c r="FL548">
        <v>0</v>
      </c>
      <c r="FM548">
        <v>0</v>
      </c>
      <c r="FN548">
        <v>7.3779467351904396E-3</v>
      </c>
      <c r="FO548">
        <v>2.343635277327473E-2</v>
      </c>
      <c r="FP548">
        <v>0</v>
      </c>
      <c r="FQ548">
        <v>0</v>
      </c>
      <c r="FR548">
        <v>0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2.9464806856567695E-2</v>
      </c>
      <c r="FY548">
        <v>0</v>
      </c>
      <c r="FZ548">
        <v>7.3049213787349104E-3</v>
      </c>
      <c r="GA548">
        <v>0</v>
      </c>
      <c r="GB548">
        <v>1.2641307625438634E-2</v>
      </c>
    </row>
    <row r="549" spans="1:184">
      <c r="A549" s="1" t="s">
        <v>1420</v>
      </c>
      <c r="B549" s="1" t="s">
        <v>1421</v>
      </c>
      <c r="C549" s="1">
        <v>0</v>
      </c>
      <c r="D549">
        <v>2.4890729901709849E-2</v>
      </c>
      <c r="E549">
        <v>6.2101604027881459E-3</v>
      </c>
      <c r="F549">
        <v>0</v>
      </c>
      <c r="G549">
        <v>1.092636120091029E-3</v>
      </c>
      <c r="H549">
        <v>0</v>
      </c>
      <c r="I549">
        <v>3.0455160442637522E-3</v>
      </c>
      <c r="J549">
        <v>1.6778306796022231E-2</v>
      </c>
      <c r="K549">
        <v>1.6935931889803347E-2</v>
      </c>
      <c r="L549">
        <v>0</v>
      </c>
      <c r="M549">
        <v>0</v>
      </c>
      <c r="N549">
        <v>5.8393044533455703E-3</v>
      </c>
      <c r="O549">
        <v>0</v>
      </c>
      <c r="P549">
        <v>1.3493619090844377E-2</v>
      </c>
      <c r="Q549">
        <v>0</v>
      </c>
      <c r="R549">
        <v>8.2542545122833814E-3</v>
      </c>
      <c r="S549">
        <v>0</v>
      </c>
      <c r="T549">
        <v>0</v>
      </c>
      <c r="U549">
        <v>2.0317801366790608E-2</v>
      </c>
      <c r="V549">
        <v>2.1025105499908766E-2</v>
      </c>
      <c r="W549">
        <v>0</v>
      </c>
      <c r="X549">
        <v>1.3243727859693718E-2</v>
      </c>
      <c r="Y549">
        <v>1.2470031112341851E-2</v>
      </c>
      <c r="Z549">
        <v>2.1624772535012424E-2</v>
      </c>
      <c r="AA549">
        <v>0</v>
      </c>
      <c r="AB549">
        <v>4.3340713131294418E-3</v>
      </c>
      <c r="AC549">
        <v>0</v>
      </c>
      <c r="AD549">
        <v>0</v>
      </c>
      <c r="AE549">
        <v>0</v>
      </c>
      <c r="AF549">
        <v>6.7195074956007128E-3</v>
      </c>
      <c r="AG549">
        <v>6.923116281947409E-3</v>
      </c>
      <c r="AH549">
        <v>5.7189792920469664E-3</v>
      </c>
      <c r="AI549">
        <v>4.0921898747161272E-3</v>
      </c>
      <c r="AJ549">
        <v>0</v>
      </c>
      <c r="AK549">
        <v>4.0157724166230103E-3</v>
      </c>
      <c r="AL549">
        <v>2.0110433009837069E-2</v>
      </c>
      <c r="AM549">
        <v>0</v>
      </c>
      <c r="AN549">
        <v>0</v>
      </c>
      <c r="AO549">
        <v>0</v>
      </c>
      <c r="AP549">
        <v>1.8670602319357275E-2</v>
      </c>
      <c r="AQ549">
        <v>0</v>
      </c>
      <c r="AR549">
        <v>1.3707870425143917E-2</v>
      </c>
      <c r="AS549">
        <v>2.1217464847886639E-3</v>
      </c>
      <c r="AT549">
        <v>1.3608327585953237E-3</v>
      </c>
      <c r="AU549">
        <v>1.1218635449162651E-2</v>
      </c>
      <c r="AV549">
        <v>0</v>
      </c>
      <c r="AW549">
        <v>0</v>
      </c>
      <c r="AX549">
        <v>0</v>
      </c>
      <c r="AY549">
        <v>9.0250863282059311E-3</v>
      </c>
      <c r="AZ549">
        <v>9.6475363199777769E-3</v>
      </c>
      <c r="BA549">
        <v>0</v>
      </c>
      <c r="BB549">
        <v>0</v>
      </c>
      <c r="BC549">
        <v>0</v>
      </c>
      <c r="BD549">
        <v>8.0570908154461406E-3</v>
      </c>
      <c r="BE549">
        <v>8.3581734556878173E-3</v>
      </c>
      <c r="BF549">
        <v>0</v>
      </c>
      <c r="BG549">
        <v>0</v>
      </c>
      <c r="BH549">
        <v>1.3672605345699672E-3</v>
      </c>
      <c r="BI549">
        <v>5.5421030276736434E-3</v>
      </c>
      <c r="BJ549">
        <v>5.1034477818765692E-3</v>
      </c>
      <c r="BK549">
        <v>0</v>
      </c>
      <c r="BL549">
        <v>2.4133911685716346E-2</v>
      </c>
      <c r="BM549">
        <v>9.6580618930361597E-3</v>
      </c>
      <c r="BN549">
        <v>1.8359357649156503E-2</v>
      </c>
      <c r="BO549">
        <v>0</v>
      </c>
      <c r="BP549">
        <v>3.1028211848172344E-3</v>
      </c>
      <c r="BQ549">
        <v>1.4280689620572195E-2</v>
      </c>
      <c r="BR549">
        <v>1.7109112264839729E-2</v>
      </c>
      <c r="BS549">
        <v>7.3995605889594588E-3</v>
      </c>
      <c r="BT549">
        <v>0</v>
      </c>
      <c r="BU549">
        <v>0</v>
      </c>
      <c r="BV549">
        <v>0</v>
      </c>
      <c r="BW549">
        <v>0</v>
      </c>
      <c r="BX549">
        <v>5.4992414911189816E-3</v>
      </c>
      <c r="BY549">
        <v>0</v>
      </c>
      <c r="BZ549">
        <v>2.1800358804616862E-2</v>
      </c>
      <c r="CA549">
        <v>1.4796472681145676E-2</v>
      </c>
      <c r="CB549">
        <v>0</v>
      </c>
      <c r="CC549">
        <v>2.2826761197287031E-2</v>
      </c>
      <c r="CD549">
        <v>0</v>
      </c>
      <c r="CE549">
        <v>7.535881617335977E-3</v>
      </c>
      <c r="CF549">
        <v>3.2184879640164729E-3</v>
      </c>
      <c r="CG549">
        <v>0</v>
      </c>
      <c r="CH549">
        <v>0</v>
      </c>
      <c r="CI549">
        <v>1.4609575133709928E-2</v>
      </c>
      <c r="CJ549">
        <v>0</v>
      </c>
      <c r="CK549">
        <v>8.5860469549896724E-3</v>
      </c>
      <c r="CL549">
        <v>1.3690411393201856E-2</v>
      </c>
      <c r="CM549">
        <v>3.3902483438769189E-3</v>
      </c>
      <c r="CN549">
        <v>0</v>
      </c>
      <c r="CO549">
        <v>0</v>
      </c>
      <c r="CP549">
        <v>5.9088895964409223E-3</v>
      </c>
      <c r="CQ549">
        <v>1.7657249372305887E-2</v>
      </c>
      <c r="CR549">
        <v>1.4095531113111015E-2</v>
      </c>
      <c r="CS549">
        <v>1.8445911339118805E-3</v>
      </c>
      <c r="CT549">
        <v>0</v>
      </c>
      <c r="CU549">
        <v>3.2731296530265391E-3</v>
      </c>
      <c r="CV549">
        <v>9.6531201648163631E-3</v>
      </c>
      <c r="CW549">
        <v>6.7683835617822104E-3</v>
      </c>
      <c r="CX549">
        <v>1.5746791280309261E-2</v>
      </c>
      <c r="CY549">
        <v>1.2019059772849491E-2</v>
      </c>
      <c r="CZ549">
        <v>6.5503631912574604E-3</v>
      </c>
      <c r="DA549">
        <v>5.7197435208410667E-3</v>
      </c>
      <c r="DB549">
        <v>0</v>
      </c>
      <c r="DC549">
        <v>0</v>
      </c>
      <c r="DD549">
        <v>9.9386827656414035E-3</v>
      </c>
      <c r="DE549">
        <v>7.5178469119535577E-3</v>
      </c>
      <c r="DF549">
        <v>0</v>
      </c>
      <c r="DG549">
        <v>8.52052493619424E-3</v>
      </c>
      <c r="DH549">
        <v>0</v>
      </c>
      <c r="DI549">
        <v>0</v>
      </c>
      <c r="DJ549">
        <v>3.266027477443454E-3</v>
      </c>
      <c r="DK549">
        <v>0</v>
      </c>
      <c r="DL549">
        <v>0</v>
      </c>
      <c r="DM549">
        <v>9.0485457110377597E-5</v>
      </c>
      <c r="DN549">
        <v>0</v>
      </c>
      <c r="DO549">
        <v>0</v>
      </c>
      <c r="DP549">
        <v>1.0555878515401821E-2</v>
      </c>
      <c r="DQ549">
        <v>0</v>
      </c>
      <c r="DR549">
        <v>1.2645446118196872E-2</v>
      </c>
      <c r="DS549">
        <v>6.7696471650131231E-3</v>
      </c>
      <c r="DT549">
        <v>4.4677136876992525E-3</v>
      </c>
      <c r="DU549">
        <v>1.3863782432607549E-2</v>
      </c>
      <c r="DV549">
        <v>1.2486493492881922E-2</v>
      </c>
      <c r="DW549">
        <v>0</v>
      </c>
      <c r="DX549">
        <v>0</v>
      </c>
      <c r="DY549">
        <v>1.2270734621710043E-2</v>
      </c>
      <c r="DZ549">
        <v>6.931013805468113E-3</v>
      </c>
      <c r="EA549">
        <v>2.2199645332728799E-3</v>
      </c>
      <c r="EB549">
        <v>1.0687013800423891E-2</v>
      </c>
      <c r="EC549">
        <v>1.0105648555014073E-2</v>
      </c>
      <c r="ED549">
        <v>1.1725615017139274E-2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3.6419106944086401E-4</v>
      </c>
      <c r="EM549">
        <v>5.1360189830650354E-4</v>
      </c>
      <c r="EN549">
        <v>0</v>
      </c>
      <c r="EO549">
        <v>1.8506362097303507E-2</v>
      </c>
      <c r="EP549">
        <v>1.9507247726342894E-2</v>
      </c>
      <c r="EQ549">
        <v>0</v>
      </c>
      <c r="ER549">
        <v>0</v>
      </c>
      <c r="ES549">
        <v>0</v>
      </c>
      <c r="ET549">
        <v>3.8647846061965938E-3</v>
      </c>
      <c r="EU549">
        <v>1.4932648375948189E-2</v>
      </c>
      <c r="EV549">
        <v>0</v>
      </c>
      <c r="EW549">
        <v>4.8760829803192055E-3</v>
      </c>
      <c r="EX549">
        <v>9.2709556540830282E-3</v>
      </c>
      <c r="EY549">
        <v>0</v>
      </c>
      <c r="EZ549">
        <v>0</v>
      </c>
      <c r="FA549">
        <v>0</v>
      </c>
      <c r="FB549">
        <v>5.9146734182162061E-3</v>
      </c>
      <c r="FC549">
        <v>1.3476056848526529E-2</v>
      </c>
      <c r="FD549">
        <v>1.0425730610495797E-2</v>
      </c>
      <c r="FE549">
        <v>0</v>
      </c>
      <c r="FF549">
        <v>2.5147203973110956E-2</v>
      </c>
      <c r="FG549">
        <v>0</v>
      </c>
      <c r="FH549">
        <v>0</v>
      </c>
      <c r="FI549">
        <v>3.5789310026175026E-3</v>
      </c>
      <c r="FJ549">
        <v>6.6897801241306903E-3</v>
      </c>
      <c r="FK549">
        <v>2.9122137735120863E-3</v>
      </c>
      <c r="FL549">
        <v>0</v>
      </c>
      <c r="FM549">
        <v>0</v>
      </c>
      <c r="FN549">
        <v>7.6486782408354661E-3</v>
      </c>
      <c r="FO549">
        <v>1.1498303788226397E-2</v>
      </c>
      <c r="FP549">
        <v>4.0872105816567635E-3</v>
      </c>
      <c r="FQ549">
        <v>0</v>
      </c>
      <c r="FR549">
        <v>0</v>
      </c>
      <c r="FS549">
        <v>0</v>
      </c>
      <c r="FT549">
        <v>0</v>
      </c>
      <c r="FU549">
        <v>0</v>
      </c>
      <c r="FV549">
        <v>0</v>
      </c>
      <c r="FW549">
        <v>0</v>
      </c>
      <c r="FX549">
        <v>2.4887524972872381E-2</v>
      </c>
      <c r="FY549">
        <v>0</v>
      </c>
      <c r="FZ549">
        <v>1.6180006341288737E-2</v>
      </c>
      <c r="GA549">
        <v>0</v>
      </c>
      <c r="GB549">
        <v>1.1105086825063278E-2</v>
      </c>
    </row>
    <row r="550" spans="1:184">
      <c r="A550" s="1" t="s">
        <v>1422</v>
      </c>
      <c r="B550" s="1" t="s">
        <v>1423</v>
      </c>
      <c r="C550" s="1">
        <v>0</v>
      </c>
      <c r="D550">
        <v>5.9166966754141282E-3</v>
      </c>
      <c r="E550">
        <v>0</v>
      </c>
      <c r="F550">
        <v>0</v>
      </c>
      <c r="G550">
        <v>5.1093398309018968E-3</v>
      </c>
      <c r="H550">
        <v>0</v>
      </c>
      <c r="I550">
        <v>0</v>
      </c>
      <c r="J550">
        <v>8.9287625518061145E-3</v>
      </c>
      <c r="K550">
        <v>1.1939056804606614E-2</v>
      </c>
      <c r="L550">
        <v>0</v>
      </c>
      <c r="M550">
        <v>0</v>
      </c>
      <c r="N550">
        <v>0</v>
      </c>
      <c r="O550">
        <v>0</v>
      </c>
      <c r="P550">
        <v>3.1352641940313272E-2</v>
      </c>
      <c r="Q550">
        <v>0</v>
      </c>
      <c r="R550">
        <v>1.1063897261105248E-2</v>
      </c>
      <c r="S550">
        <v>0</v>
      </c>
      <c r="T550">
        <v>0</v>
      </c>
      <c r="U550">
        <v>2.4908152671018327E-2</v>
      </c>
      <c r="V550">
        <v>0</v>
      </c>
      <c r="W550">
        <v>0</v>
      </c>
      <c r="X550">
        <v>1.1500129339101012E-2</v>
      </c>
      <c r="Y550">
        <v>3.5250675693821697E-2</v>
      </c>
      <c r="Z550">
        <v>0</v>
      </c>
      <c r="AA550">
        <v>0</v>
      </c>
      <c r="AB550">
        <v>1.7733118485463613E-2</v>
      </c>
      <c r="AC550">
        <v>0</v>
      </c>
      <c r="AD550">
        <v>0</v>
      </c>
      <c r="AE550">
        <v>0</v>
      </c>
      <c r="AF550">
        <v>1.0623485648751671E-2</v>
      </c>
      <c r="AG550">
        <v>1.8593887300895624E-2</v>
      </c>
      <c r="AH550">
        <v>0</v>
      </c>
      <c r="AI550">
        <v>3.1945762791449222E-3</v>
      </c>
      <c r="AJ550">
        <v>7.7237996228661802E-4</v>
      </c>
      <c r="AK550">
        <v>0</v>
      </c>
      <c r="AL550">
        <v>1.9493549126976015E-2</v>
      </c>
      <c r="AM550">
        <v>1.0517340692060045E-2</v>
      </c>
      <c r="AN550">
        <v>0</v>
      </c>
      <c r="AO550">
        <v>0</v>
      </c>
      <c r="AP550">
        <v>5.2448014181556745E-3</v>
      </c>
      <c r="AQ550">
        <v>0</v>
      </c>
      <c r="AR550">
        <v>8.0953683734662479E-3</v>
      </c>
      <c r="AS550">
        <v>0</v>
      </c>
      <c r="AT550">
        <v>0</v>
      </c>
      <c r="AU550">
        <v>6.2072849927435449E-3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2.4890310012085914E-2</v>
      </c>
      <c r="BE550">
        <v>0</v>
      </c>
      <c r="BF550">
        <v>0</v>
      </c>
      <c r="BG550">
        <v>0</v>
      </c>
      <c r="BH550">
        <v>0</v>
      </c>
      <c r="BI550">
        <v>7.6070080757567517E-4</v>
      </c>
      <c r="BJ550">
        <v>1.2842988858841706E-3</v>
      </c>
      <c r="BK550">
        <v>0</v>
      </c>
      <c r="BL550">
        <v>3.0608863835322526E-2</v>
      </c>
      <c r="BM550">
        <v>3.1304259080252306E-3</v>
      </c>
      <c r="BN550">
        <v>2.1622567735516553E-2</v>
      </c>
      <c r="BO550">
        <v>0</v>
      </c>
      <c r="BP550">
        <v>0</v>
      </c>
      <c r="BQ550">
        <v>9.5898216769413364E-3</v>
      </c>
      <c r="BR550">
        <v>6.5274220169274696E-3</v>
      </c>
      <c r="BS550">
        <v>1.9103823883049962E-2</v>
      </c>
      <c r="BT550">
        <v>0</v>
      </c>
      <c r="BU550">
        <v>0</v>
      </c>
      <c r="BV550">
        <v>0</v>
      </c>
      <c r="BW550">
        <v>0</v>
      </c>
      <c r="BX550">
        <v>7.7452344610039383E-3</v>
      </c>
      <c r="BY550">
        <v>0</v>
      </c>
      <c r="BZ550">
        <v>3.4612948347184813E-2</v>
      </c>
      <c r="CA550">
        <v>1.4035946031647607E-2</v>
      </c>
      <c r="CB550">
        <v>0</v>
      </c>
      <c r="CC550">
        <v>3.4253845260854128E-2</v>
      </c>
      <c r="CD550">
        <v>0</v>
      </c>
      <c r="CE550">
        <v>1.5646913922085302E-2</v>
      </c>
      <c r="CF550">
        <v>0</v>
      </c>
      <c r="CG550">
        <v>0</v>
      </c>
      <c r="CH550">
        <v>0</v>
      </c>
      <c r="CI550">
        <v>1.7701102908494575E-2</v>
      </c>
      <c r="CJ550">
        <v>0</v>
      </c>
      <c r="CK550">
        <v>6.0899866917893865E-3</v>
      </c>
      <c r="CL550">
        <v>0</v>
      </c>
      <c r="CM550">
        <v>0</v>
      </c>
      <c r="CN550">
        <v>0</v>
      </c>
      <c r="CO550">
        <v>0</v>
      </c>
      <c r="CP550">
        <v>4.233272298985037E-3</v>
      </c>
      <c r="CQ550">
        <v>0</v>
      </c>
      <c r="CR550">
        <v>1.8147973556101409E-3</v>
      </c>
      <c r="CS550">
        <v>0</v>
      </c>
      <c r="CT550">
        <v>0</v>
      </c>
      <c r="CU550">
        <v>0</v>
      </c>
      <c r="CV550">
        <v>1.1035132249031483E-2</v>
      </c>
      <c r="CW550">
        <v>1.3550848391178738E-2</v>
      </c>
      <c r="CX550">
        <v>3.0787756351061953E-2</v>
      </c>
      <c r="CY550">
        <v>2.9573808203038712E-3</v>
      </c>
      <c r="CZ550">
        <v>0</v>
      </c>
      <c r="DA550">
        <v>0</v>
      </c>
      <c r="DB550">
        <v>0</v>
      </c>
      <c r="DC550">
        <v>2.7704027145738471E-3</v>
      </c>
      <c r="DD550">
        <v>0</v>
      </c>
      <c r="DE550">
        <v>8.6502875485593113E-4</v>
      </c>
      <c r="DF550">
        <v>0</v>
      </c>
      <c r="DG550">
        <v>1.8442589437469258E-2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2.3868060516514803E-2</v>
      </c>
      <c r="DQ550">
        <v>0</v>
      </c>
      <c r="DR550">
        <v>2.190495655818565E-2</v>
      </c>
      <c r="DS550">
        <v>0</v>
      </c>
      <c r="DT550">
        <v>1.7008835401849786E-2</v>
      </c>
      <c r="DU550">
        <v>4.0212807942806659E-3</v>
      </c>
      <c r="DV550">
        <v>2.3141412427748993E-2</v>
      </c>
      <c r="DW550">
        <v>0</v>
      </c>
      <c r="DX550">
        <v>0</v>
      </c>
      <c r="DY550">
        <v>1.299641806615425E-2</v>
      </c>
      <c r="DZ550">
        <v>1.0548987325366174E-2</v>
      </c>
      <c r="EA550">
        <v>1.2532325232738808E-3</v>
      </c>
      <c r="EB550">
        <v>1.9298257218353217E-2</v>
      </c>
      <c r="EC550">
        <v>9.2292228442476879E-3</v>
      </c>
      <c r="ED550">
        <v>1.5573208150656062E-2</v>
      </c>
      <c r="EE550">
        <v>0</v>
      </c>
      <c r="EF550">
        <v>1.0715926712832908E-3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8.1200034368634566E-4</v>
      </c>
      <c r="EN550">
        <v>0</v>
      </c>
      <c r="EO550">
        <v>2.2943727889060374E-2</v>
      </c>
      <c r="EP550">
        <v>1.3297342465123213E-2</v>
      </c>
      <c r="EQ550">
        <v>5.396028055153438E-3</v>
      </c>
      <c r="ER550">
        <v>0</v>
      </c>
      <c r="ES550">
        <v>0</v>
      </c>
      <c r="ET550">
        <v>1.0504188361300898E-2</v>
      </c>
      <c r="EU550">
        <v>2.5760175492357144E-2</v>
      </c>
      <c r="EV550">
        <v>0</v>
      </c>
      <c r="EW550">
        <v>0</v>
      </c>
      <c r="EX550">
        <v>0</v>
      </c>
      <c r="EY550">
        <v>0</v>
      </c>
      <c r="EZ550">
        <v>0</v>
      </c>
      <c r="FA550">
        <v>0</v>
      </c>
      <c r="FB550">
        <v>0</v>
      </c>
      <c r="FC550">
        <v>1.840237645815538E-2</v>
      </c>
      <c r="FD550">
        <v>2.587519761523642E-2</v>
      </c>
      <c r="FE550">
        <v>0</v>
      </c>
      <c r="FF550">
        <v>1.8280808800848349E-2</v>
      </c>
      <c r="FG550">
        <v>0</v>
      </c>
      <c r="FH550">
        <v>0</v>
      </c>
      <c r="FI550">
        <v>0</v>
      </c>
      <c r="FJ550">
        <v>8.0704620808197021E-3</v>
      </c>
      <c r="FK550">
        <v>0</v>
      </c>
      <c r="FL550">
        <v>0</v>
      </c>
      <c r="FM550">
        <v>0</v>
      </c>
      <c r="FN550">
        <v>1.7229691104097177E-2</v>
      </c>
      <c r="FO550">
        <v>2.0786877298936281E-2</v>
      </c>
      <c r="FP550">
        <v>7.5447482893988196E-3</v>
      </c>
      <c r="FQ550">
        <v>0</v>
      </c>
      <c r="FR550">
        <v>0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3.1506244129976844E-2</v>
      </c>
      <c r="FY550">
        <v>0</v>
      </c>
      <c r="FZ550">
        <v>1.2251570354775247E-2</v>
      </c>
      <c r="GA550">
        <v>0</v>
      </c>
      <c r="GB550">
        <v>2.0916530957668433E-2</v>
      </c>
    </row>
    <row r="551" spans="1:184">
      <c r="A551" s="1" t="s">
        <v>1424</v>
      </c>
      <c r="B551" s="1" t="s">
        <v>1425</v>
      </c>
      <c r="C551" s="1">
        <v>0</v>
      </c>
      <c r="D551">
        <v>1.3303114016703258E-2</v>
      </c>
      <c r="E551">
        <v>7.7001817120126922E-3</v>
      </c>
      <c r="F551">
        <v>0</v>
      </c>
      <c r="G551">
        <v>3.6017018273202476E-4</v>
      </c>
      <c r="H551">
        <v>0</v>
      </c>
      <c r="I551">
        <v>0</v>
      </c>
      <c r="J551">
        <v>1.2458961928524191E-2</v>
      </c>
      <c r="K551">
        <v>2.5297195584456644E-3</v>
      </c>
      <c r="L551">
        <v>0</v>
      </c>
      <c r="M551">
        <v>0</v>
      </c>
      <c r="N551">
        <v>2.7435505555388926E-3</v>
      </c>
      <c r="O551">
        <v>0</v>
      </c>
      <c r="P551">
        <v>2.6100243152202041E-2</v>
      </c>
      <c r="Q551">
        <v>0</v>
      </c>
      <c r="R551">
        <v>1.7243827620493136E-2</v>
      </c>
      <c r="S551">
        <v>0</v>
      </c>
      <c r="T551">
        <v>0</v>
      </c>
      <c r="U551">
        <v>1.4025882379559698E-2</v>
      </c>
      <c r="V551">
        <v>1.297852553930544E-2</v>
      </c>
      <c r="W551">
        <v>0</v>
      </c>
      <c r="X551">
        <v>1.6421332856120994E-2</v>
      </c>
      <c r="Y551">
        <v>4.4847508891392218E-2</v>
      </c>
      <c r="Z551">
        <v>9.6298571233920972E-3</v>
      </c>
      <c r="AA551">
        <v>0</v>
      </c>
      <c r="AB551">
        <v>8.3069240833976771E-5</v>
      </c>
      <c r="AC551">
        <v>4.7180044421721665E-3</v>
      </c>
      <c r="AD551">
        <v>0</v>
      </c>
      <c r="AE551">
        <v>2.9661480521428296E-3</v>
      </c>
      <c r="AF551">
        <v>1.2880192670094142E-2</v>
      </c>
      <c r="AG551">
        <v>2.0905500483907876E-2</v>
      </c>
      <c r="AH551">
        <v>8.8140869244709361E-3</v>
      </c>
      <c r="AI551">
        <v>2.2913763254856462E-3</v>
      </c>
      <c r="AJ551">
        <v>3.4738941567236965E-3</v>
      </c>
      <c r="AK551">
        <v>0</v>
      </c>
      <c r="AL551">
        <v>1.2968079074842057E-2</v>
      </c>
      <c r="AM551">
        <v>2.4706958610157992E-3</v>
      </c>
      <c r="AN551">
        <v>0</v>
      </c>
      <c r="AO551">
        <v>0</v>
      </c>
      <c r="AP551">
        <v>0</v>
      </c>
      <c r="AQ551">
        <v>0</v>
      </c>
      <c r="AR551">
        <v>3.7935160888974218E-3</v>
      </c>
      <c r="AS551">
        <v>0</v>
      </c>
      <c r="AT551">
        <v>1.9580743594844156E-4</v>
      </c>
      <c r="AU551">
        <v>3.4715372982476432E-4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1.8809617322291194E-2</v>
      </c>
      <c r="BE551">
        <v>0</v>
      </c>
      <c r="BF551">
        <v>1.0414714725056199E-2</v>
      </c>
      <c r="BG551">
        <v>0</v>
      </c>
      <c r="BH551">
        <v>0</v>
      </c>
      <c r="BI551">
        <v>1.9213134006274869E-2</v>
      </c>
      <c r="BJ551">
        <v>1.2092011568734318E-2</v>
      </c>
      <c r="BK551">
        <v>0</v>
      </c>
      <c r="BL551">
        <v>2.0111927347383748E-2</v>
      </c>
      <c r="BM551">
        <v>4.9303762029312944E-3</v>
      </c>
      <c r="BN551">
        <v>3.6579415299343991E-2</v>
      </c>
      <c r="BO551">
        <v>0</v>
      </c>
      <c r="BP551">
        <v>0</v>
      </c>
      <c r="BQ551">
        <v>0</v>
      </c>
      <c r="BR551">
        <v>1.3274022031622075E-2</v>
      </c>
      <c r="BS551">
        <v>1.6144198110226594E-2</v>
      </c>
      <c r="BT551">
        <v>0</v>
      </c>
      <c r="BU551">
        <v>0</v>
      </c>
      <c r="BV551">
        <v>0</v>
      </c>
      <c r="BW551">
        <v>0</v>
      </c>
      <c r="BX551">
        <v>9.9819377255159561E-3</v>
      </c>
      <c r="BY551">
        <v>0</v>
      </c>
      <c r="BZ551">
        <v>2.7836691998940032E-2</v>
      </c>
      <c r="CA551">
        <v>1.100804643988723E-2</v>
      </c>
      <c r="CB551">
        <v>0</v>
      </c>
      <c r="CC551">
        <v>2.6144844338514366E-2</v>
      </c>
      <c r="CD551">
        <v>0</v>
      </c>
      <c r="CE551">
        <v>1.0807737899560101E-2</v>
      </c>
      <c r="CF551">
        <v>0</v>
      </c>
      <c r="CG551">
        <v>0</v>
      </c>
      <c r="CH551">
        <v>0</v>
      </c>
      <c r="CI551">
        <v>1.1255560833495959E-2</v>
      </c>
      <c r="CJ551">
        <v>0</v>
      </c>
      <c r="CK551">
        <v>1.7238810213561545E-3</v>
      </c>
      <c r="CL551">
        <v>0</v>
      </c>
      <c r="CM551">
        <v>4.4582128467986369E-3</v>
      </c>
      <c r="CN551">
        <v>0</v>
      </c>
      <c r="CO551">
        <v>0</v>
      </c>
      <c r="CP551">
        <v>1.1523990490240507E-2</v>
      </c>
      <c r="CQ551">
        <v>4.6608340122805906E-3</v>
      </c>
      <c r="CR551">
        <v>0</v>
      </c>
      <c r="CS551">
        <v>1.0525898649644582E-2</v>
      </c>
      <c r="CT551">
        <v>0</v>
      </c>
      <c r="CU551">
        <v>0</v>
      </c>
      <c r="CV551">
        <v>2.1762470209829601E-2</v>
      </c>
      <c r="CW551">
        <v>0</v>
      </c>
      <c r="CX551">
        <v>1.8301727038930755E-2</v>
      </c>
      <c r="CY551">
        <v>0</v>
      </c>
      <c r="CZ551">
        <v>0</v>
      </c>
      <c r="DA551">
        <v>1.0539142633850029E-2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1.9616568896193586E-2</v>
      </c>
      <c r="DH551">
        <v>0</v>
      </c>
      <c r="DI551">
        <v>0</v>
      </c>
      <c r="DJ551">
        <v>0</v>
      </c>
      <c r="DK551">
        <v>9.2206738558440983E-4</v>
      </c>
      <c r="DL551">
        <v>0</v>
      </c>
      <c r="DM551">
        <v>0</v>
      </c>
      <c r="DN551">
        <v>0</v>
      </c>
      <c r="DO551">
        <v>0</v>
      </c>
      <c r="DP551">
        <v>2.119108074423514E-2</v>
      </c>
      <c r="DQ551">
        <v>0</v>
      </c>
      <c r="DR551">
        <v>1.807952562483205E-2</v>
      </c>
      <c r="DS551">
        <v>5.6249034180796886E-3</v>
      </c>
      <c r="DT551">
        <v>8.919641197767789E-3</v>
      </c>
      <c r="DU551">
        <v>0</v>
      </c>
      <c r="DV551">
        <v>2.5649687782667671E-2</v>
      </c>
      <c r="DW551">
        <v>0</v>
      </c>
      <c r="DX551">
        <v>0</v>
      </c>
      <c r="DY551">
        <v>1.0192770284371183E-2</v>
      </c>
      <c r="DZ551">
        <v>1.5167948193120303E-2</v>
      </c>
      <c r="EA551">
        <v>0</v>
      </c>
      <c r="EB551">
        <v>1.3251179178094189E-2</v>
      </c>
      <c r="EC551">
        <v>1.588197180485269E-2</v>
      </c>
      <c r="ED551">
        <v>1.2213683221203499E-2</v>
      </c>
      <c r="EE551">
        <v>0</v>
      </c>
      <c r="EF551">
        <v>3.4449809592134004E-4</v>
      </c>
      <c r="EG551">
        <v>0</v>
      </c>
      <c r="EH551">
        <v>0</v>
      </c>
      <c r="EI551">
        <v>8.6653873280932031E-4</v>
      </c>
      <c r="EJ551">
        <v>0</v>
      </c>
      <c r="EK551">
        <v>0</v>
      </c>
      <c r="EL551">
        <v>0</v>
      </c>
      <c r="EM551">
        <v>3.8773644511156239E-3</v>
      </c>
      <c r="EN551">
        <v>0</v>
      </c>
      <c r="EO551">
        <v>2.3092305942074991E-2</v>
      </c>
      <c r="EP551">
        <v>5.8424782560181155E-3</v>
      </c>
      <c r="EQ551">
        <v>0</v>
      </c>
      <c r="ER551">
        <v>0</v>
      </c>
      <c r="ES551">
        <v>0</v>
      </c>
      <c r="ET551">
        <v>2.7059198331811803E-2</v>
      </c>
      <c r="EU551">
        <v>2.0203070564686801E-2</v>
      </c>
      <c r="EV551">
        <v>0</v>
      </c>
      <c r="EW551">
        <v>0</v>
      </c>
      <c r="EX551">
        <v>1.1111841094510936E-2</v>
      </c>
      <c r="EY551">
        <v>0</v>
      </c>
      <c r="EZ551">
        <v>0</v>
      </c>
      <c r="FA551">
        <v>0</v>
      </c>
      <c r="FB551">
        <v>0</v>
      </c>
      <c r="FC551">
        <v>2.3236446914408616E-2</v>
      </c>
      <c r="FD551">
        <v>2.4999382416423879E-2</v>
      </c>
      <c r="FE551">
        <v>0</v>
      </c>
      <c r="FF551">
        <v>1.4337187659791518E-2</v>
      </c>
      <c r="FG551">
        <v>0</v>
      </c>
      <c r="FH551">
        <v>0</v>
      </c>
      <c r="FI551">
        <v>0</v>
      </c>
      <c r="FJ551">
        <v>1.2389489405273707E-2</v>
      </c>
      <c r="FK551">
        <v>0</v>
      </c>
      <c r="FL551">
        <v>0</v>
      </c>
      <c r="FM551">
        <v>0</v>
      </c>
      <c r="FN551">
        <v>2.0288824985432424E-2</v>
      </c>
      <c r="FO551">
        <v>1.23689601346148E-2</v>
      </c>
      <c r="FP551">
        <v>0</v>
      </c>
      <c r="FQ551">
        <v>0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2.8516272960541544E-2</v>
      </c>
      <c r="FY551">
        <v>0</v>
      </c>
      <c r="FZ551">
        <v>0</v>
      </c>
      <c r="GA551">
        <v>0</v>
      </c>
      <c r="GB551">
        <v>1.6404319568071545E-2</v>
      </c>
    </row>
    <row r="552" spans="1:184">
      <c r="A552" s="1" t="s">
        <v>1426</v>
      </c>
      <c r="B552" s="1" t="s">
        <v>1427</v>
      </c>
      <c r="C552" s="1">
        <v>0</v>
      </c>
      <c r="D552">
        <v>2.4059563433239166E-2</v>
      </c>
      <c r="E552">
        <v>1.1844590807585079E-2</v>
      </c>
      <c r="F552">
        <v>0</v>
      </c>
      <c r="G552">
        <v>1.0744053368827639E-2</v>
      </c>
      <c r="H552">
        <v>0</v>
      </c>
      <c r="I552">
        <v>1.9464697071492198E-3</v>
      </c>
      <c r="J552">
        <v>1.4173804354598907E-2</v>
      </c>
      <c r="K552">
        <v>1.5313508604559356E-2</v>
      </c>
      <c r="L552">
        <v>0</v>
      </c>
      <c r="M552">
        <v>0</v>
      </c>
      <c r="N552">
        <v>1.9105152064479694E-3</v>
      </c>
      <c r="O552">
        <v>0</v>
      </c>
      <c r="P552">
        <v>1.8822445479383984E-2</v>
      </c>
      <c r="Q552">
        <v>0</v>
      </c>
      <c r="R552">
        <v>4.5566830495213382E-3</v>
      </c>
      <c r="S552">
        <v>0</v>
      </c>
      <c r="T552">
        <v>0</v>
      </c>
      <c r="U552">
        <v>2.1396791315359858E-2</v>
      </c>
      <c r="V552">
        <v>1.4215558426851276E-2</v>
      </c>
      <c r="W552">
        <v>8.7912254172496703E-3</v>
      </c>
      <c r="X552">
        <v>1.5878541021013437E-2</v>
      </c>
      <c r="Y552">
        <v>5.4219258967822441E-3</v>
      </c>
      <c r="Z552">
        <v>0</v>
      </c>
      <c r="AA552">
        <v>0</v>
      </c>
      <c r="AB552">
        <v>8.5033490143780442E-3</v>
      </c>
      <c r="AC552">
        <v>0</v>
      </c>
      <c r="AD552">
        <v>0</v>
      </c>
      <c r="AE552">
        <v>0</v>
      </c>
      <c r="AF552">
        <v>9.1258676815700896E-3</v>
      </c>
      <c r="AG552">
        <v>1.9442465198975291E-3</v>
      </c>
      <c r="AH552">
        <v>1.5663777357347683E-3</v>
      </c>
      <c r="AI552">
        <v>0</v>
      </c>
      <c r="AJ552">
        <v>0</v>
      </c>
      <c r="AK552">
        <v>0</v>
      </c>
      <c r="AL552">
        <v>1.193024905529019E-2</v>
      </c>
      <c r="AM552">
        <v>1.3744266809305669E-2</v>
      </c>
      <c r="AN552">
        <v>0</v>
      </c>
      <c r="AO552">
        <v>0</v>
      </c>
      <c r="AP552">
        <v>5.7142064938391114E-3</v>
      </c>
      <c r="AQ552">
        <v>0</v>
      </c>
      <c r="AR552">
        <v>1.5817817627184736E-2</v>
      </c>
      <c r="AS552">
        <v>0</v>
      </c>
      <c r="AT552">
        <v>2.6650169192408428E-3</v>
      </c>
      <c r="AU552">
        <v>0</v>
      </c>
      <c r="AV552">
        <v>0</v>
      </c>
      <c r="AW552">
        <v>0</v>
      </c>
      <c r="AX552">
        <v>3.7043220454241743E-3</v>
      </c>
      <c r="AY552">
        <v>3.2710606534909949E-3</v>
      </c>
      <c r="AZ552">
        <v>1.8034900705574681E-3</v>
      </c>
      <c r="BA552">
        <v>0</v>
      </c>
      <c r="BB552">
        <v>0</v>
      </c>
      <c r="BC552">
        <v>0</v>
      </c>
      <c r="BD552">
        <v>1.3746968824262891E-2</v>
      </c>
      <c r="BE552">
        <v>1.1351365418694206E-2</v>
      </c>
      <c r="BF552">
        <v>0</v>
      </c>
      <c r="BG552">
        <v>0</v>
      </c>
      <c r="BH552">
        <v>0</v>
      </c>
      <c r="BI552">
        <v>0</v>
      </c>
      <c r="BJ552">
        <v>6.1759625824399378E-4</v>
      </c>
      <c r="BK552">
        <v>1.0892991149919456E-2</v>
      </c>
      <c r="BL552">
        <v>1.9811078442789391E-2</v>
      </c>
      <c r="BM552">
        <v>5.1917563724769725E-3</v>
      </c>
      <c r="BN552">
        <v>2.1206002199479788E-2</v>
      </c>
      <c r="BO552">
        <v>0</v>
      </c>
      <c r="BP552">
        <v>4.2139897292700632E-3</v>
      </c>
      <c r="BQ552">
        <v>1.5776371096980837E-2</v>
      </c>
      <c r="BR552">
        <v>1.7359846334887827E-2</v>
      </c>
      <c r="BS552">
        <v>1.0526552430428592E-2</v>
      </c>
      <c r="BT552">
        <v>0</v>
      </c>
      <c r="BU552">
        <v>0</v>
      </c>
      <c r="BV552">
        <v>3.6505714726898768E-3</v>
      </c>
      <c r="BW552">
        <v>0</v>
      </c>
      <c r="BX552">
        <v>1.0525736850111583E-2</v>
      </c>
      <c r="BY552">
        <v>0</v>
      </c>
      <c r="BZ552">
        <v>2.6455595628856621E-2</v>
      </c>
      <c r="CA552">
        <v>1.6076292602119333E-2</v>
      </c>
      <c r="CB552">
        <v>0</v>
      </c>
      <c r="CC552">
        <v>2.7218067319223261E-2</v>
      </c>
      <c r="CD552">
        <v>0</v>
      </c>
      <c r="CE552">
        <v>8.9519847671328898E-3</v>
      </c>
      <c r="CF552">
        <v>0</v>
      </c>
      <c r="CG552">
        <v>0</v>
      </c>
      <c r="CH552">
        <v>0</v>
      </c>
      <c r="CI552">
        <v>1.6964126223266079E-2</v>
      </c>
      <c r="CJ552">
        <v>0</v>
      </c>
      <c r="CK552">
        <v>1.1403668878112817E-2</v>
      </c>
      <c r="CL552">
        <v>4.3847812662444223E-3</v>
      </c>
      <c r="CM552">
        <v>4.3255558949040476E-3</v>
      </c>
      <c r="CN552">
        <v>0</v>
      </c>
      <c r="CO552">
        <v>0</v>
      </c>
      <c r="CP552">
        <v>0</v>
      </c>
      <c r="CQ552">
        <v>1.2411724639063247E-2</v>
      </c>
      <c r="CR552">
        <v>1.3047435117590548E-2</v>
      </c>
      <c r="CS552">
        <v>1.2603447335934503E-2</v>
      </c>
      <c r="CT552">
        <v>0</v>
      </c>
      <c r="CU552">
        <v>0</v>
      </c>
      <c r="CV552">
        <v>1.5582415744587997E-3</v>
      </c>
      <c r="CW552">
        <v>4.439652779146974E-3</v>
      </c>
      <c r="CX552">
        <v>1.6026651703193458E-2</v>
      </c>
      <c r="CY552">
        <v>1.3015400026132379E-2</v>
      </c>
      <c r="CZ552">
        <v>0</v>
      </c>
      <c r="DA552">
        <v>4.7004009712753982E-3</v>
      </c>
      <c r="DB552">
        <v>0</v>
      </c>
      <c r="DC552">
        <v>1.1323702589876802E-2</v>
      </c>
      <c r="DD552">
        <v>4.9686973508312852E-3</v>
      </c>
      <c r="DE552">
        <v>0</v>
      </c>
      <c r="DF552">
        <v>0</v>
      </c>
      <c r="DG552">
        <v>7.7586107275384453E-3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1.8397443226286735E-2</v>
      </c>
      <c r="DQ552">
        <v>0</v>
      </c>
      <c r="DR552">
        <v>1.2245019873567888E-2</v>
      </c>
      <c r="DS552">
        <v>1.7826144772260476E-2</v>
      </c>
      <c r="DT552">
        <v>5.2133326682308866E-3</v>
      </c>
      <c r="DU552">
        <v>9.6536765176602583E-3</v>
      </c>
      <c r="DV552">
        <v>1.7688353980248338E-2</v>
      </c>
      <c r="DW552">
        <v>0</v>
      </c>
      <c r="DX552">
        <v>0</v>
      </c>
      <c r="DY552">
        <v>1.1164282188306755E-2</v>
      </c>
      <c r="DZ552">
        <v>1.01156099487306E-2</v>
      </c>
      <c r="EA552">
        <v>5.4790490445936102E-4</v>
      </c>
      <c r="EB552">
        <v>1.2609396892733852E-2</v>
      </c>
      <c r="EC552">
        <v>4.6434847712837042E-3</v>
      </c>
      <c r="ED552">
        <v>8.4798850335502871E-3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1.1732116508008919E-2</v>
      </c>
      <c r="EP552">
        <v>1.885747186274064E-2</v>
      </c>
      <c r="EQ552">
        <v>0</v>
      </c>
      <c r="ER552">
        <v>0</v>
      </c>
      <c r="ES552">
        <v>0</v>
      </c>
      <c r="ET552">
        <v>0</v>
      </c>
      <c r="EU552">
        <v>2.0074879841313006E-2</v>
      </c>
      <c r="EV552">
        <v>1.8803217065314937E-5</v>
      </c>
      <c r="EW552">
        <v>2.6010160337770218E-3</v>
      </c>
      <c r="EX552">
        <v>0</v>
      </c>
      <c r="EY552">
        <v>0</v>
      </c>
      <c r="EZ552">
        <v>0</v>
      </c>
      <c r="FA552">
        <v>0</v>
      </c>
      <c r="FB552">
        <v>0</v>
      </c>
      <c r="FC552">
        <v>1.9299599558412955E-2</v>
      </c>
      <c r="FD552">
        <v>0</v>
      </c>
      <c r="FE552">
        <v>0</v>
      </c>
      <c r="FF552">
        <v>2.2529882819045957E-2</v>
      </c>
      <c r="FG552">
        <v>0</v>
      </c>
      <c r="FH552">
        <v>5.5288690606934508E-3</v>
      </c>
      <c r="FI552">
        <v>4.5990067635733115E-3</v>
      </c>
      <c r="FJ552">
        <v>1.3570379006932146E-2</v>
      </c>
      <c r="FK552">
        <v>7.0472902936801621E-3</v>
      </c>
      <c r="FL552">
        <v>0</v>
      </c>
      <c r="FM552">
        <v>0</v>
      </c>
      <c r="FN552">
        <v>2.3024992599151015E-2</v>
      </c>
      <c r="FO552">
        <v>1.1307416388258338E-2</v>
      </c>
      <c r="FP552">
        <v>2.5741268654788847E-3</v>
      </c>
      <c r="FQ552">
        <v>0</v>
      </c>
      <c r="FR552">
        <v>4.0130630850951371E-4</v>
      </c>
      <c r="FS552">
        <v>0</v>
      </c>
      <c r="FT552">
        <v>5.991593377758341E-3</v>
      </c>
      <c r="FU552">
        <v>5.1054862518288766E-3</v>
      </c>
      <c r="FV552">
        <v>0</v>
      </c>
      <c r="FW552">
        <v>0</v>
      </c>
      <c r="FX552">
        <v>3.1073901273381378E-2</v>
      </c>
      <c r="FY552">
        <v>0</v>
      </c>
      <c r="FZ552">
        <v>3.6738638521748579E-2</v>
      </c>
      <c r="GA552">
        <v>0</v>
      </c>
      <c r="GB552">
        <v>1.7967877981703347E-2</v>
      </c>
    </row>
    <row r="553" spans="1:184">
      <c r="A553" s="1" t="s">
        <v>1428</v>
      </c>
      <c r="B553" s="1" t="s">
        <v>1429</v>
      </c>
      <c r="C553" s="1">
        <v>0</v>
      </c>
      <c r="D553">
        <v>1.4182003167793647E-2</v>
      </c>
      <c r="E553">
        <v>1.0938668228730988E-3</v>
      </c>
      <c r="F553">
        <v>0</v>
      </c>
      <c r="G553">
        <v>2.1303997732042675E-2</v>
      </c>
      <c r="H553">
        <v>0</v>
      </c>
      <c r="I553">
        <v>5.3922891587493242E-3</v>
      </c>
      <c r="J553">
        <v>8.3692110200004385E-3</v>
      </c>
      <c r="K553">
        <v>1.0465273854299101E-2</v>
      </c>
      <c r="L553">
        <v>2.6712256177888333E-3</v>
      </c>
      <c r="M553">
        <v>0</v>
      </c>
      <c r="N553">
        <v>2.8670711261887291E-2</v>
      </c>
      <c r="O553">
        <v>0</v>
      </c>
      <c r="P553">
        <v>1.6383955419072414E-2</v>
      </c>
      <c r="Q553">
        <v>6.2579194221555265E-3</v>
      </c>
      <c r="R553">
        <v>1.8080515317694106E-2</v>
      </c>
      <c r="S553">
        <v>0</v>
      </c>
      <c r="T553">
        <v>0</v>
      </c>
      <c r="U553">
        <v>1.3715911179589133E-2</v>
      </c>
      <c r="V553">
        <v>1.0298168347043571E-2</v>
      </c>
      <c r="W553">
        <v>0</v>
      </c>
      <c r="X553">
        <v>1.2854727775785387E-2</v>
      </c>
      <c r="Y553">
        <v>0</v>
      </c>
      <c r="Z553">
        <v>9.8671946512790942E-3</v>
      </c>
      <c r="AA553">
        <v>0</v>
      </c>
      <c r="AB553">
        <v>1.5317432830316143E-2</v>
      </c>
      <c r="AC553">
        <v>0</v>
      </c>
      <c r="AD553">
        <v>5.7139025813476834E-3</v>
      </c>
      <c r="AE553">
        <v>2.8732399002739718E-3</v>
      </c>
      <c r="AF553">
        <v>1.113390572556981E-2</v>
      </c>
      <c r="AG553">
        <v>5.1731207337001968E-3</v>
      </c>
      <c r="AH553">
        <v>4.6872614822516577E-3</v>
      </c>
      <c r="AI553">
        <v>1.6005368611135551E-3</v>
      </c>
      <c r="AJ553">
        <v>0</v>
      </c>
      <c r="AK553">
        <v>3.1809079620668283E-3</v>
      </c>
      <c r="AL553">
        <v>1.6241595294149442E-2</v>
      </c>
      <c r="AM553">
        <v>1.539820212176916E-2</v>
      </c>
      <c r="AN553">
        <v>0</v>
      </c>
      <c r="AO553">
        <v>0</v>
      </c>
      <c r="AP553">
        <v>2.4306605115346245E-2</v>
      </c>
      <c r="AQ553">
        <v>0</v>
      </c>
      <c r="AR553">
        <v>1.602767848609362E-2</v>
      </c>
      <c r="AS553">
        <v>1.3010683514804921E-3</v>
      </c>
      <c r="AT553">
        <v>3.4600039332137681E-3</v>
      </c>
      <c r="AU553">
        <v>5.7355763636161771E-3</v>
      </c>
      <c r="AV553">
        <v>0</v>
      </c>
      <c r="AW553">
        <v>0</v>
      </c>
      <c r="AX553">
        <v>0</v>
      </c>
      <c r="AY553">
        <v>0</v>
      </c>
      <c r="AZ553">
        <v>2.4820583853806037E-4</v>
      </c>
      <c r="BA553">
        <v>1.0531802247136549E-3</v>
      </c>
      <c r="BB553">
        <v>0</v>
      </c>
      <c r="BC553">
        <v>0</v>
      </c>
      <c r="BD553">
        <v>7.3816417083287598E-3</v>
      </c>
      <c r="BE553">
        <v>0</v>
      </c>
      <c r="BF553">
        <v>0</v>
      </c>
      <c r="BG553">
        <v>0</v>
      </c>
      <c r="BH553">
        <v>0</v>
      </c>
      <c r="BI553">
        <v>2.9200281325509315E-3</v>
      </c>
      <c r="BJ553">
        <v>1.1123718065204378E-2</v>
      </c>
      <c r="BK553">
        <v>6.3531986779944288E-3</v>
      </c>
      <c r="BL553">
        <v>1.5335559574853046E-2</v>
      </c>
      <c r="BM553">
        <v>1.2272346090369406E-2</v>
      </c>
      <c r="BN553">
        <v>1.1089082654501552E-2</v>
      </c>
      <c r="BO553">
        <v>0</v>
      </c>
      <c r="BP553">
        <v>0</v>
      </c>
      <c r="BQ553">
        <v>1.3598072765130573E-2</v>
      </c>
      <c r="BR553">
        <v>1.1907095584260797E-2</v>
      </c>
      <c r="BS553">
        <v>6.5104900166260467E-3</v>
      </c>
      <c r="BT553">
        <v>0</v>
      </c>
      <c r="BU553">
        <v>0</v>
      </c>
      <c r="BV553">
        <v>0</v>
      </c>
      <c r="BW553">
        <v>0</v>
      </c>
      <c r="BX553">
        <v>1.2439052395839369E-2</v>
      </c>
      <c r="BY553">
        <v>0</v>
      </c>
      <c r="BZ553">
        <v>1.4326937812940048E-2</v>
      </c>
      <c r="CA553">
        <v>9.3762933891295194E-3</v>
      </c>
      <c r="CB553">
        <v>0</v>
      </c>
      <c r="CC553">
        <v>1.1829215808986208E-2</v>
      </c>
      <c r="CD553">
        <v>3.6140736932223755E-3</v>
      </c>
      <c r="CE553">
        <v>8.7744539721495256E-3</v>
      </c>
      <c r="CF553">
        <v>4.4069249151598971E-3</v>
      </c>
      <c r="CG553">
        <v>0</v>
      </c>
      <c r="CH553">
        <v>0</v>
      </c>
      <c r="CI553">
        <v>9.7076458871294645E-3</v>
      </c>
      <c r="CJ553">
        <v>0</v>
      </c>
      <c r="CK553">
        <v>1.1012632408118547E-3</v>
      </c>
      <c r="CL553">
        <v>1.0844224743499541E-2</v>
      </c>
      <c r="CM553">
        <v>7.888709709256557E-3</v>
      </c>
      <c r="CN553">
        <v>0</v>
      </c>
      <c r="CO553">
        <v>0</v>
      </c>
      <c r="CP553">
        <v>4.8023344920320177E-3</v>
      </c>
      <c r="CQ553">
        <v>7.4165436056400635E-3</v>
      </c>
      <c r="CR553">
        <v>1.2806061920072083E-2</v>
      </c>
      <c r="CS553">
        <v>9.4811150610358465E-3</v>
      </c>
      <c r="CT553">
        <v>0</v>
      </c>
      <c r="CU553">
        <v>0</v>
      </c>
      <c r="CV553">
        <v>3.7963019073778059E-3</v>
      </c>
      <c r="CW553">
        <v>9.7290882720811461E-3</v>
      </c>
      <c r="CX553">
        <v>2.2023992845466672E-2</v>
      </c>
      <c r="CY553">
        <v>1.5629709806690144E-2</v>
      </c>
      <c r="CZ553">
        <v>0</v>
      </c>
      <c r="DA553">
        <v>4.2553711372115451E-3</v>
      </c>
      <c r="DB553">
        <v>0</v>
      </c>
      <c r="DC553">
        <v>1.3880187158941031E-3</v>
      </c>
      <c r="DD553">
        <v>7.8724668287527954E-3</v>
      </c>
      <c r="DE553">
        <v>0</v>
      </c>
      <c r="DF553">
        <v>0</v>
      </c>
      <c r="DG553">
        <v>9.7738165471481127E-3</v>
      </c>
      <c r="DH553">
        <v>0</v>
      </c>
      <c r="DI553">
        <v>0</v>
      </c>
      <c r="DJ553">
        <v>6.3653136068973562E-3</v>
      </c>
      <c r="DK553">
        <v>2.0544745719676367E-2</v>
      </c>
      <c r="DL553">
        <v>0</v>
      </c>
      <c r="DM553">
        <v>8.8203446733433168E-4</v>
      </c>
      <c r="DN553">
        <v>0</v>
      </c>
      <c r="DO553">
        <v>0</v>
      </c>
      <c r="DP553">
        <v>1.0291422188700496E-2</v>
      </c>
      <c r="DQ553">
        <v>0</v>
      </c>
      <c r="DR553">
        <v>0</v>
      </c>
      <c r="DS553">
        <v>3.5933450688928554E-3</v>
      </c>
      <c r="DT553">
        <v>0</v>
      </c>
      <c r="DU553">
        <v>2.5444169898612368E-2</v>
      </c>
      <c r="DV553">
        <v>1.4043226470711663E-2</v>
      </c>
      <c r="DW553">
        <v>0</v>
      </c>
      <c r="DX553">
        <v>0</v>
      </c>
      <c r="DY553">
        <v>1.2927961471832351E-2</v>
      </c>
      <c r="DZ553">
        <v>5.0803616047433164E-3</v>
      </c>
      <c r="EA553">
        <v>7.8223078416412278E-3</v>
      </c>
      <c r="EB553">
        <v>9.6687539549040278E-3</v>
      </c>
      <c r="EC553">
        <v>5.4128326644049141E-3</v>
      </c>
      <c r="ED553">
        <v>9.2879023755817903E-3</v>
      </c>
      <c r="EE553">
        <v>0</v>
      </c>
      <c r="EF553">
        <v>1.4318169204906028E-2</v>
      </c>
      <c r="EG553">
        <v>0</v>
      </c>
      <c r="EH553">
        <v>0</v>
      </c>
      <c r="EI553">
        <v>2.7680433589933961E-4</v>
      </c>
      <c r="EJ553">
        <v>1.9766579121159094E-3</v>
      </c>
      <c r="EK553">
        <v>5.078404104155676E-4</v>
      </c>
      <c r="EL553">
        <v>2.2107023888989679E-3</v>
      </c>
      <c r="EM553">
        <v>0</v>
      </c>
      <c r="EN553">
        <v>9.3400718238134273E-3</v>
      </c>
      <c r="EO553">
        <v>8.2383844811499303E-3</v>
      </c>
      <c r="EP553">
        <v>1.3928236868387674E-2</v>
      </c>
      <c r="EQ553">
        <v>0</v>
      </c>
      <c r="ER553">
        <v>1.264060431830478E-2</v>
      </c>
      <c r="ES553">
        <v>0</v>
      </c>
      <c r="ET553">
        <v>1.8759049620069009E-3</v>
      </c>
      <c r="EU553">
        <v>1.2906284534018861E-2</v>
      </c>
      <c r="EV553">
        <v>0</v>
      </c>
      <c r="EW553">
        <v>8.7485163058795175E-3</v>
      </c>
      <c r="EX553">
        <v>0</v>
      </c>
      <c r="EY553">
        <v>4.3208478171466932E-3</v>
      </c>
      <c r="EZ553">
        <v>0</v>
      </c>
      <c r="FA553">
        <v>0</v>
      </c>
      <c r="FB553">
        <v>4.856853371559328E-3</v>
      </c>
      <c r="FC553">
        <v>1.6201652356249249E-2</v>
      </c>
      <c r="FD553">
        <v>1.5919169327064189E-3</v>
      </c>
      <c r="FE553">
        <v>2.8888184428080281E-3</v>
      </c>
      <c r="FF553">
        <v>1.7229142678572323E-2</v>
      </c>
      <c r="FG553">
        <v>0</v>
      </c>
      <c r="FH553">
        <v>0</v>
      </c>
      <c r="FI553">
        <v>1.2294350036039943E-2</v>
      </c>
      <c r="FJ553">
        <v>1.3146254958228597E-2</v>
      </c>
      <c r="FK553">
        <v>2.5391157581397136E-2</v>
      </c>
      <c r="FL553">
        <v>0</v>
      </c>
      <c r="FM553">
        <v>0</v>
      </c>
      <c r="FN553">
        <v>0</v>
      </c>
      <c r="FO553">
        <v>1.1620789713549589E-2</v>
      </c>
      <c r="FP553">
        <v>5.0821724745999733E-3</v>
      </c>
      <c r="FQ553">
        <v>0</v>
      </c>
      <c r="FR553">
        <v>0</v>
      </c>
      <c r="FS553">
        <v>0</v>
      </c>
      <c r="FT553">
        <v>1.3363714848032896E-2</v>
      </c>
      <c r="FU553">
        <v>5.9831721501400715E-3</v>
      </c>
      <c r="FV553">
        <v>0</v>
      </c>
      <c r="FW553">
        <v>0</v>
      </c>
      <c r="FX553">
        <v>1.4756312173727614E-2</v>
      </c>
      <c r="FY553">
        <v>0</v>
      </c>
      <c r="FZ553">
        <v>1.2816241972342003E-2</v>
      </c>
      <c r="GA553">
        <v>0</v>
      </c>
      <c r="GB553">
        <v>5.2898030822092343E-3</v>
      </c>
    </row>
    <row r="554" spans="1:184">
      <c r="A554" s="1" t="s">
        <v>1430</v>
      </c>
      <c r="B554" s="1" t="s">
        <v>1431</v>
      </c>
      <c r="C554" s="1">
        <v>0</v>
      </c>
      <c r="D554">
        <v>6.3360670326630284E-3</v>
      </c>
      <c r="E554">
        <v>0</v>
      </c>
      <c r="F554">
        <v>0</v>
      </c>
      <c r="G554">
        <v>2.328720088183266E-2</v>
      </c>
      <c r="H554">
        <v>0</v>
      </c>
      <c r="I554">
        <v>5.3369879073999951E-3</v>
      </c>
      <c r="J554">
        <v>9.0948938651447594E-3</v>
      </c>
      <c r="K554">
        <v>1.0005684946958908E-2</v>
      </c>
      <c r="L554">
        <v>0</v>
      </c>
      <c r="M554">
        <v>0</v>
      </c>
      <c r="N554">
        <v>2.8254934802271651E-2</v>
      </c>
      <c r="O554">
        <v>0</v>
      </c>
      <c r="P554">
        <v>2.0912864342430875E-2</v>
      </c>
      <c r="Q554">
        <v>0</v>
      </c>
      <c r="R554">
        <v>1.4533286028426396E-2</v>
      </c>
      <c r="S554">
        <v>0</v>
      </c>
      <c r="T554">
        <v>0</v>
      </c>
      <c r="U554">
        <v>1.3448486202986026E-2</v>
      </c>
      <c r="V554">
        <v>1.1038146919351738E-2</v>
      </c>
      <c r="W554">
        <v>0</v>
      </c>
      <c r="X554">
        <v>1.2329425506340915E-2</v>
      </c>
      <c r="Y554">
        <v>7.5583336822489548E-4</v>
      </c>
      <c r="Z554">
        <v>9.539146241447331E-3</v>
      </c>
      <c r="AA554">
        <v>0</v>
      </c>
      <c r="AB554">
        <v>1.5021810745882588E-2</v>
      </c>
      <c r="AC554">
        <v>0</v>
      </c>
      <c r="AD554">
        <v>8.2084577714852634E-3</v>
      </c>
      <c r="AE554">
        <v>0</v>
      </c>
      <c r="AF554">
        <v>1.0954515488796045E-2</v>
      </c>
      <c r="AG554">
        <v>2.6127472103539299E-3</v>
      </c>
      <c r="AH554">
        <v>0</v>
      </c>
      <c r="AI554">
        <v>0</v>
      </c>
      <c r="AJ554">
        <v>0</v>
      </c>
      <c r="AK554">
        <v>0</v>
      </c>
      <c r="AL554">
        <v>2.0895964679048213E-2</v>
      </c>
      <c r="AM554">
        <v>2.5871236117792722E-2</v>
      </c>
      <c r="AN554">
        <v>0</v>
      </c>
      <c r="AO554">
        <v>0</v>
      </c>
      <c r="AP554">
        <v>2.5790036156797806E-2</v>
      </c>
      <c r="AQ554">
        <v>0</v>
      </c>
      <c r="AR554">
        <v>7.7543170979665352E-3</v>
      </c>
      <c r="AS554">
        <v>7.6277980335863055E-3</v>
      </c>
      <c r="AT554">
        <v>0</v>
      </c>
      <c r="AU554">
        <v>6.5872931538553149E-3</v>
      </c>
      <c r="AV554">
        <v>0</v>
      </c>
      <c r="AW554">
        <v>0</v>
      </c>
      <c r="AX554">
        <v>0</v>
      </c>
      <c r="AY554">
        <v>0</v>
      </c>
      <c r="AZ554">
        <v>3.1122771343193847E-3</v>
      </c>
      <c r="BA554">
        <v>9.7291506971352738E-3</v>
      </c>
      <c r="BB554">
        <v>0</v>
      </c>
      <c r="BC554">
        <v>0</v>
      </c>
      <c r="BD554">
        <v>7.8917361734683993E-3</v>
      </c>
      <c r="BE554">
        <v>0</v>
      </c>
      <c r="BF554">
        <v>1.1980366155544141E-3</v>
      </c>
      <c r="BG554">
        <v>0</v>
      </c>
      <c r="BH554">
        <v>0</v>
      </c>
      <c r="BI554">
        <v>0</v>
      </c>
      <c r="BJ554">
        <v>8.5665407166520913E-4</v>
      </c>
      <c r="BK554">
        <v>0</v>
      </c>
      <c r="BL554">
        <v>1.5515443732954454E-2</v>
      </c>
      <c r="BM554">
        <v>6.1365052239602466E-3</v>
      </c>
      <c r="BN554">
        <v>2.6731013323015567E-3</v>
      </c>
      <c r="BO554">
        <v>0</v>
      </c>
      <c r="BP554">
        <v>0</v>
      </c>
      <c r="BQ554">
        <v>9.2062817561466576E-3</v>
      </c>
      <c r="BR554">
        <v>6.7266104506792015E-3</v>
      </c>
      <c r="BS554">
        <v>1.8793423995587939E-2</v>
      </c>
      <c r="BT554">
        <v>0</v>
      </c>
      <c r="BU554">
        <v>0</v>
      </c>
      <c r="BV554">
        <v>0</v>
      </c>
      <c r="BW554">
        <v>0</v>
      </c>
      <c r="BX554">
        <v>1.1179890013901558E-2</v>
      </c>
      <c r="BY554">
        <v>0</v>
      </c>
      <c r="BZ554">
        <v>2.3185449702096718E-2</v>
      </c>
      <c r="CA554">
        <v>1.0860207990707325E-2</v>
      </c>
      <c r="CB554">
        <v>0</v>
      </c>
      <c r="CC554">
        <v>1.587103820637642E-2</v>
      </c>
      <c r="CD554">
        <v>0</v>
      </c>
      <c r="CE554">
        <v>9.3163979397433618E-3</v>
      </c>
      <c r="CF554">
        <v>0</v>
      </c>
      <c r="CG554">
        <v>0</v>
      </c>
      <c r="CH554">
        <v>0</v>
      </c>
      <c r="CI554">
        <v>1.19311275407322E-2</v>
      </c>
      <c r="CJ554">
        <v>0</v>
      </c>
      <c r="CK554">
        <v>0</v>
      </c>
      <c r="CL554">
        <v>5.3624154607767149E-4</v>
      </c>
      <c r="CM554">
        <v>4.6575925297853522E-3</v>
      </c>
      <c r="CN554">
        <v>0</v>
      </c>
      <c r="CO554">
        <v>0</v>
      </c>
      <c r="CP554">
        <v>0</v>
      </c>
      <c r="CQ554">
        <v>9.8738952157536065E-3</v>
      </c>
      <c r="CR554">
        <v>5.7618396412382825E-3</v>
      </c>
      <c r="CS554">
        <v>1.2956194841690583E-2</v>
      </c>
      <c r="CT554">
        <v>3.1986042449310853E-3</v>
      </c>
      <c r="CU554">
        <v>0</v>
      </c>
      <c r="CV554">
        <v>0</v>
      </c>
      <c r="CW554">
        <v>1.6866630460888855E-2</v>
      </c>
      <c r="CX554">
        <v>2.5159869843166947E-2</v>
      </c>
      <c r="CY554">
        <v>7.3236931881533948E-3</v>
      </c>
      <c r="CZ554">
        <v>0</v>
      </c>
      <c r="DA554">
        <v>1.5559766595586288E-2</v>
      </c>
      <c r="DB554">
        <v>0</v>
      </c>
      <c r="DC554">
        <v>8.7926685048129762E-3</v>
      </c>
      <c r="DD554">
        <v>3.8581116344099625E-3</v>
      </c>
      <c r="DE554">
        <v>7.6547899465946752E-4</v>
      </c>
      <c r="DF554">
        <v>0</v>
      </c>
      <c r="DG554">
        <v>1.4670329411251985E-2</v>
      </c>
      <c r="DH554">
        <v>0</v>
      </c>
      <c r="DI554">
        <v>0</v>
      </c>
      <c r="DJ554">
        <v>0</v>
      </c>
      <c r="DK554">
        <v>2.4399947539880271E-2</v>
      </c>
      <c r="DL554">
        <v>0</v>
      </c>
      <c r="DM554">
        <v>0</v>
      </c>
      <c r="DN554">
        <v>0</v>
      </c>
      <c r="DO554">
        <v>0</v>
      </c>
      <c r="DP554">
        <v>1.7088479470731228E-2</v>
      </c>
      <c r="DQ554">
        <v>2.3166484257560755E-3</v>
      </c>
      <c r="DR554">
        <v>0</v>
      </c>
      <c r="DS554">
        <v>0</v>
      </c>
      <c r="DT554">
        <v>0</v>
      </c>
      <c r="DU554">
        <v>1.2309563609614101E-2</v>
      </c>
      <c r="DV554">
        <v>1.7562163458328523E-2</v>
      </c>
      <c r="DW554">
        <v>0</v>
      </c>
      <c r="DX554">
        <v>0</v>
      </c>
      <c r="DY554">
        <v>1.0889944434619787E-2</v>
      </c>
      <c r="DZ554">
        <v>1.0445604375921612E-2</v>
      </c>
      <c r="EA554">
        <v>1.1235088919705885E-2</v>
      </c>
      <c r="EB554">
        <v>1.2872338988882213E-2</v>
      </c>
      <c r="EC554">
        <v>1.0957013855745748E-2</v>
      </c>
      <c r="ED554">
        <v>1.0387653775752424E-2</v>
      </c>
      <c r="EE554">
        <v>0</v>
      </c>
      <c r="EF554">
        <v>1.1891979984685656E-2</v>
      </c>
      <c r="EG554">
        <v>0</v>
      </c>
      <c r="EH554">
        <v>0</v>
      </c>
      <c r="EI554">
        <v>1.0132875306645165E-2</v>
      </c>
      <c r="EJ554">
        <v>9.9083889490521829E-3</v>
      </c>
      <c r="EK554">
        <v>0</v>
      </c>
      <c r="EL554">
        <v>0</v>
      </c>
      <c r="EM554">
        <v>2.4861605671838442E-5</v>
      </c>
      <c r="EN554">
        <v>0</v>
      </c>
      <c r="EO554">
        <v>1.6171124556014941E-2</v>
      </c>
      <c r="EP554">
        <v>8.8696040230792899E-3</v>
      </c>
      <c r="EQ554">
        <v>0</v>
      </c>
      <c r="ER554">
        <v>2.6943436842943227E-3</v>
      </c>
      <c r="ES554">
        <v>0</v>
      </c>
      <c r="ET554">
        <v>1.5122813736353238E-2</v>
      </c>
      <c r="EU554">
        <v>1.7182572892404057E-2</v>
      </c>
      <c r="EV554">
        <v>0</v>
      </c>
      <c r="EW554">
        <v>0</v>
      </c>
      <c r="EX554">
        <v>0</v>
      </c>
      <c r="EY554">
        <v>7.2483616149072198E-3</v>
      </c>
      <c r="EZ554">
        <v>0</v>
      </c>
      <c r="FA554">
        <v>0</v>
      </c>
      <c r="FB554">
        <v>0</v>
      </c>
      <c r="FC554">
        <v>2.1569807472852656E-2</v>
      </c>
      <c r="FD554">
        <v>0</v>
      </c>
      <c r="FE554">
        <v>3.1069933392414138E-3</v>
      </c>
      <c r="FF554">
        <v>1.5775033177898988E-2</v>
      </c>
      <c r="FG554">
        <v>0</v>
      </c>
      <c r="FH554">
        <v>0</v>
      </c>
      <c r="FI554">
        <v>1.12897763387741E-2</v>
      </c>
      <c r="FJ554">
        <v>7.054736778387828E-3</v>
      </c>
      <c r="FK554">
        <v>3.6525259124653542E-2</v>
      </c>
      <c r="FL554">
        <v>0</v>
      </c>
      <c r="FM554">
        <v>0</v>
      </c>
      <c r="FN554">
        <v>0</v>
      </c>
      <c r="FO554">
        <v>1.2125586359898148E-2</v>
      </c>
      <c r="FP554">
        <v>5.8992860321176593E-3</v>
      </c>
      <c r="FQ554">
        <v>0</v>
      </c>
      <c r="FR554">
        <v>0</v>
      </c>
      <c r="FS554">
        <v>0</v>
      </c>
      <c r="FT554">
        <v>1.064229921416319E-2</v>
      </c>
      <c r="FU554">
        <v>6.9055683337964551E-4</v>
      </c>
      <c r="FV554">
        <v>0</v>
      </c>
      <c r="FW554">
        <v>0</v>
      </c>
      <c r="FX554">
        <v>2.4750982841744679E-2</v>
      </c>
      <c r="FY554">
        <v>0</v>
      </c>
      <c r="FZ554">
        <v>1.1213588348108185E-2</v>
      </c>
      <c r="GA554">
        <v>0</v>
      </c>
      <c r="GB554">
        <v>9.2833371999533638E-3</v>
      </c>
    </row>
    <row r="555" spans="1:184">
      <c r="A555" s="1" t="s">
        <v>1432</v>
      </c>
      <c r="B555" s="1" t="s">
        <v>1433</v>
      </c>
      <c r="C555" s="1">
        <v>0</v>
      </c>
      <c r="D555">
        <v>3.517062316023066E-2</v>
      </c>
      <c r="E555">
        <v>1.0828652263639472E-2</v>
      </c>
      <c r="F555">
        <v>0</v>
      </c>
      <c r="G555">
        <v>4.0259764963018143E-5</v>
      </c>
      <c r="H555">
        <v>0</v>
      </c>
      <c r="I555">
        <v>0</v>
      </c>
      <c r="J555">
        <v>1.0299029205042498E-2</v>
      </c>
      <c r="K555">
        <v>1.9661179670999469E-2</v>
      </c>
      <c r="L555">
        <v>0</v>
      </c>
      <c r="M555">
        <v>0</v>
      </c>
      <c r="N555">
        <v>0</v>
      </c>
      <c r="O555">
        <v>0</v>
      </c>
      <c r="P555">
        <v>2.9266563949599405E-2</v>
      </c>
      <c r="Q555">
        <v>1.8443562125886426E-3</v>
      </c>
      <c r="R555">
        <v>9.574056040081682E-3</v>
      </c>
      <c r="S555">
        <v>0</v>
      </c>
      <c r="T555">
        <v>0</v>
      </c>
      <c r="U555">
        <v>1.9724392054542954E-2</v>
      </c>
      <c r="V555">
        <v>2.266989799906622E-2</v>
      </c>
      <c r="W555">
        <v>0</v>
      </c>
      <c r="X555">
        <v>1.7888371309392328E-2</v>
      </c>
      <c r="Y555">
        <v>1.5360539270330169E-2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1.1716800425977874E-2</v>
      </c>
      <c r="AG555">
        <v>2.7575175170557579E-2</v>
      </c>
      <c r="AH555">
        <v>0</v>
      </c>
      <c r="AI555">
        <v>0</v>
      </c>
      <c r="AJ555">
        <v>0</v>
      </c>
      <c r="AK555">
        <v>0</v>
      </c>
      <c r="AL555">
        <v>5.7003881450928247E-3</v>
      </c>
      <c r="AM555">
        <v>1.3678278355836229E-2</v>
      </c>
      <c r="AN555">
        <v>0</v>
      </c>
      <c r="AO555">
        <v>0</v>
      </c>
      <c r="AP555">
        <v>5.4669741734698375E-4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1.9098832866249076E-3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1.7649882268325423E-2</v>
      </c>
      <c r="BE555">
        <v>9.239351364596235E-3</v>
      </c>
      <c r="BF555">
        <v>0</v>
      </c>
      <c r="BG555">
        <v>0</v>
      </c>
      <c r="BH555">
        <v>0</v>
      </c>
      <c r="BI555">
        <v>1.7606056663419935E-2</v>
      </c>
      <c r="BJ555">
        <v>1.4164723548131099E-3</v>
      </c>
      <c r="BK555">
        <v>1.3985629399745013E-2</v>
      </c>
      <c r="BL555">
        <v>3.3758971460233302E-2</v>
      </c>
      <c r="BM555">
        <v>1.3627596677907784E-2</v>
      </c>
      <c r="BN555">
        <v>3.0323816679492192E-2</v>
      </c>
      <c r="BO555">
        <v>0</v>
      </c>
      <c r="BP555">
        <v>0</v>
      </c>
      <c r="BQ555">
        <v>0</v>
      </c>
      <c r="BR555">
        <v>1.4743842874372432E-2</v>
      </c>
      <c r="BS555">
        <v>1.9436435042475275E-2</v>
      </c>
      <c r="BT555">
        <v>0</v>
      </c>
      <c r="BU555">
        <v>0</v>
      </c>
      <c r="BV555">
        <v>6.7957556361594674E-4</v>
      </c>
      <c r="BW555">
        <v>0</v>
      </c>
      <c r="BX555">
        <v>4.6172501962464339E-3</v>
      </c>
      <c r="BY555">
        <v>0</v>
      </c>
      <c r="BZ555">
        <v>3.6232746676604068E-2</v>
      </c>
      <c r="CA555">
        <v>1.548045376819762E-2</v>
      </c>
      <c r="CB555">
        <v>0</v>
      </c>
      <c r="CC555">
        <v>2.1385230628744367E-2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1.6649480777753866E-2</v>
      </c>
      <c r="CJ555">
        <v>0</v>
      </c>
      <c r="CK555">
        <v>2.7188509499316702E-2</v>
      </c>
      <c r="CL555">
        <v>1.0007818364557903E-2</v>
      </c>
      <c r="CM555">
        <v>0</v>
      </c>
      <c r="CN555">
        <v>0</v>
      </c>
      <c r="CO555">
        <v>0</v>
      </c>
      <c r="CP555">
        <v>1.8352451649775239E-2</v>
      </c>
      <c r="CQ555">
        <v>1.1245005046324438E-2</v>
      </c>
      <c r="CR555">
        <v>0</v>
      </c>
      <c r="CS555">
        <v>0</v>
      </c>
      <c r="CT555">
        <v>0</v>
      </c>
      <c r="CU555">
        <v>0</v>
      </c>
      <c r="CV555">
        <v>6.8738489098929337E-3</v>
      </c>
      <c r="CW555">
        <v>0</v>
      </c>
      <c r="CX555">
        <v>1.3504779459198443E-2</v>
      </c>
      <c r="CY555">
        <v>0</v>
      </c>
      <c r="CZ555">
        <v>0</v>
      </c>
      <c r="DA555">
        <v>0</v>
      </c>
      <c r="DB555">
        <v>0</v>
      </c>
      <c r="DC555">
        <v>1.453862448571995E-2</v>
      </c>
      <c r="DD555">
        <v>9.9309458947305571E-3</v>
      </c>
      <c r="DE555">
        <v>0</v>
      </c>
      <c r="DF555">
        <v>0</v>
      </c>
      <c r="DG555">
        <v>1.8773928330857437E-2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2.0144410809633584E-2</v>
      </c>
      <c r="DQ555">
        <v>0</v>
      </c>
      <c r="DR555">
        <v>8.9712826465662959E-3</v>
      </c>
      <c r="DS555">
        <v>4.2173815288290431E-4</v>
      </c>
      <c r="DT555">
        <v>6.6934543168154599E-3</v>
      </c>
      <c r="DU555">
        <v>0</v>
      </c>
      <c r="DV555">
        <v>1.9194345913077906E-2</v>
      </c>
      <c r="DW555">
        <v>0</v>
      </c>
      <c r="DX555">
        <v>0</v>
      </c>
      <c r="DY555">
        <v>2.5068985921668185E-2</v>
      </c>
      <c r="DZ555">
        <v>2.65166025859035E-2</v>
      </c>
      <c r="EA555">
        <v>1.1789674391750042E-2</v>
      </c>
      <c r="EB555">
        <v>1.8634938339040247E-2</v>
      </c>
      <c r="EC555">
        <v>0</v>
      </c>
      <c r="ED555">
        <v>1.7175923037547496E-2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1.0294613493888089E-2</v>
      </c>
      <c r="EN555">
        <v>0</v>
      </c>
      <c r="EO555">
        <v>3.1822861496337796E-3</v>
      </c>
      <c r="EP555">
        <v>1.7761666828872594E-2</v>
      </c>
      <c r="EQ555">
        <v>0</v>
      </c>
      <c r="ER555">
        <v>0</v>
      </c>
      <c r="ES555">
        <v>0</v>
      </c>
      <c r="ET555">
        <v>2.6383884197417017E-3</v>
      </c>
      <c r="EU555">
        <v>2.7488357134622853E-2</v>
      </c>
      <c r="EV555">
        <v>0</v>
      </c>
      <c r="EW555">
        <v>8.5024224138915121E-3</v>
      </c>
      <c r="EX555">
        <v>0</v>
      </c>
      <c r="EY555">
        <v>0</v>
      </c>
      <c r="EZ555">
        <v>0</v>
      </c>
      <c r="FA555">
        <v>0</v>
      </c>
      <c r="FB555">
        <v>0</v>
      </c>
      <c r="FC555">
        <v>1.3892383182621898E-2</v>
      </c>
      <c r="FD555">
        <v>2.6523929132584254E-2</v>
      </c>
      <c r="FE555">
        <v>0</v>
      </c>
      <c r="FF555">
        <v>2.8926360738775501E-2</v>
      </c>
      <c r="FG555">
        <v>0</v>
      </c>
      <c r="FH555">
        <v>0</v>
      </c>
      <c r="FI555">
        <v>0</v>
      </c>
      <c r="FJ555">
        <v>8.9010327375457967E-3</v>
      </c>
      <c r="FK555">
        <v>0</v>
      </c>
      <c r="FL555">
        <v>0</v>
      </c>
      <c r="FM555">
        <v>0</v>
      </c>
      <c r="FN555">
        <v>8.7012682886252815E-3</v>
      </c>
      <c r="FO555">
        <v>1.1862417019584837E-2</v>
      </c>
      <c r="FP555">
        <v>0</v>
      </c>
      <c r="FQ555">
        <v>0</v>
      </c>
      <c r="FR555">
        <v>0</v>
      </c>
      <c r="FS555">
        <v>0</v>
      </c>
      <c r="FT555">
        <v>0</v>
      </c>
      <c r="FU555">
        <v>0</v>
      </c>
      <c r="FV555">
        <v>0</v>
      </c>
      <c r="FW555">
        <v>0</v>
      </c>
      <c r="FX555">
        <v>1.436494969363305E-2</v>
      </c>
      <c r="FY555">
        <v>0</v>
      </c>
      <c r="FZ555">
        <v>0</v>
      </c>
      <c r="GA555">
        <v>0</v>
      </c>
      <c r="GB555">
        <v>1.1644720912263609E-2</v>
      </c>
    </row>
    <row r="556" spans="1:184">
      <c r="A556" s="1" t="s">
        <v>1434</v>
      </c>
      <c r="B556" s="1" t="s">
        <v>1435</v>
      </c>
      <c r="C556" s="1">
        <v>3.4445565737395768E-3</v>
      </c>
      <c r="D556">
        <v>1.5410630615169769E-2</v>
      </c>
      <c r="E556">
        <v>0</v>
      </c>
      <c r="F556">
        <v>0</v>
      </c>
      <c r="G556">
        <v>1.4819685812069968E-2</v>
      </c>
      <c r="H556">
        <v>0</v>
      </c>
      <c r="I556">
        <v>7.077032970752244E-4</v>
      </c>
      <c r="J556">
        <v>6.252932826643038E-3</v>
      </c>
      <c r="K556">
        <v>8.2794147219255061E-3</v>
      </c>
      <c r="L556">
        <v>0</v>
      </c>
      <c r="M556">
        <v>0</v>
      </c>
      <c r="N556">
        <v>1.6297631764553049E-2</v>
      </c>
      <c r="O556">
        <v>0</v>
      </c>
      <c r="P556">
        <v>1.8506512850067748E-2</v>
      </c>
      <c r="Q556">
        <v>5.3414992178336101E-3</v>
      </c>
      <c r="R556">
        <v>7.8865966331701422E-3</v>
      </c>
      <c r="S556">
        <v>0</v>
      </c>
      <c r="T556">
        <v>0</v>
      </c>
      <c r="U556">
        <v>1.6247901967300287E-2</v>
      </c>
      <c r="V556">
        <v>7.452051768985426E-3</v>
      </c>
      <c r="W556">
        <v>0</v>
      </c>
      <c r="X556">
        <v>1.4735486020859688E-2</v>
      </c>
      <c r="Y556">
        <v>2.4000140351344502E-2</v>
      </c>
      <c r="Z556">
        <v>3.4994261616034853E-3</v>
      </c>
      <c r="AA556">
        <v>0</v>
      </c>
      <c r="AB556">
        <v>6.423027072738151E-3</v>
      </c>
      <c r="AC556">
        <v>0</v>
      </c>
      <c r="AD556">
        <v>0</v>
      </c>
      <c r="AE556">
        <v>0</v>
      </c>
      <c r="AF556">
        <v>4.382641421286324E-3</v>
      </c>
      <c r="AG556">
        <v>1.8771026639424981E-2</v>
      </c>
      <c r="AH556">
        <v>0</v>
      </c>
      <c r="AI556">
        <v>1.6625359142845421E-3</v>
      </c>
      <c r="AJ556">
        <v>0</v>
      </c>
      <c r="AK556">
        <v>0</v>
      </c>
      <c r="AL556">
        <v>2.2803016525458252E-2</v>
      </c>
      <c r="AM556">
        <v>2.1073649250147819E-2</v>
      </c>
      <c r="AN556">
        <v>0</v>
      </c>
      <c r="AO556">
        <v>1.9436065426619844E-3</v>
      </c>
      <c r="AP556">
        <v>1.547181742563441E-2</v>
      </c>
      <c r="AQ556">
        <v>4.1295053304295297E-4</v>
      </c>
      <c r="AR556">
        <v>4.3944955373079794E-3</v>
      </c>
      <c r="AS556">
        <v>0</v>
      </c>
      <c r="AT556">
        <v>9.1539325445730152E-3</v>
      </c>
      <c r="AU556">
        <v>0</v>
      </c>
      <c r="AV556">
        <v>0</v>
      </c>
      <c r="AW556">
        <v>0</v>
      </c>
      <c r="AX556">
        <v>1.2869462937014849E-2</v>
      </c>
      <c r="AY556">
        <v>0</v>
      </c>
      <c r="AZ556">
        <v>7.1537416267020261E-3</v>
      </c>
      <c r="BA556">
        <v>1.3251688345952606E-2</v>
      </c>
      <c r="BB556">
        <v>0</v>
      </c>
      <c r="BC556">
        <v>2.3424439087096544E-3</v>
      </c>
      <c r="BD556">
        <v>1.5527730307427953E-2</v>
      </c>
      <c r="BE556">
        <v>0</v>
      </c>
      <c r="BF556">
        <v>0</v>
      </c>
      <c r="BG556">
        <v>1.965455828226533E-3</v>
      </c>
      <c r="BH556">
        <v>0</v>
      </c>
      <c r="BI556">
        <v>2.2499245102135992E-2</v>
      </c>
      <c r="BJ556">
        <v>0</v>
      </c>
      <c r="BK556">
        <v>4.6542008031681785E-3</v>
      </c>
      <c r="BL556">
        <v>1.4276666096353098E-2</v>
      </c>
      <c r="BM556">
        <v>1.972332597575668E-4</v>
      </c>
      <c r="BN556">
        <v>1.1526787860169625E-2</v>
      </c>
      <c r="BO556">
        <v>5.3803430998288458E-4</v>
      </c>
      <c r="BP556">
        <v>0</v>
      </c>
      <c r="BQ556">
        <v>8.712568233898068E-3</v>
      </c>
      <c r="BR556">
        <v>1.2145191242480251E-2</v>
      </c>
      <c r="BS556">
        <v>1.8029029994219768E-2</v>
      </c>
      <c r="BT556">
        <v>0</v>
      </c>
      <c r="BU556">
        <v>0</v>
      </c>
      <c r="BV556">
        <v>0</v>
      </c>
      <c r="BW556">
        <v>2.4744937950328515E-3</v>
      </c>
      <c r="BX556">
        <v>6.1745126951071568E-3</v>
      </c>
      <c r="BY556">
        <v>0</v>
      </c>
      <c r="BZ556">
        <v>3.5046722779144814E-2</v>
      </c>
      <c r="CA556">
        <v>1.0541663904192719E-2</v>
      </c>
      <c r="CB556">
        <v>2.0651675170416096E-5</v>
      </c>
      <c r="CC556">
        <v>2.7285811604506695E-2</v>
      </c>
      <c r="CD556">
        <v>0</v>
      </c>
      <c r="CE556">
        <v>3.024332208053183E-3</v>
      </c>
      <c r="CF556">
        <v>0</v>
      </c>
      <c r="CG556">
        <v>0</v>
      </c>
      <c r="CH556">
        <v>0</v>
      </c>
      <c r="CI556">
        <v>1.6250913230499091E-2</v>
      </c>
      <c r="CJ556">
        <v>0</v>
      </c>
      <c r="CK556">
        <v>1.9132530036038937E-2</v>
      </c>
      <c r="CL556">
        <v>7.303932345158827E-4</v>
      </c>
      <c r="CM556">
        <v>0</v>
      </c>
      <c r="CN556">
        <v>0</v>
      </c>
      <c r="CO556">
        <v>0</v>
      </c>
      <c r="CP556">
        <v>1.29076240309038E-2</v>
      </c>
      <c r="CQ556">
        <v>1.2134125982806976E-3</v>
      </c>
      <c r="CR556">
        <v>1.6487841301022193E-3</v>
      </c>
      <c r="CS556">
        <v>6.739765475145266E-3</v>
      </c>
      <c r="CT556">
        <v>0</v>
      </c>
      <c r="CU556">
        <v>1.6630320240162736E-3</v>
      </c>
      <c r="CV556">
        <v>1.5436225881546996E-2</v>
      </c>
      <c r="CW556">
        <v>8.3510357226259414E-3</v>
      </c>
      <c r="CX556">
        <v>2.3720293173529864E-2</v>
      </c>
      <c r="CY556">
        <v>2.6868468526869498E-3</v>
      </c>
      <c r="CZ556">
        <v>0</v>
      </c>
      <c r="DA556">
        <v>0</v>
      </c>
      <c r="DB556">
        <v>0</v>
      </c>
      <c r="DC556">
        <v>1.1976143281382516E-2</v>
      </c>
      <c r="DD556">
        <v>0</v>
      </c>
      <c r="DE556">
        <v>1.2993588118848491E-3</v>
      </c>
      <c r="DF556">
        <v>0</v>
      </c>
      <c r="DG556">
        <v>1.7239461111973966E-2</v>
      </c>
      <c r="DH556">
        <v>0</v>
      </c>
      <c r="DI556">
        <v>0</v>
      </c>
      <c r="DJ556">
        <v>4.6912123056903812E-3</v>
      </c>
      <c r="DK556">
        <v>2.4083960528545516E-3</v>
      </c>
      <c r="DL556">
        <v>0</v>
      </c>
      <c r="DM556">
        <v>6.1979455561464013E-4</v>
      </c>
      <c r="DN556">
        <v>0</v>
      </c>
      <c r="DO556">
        <v>0</v>
      </c>
      <c r="DP556">
        <v>1.8184759036137203E-2</v>
      </c>
      <c r="DQ556">
        <v>0</v>
      </c>
      <c r="DR556">
        <v>1.4688194426067155E-2</v>
      </c>
      <c r="DS556">
        <v>0</v>
      </c>
      <c r="DT556">
        <v>1.3043406145838113E-2</v>
      </c>
      <c r="DU556">
        <v>6.800529951600796E-3</v>
      </c>
      <c r="DV556">
        <v>1.639052427158242E-2</v>
      </c>
      <c r="DW556">
        <v>0</v>
      </c>
      <c r="DX556">
        <v>0</v>
      </c>
      <c r="DY556">
        <v>3.1972911041878082E-3</v>
      </c>
      <c r="DZ556">
        <v>1.5713477211464856E-2</v>
      </c>
      <c r="EA556">
        <v>2.443194326564588E-3</v>
      </c>
      <c r="EB556">
        <v>1.7532899825916843E-2</v>
      </c>
      <c r="EC556">
        <v>0</v>
      </c>
      <c r="ED556">
        <v>3.7883363710750151E-3</v>
      </c>
      <c r="EE556">
        <v>0</v>
      </c>
      <c r="EF556">
        <v>0</v>
      </c>
      <c r="EG556">
        <v>0</v>
      </c>
      <c r="EH556">
        <v>4.8269629547830528E-5</v>
      </c>
      <c r="EI556">
        <v>0</v>
      </c>
      <c r="EJ556">
        <v>0</v>
      </c>
      <c r="EK556">
        <v>0</v>
      </c>
      <c r="EL556">
        <v>5.8354479215714004E-5</v>
      </c>
      <c r="EM556">
        <v>0</v>
      </c>
      <c r="EN556">
        <v>0</v>
      </c>
      <c r="EO556">
        <v>1.1395672546075656E-2</v>
      </c>
      <c r="EP556">
        <v>9.3182395771026407E-3</v>
      </c>
      <c r="EQ556">
        <v>2.6134456137919182E-3</v>
      </c>
      <c r="ER556">
        <v>0</v>
      </c>
      <c r="ES556">
        <v>0</v>
      </c>
      <c r="ET556">
        <v>1.3228254516909262E-2</v>
      </c>
      <c r="EU556">
        <v>2.3077873876760534E-2</v>
      </c>
      <c r="EV556">
        <v>2.6740728656195168E-4</v>
      </c>
      <c r="EW556">
        <v>0</v>
      </c>
      <c r="EX556">
        <v>5.7637365075216664E-3</v>
      </c>
      <c r="EY556">
        <v>0</v>
      </c>
      <c r="EZ556">
        <v>0</v>
      </c>
      <c r="FA556">
        <v>0</v>
      </c>
      <c r="FB556">
        <v>0</v>
      </c>
      <c r="FC556">
        <v>2.2169978854363177E-2</v>
      </c>
      <c r="FD556">
        <v>2.5404426257928048E-2</v>
      </c>
      <c r="FE556">
        <v>0</v>
      </c>
      <c r="FF556">
        <v>1.4071955340518567E-2</v>
      </c>
      <c r="FG556">
        <v>0</v>
      </c>
      <c r="FH556">
        <v>0</v>
      </c>
      <c r="FI556">
        <v>1.5439787951309237E-3</v>
      </c>
      <c r="FJ556">
        <v>4.8656844740162511E-3</v>
      </c>
      <c r="FK556">
        <v>4.4010281481410909E-3</v>
      </c>
      <c r="FL556">
        <v>0</v>
      </c>
      <c r="FM556">
        <v>0</v>
      </c>
      <c r="FN556">
        <v>4.344495052390502E-2</v>
      </c>
      <c r="FO556">
        <v>2.8452004671332518E-3</v>
      </c>
      <c r="FP556">
        <v>1.37414600996284E-2</v>
      </c>
      <c r="FQ556">
        <v>0</v>
      </c>
      <c r="FR556">
        <v>4.2442847754843067E-4</v>
      </c>
      <c r="FS556">
        <v>0</v>
      </c>
      <c r="FT556">
        <v>0</v>
      </c>
      <c r="FU556">
        <v>4.9041980990836643E-3</v>
      </c>
      <c r="FV556">
        <v>0</v>
      </c>
      <c r="FW556">
        <v>0</v>
      </c>
      <c r="FX556">
        <v>1.2681112115404628E-2</v>
      </c>
      <c r="FY556">
        <v>2.876844083636402E-3</v>
      </c>
      <c r="FZ556">
        <v>1.113082664978475E-2</v>
      </c>
      <c r="GA556">
        <v>0</v>
      </c>
      <c r="GB556">
        <v>9.5922998942547036E-3</v>
      </c>
    </row>
    <row r="557" spans="1:184">
      <c r="A557" s="1" t="s">
        <v>1436</v>
      </c>
      <c r="B557" s="1" t="s">
        <v>1437</v>
      </c>
      <c r="C557" s="1">
        <v>0</v>
      </c>
      <c r="D557">
        <v>0</v>
      </c>
      <c r="E557">
        <v>0</v>
      </c>
      <c r="F557">
        <v>0</v>
      </c>
      <c r="G557">
        <v>1.0550293031837063E-2</v>
      </c>
      <c r="H557">
        <v>0</v>
      </c>
      <c r="I557">
        <v>4.2407540067619732E-3</v>
      </c>
      <c r="J557">
        <v>0</v>
      </c>
      <c r="K557">
        <v>1.0071021330349149E-2</v>
      </c>
      <c r="L557">
        <v>0</v>
      </c>
      <c r="M557">
        <v>0</v>
      </c>
      <c r="N557">
        <v>1.4773595925737583E-2</v>
      </c>
      <c r="O557">
        <v>0</v>
      </c>
      <c r="P557">
        <v>1.8970594390429019E-2</v>
      </c>
      <c r="Q557">
        <v>0</v>
      </c>
      <c r="R557">
        <v>1.8211729472912382E-2</v>
      </c>
      <c r="S557">
        <v>0</v>
      </c>
      <c r="T557">
        <v>0</v>
      </c>
      <c r="U557">
        <v>1.3003850865278414E-2</v>
      </c>
      <c r="V557">
        <v>2.0999378711980432E-2</v>
      </c>
      <c r="W557">
        <v>0</v>
      </c>
      <c r="X557">
        <v>1.9572869490605473E-2</v>
      </c>
      <c r="Y557">
        <v>0</v>
      </c>
      <c r="Z557">
        <v>0</v>
      </c>
      <c r="AA557">
        <v>0</v>
      </c>
      <c r="AB557">
        <v>1.3306389149546185E-2</v>
      </c>
      <c r="AC557">
        <v>0</v>
      </c>
      <c r="AD557">
        <v>0</v>
      </c>
      <c r="AE557">
        <v>0</v>
      </c>
      <c r="AF557">
        <v>1.6201656191128563E-2</v>
      </c>
      <c r="AG557">
        <v>1.1325297039950695E-2</v>
      </c>
      <c r="AH557">
        <v>9.744817571118735E-3</v>
      </c>
      <c r="AI557">
        <v>1.3133896322939588E-3</v>
      </c>
      <c r="AJ557">
        <v>0</v>
      </c>
      <c r="AK557">
        <v>0</v>
      </c>
      <c r="AL557">
        <v>2.6163013334164882E-2</v>
      </c>
      <c r="AM557">
        <v>1.8988168463135509E-2</v>
      </c>
      <c r="AN557">
        <v>0</v>
      </c>
      <c r="AO557">
        <v>0</v>
      </c>
      <c r="AP557">
        <v>2.6234895517194726E-2</v>
      </c>
      <c r="AQ557">
        <v>0</v>
      </c>
      <c r="AR557">
        <v>9.8063564732308508E-3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2.4667775022522168E-2</v>
      </c>
      <c r="BE557">
        <v>0</v>
      </c>
      <c r="BF557">
        <v>0</v>
      </c>
      <c r="BG557">
        <v>0</v>
      </c>
      <c r="BH557">
        <v>0</v>
      </c>
      <c r="BI557">
        <v>9.8658555434424974E-3</v>
      </c>
      <c r="BJ557">
        <v>1.083352034081331E-3</v>
      </c>
      <c r="BK557">
        <v>0</v>
      </c>
      <c r="BL557">
        <v>2.3809396564760669E-2</v>
      </c>
      <c r="BM557">
        <v>1.5542506665432243E-2</v>
      </c>
      <c r="BN557">
        <v>1.1132969088278561E-2</v>
      </c>
      <c r="BO557">
        <v>0</v>
      </c>
      <c r="BP557">
        <v>0</v>
      </c>
      <c r="BQ557">
        <v>0</v>
      </c>
      <c r="BR557">
        <v>0</v>
      </c>
      <c r="BS557">
        <v>1.7207902019551882E-2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2.3131117440816779E-2</v>
      </c>
      <c r="CA557">
        <v>2.162725957232348E-2</v>
      </c>
      <c r="CB557">
        <v>0</v>
      </c>
      <c r="CC557">
        <v>0</v>
      </c>
      <c r="CD557">
        <v>0</v>
      </c>
      <c r="CE557">
        <v>1.2096684281109186E-2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6.7814814511171903E-4</v>
      </c>
      <c r="CM557">
        <v>6.4376705592896774E-3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9.2270483782257301E-3</v>
      </c>
      <c r="CU557">
        <v>0</v>
      </c>
      <c r="CV557">
        <v>1.6924867581496434E-2</v>
      </c>
      <c r="CW557">
        <v>0</v>
      </c>
      <c r="CX557">
        <v>1.2667739139295331E-2</v>
      </c>
      <c r="CY557">
        <v>0</v>
      </c>
      <c r="CZ557">
        <v>0</v>
      </c>
      <c r="DA557">
        <v>5.3107904267049805E-3</v>
      </c>
      <c r="DB557">
        <v>0</v>
      </c>
      <c r="DC557">
        <v>2.3369337535411546E-3</v>
      </c>
      <c r="DD557">
        <v>4.879090901565639E-3</v>
      </c>
      <c r="DE557">
        <v>0</v>
      </c>
      <c r="DF557">
        <v>0</v>
      </c>
      <c r="DG557">
        <v>2.2746381290424108E-2</v>
      </c>
      <c r="DH557">
        <v>0</v>
      </c>
      <c r="DI557">
        <v>0</v>
      </c>
      <c r="DJ557">
        <v>0</v>
      </c>
      <c r="DK557">
        <v>1.8689642655057435E-2</v>
      </c>
      <c r="DL557">
        <v>0</v>
      </c>
      <c r="DM557">
        <v>0</v>
      </c>
      <c r="DN557">
        <v>0</v>
      </c>
      <c r="DO557">
        <v>1.6222729621248044E-3</v>
      </c>
      <c r="DP557">
        <v>1.9690440587199123E-2</v>
      </c>
      <c r="DQ557">
        <v>0</v>
      </c>
      <c r="DR557">
        <v>7.1841233293010063E-3</v>
      </c>
      <c r="DS557">
        <v>0</v>
      </c>
      <c r="DT557">
        <v>1.4906848525027295E-2</v>
      </c>
      <c r="DU557">
        <v>1.8489059683433309E-2</v>
      </c>
      <c r="DV557">
        <v>1.7727900464033518E-2</v>
      </c>
      <c r="DW557">
        <v>0</v>
      </c>
      <c r="DX557">
        <v>0</v>
      </c>
      <c r="DY557">
        <v>2.4574952820548165E-2</v>
      </c>
      <c r="DZ557">
        <v>1.8038607744624503E-2</v>
      </c>
      <c r="EA557">
        <v>1.5765619119551082E-2</v>
      </c>
      <c r="EB557">
        <v>1.4252447840567329E-2</v>
      </c>
      <c r="EC557">
        <v>1.5564172718946438E-2</v>
      </c>
      <c r="ED557">
        <v>2.5256751941360737E-2</v>
      </c>
      <c r="EE557">
        <v>0</v>
      </c>
      <c r="EF557">
        <v>8.3715003524781496E-3</v>
      </c>
      <c r="EG557">
        <v>6.4944562865764277E-4</v>
      </c>
      <c r="EH557">
        <v>6.9374063757991402E-3</v>
      </c>
      <c r="EI557">
        <v>0</v>
      </c>
      <c r="EJ557">
        <v>3.4340962160765308E-4</v>
      </c>
      <c r="EK557">
        <v>0</v>
      </c>
      <c r="EL557">
        <v>4.3693126084991514E-3</v>
      </c>
      <c r="EM557">
        <v>1.1206250230961477E-3</v>
      </c>
      <c r="EN557">
        <v>0</v>
      </c>
      <c r="EO557">
        <v>1.2617201719496303E-2</v>
      </c>
      <c r="EP557">
        <v>0</v>
      </c>
      <c r="EQ557">
        <v>0</v>
      </c>
      <c r="ER557">
        <v>0</v>
      </c>
      <c r="ES557">
        <v>0</v>
      </c>
      <c r="ET557">
        <v>2.3971744082413909E-2</v>
      </c>
      <c r="EU557">
        <v>2.1729629157720916E-2</v>
      </c>
      <c r="EV557">
        <v>0</v>
      </c>
      <c r="EW557">
        <v>0</v>
      </c>
      <c r="EX557">
        <v>0</v>
      </c>
      <c r="EY557">
        <v>0</v>
      </c>
      <c r="EZ557">
        <v>0</v>
      </c>
      <c r="FA557">
        <v>0</v>
      </c>
      <c r="FB557">
        <v>4.7058363407207855E-3</v>
      </c>
      <c r="FC557">
        <v>2.6624821172468619E-2</v>
      </c>
      <c r="FD557">
        <v>0</v>
      </c>
      <c r="FE557">
        <v>0</v>
      </c>
      <c r="FF557">
        <v>2.4478703267385871E-2</v>
      </c>
      <c r="FG557">
        <v>0</v>
      </c>
      <c r="FH557">
        <v>0</v>
      </c>
      <c r="FI557">
        <v>1.4335378622501388E-3</v>
      </c>
      <c r="FJ557">
        <v>1.3325648166604989E-2</v>
      </c>
      <c r="FK557">
        <v>2.5341041200541873E-2</v>
      </c>
      <c r="FL557">
        <v>0</v>
      </c>
      <c r="FM557">
        <v>0</v>
      </c>
      <c r="FN557">
        <v>0</v>
      </c>
      <c r="FO557">
        <v>2.5996287511655669E-2</v>
      </c>
      <c r="FP557">
        <v>1.8422026232777014E-2</v>
      </c>
      <c r="FQ557">
        <v>0</v>
      </c>
      <c r="FR557">
        <v>0</v>
      </c>
      <c r="FS557">
        <v>0</v>
      </c>
      <c r="FT557">
        <v>7.1053222190988769E-3</v>
      </c>
      <c r="FU557">
        <v>2.253337757879172E-3</v>
      </c>
      <c r="FV557">
        <v>0</v>
      </c>
      <c r="FW557">
        <v>0</v>
      </c>
      <c r="FX557">
        <v>3.0041084725639759E-2</v>
      </c>
      <c r="FY557">
        <v>0</v>
      </c>
      <c r="FZ557">
        <v>0</v>
      </c>
      <c r="GA557">
        <v>0</v>
      </c>
      <c r="GB557">
        <v>2.3547679575804732E-2</v>
      </c>
    </row>
    <row r="558" spans="1:184">
      <c r="A558" s="1" t="s">
        <v>1438</v>
      </c>
      <c r="B558" s="1" t="s">
        <v>1439</v>
      </c>
      <c r="C558" s="1">
        <v>5.4611812550250688E-4</v>
      </c>
      <c r="D558">
        <v>2.7521499400677704E-2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1.0869608862668129E-2</v>
      </c>
      <c r="K558">
        <v>1.458459512415719E-2</v>
      </c>
      <c r="L558">
        <v>0</v>
      </c>
      <c r="M558">
        <v>0</v>
      </c>
      <c r="N558">
        <v>1.0421184860320841E-2</v>
      </c>
      <c r="O558">
        <v>0</v>
      </c>
      <c r="P558">
        <v>2.2240423028625913E-2</v>
      </c>
      <c r="Q558">
        <v>0</v>
      </c>
      <c r="R558">
        <v>2.0678718079270206E-3</v>
      </c>
      <c r="S558">
        <v>0</v>
      </c>
      <c r="T558">
        <v>0</v>
      </c>
      <c r="U558">
        <v>1.7387957109840931E-2</v>
      </c>
      <c r="V558">
        <v>2.420415244833304E-2</v>
      </c>
      <c r="W558">
        <v>0</v>
      </c>
      <c r="X558">
        <v>1.7971751067186337E-2</v>
      </c>
      <c r="Y558">
        <v>0</v>
      </c>
      <c r="Z558">
        <v>0</v>
      </c>
      <c r="AA558">
        <v>0</v>
      </c>
      <c r="AB558">
        <v>3.2767590530238312E-3</v>
      </c>
      <c r="AC558">
        <v>9.2332460374335394E-3</v>
      </c>
      <c r="AD558">
        <v>0</v>
      </c>
      <c r="AE558">
        <v>1.0955273354926595E-2</v>
      </c>
      <c r="AF558">
        <v>2.4312978442265442E-2</v>
      </c>
      <c r="AG558">
        <v>1.7985815546272997E-3</v>
      </c>
      <c r="AH558">
        <v>4.8242010610583495E-3</v>
      </c>
      <c r="AI558">
        <v>0</v>
      </c>
      <c r="AJ558">
        <v>0</v>
      </c>
      <c r="AK558">
        <v>0</v>
      </c>
      <c r="AL558">
        <v>8.8098932883003515E-3</v>
      </c>
      <c r="AM558">
        <v>2.5717250473636755E-2</v>
      </c>
      <c r="AN558">
        <v>0</v>
      </c>
      <c r="AO558">
        <v>0</v>
      </c>
      <c r="AP558">
        <v>8.6906939609165731E-3</v>
      </c>
      <c r="AQ558">
        <v>0</v>
      </c>
      <c r="AR558">
        <v>1.7903022730218859E-2</v>
      </c>
      <c r="AS558">
        <v>0</v>
      </c>
      <c r="AT558">
        <v>0</v>
      </c>
      <c r="AU558">
        <v>6.0351576123662395E-3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1.6793599032531224E-2</v>
      </c>
      <c r="BE558">
        <v>8.1449123910182896E-3</v>
      </c>
      <c r="BF558">
        <v>0</v>
      </c>
      <c r="BG558">
        <v>0</v>
      </c>
      <c r="BH558">
        <v>0</v>
      </c>
      <c r="BI558">
        <v>2.5548098785600679E-3</v>
      </c>
      <c r="BJ558">
        <v>1.2486854086381344E-3</v>
      </c>
      <c r="BK558">
        <v>4.9807688468914459E-3</v>
      </c>
      <c r="BL558">
        <v>1.7788564129952038E-2</v>
      </c>
      <c r="BM558">
        <v>2.3815631795797761E-2</v>
      </c>
      <c r="BN558">
        <v>3.5419232753801301E-2</v>
      </c>
      <c r="BO558">
        <v>0</v>
      </c>
      <c r="BP558">
        <v>0</v>
      </c>
      <c r="BQ558">
        <v>0</v>
      </c>
      <c r="BR558">
        <v>1.645587204533322E-2</v>
      </c>
      <c r="BS558">
        <v>9.9342747379980809E-3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1.6530082454000405E-2</v>
      </c>
      <c r="CA558">
        <v>1.8195571516689504E-2</v>
      </c>
      <c r="CB558">
        <v>0</v>
      </c>
      <c r="CC558">
        <v>1.2607402717430152E-2</v>
      </c>
      <c r="CD558">
        <v>0</v>
      </c>
      <c r="CE558">
        <v>1.5757412420055177E-2</v>
      </c>
      <c r="CF558">
        <v>0</v>
      </c>
      <c r="CG558">
        <v>0</v>
      </c>
      <c r="CH558">
        <v>0</v>
      </c>
      <c r="CI558">
        <v>1.5220061256711581E-2</v>
      </c>
      <c r="CJ558">
        <v>0</v>
      </c>
      <c r="CK558">
        <v>9.4140424306060084E-3</v>
      </c>
      <c r="CL558">
        <v>1.3003520065711085E-2</v>
      </c>
      <c r="CM558">
        <v>0</v>
      </c>
      <c r="CN558">
        <v>0</v>
      </c>
      <c r="CO558">
        <v>0</v>
      </c>
      <c r="CP558">
        <v>0</v>
      </c>
      <c r="CQ558">
        <v>1.4392494345315957E-2</v>
      </c>
      <c r="CR558">
        <v>0</v>
      </c>
      <c r="CS558">
        <v>0</v>
      </c>
      <c r="CT558">
        <v>7.9806229754307238E-3</v>
      </c>
      <c r="CU558">
        <v>0</v>
      </c>
      <c r="CV558">
        <v>2.697562022796262E-3</v>
      </c>
      <c r="CW558">
        <v>0</v>
      </c>
      <c r="CX558">
        <v>1.0725620238557595E-2</v>
      </c>
      <c r="CY558">
        <v>0</v>
      </c>
      <c r="CZ558">
        <v>0</v>
      </c>
      <c r="DA558">
        <v>0</v>
      </c>
      <c r="DB558">
        <v>0</v>
      </c>
      <c r="DC558">
        <v>2.6935797295800481E-3</v>
      </c>
      <c r="DD558">
        <v>1.2146373716400366E-2</v>
      </c>
      <c r="DE558">
        <v>0</v>
      </c>
      <c r="DF558">
        <v>0</v>
      </c>
      <c r="DG558">
        <v>9.9898613137893999E-3</v>
      </c>
      <c r="DH558">
        <v>0</v>
      </c>
      <c r="DI558">
        <v>0</v>
      </c>
      <c r="DJ558">
        <v>0</v>
      </c>
      <c r="DK558">
        <v>1.7876506447933746E-2</v>
      </c>
      <c r="DL558">
        <v>0</v>
      </c>
      <c r="DM558">
        <v>0</v>
      </c>
      <c r="DN558">
        <v>0</v>
      </c>
      <c r="DO558">
        <v>0</v>
      </c>
      <c r="DP558">
        <v>1.690697625206912E-2</v>
      </c>
      <c r="DQ558">
        <v>0</v>
      </c>
      <c r="DR558">
        <v>0</v>
      </c>
      <c r="DS558">
        <v>0</v>
      </c>
      <c r="DT558">
        <v>0</v>
      </c>
      <c r="DU558">
        <v>1.7942799753638689E-2</v>
      </c>
      <c r="DV558">
        <v>2.9318488916916192E-2</v>
      </c>
      <c r="DW558">
        <v>0</v>
      </c>
      <c r="DX558">
        <v>0</v>
      </c>
      <c r="DY558">
        <v>3.1313857495655122E-2</v>
      </c>
      <c r="DZ558">
        <v>1.7809907802303678E-2</v>
      </c>
      <c r="EA558">
        <v>0</v>
      </c>
      <c r="EB558">
        <v>1.6427553644632237E-2</v>
      </c>
      <c r="EC558">
        <v>2.231320455259694E-2</v>
      </c>
      <c r="ED558">
        <v>2.3567647895293507E-2</v>
      </c>
      <c r="EE558">
        <v>0</v>
      </c>
      <c r="EF558">
        <v>0</v>
      </c>
      <c r="EG558">
        <v>0</v>
      </c>
      <c r="EH558">
        <v>0</v>
      </c>
      <c r="EI558">
        <v>5.3709549559096447E-3</v>
      </c>
      <c r="EJ558">
        <v>0</v>
      </c>
      <c r="EK558">
        <v>0</v>
      </c>
      <c r="EL558">
        <v>0</v>
      </c>
      <c r="EM558">
        <v>0</v>
      </c>
      <c r="EN558">
        <v>0</v>
      </c>
      <c r="EO558">
        <v>1.977944166678822E-2</v>
      </c>
      <c r="EP558">
        <v>1.8614267272899998E-2</v>
      </c>
      <c r="EQ558">
        <v>0</v>
      </c>
      <c r="ER558">
        <v>0</v>
      </c>
      <c r="ES558">
        <v>0</v>
      </c>
      <c r="ET558">
        <v>1.6456821108104008E-2</v>
      </c>
      <c r="EU558">
        <v>1.981556471541061E-2</v>
      </c>
      <c r="EV558">
        <v>0</v>
      </c>
      <c r="EW558">
        <v>7.4952756897997833E-3</v>
      </c>
      <c r="EX558">
        <v>0</v>
      </c>
      <c r="EY558">
        <v>0</v>
      </c>
      <c r="EZ558">
        <v>0</v>
      </c>
      <c r="FA558">
        <v>0</v>
      </c>
      <c r="FB558">
        <v>0</v>
      </c>
      <c r="FC558">
        <v>2.1467441459622264E-2</v>
      </c>
      <c r="FD558">
        <v>0</v>
      </c>
      <c r="FE558">
        <v>0</v>
      </c>
      <c r="FF558">
        <v>3.0720206246859377E-2</v>
      </c>
      <c r="FG558">
        <v>0</v>
      </c>
      <c r="FH558">
        <v>0</v>
      </c>
      <c r="FI558">
        <v>9.0543202162620927E-3</v>
      </c>
      <c r="FJ558">
        <v>7.8466689896325229E-3</v>
      </c>
      <c r="FK558">
        <v>0</v>
      </c>
      <c r="FL558">
        <v>0</v>
      </c>
      <c r="FM558">
        <v>0</v>
      </c>
      <c r="FN558">
        <v>0</v>
      </c>
      <c r="FO558">
        <v>2.5087056370955815E-2</v>
      </c>
      <c r="FP558">
        <v>8.0771766048752633E-4</v>
      </c>
      <c r="FQ558">
        <v>0</v>
      </c>
      <c r="FR558">
        <v>0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4.5879187184850324E-2</v>
      </c>
      <c r="FY558">
        <v>0</v>
      </c>
      <c r="FZ558">
        <v>0</v>
      </c>
      <c r="GA558">
        <v>0</v>
      </c>
      <c r="GB558">
        <v>1.0265356073769197E-2</v>
      </c>
    </row>
    <row r="559" spans="1:184">
      <c r="A559" s="1" t="s">
        <v>1440</v>
      </c>
      <c r="B559" s="1" t="s">
        <v>1441</v>
      </c>
      <c r="C559" s="1">
        <v>1.2483973641064996E-3</v>
      </c>
      <c r="D559">
        <v>9.0115233030688864E-3</v>
      </c>
      <c r="E559">
        <v>0</v>
      </c>
      <c r="F559">
        <v>0</v>
      </c>
      <c r="G559">
        <v>0</v>
      </c>
      <c r="H559">
        <v>6.3346454793284978E-3</v>
      </c>
      <c r="I559">
        <v>5.6750420341872155E-3</v>
      </c>
      <c r="J559">
        <v>1.0010267736217073E-2</v>
      </c>
      <c r="K559">
        <v>4.0757802727565719E-3</v>
      </c>
      <c r="L559">
        <v>0</v>
      </c>
      <c r="M559">
        <v>0</v>
      </c>
      <c r="N559">
        <v>1.1938806459400628E-2</v>
      </c>
      <c r="O559">
        <v>0</v>
      </c>
      <c r="P559">
        <v>2.0078140648553258E-2</v>
      </c>
      <c r="Q559">
        <v>8.6148240358856383E-3</v>
      </c>
      <c r="R559">
        <v>9.5918005177907991E-3</v>
      </c>
      <c r="S559">
        <v>8.1442555351571438E-3</v>
      </c>
      <c r="T559">
        <v>0</v>
      </c>
      <c r="U559">
        <v>1.8438101926088878E-2</v>
      </c>
      <c r="V559">
        <v>2.2387816670759172E-2</v>
      </c>
      <c r="W559">
        <v>0</v>
      </c>
      <c r="X559">
        <v>1.4102100527463956E-2</v>
      </c>
      <c r="Y559">
        <v>5.2768187260276624E-3</v>
      </c>
      <c r="Z559">
        <v>4.8644478560925025E-3</v>
      </c>
      <c r="AA559">
        <v>0</v>
      </c>
      <c r="AB559">
        <v>1.4141966131804636E-2</v>
      </c>
      <c r="AC559">
        <v>0</v>
      </c>
      <c r="AD559">
        <v>0</v>
      </c>
      <c r="AE559">
        <v>0</v>
      </c>
      <c r="AF559">
        <v>5.1238695070778403E-3</v>
      </c>
      <c r="AG559">
        <v>8.7640815726518946E-3</v>
      </c>
      <c r="AH559">
        <v>2.0735854202016475E-3</v>
      </c>
      <c r="AI559">
        <v>8.9529200793710007E-3</v>
      </c>
      <c r="AJ559">
        <v>0</v>
      </c>
      <c r="AK559">
        <v>0</v>
      </c>
      <c r="AL559">
        <v>2.0679768085880196E-2</v>
      </c>
      <c r="AM559">
        <v>1.1237581515216727E-2</v>
      </c>
      <c r="AN559">
        <v>0</v>
      </c>
      <c r="AO559">
        <v>0</v>
      </c>
      <c r="AP559">
        <v>1.2180430999178316E-2</v>
      </c>
      <c r="AQ559">
        <v>0</v>
      </c>
      <c r="AR559">
        <v>5.4523105120922281E-3</v>
      </c>
      <c r="AS559">
        <v>8.892604019580988E-3</v>
      </c>
      <c r="AT559">
        <v>0</v>
      </c>
      <c r="AU559">
        <v>0</v>
      </c>
      <c r="AV559">
        <v>0</v>
      </c>
      <c r="AW559">
        <v>0</v>
      </c>
      <c r="AX559">
        <v>1.0082931775488798E-3</v>
      </c>
      <c r="AY559">
        <v>6.5570274079227824E-3</v>
      </c>
      <c r="AZ559">
        <v>9.4085516985107313E-3</v>
      </c>
      <c r="BA559">
        <v>0</v>
      </c>
      <c r="BB559">
        <v>0</v>
      </c>
      <c r="BC559">
        <v>0</v>
      </c>
      <c r="BD559">
        <v>1.13889278487892E-2</v>
      </c>
      <c r="BE559">
        <v>0</v>
      </c>
      <c r="BF559">
        <v>0</v>
      </c>
      <c r="BG559">
        <v>0</v>
      </c>
      <c r="BH559">
        <v>0</v>
      </c>
      <c r="BI559">
        <v>4.1049840029444935E-3</v>
      </c>
      <c r="BJ559">
        <v>1.0384221805600068E-2</v>
      </c>
      <c r="BK559">
        <v>0</v>
      </c>
      <c r="BL559">
        <v>1.901029502068342E-2</v>
      </c>
      <c r="BM559">
        <v>2.1083727507193949E-3</v>
      </c>
      <c r="BN559">
        <v>2.9693791969305355E-2</v>
      </c>
      <c r="BO559">
        <v>1.1392840610477618E-2</v>
      </c>
      <c r="BP559">
        <v>0</v>
      </c>
      <c r="BQ559">
        <v>3.3854175560975174E-3</v>
      </c>
      <c r="BR559">
        <v>9.003526814050632E-3</v>
      </c>
      <c r="BS559">
        <v>2.3963716433758882E-2</v>
      </c>
      <c r="BT559">
        <v>8.6070843731221711E-4</v>
      </c>
      <c r="BU559">
        <v>0</v>
      </c>
      <c r="BV559">
        <v>0</v>
      </c>
      <c r="BW559">
        <v>0</v>
      </c>
      <c r="BX559">
        <v>1.5443289359716603E-2</v>
      </c>
      <c r="BY559">
        <v>4.9170348455499727E-3</v>
      </c>
      <c r="BZ559">
        <v>2.3114471357762116E-2</v>
      </c>
      <c r="CA559">
        <v>1.0965860847936418E-2</v>
      </c>
      <c r="CB559">
        <v>1.119632828986619E-2</v>
      </c>
      <c r="CC559">
        <v>2.1216391257671215E-2</v>
      </c>
      <c r="CD559">
        <v>0</v>
      </c>
      <c r="CE559">
        <v>1.0161244634579583E-2</v>
      </c>
      <c r="CF559">
        <v>4.1954206498126638E-3</v>
      </c>
      <c r="CG559">
        <v>0</v>
      </c>
      <c r="CH559">
        <v>0</v>
      </c>
      <c r="CI559">
        <v>2.4329659185572134E-2</v>
      </c>
      <c r="CJ559">
        <v>1.8742861370557287E-3</v>
      </c>
      <c r="CK559">
        <v>9.1425389116679065E-3</v>
      </c>
      <c r="CL559">
        <v>0</v>
      </c>
      <c r="CM559">
        <v>8.4188361979375265E-3</v>
      </c>
      <c r="CN559">
        <v>0</v>
      </c>
      <c r="CO559">
        <v>0</v>
      </c>
      <c r="CP559">
        <v>5.9641784210970779E-3</v>
      </c>
      <c r="CQ559">
        <v>8.9953238668772446E-4</v>
      </c>
      <c r="CR559">
        <v>1.2222839335813461E-3</v>
      </c>
      <c r="CS559">
        <v>9.2077514945549388E-3</v>
      </c>
      <c r="CT559">
        <v>1.4033173007220581E-2</v>
      </c>
      <c r="CU559">
        <v>0</v>
      </c>
      <c r="CV559">
        <v>1.6618710047023564E-2</v>
      </c>
      <c r="CW559">
        <v>8.900799120982527E-3</v>
      </c>
      <c r="CX559">
        <v>1.8985065976778005E-2</v>
      </c>
      <c r="CY559">
        <v>4.8014455507422423E-3</v>
      </c>
      <c r="CZ559">
        <v>0</v>
      </c>
      <c r="DA559">
        <v>6.2754733016382744E-3</v>
      </c>
      <c r="DB559">
        <v>0</v>
      </c>
      <c r="DC559">
        <v>1.8658935759994554E-3</v>
      </c>
      <c r="DD559">
        <v>1.5460887043776295E-3</v>
      </c>
      <c r="DE559">
        <v>0</v>
      </c>
      <c r="DF559">
        <v>0</v>
      </c>
      <c r="DG559">
        <v>1.9118257760625541E-2</v>
      </c>
      <c r="DH559">
        <v>2.8509157642491014E-3</v>
      </c>
      <c r="DI559">
        <v>0</v>
      </c>
      <c r="DJ559">
        <v>0</v>
      </c>
      <c r="DK559">
        <v>4.6556920305116422E-3</v>
      </c>
      <c r="DL559">
        <v>0</v>
      </c>
      <c r="DM559">
        <v>0</v>
      </c>
      <c r="DN559">
        <v>0</v>
      </c>
      <c r="DO559">
        <v>0</v>
      </c>
      <c r="DP559">
        <v>1.5367764782654177E-2</v>
      </c>
      <c r="DQ559">
        <v>0</v>
      </c>
      <c r="DR559">
        <v>1.6139476255514216E-3</v>
      </c>
      <c r="DS559">
        <v>0</v>
      </c>
      <c r="DT559">
        <v>6.3202271584163134E-3</v>
      </c>
      <c r="DU559">
        <v>5.0413988999063533E-3</v>
      </c>
      <c r="DV559">
        <v>2.5032972829502498E-2</v>
      </c>
      <c r="DW559">
        <v>0</v>
      </c>
      <c r="DX559">
        <v>0</v>
      </c>
      <c r="DY559">
        <v>6.6830582719790378E-3</v>
      </c>
      <c r="DZ559">
        <v>1.6881196898892333E-2</v>
      </c>
      <c r="EA559">
        <v>4.5744428478474153E-3</v>
      </c>
      <c r="EB559">
        <v>1.2997566737242148E-2</v>
      </c>
      <c r="EC559">
        <v>4.549597887414574E-3</v>
      </c>
      <c r="ED559">
        <v>6.6485478347170831E-3</v>
      </c>
      <c r="EE559">
        <v>0</v>
      </c>
      <c r="EF559">
        <v>5.6194012417263815E-3</v>
      </c>
      <c r="EG559">
        <v>1.4774488146910124E-4</v>
      </c>
      <c r="EH559">
        <v>0</v>
      </c>
      <c r="EI559">
        <v>4.6506891816495794E-3</v>
      </c>
      <c r="EJ559">
        <v>0</v>
      </c>
      <c r="EK559">
        <v>0</v>
      </c>
      <c r="EL559">
        <v>3.8779557590353907E-4</v>
      </c>
      <c r="EM559">
        <v>0</v>
      </c>
      <c r="EN559">
        <v>0</v>
      </c>
      <c r="EO559">
        <v>1.1825270602500718E-2</v>
      </c>
      <c r="EP559">
        <v>6.9078385195570019E-3</v>
      </c>
      <c r="EQ559">
        <v>0</v>
      </c>
      <c r="ER559">
        <v>0</v>
      </c>
      <c r="ES559">
        <v>0</v>
      </c>
      <c r="ET559">
        <v>1.640816571814932E-2</v>
      </c>
      <c r="EU559">
        <v>1.7349732482918621E-2</v>
      </c>
      <c r="EV559">
        <v>5.6522179775048457E-4</v>
      </c>
      <c r="EW559">
        <v>2.0392941002164216E-3</v>
      </c>
      <c r="EX559">
        <v>0</v>
      </c>
      <c r="EY559">
        <v>8.5775629642966447E-3</v>
      </c>
      <c r="EZ559">
        <v>0</v>
      </c>
      <c r="FA559">
        <v>5.8851778696313653E-3</v>
      </c>
      <c r="FB559">
        <v>0</v>
      </c>
      <c r="FC559">
        <v>2.1910001693481718E-2</v>
      </c>
      <c r="FD559">
        <v>0</v>
      </c>
      <c r="FE559">
        <v>0</v>
      </c>
      <c r="FF559">
        <v>1.5928499605941147E-2</v>
      </c>
      <c r="FG559">
        <v>3.4099445254081092E-3</v>
      </c>
      <c r="FH559">
        <v>2.8363021799935424E-3</v>
      </c>
      <c r="FI559">
        <v>1.1445891797623097E-3</v>
      </c>
      <c r="FJ559">
        <v>7.1233683458747131E-3</v>
      </c>
      <c r="FK559">
        <v>0</v>
      </c>
      <c r="FL559">
        <v>0</v>
      </c>
      <c r="FM559">
        <v>0</v>
      </c>
      <c r="FN559">
        <v>2.2927843076955116E-2</v>
      </c>
      <c r="FO559">
        <v>1.0622056124604677E-2</v>
      </c>
      <c r="FP559">
        <v>1.2666654080359621E-2</v>
      </c>
      <c r="FQ559">
        <v>0</v>
      </c>
      <c r="FR559">
        <v>0</v>
      </c>
      <c r="FS559">
        <v>0</v>
      </c>
      <c r="FT559">
        <v>2.9417053390597748E-3</v>
      </c>
      <c r="FU559">
        <v>0</v>
      </c>
      <c r="FV559">
        <v>4.4230087450498751E-3</v>
      </c>
      <c r="FW559">
        <v>0</v>
      </c>
      <c r="FX559">
        <v>2.926671001637458E-2</v>
      </c>
      <c r="FY559">
        <v>0</v>
      </c>
      <c r="FZ559">
        <v>5.4166685246524286E-3</v>
      </c>
      <c r="GA559">
        <v>0</v>
      </c>
      <c r="GB559">
        <v>1.1824846631730744E-2</v>
      </c>
    </row>
    <row r="560" spans="1:184">
      <c r="A560" s="1" t="s">
        <v>1442</v>
      </c>
      <c r="B560" s="1" t="s">
        <v>1443</v>
      </c>
      <c r="C560" s="1">
        <v>0</v>
      </c>
      <c r="D560">
        <v>9.1746839046658989E-3</v>
      </c>
      <c r="E560">
        <v>0</v>
      </c>
      <c r="F560">
        <v>0</v>
      </c>
      <c r="G560">
        <v>3.6578189636355729E-2</v>
      </c>
      <c r="H560">
        <v>0</v>
      </c>
      <c r="I560">
        <v>1.6960482075938244E-2</v>
      </c>
      <c r="J560">
        <v>0</v>
      </c>
      <c r="K560">
        <v>1.4488324723332188E-2</v>
      </c>
      <c r="L560">
        <v>0</v>
      </c>
      <c r="M560">
        <v>0</v>
      </c>
      <c r="N560">
        <v>1.4044330698032268E-2</v>
      </c>
      <c r="O560">
        <v>0</v>
      </c>
      <c r="P560">
        <v>1.0369312165008006E-2</v>
      </c>
      <c r="Q560">
        <v>3.0663695227477602E-3</v>
      </c>
      <c r="R560">
        <v>7.1148702146131418E-4</v>
      </c>
      <c r="S560">
        <v>0</v>
      </c>
      <c r="T560">
        <v>0</v>
      </c>
      <c r="U560">
        <v>1.7273182199310868E-2</v>
      </c>
      <c r="V560">
        <v>0</v>
      </c>
      <c r="W560">
        <v>3.8683529967714582E-3</v>
      </c>
      <c r="X560">
        <v>6.5495237706961638E-3</v>
      </c>
      <c r="Y560">
        <v>1.1686326475485788E-2</v>
      </c>
      <c r="Z560">
        <v>0</v>
      </c>
      <c r="AA560">
        <v>0</v>
      </c>
      <c r="AB560">
        <v>7.8792776640002164E-3</v>
      </c>
      <c r="AC560">
        <v>0</v>
      </c>
      <c r="AD560">
        <v>0</v>
      </c>
      <c r="AE560">
        <v>0</v>
      </c>
      <c r="AF560">
        <v>1.7464048232844693E-3</v>
      </c>
      <c r="AG560">
        <v>2.7143183948972791E-2</v>
      </c>
      <c r="AH560">
        <v>0</v>
      </c>
      <c r="AI560">
        <v>4.6671406283176316E-3</v>
      </c>
      <c r="AJ560">
        <v>0</v>
      </c>
      <c r="AK560">
        <v>0</v>
      </c>
      <c r="AL560">
        <v>2.3640378538010369E-2</v>
      </c>
      <c r="AM560">
        <v>2.1741540040389591E-2</v>
      </c>
      <c r="AN560">
        <v>0</v>
      </c>
      <c r="AO560">
        <v>0</v>
      </c>
      <c r="AP560">
        <v>7.4441199871943271E-3</v>
      </c>
      <c r="AQ560">
        <v>1.7481534051212499E-2</v>
      </c>
      <c r="AR560">
        <v>7.8189302792894926E-3</v>
      </c>
      <c r="AS560">
        <v>0</v>
      </c>
      <c r="AT560">
        <v>0</v>
      </c>
      <c r="AU560">
        <v>9.0322986490866935E-3</v>
      </c>
      <c r="AV560">
        <v>0</v>
      </c>
      <c r="AW560">
        <v>0</v>
      </c>
      <c r="AX560">
        <v>2.3522921367804604E-3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1.0201037908712815E-2</v>
      </c>
      <c r="BE560">
        <v>0</v>
      </c>
      <c r="BF560">
        <v>0</v>
      </c>
      <c r="BG560">
        <v>0</v>
      </c>
      <c r="BH560">
        <v>0</v>
      </c>
      <c r="BI560">
        <v>2.3661396504636844E-2</v>
      </c>
      <c r="BJ560">
        <v>1.4891577822391484E-2</v>
      </c>
      <c r="BK560">
        <v>4.9478916494632699E-3</v>
      </c>
      <c r="BL560">
        <v>1.7671144881470108E-2</v>
      </c>
      <c r="BM560">
        <v>6.0718665792099842E-3</v>
      </c>
      <c r="BN560">
        <v>6.8295506034117721E-3</v>
      </c>
      <c r="BO560">
        <v>0</v>
      </c>
      <c r="BP560">
        <v>0</v>
      </c>
      <c r="BQ560">
        <v>0</v>
      </c>
      <c r="BR560">
        <v>0</v>
      </c>
      <c r="BS560">
        <v>1.9166703528476738E-2</v>
      </c>
      <c r="BT560">
        <v>0</v>
      </c>
      <c r="BU560">
        <v>0</v>
      </c>
      <c r="BV560">
        <v>8.6667815981325315E-3</v>
      </c>
      <c r="BW560">
        <v>0</v>
      </c>
      <c r="BX560">
        <v>1.0459747765320824E-2</v>
      </c>
      <c r="BY560">
        <v>0</v>
      </c>
      <c r="BZ560">
        <v>3.3289246051702935E-2</v>
      </c>
      <c r="CA560">
        <v>9.0378362358854505E-3</v>
      </c>
      <c r="CB560">
        <v>0</v>
      </c>
      <c r="CC560">
        <v>2.7057956944543205E-2</v>
      </c>
      <c r="CD560">
        <v>0</v>
      </c>
      <c r="CE560">
        <v>2.4941179995947279E-3</v>
      </c>
      <c r="CF560">
        <v>0</v>
      </c>
      <c r="CG560">
        <v>0</v>
      </c>
      <c r="CH560">
        <v>0</v>
      </c>
      <c r="CI560">
        <v>1.4041202639972607E-2</v>
      </c>
      <c r="CJ560">
        <v>0</v>
      </c>
      <c r="CK560">
        <v>2.7568741596300465E-2</v>
      </c>
      <c r="CL560">
        <v>0</v>
      </c>
      <c r="CM560">
        <v>1.7288364333891072E-3</v>
      </c>
      <c r="CN560">
        <v>0</v>
      </c>
      <c r="CO560">
        <v>0</v>
      </c>
      <c r="CP560">
        <v>0</v>
      </c>
      <c r="CQ560">
        <v>0</v>
      </c>
      <c r="CR560">
        <v>8.3431973091857656E-3</v>
      </c>
      <c r="CS560">
        <v>8.3729384236133492E-3</v>
      </c>
      <c r="CT560">
        <v>0</v>
      </c>
      <c r="CU560">
        <v>0</v>
      </c>
      <c r="CV560">
        <v>1.0101664849556833E-2</v>
      </c>
      <c r="CW560">
        <v>4.020182870210511E-3</v>
      </c>
      <c r="CX560">
        <v>2.4212803672127536E-2</v>
      </c>
      <c r="CY560">
        <v>2.8563931098002614E-3</v>
      </c>
      <c r="CZ560">
        <v>0</v>
      </c>
      <c r="DA560">
        <v>0</v>
      </c>
      <c r="DB560">
        <v>0</v>
      </c>
      <c r="DC560">
        <v>1.273186565014371E-2</v>
      </c>
      <c r="DD560">
        <v>2.2171810938344484E-3</v>
      </c>
      <c r="DE560">
        <v>5.4753113839785062E-3</v>
      </c>
      <c r="DF560">
        <v>0</v>
      </c>
      <c r="DG560">
        <v>1.1467399950596745E-2</v>
      </c>
      <c r="DH560">
        <v>0</v>
      </c>
      <c r="DI560">
        <v>0</v>
      </c>
      <c r="DJ560">
        <v>4.9872386634853194E-3</v>
      </c>
      <c r="DK560">
        <v>8.1013582433983981E-3</v>
      </c>
      <c r="DL560">
        <v>0</v>
      </c>
      <c r="DM560">
        <v>0</v>
      </c>
      <c r="DN560">
        <v>0</v>
      </c>
      <c r="DO560">
        <v>0</v>
      </c>
      <c r="DP560">
        <v>1.3751116349186913E-2</v>
      </c>
      <c r="DQ560">
        <v>0</v>
      </c>
      <c r="DR560">
        <v>1.8570733227545422E-2</v>
      </c>
      <c r="DS560">
        <v>0</v>
      </c>
      <c r="DT560">
        <v>1.4186668743009272E-2</v>
      </c>
      <c r="DU560">
        <v>1.0854162892151234E-2</v>
      </c>
      <c r="DV560">
        <v>7.1615075299124318E-3</v>
      </c>
      <c r="DW560">
        <v>0</v>
      </c>
      <c r="DX560">
        <v>0</v>
      </c>
      <c r="DY560">
        <v>9.583894124361109E-3</v>
      </c>
      <c r="DZ560">
        <v>2.4208617849379818E-2</v>
      </c>
      <c r="EA560">
        <v>1.3494657068815492E-2</v>
      </c>
      <c r="EB560">
        <v>1.4177442924997697E-2</v>
      </c>
      <c r="EC560">
        <v>0</v>
      </c>
      <c r="ED560">
        <v>1.2398051942431806E-2</v>
      </c>
      <c r="EE560">
        <v>0</v>
      </c>
      <c r="EF560">
        <v>0</v>
      </c>
      <c r="EG560">
        <v>0</v>
      </c>
      <c r="EH560">
        <v>9.1125542277583332E-3</v>
      </c>
      <c r="EI560">
        <v>0</v>
      </c>
      <c r="EJ560">
        <v>0</v>
      </c>
      <c r="EK560">
        <v>0</v>
      </c>
      <c r="EL560">
        <v>2.1307675479068488E-2</v>
      </c>
      <c r="EM560">
        <v>4.2762110961147206E-3</v>
      </c>
      <c r="EN560">
        <v>0</v>
      </c>
      <c r="EO560">
        <v>1.032092893631073E-2</v>
      </c>
      <c r="EP560">
        <v>1.2843268995073034E-2</v>
      </c>
      <c r="EQ560">
        <v>0</v>
      </c>
      <c r="ER560">
        <v>0</v>
      </c>
      <c r="ES560">
        <v>0</v>
      </c>
      <c r="ET560">
        <v>0</v>
      </c>
      <c r="EU560">
        <v>2.4187757180446016E-2</v>
      </c>
      <c r="EV560">
        <v>0</v>
      </c>
      <c r="EW560">
        <v>0</v>
      </c>
      <c r="EX560">
        <v>1.6046049709261961E-2</v>
      </c>
      <c r="EY560">
        <v>0</v>
      </c>
      <c r="EZ560">
        <v>0</v>
      </c>
      <c r="FA560">
        <v>0</v>
      </c>
      <c r="FB560">
        <v>0</v>
      </c>
      <c r="FC560">
        <v>2.4316694940201607E-2</v>
      </c>
      <c r="FD560">
        <v>2.5747576328212257E-2</v>
      </c>
      <c r="FE560">
        <v>0</v>
      </c>
      <c r="FF560">
        <v>7.2848953869651557E-3</v>
      </c>
      <c r="FG560">
        <v>0</v>
      </c>
      <c r="FH560">
        <v>0</v>
      </c>
      <c r="FI560">
        <v>0</v>
      </c>
      <c r="FJ560">
        <v>5.172720429578369E-3</v>
      </c>
      <c r="FK560">
        <v>7.3848883689602398E-4</v>
      </c>
      <c r="FL560">
        <v>0</v>
      </c>
      <c r="FM560">
        <v>0</v>
      </c>
      <c r="FN560">
        <v>3.2428789945838213E-2</v>
      </c>
      <c r="FO560">
        <v>7.8691466880400161E-3</v>
      </c>
      <c r="FP560">
        <v>2.6113738039641402E-2</v>
      </c>
      <c r="FQ560">
        <v>0</v>
      </c>
      <c r="FR560">
        <v>0</v>
      </c>
      <c r="FS560">
        <v>0</v>
      </c>
      <c r="FT560">
        <v>0</v>
      </c>
      <c r="FU560">
        <v>8.1106048600466836E-3</v>
      </c>
      <c r="FV560">
        <v>0</v>
      </c>
      <c r="FW560">
        <v>0</v>
      </c>
      <c r="FX560">
        <v>2.6627712493449431E-3</v>
      </c>
      <c r="FY560">
        <v>0</v>
      </c>
      <c r="FZ560">
        <v>0</v>
      </c>
      <c r="GA560">
        <v>0</v>
      </c>
      <c r="GB560">
        <v>6.6824371205207239E-3</v>
      </c>
    </row>
    <row r="561" spans="1:184">
      <c r="A561" s="1" t="s">
        <v>1444</v>
      </c>
      <c r="B561" s="1" t="s">
        <v>1445</v>
      </c>
      <c r="C561" s="1">
        <v>0</v>
      </c>
      <c r="D561">
        <v>1.1170843067824891E-2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2.4802473763027667E-2</v>
      </c>
      <c r="K561">
        <v>1.7473646918429921E-2</v>
      </c>
      <c r="L561">
        <v>0</v>
      </c>
      <c r="M561">
        <v>0</v>
      </c>
      <c r="N561">
        <v>1.8611602228008617E-2</v>
      </c>
      <c r="O561">
        <v>0</v>
      </c>
      <c r="P561">
        <v>8.9889506794349472E-4</v>
      </c>
      <c r="Q561">
        <v>1.5271247311773149E-2</v>
      </c>
      <c r="R561">
        <v>1.2868539818566406E-2</v>
      </c>
      <c r="S561">
        <v>0</v>
      </c>
      <c r="T561">
        <v>0</v>
      </c>
      <c r="U561">
        <v>2.2341880966315245E-2</v>
      </c>
      <c r="V561">
        <v>2.6947741026081872E-3</v>
      </c>
      <c r="W561">
        <v>0</v>
      </c>
      <c r="X561">
        <v>2.6788889702508534E-2</v>
      </c>
      <c r="Y561">
        <v>9.8002533501188264E-4</v>
      </c>
      <c r="Z561">
        <v>2.4069375312476232E-3</v>
      </c>
      <c r="AA561">
        <v>0</v>
      </c>
      <c r="AB561">
        <v>4.726677468101982E-3</v>
      </c>
      <c r="AC561">
        <v>0</v>
      </c>
      <c r="AD561">
        <v>0</v>
      </c>
      <c r="AE561">
        <v>0</v>
      </c>
      <c r="AF561">
        <v>1.5228264693631859E-2</v>
      </c>
      <c r="AG561">
        <v>1.0919679374930335E-2</v>
      </c>
      <c r="AH561">
        <v>0</v>
      </c>
      <c r="AI561">
        <v>1.5111869140771483E-2</v>
      </c>
      <c r="AJ561">
        <v>0</v>
      </c>
      <c r="AK561">
        <v>0</v>
      </c>
      <c r="AL561">
        <v>2.5205092611014016E-2</v>
      </c>
      <c r="AM561">
        <v>2.2443228970219331E-2</v>
      </c>
      <c r="AN561">
        <v>0</v>
      </c>
      <c r="AO561">
        <v>0</v>
      </c>
      <c r="AP561">
        <v>1.1170018453660965E-2</v>
      </c>
      <c r="AQ561">
        <v>0</v>
      </c>
      <c r="AR561">
        <v>7.0101065279262065E-3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2.530347485967727E-4</v>
      </c>
      <c r="BA561">
        <v>0</v>
      </c>
      <c r="BB561">
        <v>0</v>
      </c>
      <c r="BC561">
        <v>0</v>
      </c>
      <c r="BD561">
        <v>1.0838157201681931E-2</v>
      </c>
      <c r="BE561">
        <v>0</v>
      </c>
      <c r="BF561">
        <v>0</v>
      </c>
      <c r="BG561">
        <v>0</v>
      </c>
      <c r="BH561">
        <v>0</v>
      </c>
      <c r="BI561">
        <v>2.2620780415772185E-3</v>
      </c>
      <c r="BJ561">
        <v>0</v>
      </c>
      <c r="BK561">
        <v>2.3690122109822067E-3</v>
      </c>
      <c r="BL561">
        <v>1.9320313970792261E-2</v>
      </c>
      <c r="BM561">
        <v>4.5368527096066157E-3</v>
      </c>
      <c r="BN561">
        <v>2.5602288214290038E-2</v>
      </c>
      <c r="BO561">
        <v>0</v>
      </c>
      <c r="BP561">
        <v>0</v>
      </c>
      <c r="BQ561">
        <v>0</v>
      </c>
      <c r="BR561">
        <v>4.5030444720855455E-3</v>
      </c>
      <c r="BS561">
        <v>1.6283810205187401E-2</v>
      </c>
      <c r="BT561">
        <v>0</v>
      </c>
      <c r="BU561">
        <v>0</v>
      </c>
      <c r="BV561">
        <v>0</v>
      </c>
      <c r="BW561">
        <v>0</v>
      </c>
      <c r="BX561">
        <v>3.2543585138548992E-2</v>
      </c>
      <c r="BY561">
        <v>0</v>
      </c>
      <c r="BZ561">
        <v>2.017325585498413E-2</v>
      </c>
      <c r="CA561">
        <v>1.1798471046484241E-2</v>
      </c>
      <c r="CB561">
        <v>0</v>
      </c>
      <c r="CC561">
        <v>2.5042631004609225E-2</v>
      </c>
      <c r="CD561">
        <v>0</v>
      </c>
      <c r="CE561">
        <v>1.7266921357256076E-2</v>
      </c>
      <c r="CF561">
        <v>0</v>
      </c>
      <c r="CG561">
        <v>0</v>
      </c>
      <c r="CH561">
        <v>0</v>
      </c>
      <c r="CI561">
        <v>1.9990279820141149E-2</v>
      </c>
      <c r="CJ561">
        <v>0</v>
      </c>
      <c r="CK561">
        <v>8.6091329210716116E-3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1.3069576615117665E-2</v>
      </c>
      <c r="CW561">
        <v>0</v>
      </c>
      <c r="CX561">
        <v>3.5201470382017527E-2</v>
      </c>
      <c r="CY561">
        <v>1.4956858928940346E-3</v>
      </c>
      <c r="CZ561">
        <v>0</v>
      </c>
      <c r="DA561">
        <v>0</v>
      </c>
      <c r="DB561">
        <v>0</v>
      </c>
      <c r="DC561">
        <v>1.9104363511910291E-2</v>
      </c>
      <c r="DD561">
        <v>5.8548338864551925E-3</v>
      </c>
      <c r="DE561">
        <v>2.2775076873270453E-3</v>
      </c>
      <c r="DF561">
        <v>0</v>
      </c>
      <c r="DG561">
        <v>1.0902303104286065E-2</v>
      </c>
      <c r="DH561">
        <v>0</v>
      </c>
      <c r="DI561">
        <v>0</v>
      </c>
      <c r="DJ561">
        <v>7.4834296061553037E-3</v>
      </c>
      <c r="DK561">
        <v>1.2393767231711617E-2</v>
      </c>
      <c r="DL561">
        <v>0</v>
      </c>
      <c r="DM561">
        <v>0</v>
      </c>
      <c r="DN561">
        <v>0</v>
      </c>
      <c r="DO561">
        <v>0</v>
      </c>
      <c r="DP561">
        <v>3.002345972076061E-2</v>
      </c>
      <c r="DQ561">
        <v>0</v>
      </c>
      <c r="DR561">
        <v>2.6413648557047607E-3</v>
      </c>
      <c r="DS561">
        <v>0</v>
      </c>
      <c r="DT561">
        <v>1.5886505922025635E-3</v>
      </c>
      <c r="DU561">
        <v>0</v>
      </c>
      <c r="DV561">
        <v>9.9759421766937011E-3</v>
      </c>
      <c r="DW561">
        <v>0</v>
      </c>
      <c r="DX561">
        <v>0</v>
      </c>
      <c r="DY561">
        <v>1.4380783008764246E-2</v>
      </c>
      <c r="DZ561">
        <v>0</v>
      </c>
      <c r="EA561">
        <v>0</v>
      </c>
      <c r="EB561">
        <v>2.9575319330274654E-2</v>
      </c>
      <c r="EC561">
        <v>2.038420665457643E-2</v>
      </c>
      <c r="ED561">
        <v>1.447178977162796E-2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3.1771381494590495E-2</v>
      </c>
      <c r="EP561">
        <v>1.0626918415416239E-2</v>
      </c>
      <c r="EQ561">
        <v>0</v>
      </c>
      <c r="ER561">
        <v>0</v>
      </c>
      <c r="ES561">
        <v>0</v>
      </c>
      <c r="ET561">
        <v>4.5594483650937594E-2</v>
      </c>
      <c r="EU561">
        <v>3.0836685000728156E-2</v>
      </c>
      <c r="EV561">
        <v>0</v>
      </c>
      <c r="EW561">
        <v>0</v>
      </c>
      <c r="EX561">
        <v>0</v>
      </c>
      <c r="EY561">
        <v>0</v>
      </c>
      <c r="EZ561">
        <v>0</v>
      </c>
      <c r="FA561">
        <v>0</v>
      </c>
      <c r="FB561">
        <v>0</v>
      </c>
      <c r="FC561">
        <v>9.2792216862362196E-3</v>
      </c>
      <c r="FD561">
        <v>0</v>
      </c>
      <c r="FE561">
        <v>0</v>
      </c>
      <c r="FF561">
        <v>1.668935290790103E-2</v>
      </c>
      <c r="FG561">
        <v>0</v>
      </c>
      <c r="FH561">
        <v>1.8310626250917776E-2</v>
      </c>
      <c r="FI561">
        <v>8.2003836184316378E-3</v>
      </c>
      <c r="FJ561">
        <v>5.9457864397762742E-3</v>
      </c>
      <c r="FK561">
        <v>1.9367037509103117E-2</v>
      </c>
      <c r="FL561">
        <v>0</v>
      </c>
      <c r="FM561">
        <v>0</v>
      </c>
      <c r="FN561">
        <v>2.0232722455162468E-2</v>
      </c>
      <c r="FO561">
        <v>1.7332300647713787E-2</v>
      </c>
      <c r="FP561">
        <v>0</v>
      </c>
      <c r="FQ561">
        <v>0</v>
      </c>
      <c r="FR561">
        <v>0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2.0228930958482393E-2</v>
      </c>
      <c r="FY561">
        <v>0</v>
      </c>
      <c r="FZ561">
        <v>0</v>
      </c>
      <c r="GA561">
        <v>0</v>
      </c>
      <c r="GB561">
        <v>2.5242152964705791E-2</v>
      </c>
    </row>
    <row r="562" spans="1:184">
      <c r="A562" s="1" t="s">
        <v>1446</v>
      </c>
      <c r="B562" s="1" t="s">
        <v>1447</v>
      </c>
      <c r="C562" s="1">
        <v>0</v>
      </c>
      <c r="D562">
        <v>1.1068253755982131E-2</v>
      </c>
      <c r="E562">
        <v>0</v>
      </c>
      <c r="F562">
        <v>0</v>
      </c>
      <c r="G562">
        <v>5.4608082634080542E-3</v>
      </c>
      <c r="H562">
        <v>0</v>
      </c>
      <c r="I562">
        <v>0</v>
      </c>
      <c r="J562">
        <v>1.3503291061774473E-2</v>
      </c>
      <c r="K562">
        <v>3.7583959973173818E-3</v>
      </c>
      <c r="L562">
        <v>0</v>
      </c>
      <c r="M562">
        <v>0</v>
      </c>
      <c r="N562">
        <v>1.9664787742306355E-2</v>
      </c>
      <c r="O562">
        <v>0</v>
      </c>
      <c r="P562">
        <v>1.4754536495180699E-2</v>
      </c>
      <c r="Q562">
        <v>0</v>
      </c>
      <c r="R562">
        <v>4.0429275816212876E-2</v>
      </c>
      <c r="S562">
        <v>0</v>
      </c>
      <c r="T562">
        <v>0</v>
      </c>
      <c r="U562">
        <v>1.7962517516853457E-2</v>
      </c>
      <c r="V562">
        <v>1.9282152551319924E-2</v>
      </c>
      <c r="W562">
        <v>0</v>
      </c>
      <c r="X562">
        <v>1.8898508299668774E-2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5.6208112279027235E-3</v>
      </c>
      <c r="AG562">
        <v>9.1405458590999699E-3</v>
      </c>
      <c r="AH562">
        <v>0</v>
      </c>
      <c r="AI562">
        <v>1.421680033673074E-2</v>
      </c>
      <c r="AJ562">
        <v>0</v>
      </c>
      <c r="AK562">
        <v>0</v>
      </c>
      <c r="AL562">
        <v>2.561666279442015E-2</v>
      </c>
      <c r="AM562">
        <v>4.00032004241778E-2</v>
      </c>
      <c r="AN562">
        <v>0</v>
      </c>
      <c r="AO562">
        <v>0</v>
      </c>
      <c r="AP562">
        <v>1.1030017127654187E-2</v>
      </c>
      <c r="AQ562">
        <v>8.9675786728019035E-4</v>
      </c>
      <c r="AR562">
        <v>5.6360143307866966E-3</v>
      </c>
      <c r="AS562">
        <v>0</v>
      </c>
      <c r="AT562">
        <v>0</v>
      </c>
      <c r="AU562">
        <v>1.2423057435305253E-2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2.9636083514629728E-2</v>
      </c>
      <c r="BE562">
        <v>0</v>
      </c>
      <c r="BF562">
        <v>0</v>
      </c>
      <c r="BG562">
        <v>0</v>
      </c>
      <c r="BH562">
        <v>0</v>
      </c>
      <c r="BI562">
        <v>1.1971349420856524E-3</v>
      </c>
      <c r="BJ562">
        <v>0</v>
      </c>
      <c r="BK562">
        <v>0</v>
      </c>
      <c r="BL562">
        <v>1.8310064040750782E-2</v>
      </c>
      <c r="BM562">
        <v>7.3250436494041353E-3</v>
      </c>
      <c r="BN562">
        <v>1.656807875819476E-2</v>
      </c>
      <c r="BO562">
        <v>0</v>
      </c>
      <c r="BP562">
        <v>0</v>
      </c>
      <c r="BQ562">
        <v>0</v>
      </c>
      <c r="BR562">
        <v>3.7797900556146716E-3</v>
      </c>
      <c r="BS562">
        <v>1.6219749116163834E-2</v>
      </c>
      <c r="BT562">
        <v>0</v>
      </c>
      <c r="BU562">
        <v>0</v>
      </c>
      <c r="BV562">
        <v>0</v>
      </c>
      <c r="BW562">
        <v>0</v>
      </c>
      <c r="BX562">
        <v>1.2342094277016265E-2</v>
      </c>
      <c r="BY562">
        <v>0</v>
      </c>
      <c r="BZ562">
        <v>2.630834021383328E-2</v>
      </c>
      <c r="CA562">
        <v>5.4517057317158496E-3</v>
      </c>
      <c r="CB562">
        <v>0</v>
      </c>
      <c r="CC562">
        <v>1.6819635550462116E-2</v>
      </c>
      <c r="CD562">
        <v>0</v>
      </c>
      <c r="CE562">
        <v>7.5757297497421779E-3</v>
      </c>
      <c r="CF562">
        <v>7.9228420205498598E-3</v>
      </c>
      <c r="CG562">
        <v>0</v>
      </c>
      <c r="CH562">
        <v>0</v>
      </c>
      <c r="CI562">
        <v>1.0651183890815307E-2</v>
      </c>
      <c r="CJ562">
        <v>0</v>
      </c>
      <c r="CK562">
        <v>2.5611643428559644E-3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2.5237357586800967E-3</v>
      </c>
      <c r="CT562">
        <v>0</v>
      </c>
      <c r="CU562">
        <v>0</v>
      </c>
      <c r="CV562">
        <v>4.1282049239645471E-3</v>
      </c>
      <c r="CW562">
        <v>0</v>
      </c>
      <c r="CX562">
        <v>3.4864105388757546E-2</v>
      </c>
      <c r="CY562">
        <v>0</v>
      </c>
      <c r="CZ562">
        <v>0</v>
      </c>
      <c r="DA562">
        <v>0</v>
      </c>
      <c r="DB562">
        <v>0</v>
      </c>
      <c r="DC562">
        <v>3.2280602045192978E-3</v>
      </c>
      <c r="DD562">
        <v>2.6747867528215787E-3</v>
      </c>
      <c r="DE562">
        <v>0</v>
      </c>
      <c r="DF562">
        <v>0</v>
      </c>
      <c r="DG562">
        <v>1.8178925122531431E-2</v>
      </c>
      <c r="DH562">
        <v>0</v>
      </c>
      <c r="DI562">
        <v>0</v>
      </c>
      <c r="DJ562">
        <v>0</v>
      </c>
      <c r="DK562">
        <v>2.0086779101588889E-2</v>
      </c>
      <c r="DL562">
        <v>0</v>
      </c>
      <c r="DM562">
        <v>0</v>
      </c>
      <c r="DN562">
        <v>0</v>
      </c>
      <c r="DO562">
        <v>0</v>
      </c>
      <c r="DP562">
        <v>2.475047934291889E-2</v>
      </c>
      <c r="DQ562">
        <v>0</v>
      </c>
      <c r="DR562">
        <v>0</v>
      </c>
      <c r="DS562">
        <v>0</v>
      </c>
      <c r="DT562">
        <v>1.5955830562347173E-2</v>
      </c>
      <c r="DU562">
        <v>1.7130578083641636E-2</v>
      </c>
      <c r="DV562">
        <v>1.458271860531673E-2</v>
      </c>
      <c r="DW562">
        <v>0</v>
      </c>
      <c r="DX562">
        <v>0</v>
      </c>
      <c r="DY562">
        <v>7.6820235255335009E-3</v>
      </c>
      <c r="DZ562">
        <v>7.0508516892545973E-3</v>
      </c>
      <c r="EA562">
        <v>1.0543222138659093E-2</v>
      </c>
      <c r="EB562">
        <v>1.1720833394353699E-2</v>
      </c>
      <c r="EC562">
        <v>3.9058544463979716E-2</v>
      </c>
      <c r="ED562">
        <v>8.3132832141404479E-3</v>
      </c>
      <c r="EE562">
        <v>0</v>
      </c>
      <c r="EF562">
        <v>2.3538073173353324E-3</v>
      </c>
      <c r="EG562">
        <v>0</v>
      </c>
      <c r="EH562">
        <v>6.7617935488005253E-3</v>
      </c>
      <c r="EI562">
        <v>0</v>
      </c>
      <c r="EJ562">
        <v>0</v>
      </c>
      <c r="EK562">
        <v>0</v>
      </c>
      <c r="EL562">
        <v>6.0354317409417879E-3</v>
      </c>
      <c r="EM562">
        <v>0</v>
      </c>
      <c r="EN562">
        <v>0</v>
      </c>
      <c r="EO562">
        <v>1.6995616527240239E-2</v>
      </c>
      <c r="EP562">
        <v>8.6801506588043264E-3</v>
      </c>
      <c r="EQ562">
        <v>0</v>
      </c>
      <c r="ER562">
        <v>0</v>
      </c>
      <c r="ES562">
        <v>0</v>
      </c>
      <c r="ET562">
        <v>4.3352446798660203E-2</v>
      </c>
      <c r="EU562">
        <v>3.001563524713145E-2</v>
      </c>
      <c r="EV562">
        <v>0</v>
      </c>
      <c r="EW562">
        <v>0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3.2492665057322283E-2</v>
      </c>
      <c r="FD562">
        <v>0</v>
      </c>
      <c r="FE562">
        <v>0</v>
      </c>
      <c r="FF562">
        <v>2.7556853379538591E-2</v>
      </c>
      <c r="FG562">
        <v>0</v>
      </c>
      <c r="FH562">
        <v>0</v>
      </c>
      <c r="FI562">
        <v>0</v>
      </c>
      <c r="FJ562">
        <v>1.8407023511411477E-2</v>
      </c>
      <c r="FK562">
        <v>0</v>
      </c>
      <c r="FL562">
        <v>0</v>
      </c>
      <c r="FM562">
        <v>0</v>
      </c>
      <c r="FN562">
        <v>0</v>
      </c>
      <c r="FO562">
        <v>1.2532274885251793E-2</v>
      </c>
      <c r="FP562">
        <v>1.232412446365359E-2</v>
      </c>
      <c r="FQ562">
        <v>0</v>
      </c>
      <c r="FR562">
        <v>0</v>
      </c>
      <c r="FS562">
        <v>0</v>
      </c>
      <c r="FT562">
        <v>7.0129390487245178E-4</v>
      </c>
      <c r="FU562">
        <v>5.6542905688415019E-3</v>
      </c>
      <c r="FV562">
        <v>0</v>
      </c>
      <c r="FW562">
        <v>0</v>
      </c>
      <c r="FX562">
        <v>4.5411858494380092E-2</v>
      </c>
      <c r="FY562">
        <v>0</v>
      </c>
      <c r="FZ562">
        <v>0</v>
      </c>
      <c r="GA562">
        <v>0</v>
      </c>
      <c r="GB562">
        <v>1.6216736865589446E-2</v>
      </c>
    </row>
    <row r="563" spans="1:184">
      <c r="A563" s="1" t="s">
        <v>1448</v>
      </c>
      <c r="B563" s="1" t="s">
        <v>1449</v>
      </c>
      <c r="C563" s="1">
        <v>0</v>
      </c>
      <c r="D563">
        <v>1.6344974875523537E-2</v>
      </c>
      <c r="E563">
        <v>4.1177380783334796E-3</v>
      </c>
      <c r="F563">
        <v>0</v>
      </c>
      <c r="G563">
        <v>8.7938558331884693E-3</v>
      </c>
      <c r="H563">
        <v>0</v>
      </c>
      <c r="I563">
        <v>5.2120813790775093E-3</v>
      </c>
      <c r="J563">
        <v>4.6056197274840947E-3</v>
      </c>
      <c r="K563">
        <v>1.1929096429226816E-2</v>
      </c>
      <c r="L563">
        <v>0</v>
      </c>
      <c r="M563">
        <v>0</v>
      </c>
      <c r="N563">
        <v>8.3093366937674398E-3</v>
      </c>
      <c r="O563">
        <v>0</v>
      </c>
      <c r="P563">
        <v>2.2527654896153503E-2</v>
      </c>
      <c r="Q563">
        <v>1.9233948159341797E-3</v>
      </c>
      <c r="R563">
        <v>1.3782837718809371E-2</v>
      </c>
      <c r="S563">
        <v>0</v>
      </c>
      <c r="T563">
        <v>0</v>
      </c>
      <c r="U563">
        <v>1.1967449500173203E-2</v>
      </c>
      <c r="V563">
        <v>8.1696193256592282E-3</v>
      </c>
      <c r="W563">
        <v>2.6801268349704007E-3</v>
      </c>
      <c r="X563">
        <v>1.2369252003992545E-2</v>
      </c>
      <c r="Y563">
        <v>9.1159090737403334E-3</v>
      </c>
      <c r="Z563">
        <v>2.3519519430505367E-3</v>
      </c>
      <c r="AA563">
        <v>0</v>
      </c>
      <c r="AB563">
        <v>1.6089714698713113E-2</v>
      </c>
      <c r="AC563">
        <v>8.4928823763434614E-4</v>
      </c>
      <c r="AD563">
        <v>2.8053755383125232E-3</v>
      </c>
      <c r="AE563">
        <v>0</v>
      </c>
      <c r="AF563">
        <v>2.0614595692373856E-2</v>
      </c>
      <c r="AG563">
        <v>2.3445281636510881E-3</v>
      </c>
      <c r="AH563">
        <v>9.4106369891217064E-3</v>
      </c>
      <c r="AI563">
        <v>9.4432135189796412E-3</v>
      </c>
      <c r="AJ563">
        <v>0</v>
      </c>
      <c r="AK563">
        <v>4.2485297084414453E-3</v>
      </c>
      <c r="AL563">
        <v>2.1901222427636473E-2</v>
      </c>
      <c r="AM563">
        <v>7.9551268503907039E-3</v>
      </c>
      <c r="AN563">
        <v>0</v>
      </c>
      <c r="AO563">
        <v>0</v>
      </c>
      <c r="AP563">
        <v>1.5633145033698236E-2</v>
      </c>
      <c r="AQ563">
        <v>0</v>
      </c>
      <c r="AR563">
        <v>1.9044973151619272E-2</v>
      </c>
      <c r="AS563">
        <v>8.9279636632442019E-4</v>
      </c>
      <c r="AT563">
        <v>0</v>
      </c>
      <c r="AU563">
        <v>6.9592584122342904E-3</v>
      </c>
      <c r="AV563">
        <v>0</v>
      </c>
      <c r="AW563">
        <v>0</v>
      </c>
      <c r="AX563">
        <v>0</v>
      </c>
      <c r="AY563">
        <v>0</v>
      </c>
      <c r="AZ563">
        <v>5.6984702698247786E-3</v>
      </c>
      <c r="BA563">
        <v>9.7605777897595437E-3</v>
      </c>
      <c r="BB563">
        <v>0</v>
      </c>
      <c r="BC563">
        <v>0</v>
      </c>
      <c r="BD563">
        <v>9.2523156790706978E-3</v>
      </c>
      <c r="BE563">
        <v>0</v>
      </c>
      <c r="BF563">
        <v>0</v>
      </c>
      <c r="BG563">
        <v>0</v>
      </c>
      <c r="BH563">
        <v>0</v>
      </c>
      <c r="BI563">
        <v>6.9341846991410267E-3</v>
      </c>
      <c r="BJ563">
        <v>1.4857219143693888E-2</v>
      </c>
      <c r="BK563">
        <v>0</v>
      </c>
      <c r="BL563">
        <v>2.0482699036347661E-2</v>
      </c>
      <c r="BM563">
        <v>2.0452889419803891E-2</v>
      </c>
      <c r="BN563">
        <v>9.0025986301727496E-3</v>
      </c>
      <c r="BO563">
        <v>1.5461046932375802E-3</v>
      </c>
      <c r="BP563">
        <v>0</v>
      </c>
      <c r="BQ563">
        <v>1.2289662478990496E-2</v>
      </c>
      <c r="BR563">
        <v>1.5903525010548904E-2</v>
      </c>
      <c r="BS563">
        <v>7.0851402258343514E-3</v>
      </c>
      <c r="BT563">
        <v>0</v>
      </c>
      <c r="BU563">
        <v>0</v>
      </c>
      <c r="BV563">
        <v>0</v>
      </c>
      <c r="BW563">
        <v>0</v>
      </c>
      <c r="BX563">
        <v>1.2486125984166341E-2</v>
      </c>
      <c r="BY563">
        <v>0</v>
      </c>
      <c r="BZ563">
        <v>1.6385686517790331E-2</v>
      </c>
      <c r="CA563">
        <v>1.7156866412416767E-2</v>
      </c>
      <c r="CB563">
        <v>0</v>
      </c>
      <c r="CC563">
        <v>1.5308311294763477E-2</v>
      </c>
      <c r="CD563">
        <v>0</v>
      </c>
      <c r="CE563">
        <v>9.7211711906335478E-3</v>
      </c>
      <c r="CF563">
        <v>0</v>
      </c>
      <c r="CG563">
        <v>0</v>
      </c>
      <c r="CH563">
        <v>0</v>
      </c>
      <c r="CI563">
        <v>1.0226322450828534E-2</v>
      </c>
      <c r="CJ563">
        <v>0</v>
      </c>
      <c r="CK563">
        <v>4.0752693472841592E-3</v>
      </c>
      <c r="CL563">
        <v>8.9498132947896363E-3</v>
      </c>
      <c r="CM563">
        <v>0</v>
      </c>
      <c r="CN563">
        <v>0</v>
      </c>
      <c r="CO563">
        <v>0</v>
      </c>
      <c r="CP563">
        <v>4.4606930169059419E-3</v>
      </c>
      <c r="CQ563">
        <v>1.5834767844222615E-2</v>
      </c>
      <c r="CR563">
        <v>1.4912519056712949E-2</v>
      </c>
      <c r="CS563">
        <v>5.6336853565594307E-3</v>
      </c>
      <c r="CT563">
        <v>0</v>
      </c>
      <c r="CU563">
        <v>0</v>
      </c>
      <c r="CV563">
        <v>2.7565027543513653E-3</v>
      </c>
      <c r="CW563">
        <v>1.2770126116049763E-2</v>
      </c>
      <c r="CX563">
        <v>1.9326758286115648E-2</v>
      </c>
      <c r="CY563">
        <v>2.0875576168791585E-2</v>
      </c>
      <c r="CZ563">
        <v>0</v>
      </c>
      <c r="DA563">
        <v>9.1762446565365023E-3</v>
      </c>
      <c r="DB563">
        <v>0</v>
      </c>
      <c r="DC563">
        <v>8.8210705736180787E-3</v>
      </c>
      <c r="DD563">
        <v>6.0254375980509393E-3</v>
      </c>
      <c r="DE563">
        <v>6.8190131350810241E-3</v>
      </c>
      <c r="DF563">
        <v>0</v>
      </c>
      <c r="DG563">
        <v>1.1153132302122443E-2</v>
      </c>
      <c r="DH563">
        <v>0</v>
      </c>
      <c r="DI563">
        <v>0</v>
      </c>
      <c r="DJ563">
        <v>0</v>
      </c>
      <c r="DK563">
        <v>1.8665444728968444E-2</v>
      </c>
      <c r="DL563">
        <v>0</v>
      </c>
      <c r="DM563">
        <v>0</v>
      </c>
      <c r="DN563">
        <v>0</v>
      </c>
      <c r="DO563">
        <v>0</v>
      </c>
      <c r="DP563">
        <v>7.7696030243008217E-3</v>
      </c>
      <c r="DQ563">
        <v>0</v>
      </c>
      <c r="DR563">
        <v>2.6274586949177432E-3</v>
      </c>
      <c r="DS563">
        <v>2.5588266715475367E-4</v>
      </c>
      <c r="DT563">
        <v>0</v>
      </c>
      <c r="DU563">
        <v>1.9496529903109273E-2</v>
      </c>
      <c r="DV563">
        <v>1.3494650840736738E-2</v>
      </c>
      <c r="DW563">
        <v>9.4333304788705633E-5</v>
      </c>
      <c r="DX563">
        <v>0</v>
      </c>
      <c r="DY563">
        <v>1.521019366318151E-2</v>
      </c>
      <c r="DZ563">
        <v>1.1163390322027698E-2</v>
      </c>
      <c r="EA563">
        <v>3.44681941471157E-3</v>
      </c>
      <c r="EB563">
        <v>1.4397744843472799E-2</v>
      </c>
      <c r="EC563">
        <v>7.3800785399766658E-3</v>
      </c>
      <c r="ED563">
        <v>1.6220688505446199E-2</v>
      </c>
      <c r="EE563">
        <v>0</v>
      </c>
      <c r="EF563">
        <v>7.487383831519488E-3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1.1749167534696044E-2</v>
      </c>
      <c r="EP563">
        <v>1.8603030589764442E-2</v>
      </c>
      <c r="EQ563">
        <v>1.0819692309370172E-3</v>
      </c>
      <c r="ER563">
        <v>0</v>
      </c>
      <c r="ES563">
        <v>0</v>
      </c>
      <c r="ET563">
        <v>1.9921466108101159E-2</v>
      </c>
      <c r="EU563">
        <v>1.7238076021775035E-2</v>
      </c>
      <c r="EV563">
        <v>0</v>
      </c>
      <c r="EW563">
        <v>5.1587045413626145E-3</v>
      </c>
      <c r="EX563">
        <v>0</v>
      </c>
      <c r="EY563">
        <v>0</v>
      </c>
      <c r="EZ563">
        <v>0</v>
      </c>
      <c r="FA563">
        <v>0</v>
      </c>
      <c r="FB563">
        <v>0</v>
      </c>
      <c r="FC563">
        <v>1.3480050880929849E-2</v>
      </c>
      <c r="FD563">
        <v>0</v>
      </c>
      <c r="FE563">
        <v>0</v>
      </c>
      <c r="FF563">
        <v>2.3011833537405914E-2</v>
      </c>
      <c r="FG563">
        <v>0</v>
      </c>
      <c r="FH563">
        <v>0</v>
      </c>
      <c r="FI563">
        <v>6.2317337949486804E-3</v>
      </c>
      <c r="FJ563">
        <v>1.4064900824630341E-2</v>
      </c>
      <c r="FK563">
        <v>5.6503656540034955E-3</v>
      </c>
      <c r="FL563">
        <v>0</v>
      </c>
      <c r="FM563">
        <v>0</v>
      </c>
      <c r="FN563">
        <v>0</v>
      </c>
      <c r="FO563">
        <v>1.8877495734875668E-2</v>
      </c>
      <c r="FP563">
        <v>5.0487600372288209E-3</v>
      </c>
      <c r="FQ563">
        <v>0</v>
      </c>
      <c r="FR563">
        <v>0</v>
      </c>
      <c r="FS563">
        <v>0</v>
      </c>
      <c r="FT563">
        <v>0</v>
      </c>
      <c r="FU563">
        <v>1.7875688209458287E-3</v>
      </c>
      <c r="FV563">
        <v>0</v>
      </c>
      <c r="FW563">
        <v>2.2041536245578351E-3</v>
      </c>
      <c r="FX563">
        <v>2.3831538887223103E-2</v>
      </c>
      <c r="FY563">
        <v>0</v>
      </c>
      <c r="FZ563">
        <v>1.4066451247424432E-2</v>
      </c>
      <c r="GA563">
        <v>0</v>
      </c>
      <c r="GB563">
        <v>1.1748746292445131E-2</v>
      </c>
    </row>
    <row r="564" spans="1:184">
      <c r="A564" s="1" t="s">
        <v>1450</v>
      </c>
      <c r="B564" s="1" t="s">
        <v>1451</v>
      </c>
      <c r="C564" s="1">
        <v>0</v>
      </c>
      <c r="D564">
        <v>4.2825702401662604E-3</v>
      </c>
      <c r="E564">
        <v>7.1065301014714092E-3</v>
      </c>
      <c r="F564">
        <v>0</v>
      </c>
      <c r="G564">
        <v>2.5422866076362401E-2</v>
      </c>
      <c r="H564">
        <v>4.5465660010286362E-4</v>
      </c>
      <c r="I564">
        <v>4.8688691281588018E-3</v>
      </c>
      <c r="J564">
        <v>1.8163314433315789E-2</v>
      </c>
      <c r="K564">
        <v>8.6416208523118227E-3</v>
      </c>
      <c r="L564">
        <v>0</v>
      </c>
      <c r="M564">
        <v>0</v>
      </c>
      <c r="N564">
        <v>2.3897419285739584E-2</v>
      </c>
      <c r="O564">
        <v>0</v>
      </c>
      <c r="P564">
        <v>5.1866628123416712E-4</v>
      </c>
      <c r="Q564">
        <v>1.4043416502226593E-2</v>
      </c>
      <c r="R564">
        <v>1.7495647133204475E-2</v>
      </c>
      <c r="S564">
        <v>0</v>
      </c>
      <c r="T564">
        <v>0</v>
      </c>
      <c r="U564">
        <v>9.5092421730448278E-3</v>
      </c>
      <c r="V564">
        <v>1.4877595900702046E-2</v>
      </c>
      <c r="W564">
        <v>0</v>
      </c>
      <c r="X564">
        <v>9.9634555659228741E-3</v>
      </c>
      <c r="Y564">
        <v>0</v>
      </c>
      <c r="Z564">
        <v>1.1815184515117557E-2</v>
      </c>
      <c r="AA564">
        <v>0</v>
      </c>
      <c r="AB564">
        <v>1.5670706883503732E-2</v>
      </c>
      <c r="AC564">
        <v>0</v>
      </c>
      <c r="AD564">
        <v>2.8169087690115644E-3</v>
      </c>
      <c r="AE564">
        <v>0</v>
      </c>
      <c r="AF564">
        <v>3.4916079008972603E-3</v>
      </c>
      <c r="AG564">
        <v>9.5682512345181929E-3</v>
      </c>
      <c r="AH564">
        <v>0</v>
      </c>
      <c r="AI564">
        <v>8.2387291468891989E-3</v>
      </c>
      <c r="AJ564">
        <v>0</v>
      </c>
      <c r="AK564">
        <v>0</v>
      </c>
      <c r="AL564">
        <v>2.0759103631114304E-2</v>
      </c>
      <c r="AM564">
        <v>2.1873507019167137E-2</v>
      </c>
      <c r="AN564">
        <v>0</v>
      </c>
      <c r="AO564">
        <v>0</v>
      </c>
      <c r="AP564">
        <v>7.4072202178044504E-4</v>
      </c>
      <c r="AQ564">
        <v>6.7148393518809326E-3</v>
      </c>
      <c r="AR564">
        <v>3.5010519601256368E-3</v>
      </c>
      <c r="AS564">
        <v>5.3526136095762185E-3</v>
      </c>
      <c r="AT564">
        <v>2.9337970841703765E-3</v>
      </c>
      <c r="AU564">
        <v>0</v>
      </c>
      <c r="AV564">
        <v>0</v>
      </c>
      <c r="AW564">
        <v>0</v>
      </c>
      <c r="AX564">
        <v>6.4777798536298317E-5</v>
      </c>
      <c r="AY564">
        <v>5.5324223782601128E-3</v>
      </c>
      <c r="AZ564">
        <v>4.538286632117557E-3</v>
      </c>
      <c r="BA564">
        <v>0</v>
      </c>
      <c r="BB564">
        <v>0</v>
      </c>
      <c r="BC564">
        <v>1.3693567909475004E-3</v>
      </c>
      <c r="BD564">
        <v>1.3814884502236453E-2</v>
      </c>
      <c r="BE564">
        <v>0</v>
      </c>
      <c r="BF564">
        <v>0</v>
      </c>
      <c r="BG564">
        <v>1.5658595899196626E-3</v>
      </c>
      <c r="BH564">
        <v>0</v>
      </c>
      <c r="BI564">
        <v>0</v>
      </c>
      <c r="BJ564">
        <v>5.8400754458629361E-3</v>
      </c>
      <c r="BK564">
        <v>0</v>
      </c>
      <c r="BL564">
        <v>1.1374081369830107E-2</v>
      </c>
      <c r="BM564">
        <v>4.5502649428452602E-3</v>
      </c>
      <c r="BN564">
        <v>1.0846318750337001E-2</v>
      </c>
      <c r="BO564">
        <v>0</v>
      </c>
      <c r="BP564">
        <v>0</v>
      </c>
      <c r="BQ564">
        <v>3.6382577741144767E-3</v>
      </c>
      <c r="BR564">
        <v>0</v>
      </c>
      <c r="BS564">
        <v>1.1415580331758083E-2</v>
      </c>
      <c r="BT564">
        <v>0</v>
      </c>
      <c r="BU564">
        <v>0</v>
      </c>
      <c r="BV564">
        <v>5.7059092076149993E-3</v>
      </c>
      <c r="BW564">
        <v>5.7971529371497414E-3</v>
      </c>
      <c r="BX564">
        <v>1.2475202781791768E-2</v>
      </c>
      <c r="BY564">
        <v>0</v>
      </c>
      <c r="BZ564">
        <v>2.7177789405635099E-2</v>
      </c>
      <c r="CA564">
        <v>1.0159372377071617E-2</v>
      </c>
      <c r="CB564">
        <v>0</v>
      </c>
      <c r="CC564">
        <v>1.8152073189172047E-2</v>
      </c>
      <c r="CD564">
        <v>8.9764883982034489E-3</v>
      </c>
      <c r="CE564">
        <v>1.4432483060421107E-2</v>
      </c>
      <c r="CF564">
        <v>8.0180406133292803E-3</v>
      </c>
      <c r="CG564">
        <v>0</v>
      </c>
      <c r="CH564">
        <v>0</v>
      </c>
      <c r="CI564">
        <v>1.2408178496199336E-2</v>
      </c>
      <c r="CJ564">
        <v>0</v>
      </c>
      <c r="CK564">
        <v>2.0660051858439821E-2</v>
      </c>
      <c r="CL564">
        <v>6.5678406440845142E-3</v>
      </c>
      <c r="CM564">
        <v>1.1396690292595312E-2</v>
      </c>
      <c r="CN564">
        <v>0</v>
      </c>
      <c r="CO564">
        <v>0</v>
      </c>
      <c r="CP564">
        <v>0</v>
      </c>
      <c r="CQ564">
        <v>4.3015033209620425E-3</v>
      </c>
      <c r="CR564">
        <v>3.6842101181637013E-3</v>
      </c>
      <c r="CS564">
        <v>0</v>
      </c>
      <c r="CT564">
        <v>0</v>
      </c>
      <c r="CU564">
        <v>0</v>
      </c>
      <c r="CV564">
        <v>8.2654497259627337E-3</v>
      </c>
      <c r="CW564">
        <v>1.1628482718159467E-2</v>
      </c>
      <c r="CX564">
        <v>3.0939646749405941E-2</v>
      </c>
      <c r="CY564">
        <v>5.1600419483002575E-3</v>
      </c>
      <c r="CZ564">
        <v>0</v>
      </c>
      <c r="DA564">
        <v>0</v>
      </c>
      <c r="DB564">
        <v>0</v>
      </c>
      <c r="DC564">
        <v>2.0052480073907706E-3</v>
      </c>
      <c r="DD564">
        <v>1.661558479851653E-3</v>
      </c>
      <c r="DE564">
        <v>2.4669288160777477E-3</v>
      </c>
      <c r="DF564">
        <v>0</v>
      </c>
      <c r="DG564">
        <v>1.4120073404879771E-2</v>
      </c>
      <c r="DH564">
        <v>2.9859200169733593E-4</v>
      </c>
      <c r="DI564">
        <v>0</v>
      </c>
      <c r="DJ564">
        <v>9.1958647822887839E-3</v>
      </c>
      <c r="DK564">
        <v>1.4731936566010252E-2</v>
      </c>
      <c r="DL564">
        <v>0</v>
      </c>
      <c r="DM564">
        <v>3.810809452014694E-3</v>
      </c>
      <c r="DN564">
        <v>0</v>
      </c>
      <c r="DO564">
        <v>0</v>
      </c>
      <c r="DP564">
        <v>1.6515507692854793E-2</v>
      </c>
      <c r="DQ564">
        <v>0</v>
      </c>
      <c r="DR564">
        <v>7.3242692918738488E-5</v>
      </c>
      <c r="DS564">
        <v>5.191247032013787E-3</v>
      </c>
      <c r="DT564">
        <v>2.9529992492439206E-3</v>
      </c>
      <c r="DU564">
        <v>1.0641393094088758E-2</v>
      </c>
      <c r="DV564">
        <v>1.4596437337807211E-2</v>
      </c>
      <c r="DW564">
        <v>0</v>
      </c>
      <c r="DX564">
        <v>0</v>
      </c>
      <c r="DY564">
        <v>4.7720182993300142E-3</v>
      </c>
      <c r="DZ564">
        <v>2.308235142171816E-3</v>
      </c>
      <c r="EA564">
        <v>1.0706837334871435E-2</v>
      </c>
      <c r="EB564">
        <v>1.3968291190896402E-2</v>
      </c>
      <c r="EC564">
        <v>7.9826336544906139E-3</v>
      </c>
      <c r="ED564">
        <v>5.1641523217850552E-3</v>
      </c>
      <c r="EE564">
        <v>0</v>
      </c>
      <c r="EF564">
        <v>3.5217816178753658E-3</v>
      </c>
      <c r="EG564">
        <v>0</v>
      </c>
      <c r="EH564">
        <v>1.8219483832921574E-2</v>
      </c>
      <c r="EI564">
        <v>5.7977013895965492E-3</v>
      </c>
      <c r="EJ564">
        <v>0</v>
      </c>
      <c r="EK564">
        <v>0</v>
      </c>
      <c r="EL564">
        <v>9.7215963820856271E-4</v>
      </c>
      <c r="EM564">
        <v>5.447624198632605E-3</v>
      </c>
      <c r="EN564">
        <v>1.3827194117320966E-2</v>
      </c>
      <c r="EO564">
        <v>1.7951226823534894E-2</v>
      </c>
      <c r="EP564">
        <v>5.3920477654198617E-3</v>
      </c>
      <c r="EQ564">
        <v>0</v>
      </c>
      <c r="ER564">
        <v>2.6498486803806908E-3</v>
      </c>
      <c r="ES564">
        <v>0</v>
      </c>
      <c r="ET564">
        <v>0</v>
      </c>
      <c r="EU564">
        <v>1.8472445091053093E-2</v>
      </c>
      <c r="EV564">
        <v>4.5513819214680054E-3</v>
      </c>
      <c r="EW564">
        <v>0</v>
      </c>
      <c r="EX564">
        <v>0</v>
      </c>
      <c r="EY564">
        <v>1.1111946716589601E-2</v>
      </c>
      <c r="EZ564">
        <v>0</v>
      </c>
      <c r="FA564">
        <v>0</v>
      </c>
      <c r="FB564">
        <v>4.2861515660814579E-3</v>
      </c>
      <c r="FC564">
        <v>2.4667065514134941E-2</v>
      </c>
      <c r="FD564">
        <v>1.8351076405666127E-2</v>
      </c>
      <c r="FE564">
        <v>0</v>
      </c>
      <c r="FF564">
        <v>3.4384498352809643E-3</v>
      </c>
      <c r="FG564">
        <v>5.4223655871229112E-3</v>
      </c>
      <c r="FH564">
        <v>9.7200247900235195E-3</v>
      </c>
      <c r="FI564">
        <v>1.2300729267316361E-3</v>
      </c>
      <c r="FJ564">
        <v>1.1434311902416774E-2</v>
      </c>
      <c r="FK564">
        <v>2.3133903795106384E-2</v>
      </c>
      <c r="FL564">
        <v>0</v>
      </c>
      <c r="FM564">
        <v>0</v>
      </c>
      <c r="FN564">
        <v>2.5485292432761666E-2</v>
      </c>
      <c r="FO564">
        <v>7.7849598983755026E-3</v>
      </c>
      <c r="FP564">
        <v>1.5023534123148177E-2</v>
      </c>
      <c r="FQ564">
        <v>0</v>
      </c>
      <c r="FR564">
        <v>0</v>
      </c>
      <c r="FS564">
        <v>0</v>
      </c>
      <c r="FT564">
        <v>5.2581515551963047E-3</v>
      </c>
      <c r="FU564">
        <v>4.3018490631021493E-3</v>
      </c>
      <c r="FV564">
        <v>0</v>
      </c>
      <c r="FW564">
        <v>0</v>
      </c>
      <c r="FX564">
        <v>3.739974080955401E-4</v>
      </c>
      <c r="FY564">
        <v>1.0822449976054796E-2</v>
      </c>
      <c r="FZ564">
        <v>0</v>
      </c>
      <c r="GA564">
        <v>0</v>
      </c>
      <c r="GB564">
        <v>5.0078273238720501E-3</v>
      </c>
    </row>
    <row r="565" spans="1:184">
      <c r="A565" s="1" t="s">
        <v>1452</v>
      </c>
      <c r="B565" s="1" t="s">
        <v>1453</v>
      </c>
      <c r="C565" s="1">
        <v>0</v>
      </c>
      <c r="D565">
        <v>7.9984583031534415E-3</v>
      </c>
      <c r="E565">
        <v>0</v>
      </c>
      <c r="F565">
        <v>0</v>
      </c>
      <c r="G565">
        <v>1.3764727089401364E-2</v>
      </c>
      <c r="H565">
        <v>0</v>
      </c>
      <c r="I565">
        <v>7.3705236687446156E-3</v>
      </c>
      <c r="J565">
        <v>1.282164302001543E-3</v>
      </c>
      <c r="K565">
        <v>8.1807623621921195E-3</v>
      </c>
      <c r="L565">
        <v>0</v>
      </c>
      <c r="M565">
        <v>0</v>
      </c>
      <c r="N565">
        <v>0</v>
      </c>
      <c r="O565">
        <v>0</v>
      </c>
      <c r="P565">
        <v>2.389033176412194E-2</v>
      </c>
      <c r="Q565">
        <v>0</v>
      </c>
      <c r="R565">
        <v>1.6299066537478975E-2</v>
      </c>
      <c r="S565">
        <v>0</v>
      </c>
      <c r="T565">
        <v>0</v>
      </c>
      <c r="U565">
        <v>2.0839891935987301E-2</v>
      </c>
      <c r="V565">
        <v>2.2370916275277215E-2</v>
      </c>
      <c r="W565">
        <v>0</v>
      </c>
      <c r="X565">
        <v>2.1925816932227379E-2</v>
      </c>
      <c r="Y565">
        <v>0</v>
      </c>
      <c r="Z565">
        <v>5.6626810210805992E-3</v>
      </c>
      <c r="AA565">
        <v>0</v>
      </c>
      <c r="AB565">
        <v>4.1329537589045159E-2</v>
      </c>
      <c r="AC565">
        <v>0</v>
      </c>
      <c r="AD565">
        <v>0</v>
      </c>
      <c r="AE565">
        <v>0</v>
      </c>
      <c r="AF565">
        <v>1.8124562652788844E-2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4.3402130763534143E-2</v>
      </c>
      <c r="AM565">
        <v>3.8073361143555237E-2</v>
      </c>
      <c r="AN565">
        <v>0</v>
      </c>
      <c r="AO565">
        <v>0</v>
      </c>
      <c r="AP565">
        <v>4.6323931004014419E-2</v>
      </c>
      <c r="AQ565">
        <v>0</v>
      </c>
      <c r="AR565">
        <v>1.7669128501188666E-3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3.3893038144817422E-2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7.8195537527401757E-3</v>
      </c>
      <c r="BM565">
        <v>1.2436801719620364E-2</v>
      </c>
      <c r="BN565">
        <v>8.8686837097238982E-3</v>
      </c>
      <c r="BO565">
        <v>0</v>
      </c>
      <c r="BP565">
        <v>0</v>
      </c>
      <c r="BQ565">
        <v>0</v>
      </c>
      <c r="BR565">
        <v>8.824064455835199E-3</v>
      </c>
      <c r="BS565">
        <v>4.5527667822638975E-3</v>
      </c>
      <c r="BT565">
        <v>0</v>
      </c>
      <c r="BU565">
        <v>0</v>
      </c>
      <c r="BV565">
        <v>0</v>
      </c>
      <c r="BW565">
        <v>0</v>
      </c>
      <c r="BX565">
        <v>1.3036216813780352E-2</v>
      </c>
      <c r="BY565">
        <v>0</v>
      </c>
      <c r="BZ565">
        <v>1.346027881823232E-2</v>
      </c>
      <c r="CA565">
        <v>2.2010288997537514E-2</v>
      </c>
      <c r="CB565">
        <v>0</v>
      </c>
      <c r="CC565">
        <v>1.5544754522831931E-2</v>
      </c>
      <c r="CD565">
        <v>0</v>
      </c>
      <c r="CE565">
        <v>2.7964437304923789E-2</v>
      </c>
      <c r="CF565">
        <v>0</v>
      </c>
      <c r="CG565">
        <v>0</v>
      </c>
      <c r="CH565">
        <v>0</v>
      </c>
      <c r="CI565">
        <v>2.3929151906965422E-2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2.381536895517105E-2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1.1489561451294305E-2</v>
      </c>
      <c r="DH565">
        <v>0</v>
      </c>
      <c r="DI565">
        <v>0</v>
      </c>
      <c r="DJ565">
        <v>0</v>
      </c>
      <c r="DK565">
        <v>1.9315950297931844E-2</v>
      </c>
      <c r="DL565">
        <v>0</v>
      </c>
      <c r="DM565">
        <v>0</v>
      </c>
      <c r="DN565">
        <v>0</v>
      </c>
      <c r="DO565">
        <v>0</v>
      </c>
      <c r="DP565">
        <v>2.2087186461208698E-2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1.4907602323315635E-2</v>
      </c>
      <c r="DW565">
        <v>0</v>
      </c>
      <c r="DX565">
        <v>0</v>
      </c>
      <c r="DY565">
        <v>1.3413998772501583E-2</v>
      </c>
      <c r="DZ565">
        <v>0</v>
      </c>
      <c r="EA565">
        <v>1.9442286311264042E-2</v>
      </c>
      <c r="EB565">
        <v>1.6595940516789507E-2</v>
      </c>
      <c r="EC565">
        <v>2.2510547211765011E-2</v>
      </c>
      <c r="ED565">
        <v>2.1052567483634498E-2</v>
      </c>
      <c r="EE565">
        <v>0</v>
      </c>
      <c r="EF565">
        <v>2.4101372316241942E-2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2.5994918793802651E-2</v>
      </c>
      <c r="EP565">
        <v>1.0070604053571368E-2</v>
      </c>
      <c r="EQ565">
        <v>0</v>
      </c>
      <c r="ER565">
        <v>0</v>
      </c>
      <c r="ES565">
        <v>0</v>
      </c>
      <c r="ET565">
        <v>2.3795425871937902E-2</v>
      </c>
      <c r="EU565">
        <v>3.4662166655799173E-2</v>
      </c>
      <c r="EV565">
        <v>0</v>
      </c>
      <c r="EW565">
        <v>0</v>
      </c>
      <c r="EX565">
        <v>0</v>
      </c>
      <c r="EY565">
        <v>0</v>
      </c>
      <c r="EZ565">
        <v>0</v>
      </c>
      <c r="FA565">
        <v>0</v>
      </c>
      <c r="FB565">
        <v>5.687134567906523E-3</v>
      </c>
      <c r="FC565">
        <v>3.6389383779650016E-2</v>
      </c>
      <c r="FD565">
        <v>0</v>
      </c>
      <c r="FE565">
        <v>0</v>
      </c>
      <c r="FF565">
        <v>1.3680211822488873E-2</v>
      </c>
      <c r="FG565">
        <v>0</v>
      </c>
      <c r="FH565">
        <v>0</v>
      </c>
      <c r="FI565">
        <v>2.2973790183343137E-3</v>
      </c>
      <c r="FJ565">
        <v>1.4297773617847596E-2</v>
      </c>
      <c r="FK565">
        <v>8.8194109845886881E-3</v>
      </c>
      <c r="FL565">
        <v>0</v>
      </c>
      <c r="FM565">
        <v>0</v>
      </c>
      <c r="FN565">
        <v>0</v>
      </c>
      <c r="FO565">
        <v>2.4574820323360565E-2</v>
      </c>
      <c r="FP565">
        <v>0</v>
      </c>
      <c r="FQ565">
        <v>0</v>
      </c>
      <c r="FR565">
        <v>0</v>
      </c>
      <c r="FS565">
        <v>0</v>
      </c>
      <c r="FT565">
        <v>0</v>
      </c>
      <c r="FU565">
        <v>0</v>
      </c>
      <c r="FV565">
        <v>0</v>
      </c>
      <c r="FW565">
        <v>7.983036982886587E-3</v>
      </c>
      <c r="FX565">
        <v>3.7796577699802984E-2</v>
      </c>
      <c r="FY565">
        <v>0</v>
      </c>
      <c r="FZ565">
        <v>0</v>
      </c>
      <c r="GA565">
        <v>0</v>
      </c>
      <c r="GB565">
        <v>1.4272960602909409E-2</v>
      </c>
    </row>
    <row r="566" spans="1:184">
      <c r="A566" s="1" t="s">
        <v>1454</v>
      </c>
      <c r="B566" s="1" t="s">
        <v>1455</v>
      </c>
      <c r="C566" s="1">
        <v>0</v>
      </c>
      <c r="D566">
        <v>1.7970206488849449E-2</v>
      </c>
      <c r="E566">
        <v>1.5927030743577382E-2</v>
      </c>
      <c r="F566">
        <v>0</v>
      </c>
      <c r="G566">
        <v>1.365034866839998E-3</v>
      </c>
      <c r="H566">
        <v>7.189910910505185E-3</v>
      </c>
      <c r="I566">
        <v>0</v>
      </c>
      <c r="J566">
        <v>1.0604739570197121E-2</v>
      </c>
      <c r="K566">
        <v>1.6998343404625711E-2</v>
      </c>
      <c r="L566">
        <v>0</v>
      </c>
      <c r="M566">
        <v>0</v>
      </c>
      <c r="N566">
        <v>1.2771087181499606E-3</v>
      </c>
      <c r="O566">
        <v>0</v>
      </c>
      <c r="P566">
        <v>1.2809414518521387E-2</v>
      </c>
      <c r="Q566">
        <v>0</v>
      </c>
      <c r="R566">
        <v>7.9064298439218868E-3</v>
      </c>
      <c r="S566">
        <v>7.1621389822689096E-3</v>
      </c>
      <c r="T566">
        <v>0</v>
      </c>
      <c r="U566">
        <v>1.7379615077203574E-2</v>
      </c>
      <c r="V566">
        <v>1.3048947279434077E-2</v>
      </c>
      <c r="W566">
        <v>0</v>
      </c>
      <c r="X566">
        <v>1.9284263029526683E-2</v>
      </c>
      <c r="Y566">
        <v>1.3869694593477177E-2</v>
      </c>
      <c r="Z566">
        <v>4.5851916667405635E-3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3.0624442096262245E-3</v>
      </c>
      <c r="AG566">
        <v>6.6861634686247191E-3</v>
      </c>
      <c r="AH566">
        <v>0</v>
      </c>
      <c r="AI566">
        <v>0</v>
      </c>
      <c r="AJ566">
        <v>0</v>
      </c>
      <c r="AK566">
        <v>1.1173233238823821E-2</v>
      </c>
      <c r="AL566">
        <v>1.2474238072301762E-2</v>
      </c>
      <c r="AM566">
        <v>7.8733099348785376E-3</v>
      </c>
      <c r="AN566">
        <v>0</v>
      </c>
      <c r="AO566">
        <v>1.3581276746615165E-3</v>
      </c>
      <c r="AP566">
        <v>2.8829775538934191E-3</v>
      </c>
      <c r="AQ566">
        <v>0</v>
      </c>
      <c r="AR566">
        <v>5.1393065490908741E-3</v>
      </c>
      <c r="AS566">
        <v>1.2871101098617665E-2</v>
      </c>
      <c r="AT566">
        <v>6.1952392666702509E-3</v>
      </c>
      <c r="AU566">
        <v>0</v>
      </c>
      <c r="AV566">
        <v>6.6418032589520377E-3</v>
      </c>
      <c r="AW566">
        <v>5.2322261067189076E-3</v>
      </c>
      <c r="AX566">
        <v>3.3333261268987035E-3</v>
      </c>
      <c r="AY566">
        <v>1.0829262600473141E-2</v>
      </c>
      <c r="AZ566">
        <v>1.3349056638691304E-2</v>
      </c>
      <c r="BA566">
        <v>0</v>
      </c>
      <c r="BB566">
        <v>0</v>
      </c>
      <c r="BC566">
        <v>5.4135543532814719E-3</v>
      </c>
      <c r="BD566">
        <v>1.4304611505602196E-2</v>
      </c>
      <c r="BE566">
        <v>1.1715610916004459E-2</v>
      </c>
      <c r="BF566">
        <v>3.2567342211883743E-3</v>
      </c>
      <c r="BG566">
        <v>1.3733952294600065E-3</v>
      </c>
      <c r="BH566">
        <v>0</v>
      </c>
      <c r="BI566">
        <v>5.9011664766554575E-3</v>
      </c>
      <c r="BJ566">
        <v>1.4095012403425242E-2</v>
      </c>
      <c r="BK566">
        <v>3.2522008829818263E-3</v>
      </c>
      <c r="BL566">
        <v>1.4767015492877102E-2</v>
      </c>
      <c r="BM566">
        <v>5.8404947531002227E-3</v>
      </c>
      <c r="BN566">
        <v>1.5023545253628515E-2</v>
      </c>
      <c r="BO566">
        <v>5.2846764000075231E-3</v>
      </c>
      <c r="BP566">
        <v>3.1142555582917733E-3</v>
      </c>
      <c r="BQ566">
        <v>1.165917682171397E-2</v>
      </c>
      <c r="BR566">
        <v>1.7172161975990106E-2</v>
      </c>
      <c r="BS566">
        <v>9.5423437559420173E-3</v>
      </c>
      <c r="BT566">
        <v>0</v>
      </c>
      <c r="BU566">
        <v>0</v>
      </c>
      <c r="BV566">
        <v>0</v>
      </c>
      <c r="BW566">
        <v>0</v>
      </c>
      <c r="BX566">
        <v>2.5250771618760312E-2</v>
      </c>
      <c r="BY566">
        <v>1.1016235098832402E-3</v>
      </c>
      <c r="BZ566">
        <v>1.8247026156222073E-2</v>
      </c>
      <c r="CA566">
        <v>1.1880827151789784E-2</v>
      </c>
      <c r="CB566">
        <v>6.9838642766387234E-3</v>
      </c>
      <c r="CC566">
        <v>1.7784930976868372E-2</v>
      </c>
      <c r="CD566">
        <v>0</v>
      </c>
      <c r="CE566">
        <v>3.0611897556323351E-3</v>
      </c>
      <c r="CF566">
        <v>0</v>
      </c>
      <c r="CG566">
        <v>0</v>
      </c>
      <c r="CH566">
        <v>0</v>
      </c>
      <c r="CI566">
        <v>2.116090829127517E-2</v>
      </c>
      <c r="CJ566">
        <v>0</v>
      </c>
      <c r="CK566">
        <v>1.5649890752820757E-2</v>
      </c>
      <c r="CL566">
        <v>8.4906689588638909E-3</v>
      </c>
      <c r="CM566">
        <v>0</v>
      </c>
      <c r="CN566">
        <v>0</v>
      </c>
      <c r="CO566">
        <v>0</v>
      </c>
      <c r="CP566">
        <v>4.8496008475111827E-3</v>
      </c>
      <c r="CQ566">
        <v>2.0647219671610834E-2</v>
      </c>
      <c r="CR566">
        <v>9.8156887321578772E-3</v>
      </c>
      <c r="CS566">
        <v>8.9867692081380764E-4</v>
      </c>
      <c r="CT566">
        <v>0</v>
      </c>
      <c r="CU566">
        <v>0</v>
      </c>
      <c r="CV566">
        <v>6.8836431153763596E-3</v>
      </c>
      <c r="CW566">
        <v>1.0199192056420408E-2</v>
      </c>
      <c r="CX566">
        <v>1.6794990499408271E-2</v>
      </c>
      <c r="CY566">
        <v>9.6187424457236919E-3</v>
      </c>
      <c r="CZ566">
        <v>0</v>
      </c>
      <c r="DA566">
        <v>0</v>
      </c>
      <c r="DB566">
        <v>0</v>
      </c>
      <c r="DC566">
        <v>1.7587771374673281E-3</v>
      </c>
      <c r="DD566">
        <v>3.6720054713983057E-3</v>
      </c>
      <c r="DE566">
        <v>2.1637114139923795E-3</v>
      </c>
      <c r="DF566">
        <v>0</v>
      </c>
      <c r="DG566">
        <v>8.3264767523300257E-3</v>
      </c>
      <c r="DH566">
        <v>0</v>
      </c>
      <c r="DI566">
        <v>0</v>
      </c>
      <c r="DJ566">
        <v>3.278063291217684E-3</v>
      </c>
      <c r="DK566">
        <v>7.9263983726633961E-3</v>
      </c>
      <c r="DL566">
        <v>0</v>
      </c>
      <c r="DM566">
        <v>5.053776431495423E-3</v>
      </c>
      <c r="DN566">
        <v>0</v>
      </c>
      <c r="DO566">
        <v>0</v>
      </c>
      <c r="DP566">
        <v>1.3262728275304874E-2</v>
      </c>
      <c r="DQ566">
        <v>0</v>
      </c>
      <c r="DR566">
        <v>0</v>
      </c>
      <c r="DS566">
        <v>1.1105014758285582E-2</v>
      </c>
      <c r="DT566">
        <v>6.3783182848529667E-3</v>
      </c>
      <c r="DU566">
        <v>9.3334284914907226E-3</v>
      </c>
      <c r="DV566">
        <v>9.8341222290449296E-3</v>
      </c>
      <c r="DW566">
        <v>4.1737490365293637E-4</v>
      </c>
      <c r="DX566">
        <v>0</v>
      </c>
      <c r="DY566">
        <v>1.0364639320049876E-2</v>
      </c>
      <c r="DZ566">
        <v>0</v>
      </c>
      <c r="EA566">
        <v>9.2583938124212676E-4</v>
      </c>
      <c r="EB566">
        <v>1.5184120873737614E-2</v>
      </c>
      <c r="EC566">
        <v>1.4141066074526767E-2</v>
      </c>
      <c r="ED566">
        <v>8.1491185197649085E-3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4.4563349486243599E-4</v>
      </c>
      <c r="EK566">
        <v>0</v>
      </c>
      <c r="EL566">
        <v>0</v>
      </c>
      <c r="EM566">
        <v>0</v>
      </c>
      <c r="EN566">
        <v>0</v>
      </c>
      <c r="EO566">
        <v>1.1971760463501818E-2</v>
      </c>
      <c r="EP566">
        <v>1.3936195941807217E-2</v>
      </c>
      <c r="EQ566">
        <v>4.7966036780178562E-3</v>
      </c>
      <c r="ER566">
        <v>6.4080047571565364E-3</v>
      </c>
      <c r="ES566">
        <v>0</v>
      </c>
      <c r="ET566">
        <v>1.0101774790067838E-2</v>
      </c>
      <c r="EU566">
        <v>1.5139460683828555E-2</v>
      </c>
      <c r="EV566">
        <v>9.0077759022334728E-3</v>
      </c>
      <c r="EW566">
        <v>1.4304843738047046E-2</v>
      </c>
      <c r="EX566">
        <v>0</v>
      </c>
      <c r="EY566">
        <v>4.5258618497197867E-3</v>
      </c>
      <c r="EZ566">
        <v>0</v>
      </c>
      <c r="FA566">
        <v>7.8023361933968792E-3</v>
      </c>
      <c r="FB566">
        <v>0</v>
      </c>
      <c r="FC566">
        <v>1.3034236585792737E-2</v>
      </c>
      <c r="FD566">
        <v>0</v>
      </c>
      <c r="FE566">
        <v>0</v>
      </c>
      <c r="FF566">
        <v>2.0058807174674204E-2</v>
      </c>
      <c r="FG566">
        <v>0</v>
      </c>
      <c r="FH566">
        <v>2.0681150694493735E-3</v>
      </c>
      <c r="FI566">
        <v>3.5921199140261841E-3</v>
      </c>
      <c r="FJ566">
        <v>6.7144329931958357E-3</v>
      </c>
      <c r="FK566">
        <v>7.9503806944856495E-3</v>
      </c>
      <c r="FL566">
        <v>0</v>
      </c>
      <c r="FM566">
        <v>0</v>
      </c>
      <c r="FN566">
        <v>1.9239739342911514E-2</v>
      </c>
      <c r="FO566">
        <v>1.1540676806846234E-2</v>
      </c>
      <c r="FP566">
        <v>9.3988575942829651E-4</v>
      </c>
      <c r="FQ566">
        <v>0</v>
      </c>
      <c r="FR566">
        <v>0</v>
      </c>
      <c r="FS566">
        <v>0</v>
      </c>
      <c r="FT566">
        <v>6.6347873025882874E-3</v>
      </c>
      <c r="FU566">
        <v>0</v>
      </c>
      <c r="FV566">
        <v>0</v>
      </c>
      <c r="FW566">
        <v>0</v>
      </c>
      <c r="FX566">
        <v>1.2890664690128523E-2</v>
      </c>
      <c r="FY566">
        <v>0</v>
      </c>
      <c r="FZ566">
        <v>1.0672671418062486E-2</v>
      </c>
      <c r="GA566">
        <v>5.2677315658738004E-3</v>
      </c>
      <c r="GB566">
        <v>2.2165221976690613E-2</v>
      </c>
    </row>
    <row r="567" spans="1:184">
      <c r="A567" s="1" t="s">
        <v>1456</v>
      </c>
      <c r="B567" s="1" t="s">
        <v>1646</v>
      </c>
      <c r="C567" s="1">
        <v>3.0364208673091832E-2</v>
      </c>
      <c r="D567">
        <v>9.3115386332947737E-3</v>
      </c>
      <c r="E567">
        <v>0</v>
      </c>
      <c r="F567">
        <v>1.5571433691769427E-2</v>
      </c>
      <c r="G567">
        <v>0</v>
      </c>
      <c r="H567">
        <v>0</v>
      </c>
      <c r="I567">
        <v>0</v>
      </c>
      <c r="J567">
        <v>5.0349897865206014E-3</v>
      </c>
      <c r="K567">
        <v>0</v>
      </c>
      <c r="L567">
        <v>0</v>
      </c>
      <c r="M567">
        <v>0</v>
      </c>
      <c r="N567">
        <v>1.0518444687600829E-2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1.853094889323074E-3</v>
      </c>
      <c r="V567">
        <v>0</v>
      </c>
      <c r="W567">
        <v>0</v>
      </c>
      <c r="X567">
        <v>3.24517496530737E-3</v>
      </c>
      <c r="Y567">
        <v>1.712424682317169E-2</v>
      </c>
      <c r="Z567">
        <v>0</v>
      </c>
      <c r="AA567">
        <v>0</v>
      </c>
      <c r="AB567">
        <v>0</v>
      </c>
      <c r="AC567">
        <v>2.0921521019455276E-2</v>
      </c>
      <c r="AD567">
        <v>0</v>
      </c>
      <c r="AE567">
        <v>0</v>
      </c>
      <c r="AF567">
        <v>0</v>
      </c>
      <c r="AG567">
        <v>2.2756074460289502E-2</v>
      </c>
      <c r="AH567">
        <v>5.3392003880469814E-3</v>
      </c>
      <c r="AI567">
        <v>0</v>
      </c>
      <c r="AJ567">
        <v>1.9528092264193796E-2</v>
      </c>
      <c r="AK567">
        <v>0</v>
      </c>
      <c r="AL567">
        <v>1.989631239558106E-2</v>
      </c>
      <c r="AM567">
        <v>0</v>
      </c>
      <c r="AN567">
        <v>0</v>
      </c>
      <c r="AO567">
        <v>4.236672206942029E-3</v>
      </c>
      <c r="AP567">
        <v>0</v>
      </c>
      <c r="AQ567">
        <v>1.1128824795944833E-2</v>
      </c>
      <c r="AR567">
        <v>0</v>
      </c>
      <c r="AS567">
        <v>0</v>
      </c>
      <c r="AT567">
        <v>1.1866084196864453E-2</v>
      </c>
      <c r="AU567">
        <v>5.0181562304377349E-2</v>
      </c>
      <c r="AV567">
        <v>0</v>
      </c>
      <c r="AW567">
        <v>0</v>
      </c>
      <c r="AX567">
        <v>1.2484491450461641E-3</v>
      </c>
      <c r="AY567">
        <v>0</v>
      </c>
      <c r="AZ567">
        <v>0</v>
      </c>
      <c r="BA567">
        <v>0</v>
      </c>
      <c r="BB567">
        <v>2.2264128251295423E-2</v>
      </c>
      <c r="BC567">
        <v>0</v>
      </c>
      <c r="BD567">
        <v>0</v>
      </c>
      <c r="BE567">
        <v>0</v>
      </c>
      <c r="BF567">
        <v>2.9643358229688221E-2</v>
      </c>
      <c r="BG567">
        <v>0</v>
      </c>
      <c r="BH567">
        <v>0</v>
      </c>
      <c r="BI567">
        <v>1.4628914554620958E-2</v>
      </c>
      <c r="BJ567">
        <v>0</v>
      </c>
      <c r="BK567">
        <v>0</v>
      </c>
      <c r="BL567">
        <v>1.2896348111969477E-3</v>
      </c>
      <c r="BM567">
        <v>0</v>
      </c>
      <c r="BN567">
        <v>2.5591861234676116E-2</v>
      </c>
      <c r="BO567">
        <v>0</v>
      </c>
      <c r="BP567">
        <v>0</v>
      </c>
      <c r="BQ567">
        <v>0</v>
      </c>
      <c r="BR567">
        <v>0</v>
      </c>
      <c r="BS567">
        <v>1.2875327275266727E-2</v>
      </c>
      <c r="BT567">
        <v>0</v>
      </c>
      <c r="BU567">
        <v>0</v>
      </c>
      <c r="BV567">
        <v>0</v>
      </c>
      <c r="BW567">
        <v>0</v>
      </c>
      <c r="BX567">
        <v>2.637790486263477E-2</v>
      </c>
      <c r="BY567">
        <v>0</v>
      </c>
      <c r="BZ567">
        <v>0</v>
      </c>
      <c r="CA567">
        <v>0</v>
      </c>
      <c r="CB567">
        <v>0</v>
      </c>
      <c r="CC567">
        <v>1.4631095080104684E-2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7.6503014224703139E-3</v>
      </c>
      <c r="CJ567">
        <v>1.2287728818569214E-2</v>
      </c>
      <c r="CK567">
        <v>1.5238119128791153E-2</v>
      </c>
      <c r="CL567">
        <v>0</v>
      </c>
      <c r="CM567">
        <v>0</v>
      </c>
      <c r="CN567">
        <v>0</v>
      </c>
      <c r="CO567">
        <v>0</v>
      </c>
      <c r="CP567">
        <v>2.0444776101053781E-2</v>
      </c>
      <c r="CQ567">
        <v>2.1019141941723213E-3</v>
      </c>
      <c r="CR567">
        <v>0</v>
      </c>
      <c r="CS567">
        <v>2.5967489239907309E-4</v>
      </c>
      <c r="CT567">
        <v>1.5603450189119537E-2</v>
      </c>
      <c r="CU567">
        <v>8.1439471295393622E-3</v>
      </c>
      <c r="CV567">
        <v>2.3413476195753073E-2</v>
      </c>
      <c r="CW567">
        <v>0</v>
      </c>
      <c r="CX567">
        <v>0</v>
      </c>
      <c r="CY567">
        <v>0</v>
      </c>
      <c r="CZ567">
        <v>3.2866323534287978E-2</v>
      </c>
      <c r="DA567">
        <v>5.585117155357055E-3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2.1479549612683928E-2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6.4938395328303488E-4</v>
      </c>
      <c r="DN567">
        <v>0</v>
      </c>
      <c r="DO567">
        <v>2.2912524690393312E-2</v>
      </c>
      <c r="DP567">
        <v>1.2209965995440514E-2</v>
      </c>
      <c r="DQ567">
        <v>0</v>
      </c>
      <c r="DR567">
        <v>1.4607327639913464E-2</v>
      </c>
      <c r="DS567">
        <v>0</v>
      </c>
      <c r="DT567">
        <v>5.1289250897708291E-2</v>
      </c>
      <c r="DU567">
        <v>0</v>
      </c>
      <c r="DV567">
        <v>1.9696176068367231E-2</v>
      </c>
      <c r="DW567">
        <v>0</v>
      </c>
      <c r="DX567">
        <v>0</v>
      </c>
      <c r="DY567">
        <v>0</v>
      </c>
      <c r="DZ567">
        <v>2.9471654425947721E-2</v>
      </c>
      <c r="EA567">
        <v>0</v>
      </c>
      <c r="EB567">
        <v>4.7801264869717754E-3</v>
      </c>
      <c r="EC567">
        <v>2.9745824560613157E-2</v>
      </c>
      <c r="ED567">
        <v>0</v>
      </c>
      <c r="EE567">
        <v>0</v>
      </c>
      <c r="EF567">
        <v>0</v>
      </c>
      <c r="EG567">
        <v>0</v>
      </c>
      <c r="EH567">
        <v>1.961086723086946E-2</v>
      </c>
      <c r="EI567">
        <v>6.5203372132383586E-3</v>
      </c>
      <c r="EJ567">
        <v>8.9931436917307719E-3</v>
      </c>
      <c r="EK567">
        <v>1.7308624248140416E-2</v>
      </c>
      <c r="EL567">
        <v>0</v>
      </c>
      <c r="EM567">
        <v>6.5613025919324039E-3</v>
      </c>
      <c r="EN567">
        <v>0</v>
      </c>
      <c r="EO567">
        <v>0</v>
      </c>
      <c r="EP567">
        <v>0</v>
      </c>
      <c r="EQ567">
        <v>0</v>
      </c>
      <c r="ER567">
        <v>0</v>
      </c>
      <c r="ES567">
        <v>0</v>
      </c>
      <c r="ET567">
        <v>0</v>
      </c>
      <c r="EU567">
        <v>0</v>
      </c>
      <c r="EV567">
        <v>0</v>
      </c>
      <c r="EW567">
        <v>0</v>
      </c>
      <c r="EX567">
        <v>1.7680099553016908E-2</v>
      </c>
      <c r="EY567">
        <v>1.5337147626165282E-2</v>
      </c>
      <c r="EZ567">
        <v>0</v>
      </c>
      <c r="FA567">
        <v>0</v>
      </c>
      <c r="FB567">
        <v>0</v>
      </c>
      <c r="FC567">
        <v>5.2028255248287806E-3</v>
      </c>
      <c r="FD567">
        <v>5.4110508212588011E-3</v>
      </c>
      <c r="FE567">
        <v>0</v>
      </c>
      <c r="FF567">
        <v>1.1870109871711472E-2</v>
      </c>
      <c r="FG567">
        <v>0</v>
      </c>
      <c r="FH567">
        <v>7.6279704536271363E-3</v>
      </c>
      <c r="FI567">
        <v>1.4655851734539319E-2</v>
      </c>
      <c r="FJ567">
        <v>0</v>
      </c>
      <c r="FK567">
        <v>0</v>
      </c>
      <c r="FL567">
        <v>0</v>
      </c>
      <c r="FM567">
        <v>0</v>
      </c>
      <c r="FN567">
        <v>4.3285183118762095E-2</v>
      </c>
      <c r="FO567">
        <v>0</v>
      </c>
      <c r="FP567">
        <v>0</v>
      </c>
      <c r="FQ567">
        <v>0</v>
      </c>
      <c r="FR567">
        <v>0</v>
      </c>
      <c r="FS567">
        <v>8.979436744945753E-3</v>
      </c>
      <c r="FT567">
        <v>0</v>
      </c>
      <c r="FU567">
        <v>0</v>
      </c>
      <c r="FV567">
        <v>0</v>
      </c>
      <c r="FW567">
        <v>0</v>
      </c>
      <c r="FX567">
        <v>2.0791456870937981E-2</v>
      </c>
      <c r="FY567">
        <v>2.1411373992593474E-2</v>
      </c>
      <c r="FZ567">
        <v>0</v>
      </c>
      <c r="GA567">
        <v>0</v>
      </c>
      <c r="GB567">
        <v>1.0888455992561481E-2</v>
      </c>
    </row>
    <row r="568" spans="1:184">
      <c r="A568" s="1" t="s">
        <v>1457</v>
      </c>
      <c r="B568" s="1" t="s">
        <v>1458</v>
      </c>
      <c r="C568" s="1">
        <v>0</v>
      </c>
      <c r="D568">
        <v>1.6916388145330429E-2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5.9584579472366395E-4</v>
      </c>
      <c r="K568">
        <v>0</v>
      </c>
      <c r="L568">
        <v>0</v>
      </c>
      <c r="M568">
        <v>0</v>
      </c>
      <c r="N568">
        <v>0</v>
      </c>
      <c r="O568">
        <v>3.8365653404046282E-2</v>
      </c>
      <c r="P568">
        <v>1.6717123063790605E-2</v>
      </c>
      <c r="Q568">
        <v>0</v>
      </c>
      <c r="R568">
        <v>3.1020854268525886E-2</v>
      </c>
      <c r="S568">
        <v>0</v>
      </c>
      <c r="T568">
        <v>0</v>
      </c>
      <c r="U568">
        <v>1.0549074512120412E-2</v>
      </c>
      <c r="V568">
        <v>0</v>
      </c>
      <c r="W568">
        <v>0</v>
      </c>
      <c r="X568">
        <v>3.6721738082883884E-3</v>
      </c>
      <c r="Y568">
        <v>0</v>
      </c>
      <c r="Z568">
        <v>0</v>
      </c>
      <c r="AA568">
        <v>0</v>
      </c>
      <c r="AB568">
        <v>4.5531748122285838E-2</v>
      </c>
      <c r="AC568">
        <v>0</v>
      </c>
      <c r="AD568">
        <v>0</v>
      </c>
      <c r="AE568">
        <v>0</v>
      </c>
      <c r="AF568">
        <v>1.3548192264795124E-2</v>
      </c>
      <c r="AG568">
        <v>7.7119202565052725E-3</v>
      </c>
      <c r="AH568">
        <v>1.5705726028504032E-3</v>
      </c>
      <c r="AI568">
        <v>2.2700621856493099E-2</v>
      </c>
      <c r="AJ568">
        <v>0</v>
      </c>
      <c r="AK568">
        <v>0</v>
      </c>
      <c r="AL568">
        <v>3.8874450244642693E-2</v>
      </c>
      <c r="AM568">
        <v>1.9489095676136741E-3</v>
      </c>
      <c r="AN568">
        <v>0</v>
      </c>
      <c r="AO568">
        <v>0</v>
      </c>
      <c r="AP568">
        <v>3.9411185357871095E-2</v>
      </c>
      <c r="AQ568">
        <v>1.3705779149751995E-3</v>
      </c>
      <c r="AR568">
        <v>8.6139158095018299E-3</v>
      </c>
      <c r="AS568">
        <v>1.2270001729634557E-2</v>
      </c>
      <c r="AT568">
        <v>0</v>
      </c>
      <c r="AU568">
        <v>1.1520875924585621E-2</v>
      </c>
      <c r="AV568">
        <v>0</v>
      </c>
      <c r="AW568">
        <v>7.7674784685860965E-3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5.4015941100792803E-2</v>
      </c>
      <c r="BE568">
        <v>0</v>
      </c>
      <c r="BF568">
        <v>0</v>
      </c>
      <c r="BG568">
        <v>0</v>
      </c>
      <c r="BH568">
        <v>0</v>
      </c>
      <c r="BI568">
        <v>1.9403610290890373E-2</v>
      </c>
      <c r="BJ568">
        <v>0</v>
      </c>
      <c r="BK568">
        <v>0</v>
      </c>
      <c r="BL568">
        <v>6.0570309904156025E-3</v>
      </c>
      <c r="BM568">
        <v>1.1195377725039583E-2</v>
      </c>
      <c r="BN568">
        <v>7.5914302887191438E-3</v>
      </c>
      <c r="BO568">
        <v>0</v>
      </c>
      <c r="BP568">
        <v>0</v>
      </c>
      <c r="BQ568">
        <v>0</v>
      </c>
      <c r="BR568">
        <v>0</v>
      </c>
      <c r="BS568">
        <v>3.928822509096656E-4</v>
      </c>
      <c r="BT568">
        <v>0</v>
      </c>
      <c r="BU568">
        <v>0</v>
      </c>
      <c r="BV568">
        <v>0</v>
      </c>
      <c r="BW568">
        <v>0</v>
      </c>
      <c r="BX568">
        <v>4.4977500957611698E-3</v>
      </c>
      <c r="BY568">
        <v>0</v>
      </c>
      <c r="BZ568">
        <v>0</v>
      </c>
      <c r="CA568">
        <v>3.9996658130365369E-3</v>
      </c>
      <c r="CB568">
        <v>0</v>
      </c>
      <c r="CC568">
        <v>3.0608617065632858E-2</v>
      </c>
      <c r="CD568">
        <v>0</v>
      </c>
      <c r="CE568">
        <v>3.3182770964136674E-2</v>
      </c>
      <c r="CF568">
        <v>1.3124819731273661E-2</v>
      </c>
      <c r="CG568">
        <v>0</v>
      </c>
      <c r="CH568">
        <v>0</v>
      </c>
      <c r="CI568">
        <v>3.023253704255293E-3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2.6277055396477789E-3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8.0200001738870257E-3</v>
      </c>
      <c r="CW568">
        <v>0</v>
      </c>
      <c r="CX568">
        <v>0</v>
      </c>
      <c r="CY568">
        <v>0</v>
      </c>
      <c r="CZ568">
        <v>5.6312938968146866E-3</v>
      </c>
      <c r="DA568">
        <v>1.3168792102495174E-2</v>
      </c>
      <c r="DB568">
        <v>0</v>
      </c>
      <c r="DC568">
        <v>4.3561775335922648E-2</v>
      </c>
      <c r="DD568">
        <v>0</v>
      </c>
      <c r="DE568">
        <v>0</v>
      </c>
      <c r="DF568">
        <v>0</v>
      </c>
      <c r="DG568">
        <v>3.119778323844369E-3</v>
      </c>
      <c r="DH568">
        <v>0</v>
      </c>
      <c r="DI568">
        <v>6.1106715928337428E-3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2.5354467141493951E-2</v>
      </c>
      <c r="DQ568">
        <v>0</v>
      </c>
      <c r="DR568">
        <v>0</v>
      </c>
      <c r="DS568">
        <v>0</v>
      </c>
      <c r="DT568">
        <v>1.6711520966941583E-2</v>
      </c>
      <c r="DU568">
        <v>0</v>
      </c>
      <c r="DV568">
        <v>1.3961413699486102E-2</v>
      </c>
      <c r="DW568">
        <v>0</v>
      </c>
      <c r="DX568">
        <v>0</v>
      </c>
      <c r="DY568">
        <v>1.1740975095484087E-2</v>
      </c>
      <c r="DZ568">
        <v>0</v>
      </c>
      <c r="EA568">
        <v>1.2460754250744872E-2</v>
      </c>
      <c r="EB568">
        <v>1.3635855296848326E-2</v>
      </c>
      <c r="EC568">
        <v>3.7264772881187784E-2</v>
      </c>
      <c r="ED568">
        <v>2.7733542319560971E-2</v>
      </c>
      <c r="EE568">
        <v>0</v>
      </c>
      <c r="EF568">
        <v>9.7910141629774707E-3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1.4690367020151756E-2</v>
      </c>
      <c r="EM568">
        <v>0</v>
      </c>
      <c r="EN568">
        <v>5.690867102113039E-3</v>
      </c>
      <c r="EO568">
        <v>1.5722350721652751E-2</v>
      </c>
      <c r="EP568">
        <v>7.851158597883082E-3</v>
      </c>
      <c r="EQ568">
        <v>0</v>
      </c>
      <c r="ER568">
        <v>0</v>
      </c>
      <c r="ES568">
        <v>8.4191043753786086E-3</v>
      </c>
      <c r="ET568">
        <v>0</v>
      </c>
      <c r="EU568">
        <v>1.2664327926734836E-2</v>
      </c>
      <c r="EV568">
        <v>0</v>
      </c>
      <c r="EW568">
        <v>0</v>
      </c>
      <c r="EX568">
        <v>0</v>
      </c>
      <c r="EY568">
        <v>0</v>
      </c>
      <c r="EZ568">
        <v>0</v>
      </c>
      <c r="FA568">
        <v>0</v>
      </c>
      <c r="FB568">
        <v>1.6042088019965612E-2</v>
      </c>
      <c r="FC568">
        <v>1.9674310979586943E-2</v>
      </c>
      <c r="FD568">
        <v>0</v>
      </c>
      <c r="FE568">
        <v>0</v>
      </c>
      <c r="FF568">
        <v>2.7583288582095453E-2</v>
      </c>
      <c r="FG568">
        <v>0</v>
      </c>
      <c r="FH568">
        <v>0</v>
      </c>
      <c r="FI568">
        <v>1.6584262929760316E-2</v>
      </c>
      <c r="FJ568">
        <v>5.0746682048014927E-3</v>
      </c>
      <c r="FK568">
        <v>0</v>
      </c>
      <c r="FL568">
        <v>0</v>
      </c>
      <c r="FM568">
        <v>0</v>
      </c>
      <c r="FN568">
        <v>0</v>
      </c>
      <c r="FO568">
        <v>0</v>
      </c>
      <c r="FP568">
        <v>0</v>
      </c>
      <c r="FQ568">
        <v>0</v>
      </c>
      <c r="FR568">
        <v>0</v>
      </c>
      <c r="FS568">
        <v>0</v>
      </c>
      <c r="FT568">
        <v>0</v>
      </c>
      <c r="FU568">
        <v>2.2238171045772078E-2</v>
      </c>
      <c r="FV568">
        <v>0</v>
      </c>
      <c r="FW568">
        <v>0</v>
      </c>
      <c r="FX568">
        <v>5.9099988575903949E-2</v>
      </c>
      <c r="FY568">
        <v>0</v>
      </c>
      <c r="FZ568">
        <v>0</v>
      </c>
      <c r="GA568">
        <v>0</v>
      </c>
      <c r="GB568">
        <v>0</v>
      </c>
    </row>
    <row r="569" spans="1:184">
      <c r="A569" s="1" t="s">
        <v>1459</v>
      </c>
      <c r="B569" s="1" t="s">
        <v>1460</v>
      </c>
      <c r="C569" s="1">
        <v>0</v>
      </c>
      <c r="D569">
        <v>4.2460867332401606E-2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1.0324090514221791E-2</v>
      </c>
      <c r="K569">
        <v>1.7909098274963894E-2</v>
      </c>
      <c r="L569">
        <v>0</v>
      </c>
      <c r="M569">
        <v>0</v>
      </c>
      <c r="N569">
        <v>5.8845428753562905E-3</v>
      </c>
      <c r="O569">
        <v>0</v>
      </c>
      <c r="P569">
        <v>0</v>
      </c>
      <c r="Q569">
        <v>0</v>
      </c>
      <c r="R569">
        <v>3.0002277626453945E-2</v>
      </c>
      <c r="S569">
        <v>0</v>
      </c>
      <c r="T569">
        <v>0</v>
      </c>
      <c r="U569">
        <v>3.0243895252616747E-2</v>
      </c>
      <c r="V569">
        <v>0</v>
      </c>
      <c r="W569">
        <v>0</v>
      </c>
      <c r="X569">
        <v>2.7727273383075745E-2</v>
      </c>
      <c r="Y569">
        <v>0</v>
      </c>
      <c r="Z569">
        <v>0</v>
      </c>
      <c r="AA569">
        <v>0</v>
      </c>
      <c r="AB569">
        <v>3.1823463501506596E-2</v>
      </c>
      <c r="AC569">
        <v>0</v>
      </c>
      <c r="AD569">
        <v>0</v>
      </c>
      <c r="AE569">
        <v>0</v>
      </c>
      <c r="AF569">
        <v>2.4635279687668769E-2</v>
      </c>
      <c r="AG569">
        <v>0</v>
      </c>
      <c r="AH569">
        <v>8.5215521443037011E-4</v>
      </c>
      <c r="AI569">
        <v>1.1073614038178338E-3</v>
      </c>
      <c r="AJ569">
        <v>0</v>
      </c>
      <c r="AK569">
        <v>0</v>
      </c>
      <c r="AL569">
        <v>2.8480135228623736E-3</v>
      </c>
      <c r="AM569">
        <v>5.4583078714834747E-2</v>
      </c>
      <c r="AN569">
        <v>0</v>
      </c>
      <c r="AO569">
        <v>0</v>
      </c>
      <c r="AP569">
        <v>0</v>
      </c>
      <c r="AQ569">
        <v>0</v>
      </c>
      <c r="AR569">
        <v>3.7804025135041212E-2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4.9035548861158101E-2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3.101947951817622E-2</v>
      </c>
      <c r="BM569">
        <v>1.8534504314468146E-2</v>
      </c>
      <c r="BN569">
        <v>0</v>
      </c>
      <c r="BO569">
        <v>0</v>
      </c>
      <c r="BP569">
        <v>0</v>
      </c>
      <c r="BQ569">
        <v>0</v>
      </c>
      <c r="BR569">
        <v>9.7914135342929108E-3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2.8072589249565141E-2</v>
      </c>
      <c r="CB569">
        <v>0</v>
      </c>
      <c r="CC569">
        <v>3.1287593331462242E-2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3.6096206606780301E-3</v>
      </c>
      <c r="CU569">
        <v>0</v>
      </c>
      <c r="CV569">
        <v>0</v>
      </c>
      <c r="CW569">
        <v>0</v>
      </c>
      <c r="CX569">
        <v>2.2526790255480614E-2</v>
      </c>
      <c r="CY569">
        <v>0</v>
      </c>
      <c r="CZ569">
        <v>0</v>
      </c>
      <c r="DA569">
        <v>1.614904160476074E-3</v>
      </c>
      <c r="DB569">
        <v>0</v>
      </c>
      <c r="DC569">
        <v>3.669289821372277E-2</v>
      </c>
      <c r="DD569">
        <v>8.676390961987154E-3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4.9954832859785081E-2</v>
      </c>
      <c r="DL569">
        <v>0</v>
      </c>
      <c r="DM569">
        <v>0</v>
      </c>
      <c r="DN569">
        <v>0</v>
      </c>
      <c r="DO569">
        <v>0</v>
      </c>
      <c r="DP569">
        <v>4.1319081301529469E-2</v>
      </c>
      <c r="DQ569">
        <v>0</v>
      </c>
      <c r="DR569">
        <v>0</v>
      </c>
      <c r="DS569">
        <v>0</v>
      </c>
      <c r="DT569">
        <v>2.9492264849492328E-2</v>
      </c>
      <c r="DU569">
        <v>0</v>
      </c>
      <c r="DV569">
        <v>0</v>
      </c>
      <c r="DW569">
        <v>0</v>
      </c>
      <c r="DX569">
        <v>0</v>
      </c>
      <c r="DY569">
        <v>2.9100728267808414E-2</v>
      </c>
      <c r="DZ569">
        <v>0</v>
      </c>
      <c r="EA569">
        <v>0</v>
      </c>
      <c r="EB569">
        <v>2.5344846432439051E-2</v>
      </c>
      <c r="EC569">
        <v>4.5896836951541183E-2</v>
      </c>
      <c r="ED569">
        <v>2.336048146776179E-2</v>
      </c>
      <c r="EE569">
        <v>0</v>
      </c>
      <c r="EF569">
        <v>4.9272947167680178E-3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1.1606619493139583E-2</v>
      </c>
      <c r="EM569">
        <v>0</v>
      </c>
      <c r="EN569">
        <v>0</v>
      </c>
      <c r="EO569">
        <v>1.5421695336473621E-3</v>
      </c>
      <c r="EP569">
        <v>2.8718563682072099E-2</v>
      </c>
      <c r="EQ569">
        <v>0</v>
      </c>
      <c r="ER569">
        <v>0</v>
      </c>
      <c r="ES569">
        <v>0</v>
      </c>
      <c r="ET569">
        <v>9.6725652727135993E-3</v>
      </c>
      <c r="EU569">
        <v>0</v>
      </c>
      <c r="EV569">
        <v>0</v>
      </c>
      <c r="EW569">
        <v>0</v>
      </c>
      <c r="EX569">
        <v>0</v>
      </c>
      <c r="EY569">
        <v>0</v>
      </c>
      <c r="EZ569">
        <v>0</v>
      </c>
      <c r="FA569">
        <v>0</v>
      </c>
      <c r="FB569">
        <v>0</v>
      </c>
      <c r="FC569">
        <v>6.0421530599208287E-4</v>
      </c>
      <c r="FD569">
        <v>0</v>
      </c>
      <c r="FE569">
        <v>7.5514166770573475E-4</v>
      </c>
      <c r="FF569">
        <v>3.934191556929819E-2</v>
      </c>
      <c r="FG569">
        <v>0</v>
      </c>
      <c r="FH569">
        <v>0</v>
      </c>
      <c r="FI569">
        <v>0</v>
      </c>
      <c r="FJ569">
        <v>2.3696736881506288E-2</v>
      </c>
      <c r="FK569">
        <v>0</v>
      </c>
      <c r="FL569">
        <v>0</v>
      </c>
      <c r="FM569">
        <v>0</v>
      </c>
      <c r="FN569">
        <v>0</v>
      </c>
      <c r="FO569">
        <v>1.2221390397224212E-2</v>
      </c>
      <c r="FP569">
        <v>0</v>
      </c>
      <c r="FQ569">
        <v>0</v>
      </c>
      <c r="FR569">
        <v>0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4.2500142641687381E-2</v>
      </c>
      <c r="FY569">
        <v>0</v>
      </c>
      <c r="FZ569">
        <v>0</v>
      </c>
      <c r="GA569">
        <v>0</v>
      </c>
      <c r="GB569">
        <v>2.0877017207168693E-2</v>
      </c>
    </row>
    <row r="570" spans="1:184">
      <c r="A570" s="1" t="s">
        <v>1461</v>
      </c>
      <c r="B570" s="1" t="s">
        <v>1462</v>
      </c>
      <c r="C570" s="1">
        <v>0</v>
      </c>
      <c r="D570">
        <v>3.8622842866576787E-2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6.1999289204384491E-4</v>
      </c>
      <c r="K570">
        <v>2.212331007141238E-2</v>
      </c>
      <c r="L570">
        <v>9.2933581594143166E-3</v>
      </c>
      <c r="M570">
        <v>0</v>
      </c>
      <c r="N570">
        <v>0</v>
      </c>
      <c r="O570">
        <v>0</v>
      </c>
      <c r="P570">
        <v>3.470066758407277E-3</v>
      </c>
      <c r="Q570">
        <v>2.704291573661316E-2</v>
      </c>
      <c r="R570">
        <v>3.632612675483754E-2</v>
      </c>
      <c r="S570">
        <v>0</v>
      </c>
      <c r="T570">
        <v>0</v>
      </c>
      <c r="U570">
        <v>3.7360623196552659E-2</v>
      </c>
      <c r="V570">
        <v>0</v>
      </c>
      <c r="W570">
        <v>0</v>
      </c>
      <c r="X570">
        <v>3.425181196007708E-2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3.3656950851917354E-2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3.3902681566258759E-2</v>
      </c>
      <c r="BM570">
        <v>5.800741562105899E-3</v>
      </c>
      <c r="BN570">
        <v>2.2090830169665381E-2</v>
      </c>
      <c r="BO570">
        <v>0</v>
      </c>
      <c r="BP570">
        <v>0</v>
      </c>
      <c r="BQ570">
        <v>0</v>
      </c>
      <c r="BR570">
        <v>1.2095443016213087E-2</v>
      </c>
      <c r="BS570">
        <v>3.4962419294061408E-3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2.6008887576775518E-2</v>
      </c>
      <c r="CB570">
        <v>0</v>
      </c>
      <c r="CC570">
        <v>2.4708150224362468E-2</v>
      </c>
      <c r="CD570">
        <v>0</v>
      </c>
      <c r="CE570">
        <v>1.6724636643710275E-3</v>
      </c>
      <c r="CF570">
        <v>0</v>
      </c>
      <c r="CG570">
        <v>0</v>
      </c>
      <c r="CH570">
        <v>0</v>
      </c>
      <c r="CI570">
        <v>1.349044412231791E-2</v>
      </c>
      <c r="CJ570">
        <v>0</v>
      </c>
      <c r="CK570">
        <v>1.7941936203759501E-2</v>
      </c>
      <c r="CL570">
        <v>9.4584699701765855E-3</v>
      </c>
      <c r="CM570">
        <v>0</v>
      </c>
      <c r="CN570">
        <v>0</v>
      </c>
      <c r="CO570">
        <v>0</v>
      </c>
      <c r="CP570">
        <v>0</v>
      </c>
      <c r="CQ570">
        <v>2.4748730508584818E-3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2.2766478759448358E-2</v>
      </c>
      <c r="DA570">
        <v>0</v>
      </c>
      <c r="DB570">
        <v>0</v>
      </c>
      <c r="DC570">
        <v>5.1336114133866267E-3</v>
      </c>
      <c r="DD570">
        <v>4.2537359691855537E-3</v>
      </c>
      <c r="DE570">
        <v>0</v>
      </c>
      <c r="DF570">
        <v>0</v>
      </c>
      <c r="DG570">
        <v>7.5235244309903096E-3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3.8063004340587007E-2</v>
      </c>
      <c r="DQ570">
        <v>0</v>
      </c>
      <c r="DR570">
        <v>1.0111005691378789E-2</v>
      </c>
      <c r="DS570">
        <v>0</v>
      </c>
      <c r="DT570">
        <v>3.4589220126708391E-2</v>
      </c>
      <c r="DU570">
        <v>0</v>
      </c>
      <c r="DV570">
        <v>0</v>
      </c>
      <c r="DW570">
        <v>0</v>
      </c>
      <c r="DX570">
        <v>0</v>
      </c>
      <c r="DY570">
        <v>6.521186281332381E-3</v>
      </c>
      <c r="DZ570">
        <v>0</v>
      </c>
      <c r="EA570">
        <v>0</v>
      </c>
      <c r="EB570">
        <v>3.5760055025014004E-2</v>
      </c>
      <c r="EC570">
        <v>5.0445044473747855E-2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1.5285705151671663E-2</v>
      </c>
      <c r="EM570">
        <v>0</v>
      </c>
      <c r="EN570">
        <v>0</v>
      </c>
      <c r="EO570">
        <v>1.2573821104393777E-2</v>
      </c>
      <c r="EP570">
        <v>2.4640240455860118E-2</v>
      </c>
      <c r="EQ570">
        <v>0</v>
      </c>
      <c r="ER570">
        <v>0</v>
      </c>
      <c r="ES570">
        <v>0</v>
      </c>
      <c r="ET570">
        <v>6.4559521305144113E-2</v>
      </c>
      <c r="EU570">
        <v>3.8738703456111453E-3</v>
      </c>
      <c r="EV570">
        <v>0</v>
      </c>
      <c r="EW570">
        <v>0</v>
      </c>
      <c r="EX570">
        <v>0</v>
      </c>
      <c r="EY570">
        <v>0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6.3722284494277318E-2</v>
      </c>
      <c r="FG570">
        <v>0</v>
      </c>
      <c r="FH570">
        <v>0</v>
      </c>
      <c r="FI570">
        <v>4.5470867894262718E-2</v>
      </c>
      <c r="FJ570">
        <v>1.9598440936028028E-2</v>
      </c>
      <c r="FK570">
        <v>0</v>
      </c>
      <c r="FL570">
        <v>0</v>
      </c>
      <c r="FM570">
        <v>0</v>
      </c>
      <c r="FN570">
        <v>1.5051796961901721E-2</v>
      </c>
      <c r="FO570">
        <v>1.0636025088044293E-2</v>
      </c>
      <c r="FP570">
        <v>0</v>
      </c>
      <c r="FQ570">
        <v>0</v>
      </c>
      <c r="FR570">
        <v>0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6.7721783813140216E-2</v>
      </c>
      <c r="FY570">
        <v>0</v>
      </c>
      <c r="FZ570">
        <v>0</v>
      </c>
      <c r="GA570">
        <v>0</v>
      </c>
      <c r="GB570">
        <v>2.5789613633762691E-2</v>
      </c>
    </row>
    <row r="571" spans="1:184">
      <c r="A571" s="1" t="s">
        <v>1647</v>
      </c>
      <c r="B571" s="1" t="s">
        <v>1648</v>
      </c>
      <c r="C571" s="1">
        <v>0</v>
      </c>
      <c r="D571">
        <v>1.6658825754593223E-2</v>
      </c>
      <c r="E571">
        <v>0</v>
      </c>
      <c r="F571">
        <v>0</v>
      </c>
      <c r="G571">
        <v>0</v>
      </c>
      <c r="H571">
        <v>3.4752184755839564E-4</v>
      </c>
      <c r="I571">
        <v>0</v>
      </c>
      <c r="J571">
        <v>2.0625794516525058E-2</v>
      </c>
      <c r="K571">
        <v>2.0514352562223542E-2</v>
      </c>
      <c r="L571">
        <v>0</v>
      </c>
      <c r="M571">
        <v>0</v>
      </c>
      <c r="N571">
        <v>5.3126486258018597E-3</v>
      </c>
      <c r="O571">
        <v>0</v>
      </c>
      <c r="P571">
        <v>6.9484257153699693E-3</v>
      </c>
      <c r="Q571">
        <v>4.2984948785276733E-3</v>
      </c>
      <c r="R571">
        <v>1.5937196401552573E-2</v>
      </c>
      <c r="S571">
        <v>0</v>
      </c>
      <c r="T571">
        <v>0</v>
      </c>
      <c r="U571">
        <v>1.7563912503653641E-2</v>
      </c>
      <c r="V571">
        <v>2.4449083531901158E-2</v>
      </c>
      <c r="W571">
        <v>0</v>
      </c>
      <c r="X571">
        <v>1.5928997337014004E-2</v>
      </c>
      <c r="Y571">
        <v>0</v>
      </c>
      <c r="Z571">
        <v>7.0933146126571055E-3</v>
      </c>
      <c r="AA571">
        <v>0</v>
      </c>
      <c r="AB571">
        <v>8.8668014028021099E-3</v>
      </c>
      <c r="AC571">
        <v>0</v>
      </c>
      <c r="AD571">
        <v>0</v>
      </c>
      <c r="AE571">
        <v>0</v>
      </c>
      <c r="AF571">
        <v>1.8863207859861893E-2</v>
      </c>
      <c r="AG571">
        <v>0</v>
      </c>
      <c r="AH571">
        <v>0</v>
      </c>
      <c r="AI571">
        <v>9.9305770545895069E-4</v>
      </c>
      <c r="AJ571">
        <v>0</v>
      </c>
      <c r="AK571">
        <v>9.314414556538266E-4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1.8084190270202652E-2</v>
      </c>
      <c r="AS571">
        <v>2.5503943080149201E-3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1.5383114708275691E-2</v>
      </c>
      <c r="AZ571">
        <v>1.6555140339246138E-2</v>
      </c>
      <c r="BA571">
        <v>0</v>
      </c>
      <c r="BB571">
        <v>0</v>
      </c>
      <c r="BC571">
        <v>0</v>
      </c>
      <c r="BD571">
        <v>2.533564371279386E-2</v>
      </c>
      <c r="BE571">
        <v>0</v>
      </c>
      <c r="BF571">
        <v>1.0495213721859587E-2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2.0309088918947674E-2</v>
      </c>
      <c r="BM571">
        <v>1.213491980001102E-2</v>
      </c>
      <c r="BN571">
        <v>0</v>
      </c>
      <c r="BO571">
        <v>0</v>
      </c>
      <c r="BP571">
        <v>0</v>
      </c>
      <c r="BQ571">
        <v>1.803680529233068E-2</v>
      </c>
      <c r="BR571">
        <v>1.9847160435207685E-2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3.0674695616409835E-2</v>
      </c>
      <c r="BY571">
        <v>1.3211121517776413E-2</v>
      </c>
      <c r="BZ571">
        <v>6.9825413349398858E-4</v>
      </c>
      <c r="CA571">
        <v>2.0585238173833478E-2</v>
      </c>
      <c r="CB571">
        <v>7.1225004472686374E-3</v>
      </c>
      <c r="CC571">
        <v>3.3100332417277709E-2</v>
      </c>
      <c r="CD571">
        <v>0</v>
      </c>
      <c r="CE571">
        <v>2.0682621560602459E-2</v>
      </c>
      <c r="CF571">
        <v>0</v>
      </c>
      <c r="CG571">
        <v>0</v>
      </c>
      <c r="CH571">
        <v>0</v>
      </c>
      <c r="CI571">
        <v>2.9629155976825711E-2</v>
      </c>
      <c r="CJ571">
        <v>0</v>
      </c>
      <c r="CK571">
        <v>9.5093067294987951E-3</v>
      </c>
      <c r="CL571">
        <v>5.0130315433468079E-3</v>
      </c>
      <c r="CM571">
        <v>0</v>
      </c>
      <c r="CN571">
        <v>0</v>
      </c>
      <c r="CO571">
        <v>0</v>
      </c>
      <c r="CP571">
        <v>0</v>
      </c>
      <c r="CQ571">
        <v>1.0013301509655204E-2</v>
      </c>
      <c r="CR571">
        <v>8.483624259176958E-3</v>
      </c>
      <c r="CS571">
        <v>0</v>
      </c>
      <c r="CT571">
        <v>0</v>
      </c>
      <c r="CU571">
        <v>0</v>
      </c>
      <c r="CV571">
        <v>0</v>
      </c>
      <c r="CW571">
        <v>1.6766118716533121E-2</v>
      </c>
      <c r="CX571">
        <v>0</v>
      </c>
      <c r="CY571">
        <v>2.2759041110224421E-2</v>
      </c>
      <c r="CZ571">
        <v>0</v>
      </c>
      <c r="DA571">
        <v>0</v>
      </c>
      <c r="DB571">
        <v>0</v>
      </c>
      <c r="DC571">
        <v>2.7208370939207933E-3</v>
      </c>
      <c r="DD571">
        <v>8.8431757131592643E-3</v>
      </c>
      <c r="DE571">
        <v>1.4046013158330779E-3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1.7593980874669794E-2</v>
      </c>
      <c r="DQ571">
        <v>0</v>
      </c>
      <c r="DR571">
        <v>0</v>
      </c>
      <c r="DS571">
        <v>0</v>
      </c>
      <c r="DT571">
        <v>4.9835493268469951E-3</v>
      </c>
      <c r="DU571">
        <v>1.1036852685184683E-2</v>
      </c>
      <c r="DV571">
        <v>8.9518117335780998E-3</v>
      </c>
      <c r="DW571">
        <v>8.000569857165088E-3</v>
      </c>
      <c r="DX571">
        <v>0</v>
      </c>
      <c r="DY571">
        <v>1.9052843154597307E-2</v>
      </c>
      <c r="DZ571">
        <v>0</v>
      </c>
      <c r="EA571">
        <v>0</v>
      </c>
      <c r="EB571">
        <v>1.8952989690452643E-2</v>
      </c>
      <c r="EC571">
        <v>1.8341900801844186E-2</v>
      </c>
      <c r="ED571">
        <v>2.0894291207020119E-2</v>
      </c>
      <c r="EE571">
        <v>0</v>
      </c>
      <c r="EF571">
        <v>1.5956970289725109E-2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6.3430898530494433E-3</v>
      </c>
      <c r="EM571">
        <v>0</v>
      </c>
      <c r="EN571">
        <v>0</v>
      </c>
      <c r="EO571">
        <v>2.1074015143507586E-2</v>
      </c>
      <c r="EP571">
        <v>2.4545826285469672E-2</v>
      </c>
      <c r="EQ571">
        <v>0</v>
      </c>
      <c r="ER571">
        <v>0</v>
      </c>
      <c r="ES571">
        <v>0</v>
      </c>
      <c r="ET571">
        <v>1.5627496501819344E-2</v>
      </c>
      <c r="EU571">
        <v>0</v>
      </c>
      <c r="EV571">
        <v>6.1755796364780565E-3</v>
      </c>
      <c r="EW571">
        <v>0</v>
      </c>
      <c r="EX571">
        <v>0</v>
      </c>
      <c r="EY571">
        <v>0</v>
      </c>
      <c r="EZ571">
        <v>0</v>
      </c>
      <c r="FA571">
        <v>1.60470790616711E-3</v>
      </c>
      <c r="FB571">
        <v>0</v>
      </c>
      <c r="FC571">
        <v>4.9575392659830355E-3</v>
      </c>
      <c r="FD571">
        <v>0</v>
      </c>
      <c r="FE571">
        <v>0</v>
      </c>
      <c r="FF571">
        <v>3.103107577305084E-2</v>
      </c>
      <c r="FG571">
        <v>9.4442700149271579E-3</v>
      </c>
      <c r="FH571">
        <v>0</v>
      </c>
      <c r="FI571">
        <v>2.4099764103077129E-2</v>
      </c>
      <c r="FJ571">
        <v>1.5514739250651147E-2</v>
      </c>
      <c r="FK571">
        <v>0</v>
      </c>
      <c r="FL571">
        <v>0</v>
      </c>
      <c r="FM571">
        <v>0</v>
      </c>
      <c r="FN571">
        <v>2.8158656065198972E-2</v>
      </c>
      <c r="FO571">
        <v>1.7853485172223484E-2</v>
      </c>
      <c r="FP571">
        <v>0</v>
      </c>
      <c r="FQ571">
        <v>0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3.0209186067955508E-2</v>
      </c>
      <c r="FY571">
        <v>0</v>
      </c>
      <c r="FZ571">
        <v>2.0644492290783984E-2</v>
      </c>
      <c r="GA571">
        <v>0</v>
      </c>
      <c r="GB571">
        <v>1.3668610995692106E-2</v>
      </c>
    </row>
    <row r="572" spans="1:184">
      <c r="A572" s="1" t="s">
        <v>1649</v>
      </c>
      <c r="B572" s="1" t="s">
        <v>1650</v>
      </c>
      <c r="C572" s="1">
        <v>0</v>
      </c>
      <c r="D572">
        <v>2.5531810468260713E-2</v>
      </c>
      <c r="E572">
        <v>0</v>
      </c>
      <c r="F572">
        <v>0</v>
      </c>
      <c r="G572">
        <v>0</v>
      </c>
      <c r="H572">
        <v>7.6923554605537415E-3</v>
      </c>
      <c r="I572">
        <v>0</v>
      </c>
      <c r="J572">
        <v>8.8561686955164094E-3</v>
      </c>
      <c r="K572">
        <v>1.2724306909690333E-2</v>
      </c>
      <c r="L572">
        <v>0</v>
      </c>
      <c r="M572">
        <v>0</v>
      </c>
      <c r="N572">
        <v>0</v>
      </c>
      <c r="O572">
        <v>0</v>
      </c>
      <c r="P572">
        <v>1.935330673523979E-2</v>
      </c>
      <c r="Q572">
        <v>1.0416935809521676E-2</v>
      </c>
      <c r="R572">
        <v>1.7536784924571832E-2</v>
      </c>
      <c r="S572">
        <v>2.2671171921427322E-3</v>
      </c>
      <c r="T572">
        <v>0</v>
      </c>
      <c r="U572">
        <v>1.2765216650721122E-2</v>
      </c>
      <c r="V572">
        <v>1.7769266849363644E-2</v>
      </c>
      <c r="W572">
        <v>0</v>
      </c>
      <c r="X572">
        <v>1.319380387910106E-2</v>
      </c>
      <c r="Y572">
        <v>1.1897921657431334E-2</v>
      </c>
      <c r="Z572">
        <v>2.5087363940570701E-3</v>
      </c>
      <c r="AA572">
        <v>0</v>
      </c>
      <c r="AB572">
        <v>2.7724949728033191E-2</v>
      </c>
      <c r="AC572">
        <v>0</v>
      </c>
      <c r="AD572">
        <v>0</v>
      </c>
      <c r="AE572">
        <v>0</v>
      </c>
      <c r="AF572">
        <v>1.7849160501102121E-2</v>
      </c>
      <c r="AG572">
        <v>4.4189755604375136E-3</v>
      </c>
      <c r="AH572">
        <v>8.2458755658703052E-3</v>
      </c>
      <c r="AI572">
        <v>1.4358572983105449E-2</v>
      </c>
      <c r="AJ572">
        <v>0</v>
      </c>
      <c r="AK572">
        <v>0</v>
      </c>
      <c r="AL572">
        <v>1.10245008298233E-2</v>
      </c>
      <c r="AM572">
        <v>0</v>
      </c>
      <c r="AN572">
        <v>0</v>
      </c>
      <c r="AO572">
        <v>0</v>
      </c>
      <c r="AP572">
        <v>3.9947526054092087E-3</v>
      </c>
      <c r="AQ572">
        <v>0</v>
      </c>
      <c r="AR572">
        <v>2.2834145532884799E-2</v>
      </c>
      <c r="AS572">
        <v>6.7205100165788796E-3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3.7135500034798079E-3</v>
      </c>
      <c r="AZ572">
        <v>9.742163705767682E-3</v>
      </c>
      <c r="BA572">
        <v>0</v>
      </c>
      <c r="BB572">
        <v>0</v>
      </c>
      <c r="BC572">
        <v>0</v>
      </c>
      <c r="BD572">
        <v>1.3105648299634495E-2</v>
      </c>
      <c r="BE572">
        <v>9.4320812533129333E-3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3.6565878910379585E-3</v>
      </c>
      <c r="BL572">
        <v>2.3690914761715653E-2</v>
      </c>
      <c r="BM572">
        <v>2.1816308025637363E-2</v>
      </c>
      <c r="BN572">
        <v>1.8167166639116557E-2</v>
      </c>
      <c r="BO572">
        <v>0</v>
      </c>
      <c r="BP572">
        <v>0</v>
      </c>
      <c r="BQ572">
        <v>0</v>
      </c>
      <c r="BR572">
        <v>1.6963676534994407E-2</v>
      </c>
      <c r="BS572">
        <v>1.4164565636950661E-2</v>
      </c>
      <c r="BT572">
        <v>0</v>
      </c>
      <c r="BU572">
        <v>0</v>
      </c>
      <c r="BV572">
        <v>0</v>
      </c>
      <c r="BW572">
        <v>0</v>
      </c>
      <c r="BX572">
        <v>1.1794329103422782E-2</v>
      </c>
      <c r="BY572">
        <v>4.0229578710410493E-4</v>
      </c>
      <c r="BZ572">
        <v>1.4335294825154044E-2</v>
      </c>
      <c r="CA572">
        <v>1.4961075730764247E-2</v>
      </c>
      <c r="CB572">
        <v>0</v>
      </c>
      <c r="CC572">
        <v>2.0389308879686499E-2</v>
      </c>
      <c r="CD572">
        <v>0</v>
      </c>
      <c r="CE572">
        <v>1.3300009599864293E-2</v>
      </c>
      <c r="CF572">
        <v>1.7135023596663332E-4</v>
      </c>
      <c r="CG572">
        <v>0</v>
      </c>
      <c r="CH572">
        <v>0</v>
      </c>
      <c r="CI572">
        <v>6.2591264647931634E-3</v>
      </c>
      <c r="CJ572">
        <v>0</v>
      </c>
      <c r="CK572">
        <v>9.6892332940413071E-3</v>
      </c>
      <c r="CL572">
        <v>9.5464205376292136E-3</v>
      </c>
      <c r="CM572">
        <v>0</v>
      </c>
      <c r="CN572">
        <v>0</v>
      </c>
      <c r="CO572">
        <v>1.2488339483199495E-3</v>
      </c>
      <c r="CP572">
        <v>0</v>
      </c>
      <c r="CQ572">
        <v>1.6890335918480246E-2</v>
      </c>
      <c r="CR572">
        <v>0</v>
      </c>
      <c r="CS572">
        <v>2.4386533145743274E-3</v>
      </c>
      <c r="CT572">
        <v>0</v>
      </c>
      <c r="CU572">
        <v>0</v>
      </c>
      <c r="CV572">
        <v>7.4653262409697593E-3</v>
      </c>
      <c r="CW572">
        <v>0</v>
      </c>
      <c r="CX572">
        <v>9.1111093384822536E-3</v>
      </c>
      <c r="CY572">
        <v>0</v>
      </c>
      <c r="CZ572">
        <v>6.139575723002018E-3</v>
      </c>
      <c r="DA572">
        <v>4.8860402900611751E-3</v>
      </c>
      <c r="DB572">
        <v>0</v>
      </c>
      <c r="DC572">
        <v>9.4090956441392083E-3</v>
      </c>
      <c r="DD572">
        <v>6.4271018109086434E-3</v>
      </c>
      <c r="DE572">
        <v>0</v>
      </c>
      <c r="DF572">
        <v>0</v>
      </c>
      <c r="DG572">
        <v>1.27837971958655E-2</v>
      </c>
      <c r="DH572">
        <v>8.0557346057686871E-3</v>
      </c>
      <c r="DI572">
        <v>1.065085523034024E-3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1.4536888781818327E-2</v>
      </c>
      <c r="DQ572">
        <v>0</v>
      </c>
      <c r="DR572">
        <v>0</v>
      </c>
      <c r="DS572">
        <v>0</v>
      </c>
      <c r="DT572">
        <v>5.5150104632907997E-3</v>
      </c>
      <c r="DU572">
        <v>0</v>
      </c>
      <c r="DV572">
        <v>1.940017513933533E-2</v>
      </c>
      <c r="DW572">
        <v>0</v>
      </c>
      <c r="DX572">
        <v>0</v>
      </c>
      <c r="DY572">
        <v>1.6224126737040122E-2</v>
      </c>
      <c r="DZ572">
        <v>1.3366845639976395E-2</v>
      </c>
      <c r="EA572">
        <v>4.8479797976562653E-3</v>
      </c>
      <c r="EB572">
        <v>1.5357518927159306E-2</v>
      </c>
      <c r="EC572">
        <v>1.9591986988419359E-2</v>
      </c>
      <c r="ED572">
        <v>1.7301982598120491E-2</v>
      </c>
      <c r="EE572">
        <v>0</v>
      </c>
      <c r="EF572">
        <v>1.1822988114434526E-2</v>
      </c>
      <c r="EG572">
        <v>0</v>
      </c>
      <c r="EH572">
        <v>0</v>
      </c>
      <c r="EI572">
        <v>4.14018877190102E-3</v>
      </c>
      <c r="EJ572">
        <v>7.025247315132173E-3</v>
      </c>
      <c r="EK572">
        <v>0</v>
      </c>
      <c r="EL572">
        <v>0</v>
      </c>
      <c r="EM572">
        <v>0</v>
      </c>
      <c r="EN572">
        <v>0</v>
      </c>
      <c r="EO572">
        <v>1.226724764339634E-2</v>
      </c>
      <c r="EP572">
        <v>1.366550153258171E-2</v>
      </c>
      <c r="EQ572">
        <v>0</v>
      </c>
      <c r="ER572">
        <v>0</v>
      </c>
      <c r="ES572">
        <v>0</v>
      </c>
      <c r="ET572">
        <v>2.9934770004724998E-2</v>
      </c>
      <c r="EU572">
        <v>1.5230048800268339E-2</v>
      </c>
      <c r="EV572">
        <v>2.5436744541934382E-3</v>
      </c>
      <c r="EW572">
        <v>9.1223910284098444E-3</v>
      </c>
      <c r="EX572">
        <v>0</v>
      </c>
      <c r="EY572">
        <v>0</v>
      </c>
      <c r="EZ572">
        <v>0</v>
      </c>
      <c r="FA572">
        <v>7.9273633232984208E-3</v>
      </c>
      <c r="FB572">
        <v>0</v>
      </c>
      <c r="FC572">
        <v>1.8246806017156593E-2</v>
      </c>
      <c r="FD572">
        <v>0</v>
      </c>
      <c r="FE572">
        <v>1.7432221088813133E-3</v>
      </c>
      <c r="FF572">
        <v>2.454583498606493E-2</v>
      </c>
      <c r="FG572">
        <v>0</v>
      </c>
      <c r="FH572">
        <v>0</v>
      </c>
      <c r="FI572">
        <v>2.0341127562161259E-2</v>
      </c>
      <c r="FJ572">
        <v>1.500248705413079E-2</v>
      </c>
      <c r="FK572">
        <v>6.0270270393122834E-3</v>
      </c>
      <c r="FL572">
        <v>0</v>
      </c>
      <c r="FM572">
        <v>0</v>
      </c>
      <c r="FN572">
        <v>4.131207088338606E-3</v>
      </c>
      <c r="FO572">
        <v>1.4837331957167634E-2</v>
      </c>
      <c r="FP572">
        <v>1.5205282791833285E-3</v>
      </c>
      <c r="FQ572">
        <v>0</v>
      </c>
      <c r="FR572">
        <v>0</v>
      </c>
      <c r="FS572">
        <v>4.9295063387533771E-3</v>
      </c>
      <c r="FT572">
        <v>0</v>
      </c>
      <c r="FU572">
        <v>0</v>
      </c>
      <c r="FV572">
        <v>0</v>
      </c>
      <c r="FW572">
        <v>0</v>
      </c>
      <c r="FX572">
        <v>3.5414079417498009E-2</v>
      </c>
      <c r="FY572">
        <v>0</v>
      </c>
      <c r="FZ572">
        <v>0</v>
      </c>
      <c r="GA572">
        <v>0</v>
      </c>
      <c r="GB572">
        <v>1.2531934377099154E-2</v>
      </c>
    </row>
    <row r="573" spans="1:184">
      <c r="A573" s="1" t="s">
        <v>1651</v>
      </c>
      <c r="B573" s="1" t="s">
        <v>1652</v>
      </c>
      <c r="C573" s="1">
        <v>0</v>
      </c>
      <c r="D573">
        <v>2.2472191487316415E-2</v>
      </c>
      <c r="E573">
        <v>0</v>
      </c>
      <c r="F573">
        <v>0</v>
      </c>
      <c r="G573">
        <v>0</v>
      </c>
      <c r="H573">
        <v>8.7542780676433014E-3</v>
      </c>
      <c r="I573">
        <v>1.2374704243382948E-2</v>
      </c>
      <c r="J573">
        <v>1.0618115093095759E-2</v>
      </c>
      <c r="K573">
        <v>6.4220153165138703E-3</v>
      </c>
      <c r="L573">
        <v>0</v>
      </c>
      <c r="M573">
        <v>0</v>
      </c>
      <c r="N573">
        <v>1.0247022337352937E-2</v>
      </c>
      <c r="O573">
        <v>0</v>
      </c>
      <c r="P573">
        <v>1.7341982798238752E-2</v>
      </c>
      <c r="Q573">
        <v>1.5155092307791627E-2</v>
      </c>
      <c r="R573">
        <v>1.4654587159228493E-2</v>
      </c>
      <c r="S573">
        <v>0</v>
      </c>
      <c r="T573">
        <v>0</v>
      </c>
      <c r="U573">
        <v>1.9292104540886562E-2</v>
      </c>
      <c r="V573">
        <v>1.1661761447852539E-2</v>
      </c>
      <c r="W573">
        <v>0</v>
      </c>
      <c r="X573">
        <v>1.1429735084007112E-2</v>
      </c>
      <c r="Y573">
        <v>0</v>
      </c>
      <c r="Z573">
        <v>7.9402226474422615E-3</v>
      </c>
      <c r="AA573">
        <v>0</v>
      </c>
      <c r="AB573">
        <v>8.2026010159952333E-3</v>
      </c>
      <c r="AC573">
        <v>0</v>
      </c>
      <c r="AD573">
        <v>0</v>
      </c>
      <c r="AE573">
        <v>0</v>
      </c>
      <c r="AF573">
        <v>5.3611931738233361E-3</v>
      </c>
      <c r="AG573">
        <v>1.8863143002812248E-3</v>
      </c>
      <c r="AH573">
        <v>0</v>
      </c>
      <c r="AI573">
        <v>1.6291621861392446E-2</v>
      </c>
      <c r="AJ573">
        <v>0</v>
      </c>
      <c r="AK573">
        <v>0</v>
      </c>
      <c r="AL573">
        <v>1.231074125053626E-2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1.0488617248680335E-2</v>
      </c>
      <c r="AS573">
        <v>0</v>
      </c>
      <c r="AT573">
        <v>0</v>
      </c>
      <c r="AU573">
        <v>1.5453502148449554E-2</v>
      </c>
      <c r="AV573">
        <v>0</v>
      </c>
      <c r="AW573">
        <v>7.9510687001569031E-4</v>
      </c>
      <c r="AX573">
        <v>0</v>
      </c>
      <c r="AY573">
        <v>7.597903389216263E-3</v>
      </c>
      <c r="AZ573">
        <v>7.5835643471474585E-3</v>
      </c>
      <c r="BA573">
        <v>1.027881177421972E-2</v>
      </c>
      <c r="BB573">
        <v>0</v>
      </c>
      <c r="BC573">
        <v>0</v>
      </c>
      <c r="BD573">
        <v>5.6534587512139947E-3</v>
      </c>
      <c r="BE573">
        <v>0</v>
      </c>
      <c r="BF573">
        <v>2.048851545087116E-3</v>
      </c>
      <c r="BG573">
        <v>0</v>
      </c>
      <c r="BH573">
        <v>0</v>
      </c>
      <c r="BI573">
        <v>2.227640371542178E-3</v>
      </c>
      <c r="BJ573">
        <v>0</v>
      </c>
      <c r="BK573">
        <v>0</v>
      </c>
      <c r="BL573">
        <v>1.9890800059695471E-2</v>
      </c>
      <c r="BM573">
        <v>8.7073226045123152E-3</v>
      </c>
      <c r="BN573">
        <v>8.7609700319010442E-3</v>
      </c>
      <c r="BO573">
        <v>0</v>
      </c>
      <c r="BP573">
        <v>0</v>
      </c>
      <c r="BQ573">
        <v>6.7579954046864113E-3</v>
      </c>
      <c r="BR573">
        <v>1.1927277710977928E-2</v>
      </c>
      <c r="BS573">
        <v>8.8964014593698564E-3</v>
      </c>
      <c r="BT573">
        <v>0</v>
      </c>
      <c r="BU573">
        <v>0</v>
      </c>
      <c r="BV573">
        <v>0</v>
      </c>
      <c r="BW573">
        <v>1.0683512544489106E-2</v>
      </c>
      <c r="BX573">
        <v>1.9335283898997756E-2</v>
      </c>
      <c r="BY573">
        <v>0</v>
      </c>
      <c r="BZ573">
        <v>1.7876220632766462E-2</v>
      </c>
      <c r="CA573">
        <v>1.1473769627006268E-2</v>
      </c>
      <c r="CB573">
        <v>0</v>
      </c>
      <c r="CC573">
        <v>1.6897011893811556E-2</v>
      </c>
      <c r="CD573">
        <v>0</v>
      </c>
      <c r="CE573">
        <v>1.4577614652013555E-2</v>
      </c>
      <c r="CF573">
        <v>0</v>
      </c>
      <c r="CG573">
        <v>0</v>
      </c>
      <c r="CH573">
        <v>0</v>
      </c>
      <c r="CI573">
        <v>1.8637458734769918E-2</v>
      </c>
      <c r="CJ573">
        <v>0</v>
      </c>
      <c r="CK573">
        <v>1.5489809820578219E-3</v>
      </c>
      <c r="CL573">
        <v>0</v>
      </c>
      <c r="CM573">
        <v>3.5484783264259352E-3</v>
      </c>
      <c r="CN573">
        <v>0</v>
      </c>
      <c r="CO573">
        <v>0</v>
      </c>
      <c r="CP573">
        <v>0</v>
      </c>
      <c r="CQ573">
        <v>4.1879591202131621E-3</v>
      </c>
      <c r="CR573">
        <v>3.5869602354961045E-3</v>
      </c>
      <c r="CS573">
        <v>3.1137750801963984E-2</v>
      </c>
      <c r="CT573">
        <v>0</v>
      </c>
      <c r="CU573">
        <v>0</v>
      </c>
      <c r="CV573">
        <v>7.2349958049112593E-3</v>
      </c>
      <c r="CW573">
        <v>1.2030405383501032E-2</v>
      </c>
      <c r="CX573">
        <v>2.4260923472501972E-2</v>
      </c>
      <c r="CY573">
        <v>5.0238354188305995E-3</v>
      </c>
      <c r="CZ573">
        <v>6.4324330344869458E-3</v>
      </c>
      <c r="DA573">
        <v>0</v>
      </c>
      <c r="DB573">
        <v>0</v>
      </c>
      <c r="DC573">
        <v>0</v>
      </c>
      <c r="DD573">
        <v>1.1073012289622467E-2</v>
      </c>
      <c r="DE573">
        <v>1.6052682537471272E-3</v>
      </c>
      <c r="DF573">
        <v>0</v>
      </c>
      <c r="DG573">
        <v>1.7125815183228667E-2</v>
      </c>
      <c r="DH573">
        <v>2.1545771294961998E-3</v>
      </c>
      <c r="DI573">
        <v>0</v>
      </c>
      <c r="DJ573">
        <v>0</v>
      </c>
      <c r="DK573">
        <v>2.3352766091279654E-2</v>
      </c>
      <c r="DL573">
        <v>0</v>
      </c>
      <c r="DM573">
        <v>0</v>
      </c>
      <c r="DN573">
        <v>0</v>
      </c>
      <c r="DO573">
        <v>0</v>
      </c>
      <c r="DP573">
        <v>2.2590539325074476E-3</v>
      </c>
      <c r="DQ573">
        <v>0</v>
      </c>
      <c r="DR573">
        <v>8.6973996431629653E-3</v>
      </c>
      <c r="DS573">
        <v>0</v>
      </c>
      <c r="DT573">
        <v>2.6414311915788241E-3</v>
      </c>
      <c r="DU573">
        <v>5.2749027529611159E-3</v>
      </c>
      <c r="DV573">
        <v>1.4510676142922315E-2</v>
      </c>
      <c r="DW573">
        <v>0</v>
      </c>
      <c r="DX573">
        <v>0</v>
      </c>
      <c r="DY573">
        <v>1.367122771426163E-2</v>
      </c>
      <c r="DZ573">
        <v>1.0315378800539586E-2</v>
      </c>
      <c r="EA573">
        <v>2.430211521271651E-2</v>
      </c>
      <c r="EB573">
        <v>1.0344143659288247E-2</v>
      </c>
      <c r="EC573">
        <v>4.6018177000168867E-3</v>
      </c>
      <c r="ED573">
        <v>1.4992545243849404E-2</v>
      </c>
      <c r="EE573">
        <v>0</v>
      </c>
      <c r="EF573">
        <v>2.0807625746867738E-2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9.9588466924613629E-3</v>
      </c>
      <c r="EM573">
        <v>0</v>
      </c>
      <c r="EN573">
        <v>0</v>
      </c>
      <c r="EO573">
        <v>1.3681803915807424E-2</v>
      </c>
      <c r="EP573">
        <v>1.7612677428795905E-2</v>
      </c>
      <c r="EQ573">
        <v>0</v>
      </c>
      <c r="ER573">
        <v>0</v>
      </c>
      <c r="ES573">
        <v>0</v>
      </c>
      <c r="ET573">
        <v>3.5913130074115671E-3</v>
      </c>
      <c r="EU573">
        <v>1.6721195965684301E-2</v>
      </c>
      <c r="EV573">
        <v>0</v>
      </c>
      <c r="EW573">
        <v>2.133748643363409E-3</v>
      </c>
      <c r="EX573">
        <v>6.7999128112561011E-4</v>
      </c>
      <c r="EY573">
        <v>0</v>
      </c>
      <c r="EZ573">
        <v>0</v>
      </c>
      <c r="FA573">
        <v>6.1577632642322707E-3</v>
      </c>
      <c r="FB573">
        <v>1.5531591708067068E-2</v>
      </c>
      <c r="FC573">
        <v>2.4015943794671452E-2</v>
      </c>
      <c r="FD573">
        <v>0</v>
      </c>
      <c r="FE573">
        <v>0</v>
      </c>
      <c r="FF573">
        <v>2.0449950971576879E-2</v>
      </c>
      <c r="FG573">
        <v>0</v>
      </c>
      <c r="FH573">
        <v>0</v>
      </c>
      <c r="FI573">
        <v>3.9874043583216154E-3</v>
      </c>
      <c r="FJ573">
        <v>1.3045662857490002E-2</v>
      </c>
      <c r="FK573">
        <v>6.9650358376845698E-3</v>
      </c>
      <c r="FL573">
        <v>0</v>
      </c>
      <c r="FM573">
        <v>0</v>
      </c>
      <c r="FN573">
        <v>0</v>
      </c>
      <c r="FO573">
        <v>9.2760613795046555E-3</v>
      </c>
      <c r="FP573">
        <v>1.1116584380843245E-2</v>
      </c>
      <c r="FQ573">
        <v>0</v>
      </c>
      <c r="FR573">
        <v>0</v>
      </c>
      <c r="FS573">
        <v>0</v>
      </c>
      <c r="FT573">
        <v>0</v>
      </c>
      <c r="FU573">
        <v>1.8407498482137054E-2</v>
      </c>
      <c r="FV573">
        <v>0</v>
      </c>
      <c r="FW573">
        <v>0</v>
      </c>
      <c r="FX573">
        <v>3.7068563417857657E-2</v>
      </c>
      <c r="FY573">
        <v>1.0536776261312421E-2</v>
      </c>
      <c r="FZ573">
        <v>8.6337430399614171E-3</v>
      </c>
      <c r="GA573">
        <v>0</v>
      </c>
      <c r="GB573">
        <v>1.4739984209903368E-2</v>
      </c>
    </row>
    <row r="574" spans="1:184">
      <c r="A574" s="1" t="s">
        <v>1463</v>
      </c>
      <c r="B574" s="1" t="s">
        <v>1464</v>
      </c>
      <c r="C574" s="1">
        <v>0</v>
      </c>
      <c r="D574">
        <v>1.8395339068478057E-2</v>
      </c>
      <c r="E574">
        <v>3.5487528354932782E-2</v>
      </c>
      <c r="F574">
        <v>1.1275989334686263E-2</v>
      </c>
      <c r="G574">
        <v>0</v>
      </c>
      <c r="H574">
        <v>1.3174659458126852E-2</v>
      </c>
      <c r="I574">
        <v>0</v>
      </c>
      <c r="J574">
        <v>1.3233667665728239E-2</v>
      </c>
      <c r="K574">
        <v>9.8829596855333369E-3</v>
      </c>
      <c r="L574">
        <v>0</v>
      </c>
      <c r="M574">
        <v>4.8009113431736467E-4</v>
      </c>
      <c r="N574">
        <v>0</v>
      </c>
      <c r="O574">
        <v>0</v>
      </c>
      <c r="P574">
        <v>0</v>
      </c>
      <c r="Q574">
        <v>1.7456386157306603E-2</v>
      </c>
      <c r="R574">
        <v>0</v>
      </c>
      <c r="S574">
        <v>7.8396811484922509E-3</v>
      </c>
      <c r="T574">
        <v>3.0414305466467972E-3</v>
      </c>
      <c r="U574">
        <v>9.1005627179843954E-3</v>
      </c>
      <c r="V574">
        <v>0</v>
      </c>
      <c r="W574">
        <v>1.8416487533526742E-2</v>
      </c>
      <c r="X574">
        <v>1.2471703347609742E-2</v>
      </c>
      <c r="Y574">
        <v>0</v>
      </c>
      <c r="Z574">
        <v>8.8721231129131181E-4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1.9609081191387062E-3</v>
      </c>
      <c r="AG574">
        <v>0</v>
      </c>
      <c r="AH574">
        <v>0</v>
      </c>
      <c r="AI574">
        <v>0</v>
      </c>
      <c r="AJ574">
        <v>1.9766333221374291E-2</v>
      </c>
      <c r="AK574">
        <v>1.0285347629897996E-3</v>
      </c>
      <c r="AL574">
        <v>0</v>
      </c>
      <c r="AM574">
        <v>0</v>
      </c>
      <c r="AN574">
        <v>0</v>
      </c>
      <c r="AO574">
        <v>9.2136053664114356E-3</v>
      </c>
      <c r="AP574">
        <v>0</v>
      </c>
      <c r="AQ574">
        <v>0</v>
      </c>
      <c r="AR574">
        <v>0</v>
      </c>
      <c r="AS574">
        <v>1.1730184880694914E-3</v>
      </c>
      <c r="AT574">
        <v>1.2645577580987277E-2</v>
      </c>
      <c r="AU574">
        <v>8.7208645167242225E-3</v>
      </c>
      <c r="AV574">
        <v>1.1893295043124148E-2</v>
      </c>
      <c r="AW574">
        <v>2.8852343383726429E-4</v>
      </c>
      <c r="AX574">
        <v>2.9100452577159538E-2</v>
      </c>
      <c r="AY574">
        <v>6.020314187530581E-3</v>
      </c>
      <c r="AZ574">
        <v>2.2803720832454858E-2</v>
      </c>
      <c r="BA574">
        <v>8.7781949457984079E-3</v>
      </c>
      <c r="BB574">
        <v>6.8123740714242228E-3</v>
      </c>
      <c r="BC574">
        <v>8.9996425345020351E-3</v>
      </c>
      <c r="BD574">
        <v>0</v>
      </c>
      <c r="BE574">
        <v>1.4330588316081055E-2</v>
      </c>
      <c r="BF574">
        <v>1.3196131601971323E-2</v>
      </c>
      <c r="BG574">
        <v>3.0034292311863737E-2</v>
      </c>
      <c r="BH574">
        <v>2.3442499662905945E-3</v>
      </c>
      <c r="BI574">
        <v>6.320590658239842E-3</v>
      </c>
      <c r="BJ574">
        <v>8.7501664738628727E-3</v>
      </c>
      <c r="BK574">
        <v>0</v>
      </c>
      <c r="BL574">
        <v>0</v>
      </c>
      <c r="BM574">
        <v>2.3543310974245165E-4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2.2793847697044952E-3</v>
      </c>
      <c r="BX574">
        <v>1.0715275434842707E-2</v>
      </c>
      <c r="BY574">
        <v>1.9670799600558946E-2</v>
      </c>
      <c r="BZ574">
        <v>0</v>
      </c>
      <c r="CA574">
        <v>1.014791428545374E-2</v>
      </c>
      <c r="CB574">
        <v>1.5995627413191167E-2</v>
      </c>
      <c r="CC574">
        <v>7.8931364830573895E-3</v>
      </c>
      <c r="CD574">
        <v>0</v>
      </c>
      <c r="CE574">
        <v>0</v>
      </c>
      <c r="CF574">
        <v>0</v>
      </c>
      <c r="CG574">
        <v>3.552522164821E-3</v>
      </c>
      <c r="CH574">
        <v>1.2256889638236602E-2</v>
      </c>
      <c r="CI574">
        <v>5.8772303647770053E-3</v>
      </c>
      <c r="CJ574">
        <v>1.0511001653005447E-2</v>
      </c>
      <c r="CK574">
        <v>4.718848897439315E-2</v>
      </c>
      <c r="CL574">
        <v>1.4504309170247405E-2</v>
      </c>
      <c r="CM574">
        <v>0</v>
      </c>
      <c r="CN574">
        <v>1.591575144081641E-3</v>
      </c>
      <c r="CO574">
        <v>1.1411074957362485E-4</v>
      </c>
      <c r="CP574">
        <v>6.7014786736107387E-3</v>
      </c>
      <c r="CQ574">
        <v>2.0665748312978439E-2</v>
      </c>
      <c r="CR574">
        <v>0</v>
      </c>
      <c r="CS574">
        <v>0</v>
      </c>
      <c r="CT574">
        <v>0</v>
      </c>
      <c r="CU574">
        <v>9.6921838563708094E-3</v>
      </c>
      <c r="CV574">
        <v>0</v>
      </c>
      <c r="CW574">
        <v>0</v>
      </c>
      <c r="CX574">
        <v>0</v>
      </c>
      <c r="CY574">
        <v>0</v>
      </c>
      <c r="CZ574">
        <v>2.1696686334247858E-2</v>
      </c>
      <c r="DA574">
        <v>0</v>
      </c>
      <c r="DB574">
        <v>0</v>
      </c>
      <c r="DC574">
        <v>0</v>
      </c>
      <c r="DD574">
        <v>0</v>
      </c>
      <c r="DE574">
        <v>3.6961916023090283E-3</v>
      </c>
      <c r="DF574">
        <v>8.7677958996744965E-3</v>
      </c>
      <c r="DG574">
        <v>0</v>
      </c>
      <c r="DH574">
        <v>5.2279455522216316E-3</v>
      </c>
      <c r="DI574">
        <v>0</v>
      </c>
      <c r="DJ574">
        <v>5.5997994605388587E-3</v>
      </c>
      <c r="DK574">
        <v>0</v>
      </c>
      <c r="DL574">
        <v>0</v>
      </c>
      <c r="DM574">
        <v>8.9255337151673622E-3</v>
      </c>
      <c r="DN574">
        <v>0</v>
      </c>
      <c r="DO574">
        <v>0</v>
      </c>
      <c r="DP574">
        <v>0</v>
      </c>
      <c r="DQ574">
        <v>0</v>
      </c>
      <c r="DR574">
        <v>2.2096212853786251E-2</v>
      </c>
      <c r="DS574">
        <v>2.9868044610325009E-2</v>
      </c>
      <c r="DT574">
        <v>1.341250537952408E-2</v>
      </c>
      <c r="DU574">
        <v>0</v>
      </c>
      <c r="DV574">
        <v>0</v>
      </c>
      <c r="DW574">
        <v>9.9547633085634232E-3</v>
      </c>
      <c r="DX574">
        <v>0</v>
      </c>
      <c r="DY574">
        <v>7.1498998467626309E-3</v>
      </c>
      <c r="DZ574">
        <v>0</v>
      </c>
      <c r="EA574">
        <v>0</v>
      </c>
      <c r="EB574">
        <v>1.3313674570574056E-2</v>
      </c>
      <c r="EC574">
        <v>9.5210890493970645E-3</v>
      </c>
      <c r="ED574">
        <v>1.5540153641520028E-3</v>
      </c>
      <c r="EE574">
        <v>2.8495861562508246E-2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2.9276894154682031E-3</v>
      </c>
      <c r="EP574">
        <v>1.7370242779721282E-3</v>
      </c>
      <c r="EQ574">
        <v>0</v>
      </c>
      <c r="ER574">
        <v>0</v>
      </c>
      <c r="ES574">
        <v>0</v>
      </c>
      <c r="ET574">
        <v>0</v>
      </c>
      <c r="EU574">
        <v>0</v>
      </c>
      <c r="EV574">
        <v>0</v>
      </c>
      <c r="EW574">
        <v>1.8936732088294883E-2</v>
      </c>
      <c r="EX574">
        <v>1.748658906306419E-2</v>
      </c>
      <c r="EY574">
        <v>0</v>
      </c>
      <c r="EZ574">
        <v>0</v>
      </c>
      <c r="FA574">
        <v>0</v>
      </c>
      <c r="FB574">
        <v>1.9066983150939507E-2</v>
      </c>
      <c r="FC574">
        <v>0</v>
      </c>
      <c r="FD574">
        <v>6.8410384953050763E-3</v>
      </c>
      <c r="FE574">
        <v>0</v>
      </c>
      <c r="FF574">
        <v>2.3568810176092356E-3</v>
      </c>
      <c r="FG574">
        <v>9.4411280232708401E-3</v>
      </c>
      <c r="FH574">
        <v>0</v>
      </c>
      <c r="FI574">
        <v>2.2648894787845424E-2</v>
      </c>
      <c r="FJ574">
        <v>0</v>
      </c>
      <c r="FK574">
        <v>0</v>
      </c>
      <c r="FL574">
        <v>0</v>
      </c>
      <c r="FM574">
        <v>0</v>
      </c>
      <c r="FN574">
        <v>5.0086649457113747E-2</v>
      </c>
      <c r="FO574">
        <v>6.2247557162588806E-3</v>
      </c>
      <c r="FP574">
        <v>0</v>
      </c>
      <c r="FQ574">
        <v>0</v>
      </c>
      <c r="FR574">
        <v>2.2715213540872643E-2</v>
      </c>
      <c r="FS574">
        <v>0</v>
      </c>
      <c r="FT574">
        <v>0</v>
      </c>
      <c r="FU574">
        <v>0</v>
      </c>
      <c r="FV574">
        <v>0</v>
      </c>
      <c r="FW574">
        <v>1.0266116069715558E-2</v>
      </c>
      <c r="FX574">
        <v>2.3824606626087147E-3</v>
      </c>
      <c r="FY574">
        <v>0</v>
      </c>
      <c r="FZ574">
        <v>0</v>
      </c>
      <c r="GA574">
        <v>0</v>
      </c>
      <c r="GB574">
        <v>2.2683637850765988E-2</v>
      </c>
    </row>
    <row r="575" spans="1:184">
      <c r="A575" s="1" t="s">
        <v>1465</v>
      </c>
      <c r="B575" s="1" t="s">
        <v>1466</v>
      </c>
      <c r="C575" s="1">
        <v>0</v>
      </c>
      <c r="D575">
        <v>3.1687679300817236E-2</v>
      </c>
      <c r="E575">
        <v>1.9341378117145372E-3</v>
      </c>
      <c r="F575">
        <v>0</v>
      </c>
      <c r="G575">
        <v>0</v>
      </c>
      <c r="H575">
        <v>0</v>
      </c>
      <c r="I575">
        <v>0</v>
      </c>
      <c r="J575">
        <v>1.2622889570544898E-2</v>
      </c>
      <c r="K575">
        <v>1.5792211726648749E-2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1.9477826472935028E-2</v>
      </c>
      <c r="S575">
        <v>0</v>
      </c>
      <c r="T575">
        <v>0</v>
      </c>
      <c r="U575">
        <v>2.0047494463688427E-2</v>
      </c>
      <c r="V575">
        <v>3.4216650029357536E-3</v>
      </c>
      <c r="W575">
        <v>3.5480583699891224E-3</v>
      </c>
      <c r="X575">
        <v>2.8916450094075161E-2</v>
      </c>
      <c r="Y575">
        <v>0</v>
      </c>
      <c r="Z575">
        <v>4.2612718734393469E-4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1.1877251127328625E-2</v>
      </c>
      <c r="AG575">
        <v>2.0050240270789517E-3</v>
      </c>
      <c r="AH575">
        <v>0</v>
      </c>
      <c r="AI575">
        <v>8.1492221299177148E-3</v>
      </c>
      <c r="AJ575">
        <v>0</v>
      </c>
      <c r="AK575">
        <v>0</v>
      </c>
      <c r="AL575">
        <v>0</v>
      </c>
      <c r="AM575">
        <v>1.3111489498098729E-2</v>
      </c>
      <c r="AN575">
        <v>0</v>
      </c>
      <c r="AO575">
        <v>0</v>
      </c>
      <c r="AP575">
        <v>0</v>
      </c>
      <c r="AQ575">
        <v>0</v>
      </c>
      <c r="AR575">
        <v>1.6312285542951572E-2</v>
      </c>
      <c r="AS575">
        <v>0</v>
      </c>
      <c r="AT575">
        <v>0</v>
      </c>
      <c r="AU575">
        <v>4.1061556764089586E-3</v>
      </c>
      <c r="AV575">
        <v>0</v>
      </c>
      <c r="AW575">
        <v>0</v>
      </c>
      <c r="AX575">
        <v>5.6905385979125452E-3</v>
      </c>
      <c r="AY575">
        <v>1.8288221017705207E-3</v>
      </c>
      <c r="AZ575">
        <v>0</v>
      </c>
      <c r="BA575">
        <v>0</v>
      </c>
      <c r="BB575">
        <v>0</v>
      </c>
      <c r="BC575">
        <v>0</v>
      </c>
      <c r="BD575">
        <v>2.3817294548569297E-2</v>
      </c>
      <c r="BE575">
        <v>7.4212125319125114E-3</v>
      </c>
      <c r="BF575">
        <v>6.5134765523376806E-3</v>
      </c>
      <c r="BG575">
        <v>0</v>
      </c>
      <c r="BH575">
        <v>0</v>
      </c>
      <c r="BI575">
        <v>0</v>
      </c>
      <c r="BJ575">
        <v>7.1477384318958835E-3</v>
      </c>
      <c r="BK575">
        <v>3.0289348993733166E-2</v>
      </c>
      <c r="BL575">
        <v>1.1809684951972477E-2</v>
      </c>
      <c r="BM575">
        <v>1.6322735682503812E-2</v>
      </c>
      <c r="BN575">
        <v>6.4902296450677303E-3</v>
      </c>
      <c r="BO575">
        <v>0</v>
      </c>
      <c r="BP575">
        <v>0</v>
      </c>
      <c r="BQ575">
        <v>1.6269543386518523E-2</v>
      </c>
      <c r="BR575">
        <v>5.7825190882364553E-3</v>
      </c>
      <c r="BS575">
        <v>1.9994684254665933E-3</v>
      </c>
      <c r="BT575">
        <v>0</v>
      </c>
      <c r="BU575">
        <v>0</v>
      </c>
      <c r="BV575">
        <v>0</v>
      </c>
      <c r="BW575">
        <v>0</v>
      </c>
      <c r="BX575">
        <v>8.9631545913359534E-3</v>
      </c>
      <c r="BY575">
        <v>0</v>
      </c>
      <c r="BZ575">
        <v>1.7999599256643419E-3</v>
      </c>
      <c r="CA575">
        <v>2.685760400585949E-2</v>
      </c>
      <c r="CB575">
        <v>9.6895103079519139E-4</v>
      </c>
      <c r="CC575">
        <v>1.6364171324837438E-2</v>
      </c>
      <c r="CD575">
        <v>0</v>
      </c>
      <c r="CE575">
        <v>2.6592368520822383E-2</v>
      </c>
      <c r="CF575">
        <v>0</v>
      </c>
      <c r="CG575">
        <v>0</v>
      </c>
      <c r="CH575">
        <v>0</v>
      </c>
      <c r="CI575">
        <v>8.0979398022133602E-3</v>
      </c>
      <c r="CJ575">
        <v>0</v>
      </c>
      <c r="CK575">
        <v>2.1838297891073766E-2</v>
      </c>
      <c r="CL575">
        <v>8.0384589927765936E-3</v>
      </c>
      <c r="CM575">
        <v>0</v>
      </c>
      <c r="CN575">
        <v>0</v>
      </c>
      <c r="CO575">
        <v>0</v>
      </c>
      <c r="CP575">
        <v>0</v>
      </c>
      <c r="CQ575">
        <v>5.2646615419923047E-3</v>
      </c>
      <c r="CR575">
        <v>7.6523913588117075E-3</v>
      </c>
      <c r="CS575">
        <v>0</v>
      </c>
      <c r="CT575">
        <v>0</v>
      </c>
      <c r="CU575">
        <v>0</v>
      </c>
      <c r="CV575">
        <v>1.5732275337422993E-2</v>
      </c>
      <c r="CW575">
        <v>9.479598376251815E-3</v>
      </c>
      <c r="CX575">
        <v>1.069375735634257E-2</v>
      </c>
      <c r="CY575">
        <v>1.6833540603419444E-2</v>
      </c>
      <c r="CZ575">
        <v>0</v>
      </c>
      <c r="DA575">
        <v>0</v>
      </c>
      <c r="DB575">
        <v>0</v>
      </c>
      <c r="DC575">
        <v>1.1677683635198567E-2</v>
      </c>
      <c r="DD575">
        <v>7.9767136479001362E-3</v>
      </c>
      <c r="DE575">
        <v>1.2281601170394124E-2</v>
      </c>
      <c r="DF575">
        <v>0</v>
      </c>
      <c r="DG575">
        <v>8.6303382697007006E-3</v>
      </c>
      <c r="DH575">
        <v>1.6671488482031043E-3</v>
      </c>
      <c r="DI575">
        <v>0</v>
      </c>
      <c r="DJ575">
        <v>4.5743017500938458E-3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2.1609627629223048E-2</v>
      </c>
      <c r="DQ575">
        <v>0</v>
      </c>
      <c r="DR575">
        <v>0</v>
      </c>
      <c r="DS575">
        <v>3.3874763950997539E-4</v>
      </c>
      <c r="DT575">
        <v>3.8371070542877068E-4</v>
      </c>
      <c r="DU575">
        <v>1.3024128727893628E-2</v>
      </c>
      <c r="DV575">
        <v>0</v>
      </c>
      <c r="DW575">
        <v>0</v>
      </c>
      <c r="DX575">
        <v>0</v>
      </c>
      <c r="DY575">
        <v>2.5808607834922462E-2</v>
      </c>
      <c r="DZ575">
        <v>1.0139459564294673E-3</v>
      </c>
      <c r="EA575">
        <v>0</v>
      </c>
      <c r="EB575">
        <v>2.7245087078433747E-2</v>
      </c>
      <c r="EC575">
        <v>2.5312009673860863E-2</v>
      </c>
      <c r="ED575">
        <v>2.3898091603446362E-2</v>
      </c>
      <c r="EE575">
        <v>1.0041244662040235E-2</v>
      </c>
      <c r="EF575">
        <v>1.5094781136283941E-3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1.4331914387758632E-2</v>
      </c>
      <c r="EM575">
        <v>0</v>
      </c>
      <c r="EN575">
        <v>0</v>
      </c>
      <c r="EO575">
        <v>2.9539145905002229E-2</v>
      </c>
      <c r="EP575">
        <v>1.9446959934254122E-2</v>
      </c>
      <c r="EQ575">
        <v>0</v>
      </c>
      <c r="ER575">
        <v>4.5840589059425443E-3</v>
      </c>
      <c r="ES575">
        <v>0</v>
      </c>
      <c r="ET575">
        <v>2.6372828197917569E-2</v>
      </c>
      <c r="EU575">
        <v>1.1594914688522289E-2</v>
      </c>
      <c r="EV575">
        <v>0</v>
      </c>
      <c r="EW575">
        <v>1.1321852859759046E-2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0</v>
      </c>
      <c r="FD575">
        <v>2.8147729396975313E-3</v>
      </c>
      <c r="FE575">
        <v>0</v>
      </c>
      <c r="FF575">
        <v>1.3721265580604249E-2</v>
      </c>
      <c r="FG575">
        <v>0</v>
      </c>
      <c r="FH575">
        <v>0</v>
      </c>
      <c r="FI575">
        <v>3.5227079667117696E-2</v>
      </c>
      <c r="FJ575">
        <v>1.8619674428373732E-2</v>
      </c>
      <c r="FK575">
        <v>0</v>
      </c>
      <c r="FL575">
        <v>0</v>
      </c>
      <c r="FM575">
        <v>0</v>
      </c>
      <c r="FN575">
        <v>5.1272652796507485E-3</v>
      </c>
      <c r="FO575">
        <v>2.054748193927727E-2</v>
      </c>
      <c r="FP575">
        <v>0</v>
      </c>
      <c r="FQ575">
        <v>0</v>
      </c>
      <c r="FR575">
        <v>7.6128588225075127E-3</v>
      </c>
      <c r="FS575">
        <v>0</v>
      </c>
      <c r="FT575">
        <v>0</v>
      </c>
      <c r="FU575">
        <v>0</v>
      </c>
      <c r="FV575">
        <v>0</v>
      </c>
      <c r="FW575">
        <v>0</v>
      </c>
      <c r="FX575">
        <v>4.5922343249102026E-3</v>
      </c>
      <c r="FY575">
        <v>0</v>
      </c>
      <c r="FZ575">
        <v>1.48929459893634E-2</v>
      </c>
      <c r="GA575">
        <v>5.5343845945915217E-3</v>
      </c>
      <c r="GB575">
        <v>3.7130183008448531E-2</v>
      </c>
    </row>
    <row r="576" spans="1:184">
      <c r="A576" s="1" t="s">
        <v>1467</v>
      </c>
      <c r="B576" s="1" t="s">
        <v>1468</v>
      </c>
      <c r="C576" s="1">
        <v>0</v>
      </c>
      <c r="D576">
        <v>2.4010866811281919E-2</v>
      </c>
      <c r="E576">
        <v>4.1305846981957101E-3</v>
      </c>
      <c r="F576">
        <v>0</v>
      </c>
      <c r="G576">
        <v>7.969989058493587E-3</v>
      </c>
      <c r="H576">
        <v>0</v>
      </c>
      <c r="I576">
        <v>0</v>
      </c>
      <c r="J576">
        <v>1.3410776053586702E-2</v>
      </c>
      <c r="K576">
        <v>1.1966313115720918E-2</v>
      </c>
      <c r="L576">
        <v>0</v>
      </c>
      <c r="M576">
        <v>0</v>
      </c>
      <c r="N576">
        <v>2.7758577524120897E-3</v>
      </c>
      <c r="O576">
        <v>0</v>
      </c>
      <c r="P576">
        <v>7.3968916233171163E-4</v>
      </c>
      <c r="Q576">
        <v>0</v>
      </c>
      <c r="R576">
        <v>1.2892642735058829E-2</v>
      </c>
      <c r="S576">
        <v>0</v>
      </c>
      <c r="T576">
        <v>0</v>
      </c>
      <c r="U576">
        <v>1.6719924294495259E-2</v>
      </c>
      <c r="V576">
        <v>1.6710742083276255E-2</v>
      </c>
      <c r="W576">
        <v>6.8696572895366789E-3</v>
      </c>
      <c r="X576">
        <v>1.8743286748887429E-2</v>
      </c>
      <c r="Y576">
        <v>0</v>
      </c>
      <c r="Z576">
        <v>7.5634180818840912E-3</v>
      </c>
      <c r="AA576">
        <v>0</v>
      </c>
      <c r="AB576">
        <v>1.5117350980366893E-2</v>
      </c>
      <c r="AC576">
        <v>0</v>
      </c>
      <c r="AD576">
        <v>0</v>
      </c>
      <c r="AE576">
        <v>0</v>
      </c>
      <c r="AF576">
        <v>1.6785876427287787E-2</v>
      </c>
      <c r="AG576">
        <v>1.0816259616208381E-2</v>
      </c>
      <c r="AH576">
        <v>0</v>
      </c>
      <c r="AI576">
        <v>7.274192653864686E-3</v>
      </c>
      <c r="AJ576">
        <v>0</v>
      </c>
      <c r="AK576">
        <v>0</v>
      </c>
      <c r="AL576">
        <v>1.7684206387509019E-2</v>
      </c>
      <c r="AM576">
        <v>2.6840816994189737E-2</v>
      </c>
      <c r="AN576">
        <v>0</v>
      </c>
      <c r="AO576">
        <v>0</v>
      </c>
      <c r="AP576">
        <v>3.4025711276220558E-3</v>
      </c>
      <c r="AQ576">
        <v>0</v>
      </c>
      <c r="AR576">
        <v>2.6030659186426192E-2</v>
      </c>
      <c r="AS576">
        <v>0</v>
      </c>
      <c r="AT576">
        <v>0</v>
      </c>
      <c r="AU576">
        <v>6.1015173951157239E-3</v>
      </c>
      <c r="AV576">
        <v>0</v>
      </c>
      <c r="AW576">
        <v>0</v>
      </c>
      <c r="AX576">
        <v>0</v>
      </c>
      <c r="AY576">
        <v>4.6626480248218903E-3</v>
      </c>
      <c r="AZ576">
        <v>5.5009004161679026E-3</v>
      </c>
      <c r="BA576">
        <v>5.4334410770036888E-3</v>
      </c>
      <c r="BB576">
        <v>0</v>
      </c>
      <c r="BC576">
        <v>0</v>
      </c>
      <c r="BD576">
        <v>1.9751703690330243E-2</v>
      </c>
      <c r="BE576">
        <v>0</v>
      </c>
      <c r="BF576">
        <v>0</v>
      </c>
      <c r="BG576">
        <v>1.4521798781346091E-3</v>
      </c>
      <c r="BH576">
        <v>0</v>
      </c>
      <c r="BI576">
        <v>0</v>
      </c>
      <c r="BJ576">
        <v>5.4160922881375823E-3</v>
      </c>
      <c r="BK576">
        <v>8.5120233535444477E-3</v>
      </c>
      <c r="BL576">
        <v>2.561238961389713E-2</v>
      </c>
      <c r="BM576">
        <v>2.0516698843925107E-2</v>
      </c>
      <c r="BN576">
        <v>1.2115292923476725E-2</v>
      </c>
      <c r="BO576">
        <v>0</v>
      </c>
      <c r="BP576">
        <v>0</v>
      </c>
      <c r="BQ576">
        <v>6.4372936264652115E-3</v>
      </c>
      <c r="BR576">
        <v>1.8157240938870795E-2</v>
      </c>
      <c r="BS576">
        <v>1.5150674052676293E-3</v>
      </c>
      <c r="BT576">
        <v>0</v>
      </c>
      <c r="BU576">
        <v>0</v>
      </c>
      <c r="BV576">
        <v>0</v>
      </c>
      <c r="BW576">
        <v>0</v>
      </c>
      <c r="BX576">
        <v>6.4731755161864107E-3</v>
      </c>
      <c r="BY576">
        <v>0</v>
      </c>
      <c r="BZ576">
        <v>2.3628458842056152E-2</v>
      </c>
      <c r="CA576">
        <v>1.5702925748468006E-2</v>
      </c>
      <c r="CB576">
        <v>0</v>
      </c>
      <c r="CC576">
        <v>2.0406524953173709E-2</v>
      </c>
      <c r="CD576">
        <v>1.8301060136217842E-3</v>
      </c>
      <c r="CE576">
        <v>1.1254893001407711E-2</v>
      </c>
      <c r="CF576">
        <v>0</v>
      </c>
      <c r="CG576">
        <v>0</v>
      </c>
      <c r="CH576">
        <v>0</v>
      </c>
      <c r="CI576">
        <v>2.0376190983863784E-2</v>
      </c>
      <c r="CJ576">
        <v>0</v>
      </c>
      <c r="CK576">
        <v>1.4136097457459361E-2</v>
      </c>
      <c r="CL576">
        <v>1.4529105564961144E-2</v>
      </c>
      <c r="CM576">
        <v>0</v>
      </c>
      <c r="CN576">
        <v>0</v>
      </c>
      <c r="CO576">
        <v>0</v>
      </c>
      <c r="CP576">
        <v>6.1075796174550456E-3</v>
      </c>
      <c r="CQ576">
        <v>6.8440070038452419E-3</v>
      </c>
      <c r="CR576">
        <v>3.4167404503310222E-3</v>
      </c>
      <c r="CS576">
        <v>0</v>
      </c>
      <c r="CT576">
        <v>0</v>
      </c>
      <c r="CU576">
        <v>4.5961025747937485E-3</v>
      </c>
      <c r="CV576">
        <v>9.4707549793743729E-3</v>
      </c>
      <c r="CW576">
        <v>8.5334905547427321E-3</v>
      </c>
      <c r="CX576">
        <v>1.3454219599537484E-2</v>
      </c>
      <c r="CY576">
        <v>1.0170520424867966E-2</v>
      </c>
      <c r="CZ576">
        <v>0</v>
      </c>
      <c r="DA576">
        <v>0</v>
      </c>
      <c r="DB576">
        <v>0</v>
      </c>
      <c r="DC576">
        <v>1.8596691719669439E-3</v>
      </c>
      <c r="DD576">
        <v>3.8826496143148938E-3</v>
      </c>
      <c r="DE576">
        <v>0</v>
      </c>
      <c r="DF576">
        <v>0</v>
      </c>
      <c r="DG576">
        <v>5.7051788061409136E-3</v>
      </c>
      <c r="DH576">
        <v>0</v>
      </c>
      <c r="DI576">
        <v>0</v>
      </c>
      <c r="DJ576">
        <v>3.466108989347304E-3</v>
      </c>
      <c r="DK576">
        <v>9.3713424927216668E-3</v>
      </c>
      <c r="DL576">
        <v>0</v>
      </c>
      <c r="DM576">
        <v>0</v>
      </c>
      <c r="DN576">
        <v>0</v>
      </c>
      <c r="DO576">
        <v>0</v>
      </c>
      <c r="DP576">
        <v>1.8255037551539496E-2</v>
      </c>
      <c r="DQ576">
        <v>0</v>
      </c>
      <c r="DR576">
        <v>1.1109166726608777E-2</v>
      </c>
      <c r="DS576">
        <v>2.5668097615152242E-4</v>
      </c>
      <c r="DT576">
        <v>0</v>
      </c>
      <c r="DU576">
        <v>7.5435955868278981E-3</v>
      </c>
      <c r="DV576">
        <v>6.4038055568504801E-3</v>
      </c>
      <c r="DW576">
        <v>0</v>
      </c>
      <c r="DX576">
        <v>0</v>
      </c>
      <c r="DY576">
        <v>2.1619339795490265E-2</v>
      </c>
      <c r="DZ576">
        <v>4.0619600292028683E-3</v>
      </c>
      <c r="EA576">
        <v>0</v>
      </c>
      <c r="EB576">
        <v>1.9156103840107103E-2</v>
      </c>
      <c r="EC576">
        <v>4.0814711475818354E-3</v>
      </c>
      <c r="ED576">
        <v>2.1935774057880452E-2</v>
      </c>
      <c r="EE576">
        <v>0</v>
      </c>
      <c r="EF576">
        <v>4.1150318976236784E-3</v>
      </c>
      <c r="EG576">
        <v>0</v>
      </c>
      <c r="EH576">
        <v>0</v>
      </c>
      <c r="EI576">
        <v>5.0059847828758507E-3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1.502726574585767E-2</v>
      </c>
      <c r="EP576">
        <v>1.8661068779111559E-2</v>
      </c>
      <c r="EQ576">
        <v>0</v>
      </c>
      <c r="ER576">
        <v>0</v>
      </c>
      <c r="ES576">
        <v>0</v>
      </c>
      <c r="ET576">
        <v>0</v>
      </c>
      <c r="EU576">
        <v>1.6168424212440129E-2</v>
      </c>
      <c r="EV576">
        <v>0</v>
      </c>
      <c r="EW576">
        <v>2.0324912521954325E-3</v>
      </c>
      <c r="EX576">
        <v>0</v>
      </c>
      <c r="EY576">
        <v>0</v>
      </c>
      <c r="EZ576">
        <v>0</v>
      </c>
      <c r="FA576">
        <v>0</v>
      </c>
      <c r="FB576">
        <v>0</v>
      </c>
      <c r="FC576">
        <v>1.7289752833373973E-2</v>
      </c>
      <c r="FD576">
        <v>1.1064425770795886E-2</v>
      </c>
      <c r="FE576">
        <v>0</v>
      </c>
      <c r="FF576">
        <v>2.3083626417905886E-2</v>
      </c>
      <c r="FG576">
        <v>2.3797328680486441E-3</v>
      </c>
      <c r="FH576">
        <v>0</v>
      </c>
      <c r="FI576">
        <v>1.6471985204224365E-2</v>
      </c>
      <c r="FJ576">
        <v>1.4108780845859648E-2</v>
      </c>
      <c r="FK576">
        <v>3.5216064831685567E-4</v>
      </c>
      <c r="FL576">
        <v>0</v>
      </c>
      <c r="FM576">
        <v>0</v>
      </c>
      <c r="FN576">
        <v>2.2381120864903029E-2</v>
      </c>
      <c r="FO576">
        <v>1.8936390207288292E-2</v>
      </c>
      <c r="FP576">
        <v>8.9898379061424429E-3</v>
      </c>
      <c r="FQ576">
        <v>0</v>
      </c>
      <c r="FR576">
        <v>0</v>
      </c>
      <c r="FS576">
        <v>0</v>
      </c>
      <c r="FT576">
        <v>0</v>
      </c>
      <c r="FU576">
        <v>7.4671629206860711E-3</v>
      </c>
      <c r="FV576">
        <v>0</v>
      </c>
      <c r="FW576">
        <v>0</v>
      </c>
      <c r="FX576">
        <v>2.0021153207642979E-2</v>
      </c>
      <c r="FY576">
        <v>0</v>
      </c>
      <c r="FZ576">
        <v>1.1284907903274487E-2</v>
      </c>
      <c r="GA576">
        <v>0</v>
      </c>
      <c r="GB576">
        <v>2.5879747368760374E-2</v>
      </c>
    </row>
    <row r="577" spans="1:184">
      <c r="A577" s="1" t="s">
        <v>1469</v>
      </c>
      <c r="B577" s="1" t="s">
        <v>1470</v>
      </c>
      <c r="C577" s="1">
        <v>0</v>
      </c>
      <c r="D577">
        <v>2.4256591344248228E-2</v>
      </c>
      <c r="E577">
        <v>0</v>
      </c>
      <c r="F577">
        <v>0</v>
      </c>
      <c r="G577">
        <v>0</v>
      </c>
      <c r="H577">
        <v>5.2620953531612412E-3</v>
      </c>
      <c r="I577">
        <v>0</v>
      </c>
      <c r="J577">
        <v>1.2160403011705855E-2</v>
      </c>
      <c r="K577">
        <v>8.0962654552853286E-3</v>
      </c>
      <c r="L577">
        <v>0</v>
      </c>
      <c r="M577">
        <v>0</v>
      </c>
      <c r="N577">
        <v>2.2677316208498416E-2</v>
      </c>
      <c r="O577">
        <v>0</v>
      </c>
      <c r="P577">
        <v>0</v>
      </c>
      <c r="Q577">
        <v>1.3972293603890417E-2</v>
      </c>
      <c r="R577">
        <v>1.1947161481335573E-2</v>
      </c>
      <c r="S577">
        <v>0</v>
      </c>
      <c r="T577">
        <v>0</v>
      </c>
      <c r="U577">
        <v>1.2127641480899209E-2</v>
      </c>
      <c r="V577">
        <v>1.6881757953973772E-2</v>
      </c>
      <c r="W577">
        <v>6.9399605960510794E-3</v>
      </c>
      <c r="X577">
        <v>1.2534822368721473E-2</v>
      </c>
      <c r="Y577">
        <v>0</v>
      </c>
      <c r="Z577">
        <v>1.1755297988321705E-2</v>
      </c>
      <c r="AA577">
        <v>0</v>
      </c>
      <c r="AB577">
        <v>6.1224051573445896E-3</v>
      </c>
      <c r="AC577">
        <v>0</v>
      </c>
      <c r="AD577">
        <v>0</v>
      </c>
      <c r="AE577">
        <v>0</v>
      </c>
      <c r="AF577">
        <v>1.9002755721417238E-2</v>
      </c>
      <c r="AG577">
        <v>6.3009790999246952E-3</v>
      </c>
      <c r="AH577">
        <v>0</v>
      </c>
      <c r="AI577">
        <v>9.7546987379189386E-3</v>
      </c>
      <c r="AJ577">
        <v>0</v>
      </c>
      <c r="AK577">
        <v>0</v>
      </c>
      <c r="AL577">
        <v>2.1244072186513516E-2</v>
      </c>
      <c r="AM577">
        <v>1.8518015248307314E-2</v>
      </c>
      <c r="AN577">
        <v>0</v>
      </c>
      <c r="AO577">
        <v>0</v>
      </c>
      <c r="AP577">
        <v>3.3734248982673729E-2</v>
      </c>
      <c r="AQ577">
        <v>0</v>
      </c>
      <c r="AR577">
        <v>1.4696513027645424E-2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7.5478684225342317E-3</v>
      </c>
      <c r="AZ577">
        <v>1.2301305806203283E-2</v>
      </c>
      <c r="BA577">
        <v>0</v>
      </c>
      <c r="BB577">
        <v>0</v>
      </c>
      <c r="BC577">
        <v>0</v>
      </c>
      <c r="BD577">
        <v>1.8477885552814533E-2</v>
      </c>
      <c r="BE577">
        <v>5.6808615726167393E-3</v>
      </c>
      <c r="BF577">
        <v>0</v>
      </c>
      <c r="BG577">
        <v>0</v>
      </c>
      <c r="BH577">
        <v>0</v>
      </c>
      <c r="BI577">
        <v>6.9672132906126942E-4</v>
      </c>
      <c r="BJ577">
        <v>0</v>
      </c>
      <c r="BK577">
        <v>3.4739549041183375E-3</v>
      </c>
      <c r="BL577">
        <v>1.4023148268443308E-2</v>
      </c>
      <c r="BM577">
        <v>1.2494885640314542E-2</v>
      </c>
      <c r="BN577">
        <v>4.6706168760446626E-4</v>
      </c>
      <c r="BO577">
        <v>8.9464295349961347E-3</v>
      </c>
      <c r="BP577">
        <v>0</v>
      </c>
      <c r="BQ577">
        <v>9.3596499228898195E-3</v>
      </c>
      <c r="BR577">
        <v>9.0653258126612811E-3</v>
      </c>
      <c r="BS577">
        <v>9.6908268935226756E-3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1.3718824059174912E-2</v>
      </c>
      <c r="CA577">
        <v>1.2690931229039045E-2</v>
      </c>
      <c r="CB577">
        <v>0</v>
      </c>
      <c r="CC577">
        <v>1.3522143748329095E-2</v>
      </c>
      <c r="CD577">
        <v>0</v>
      </c>
      <c r="CE577">
        <v>1.2635723508112963E-2</v>
      </c>
      <c r="CF577">
        <v>0</v>
      </c>
      <c r="CG577">
        <v>0</v>
      </c>
      <c r="CH577">
        <v>0</v>
      </c>
      <c r="CI577">
        <v>1.3517995465893431E-2</v>
      </c>
      <c r="CJ577">
        <v>0</v>
      </c>
      <c r="CK577">
        <v>1.1641518933795994E-2</v>
      </c>
      <c r="CL577">
        <v>9.0696122810982518E-3</v>
      </c>
      <c r="CM577">
        <v>0</v>
      </c>
      <c r="CN577">
        <v>0</v>
      </c>
      <c r="CO577">
        <v>0</v>
      </c>
      <c r="CP577">
        <v>0</v>
      </c>
      <c r="CQ577">
        <v>4.0300440552171824E-3</v>
      </c>
      <c r="CR577">
        <v>8.0788600425057196E-3</v>
      </c>
      <c r="CS577">
        <v>5.3698714245017801E-3</v>
      </c>
      <c r="CT577">
        <v>0</v>
      </c>
      <c r="CU577">
        <v>0</v>
      </c>
      <c r="CV577">
        <v>0</v>
      </c>
      <c r="CW577">
        <v>6.6880819092755735E-3</v>
      </c>
      <c r="CX577">
        <v>8.1859608482171223E-3</v>
      </c>
      <c r="CY577">
        <v>1.5714806765089032E-2</v>
      </c>
      <c r="CZ577">
        <v>0</v>
      </c>
      <c r="DA577">
        <v>2.9654541350281637E-3</v>
      </c>
      <c r="DB577">
        <v>0</v>
      </c>
      <c r="DC577">
        <v>8.9391462561009116E-3</v>
      </c>
      <c r="DD577">
        <v>6.1060919416150179E-3</v>
      </c>
      <c r="DE577">
        <v>0</v>
      </c>
      <c r="DF577">
        <v>0</v>
      </c>
      <c r="DG577">
        <v>1.1784064051881047E-2</v>
      </c>
      <c r="DH577">
        <v>0</v>
      </c>
      <c r="DI577">
        <v>0</v>
      </c>
      <c r="DJ577">
        <v>8.6155321600810617E-3</v>
      </c>
      <c r="DK577">
        <v>1.3691080051989586E-2</v>
      </c>
      <c r="DL577">
        <v>0</v>
      </c>
      <c r="DM577">
        <v>0</v>
      </c>
      <c r="DN577">
        <v>0</v>
      </c>
      <c r="DO577">
        <v>0</v>
      </c>
      <c r="DP577">
        <v>8.3485818220656385E-3</v>
      </c>
      <c r="DQ577">
        <v>0</v>
      </c>
      <c r="DR577">
        <v>9.1476499637294616E-3</v>
      </c>
      <c r="DS577">
        <v>0</v>
      </c>
      <c r="DT577">
        <v>1.378235272840715E-2</v>
      </c>
      <c r="DU577">
        <v>1.9757503449930398E-2</v>
      </c>
      <c r="DV577">
        <v>2.2898938678773515E-3</v>
      </c>
      <c r="DW577">
        <v>0</v>
      </c>
      <c r="DX577">
        <v>0</v>
      </c>
      <c r="DY577">
        <v>2.4098653818965025E-2</v>
      </c>
      <c r="DZ577">
        <v>7.4308941890791893E-3</v>
      </c>
      <c r="EA577">
        <v>2.6582943706842223E-3</v>
      </c>
      <c r="EB577">
        <v>1.3086780289367427E-2</v>
      </c>
      <c r="EC577">
        <v>1.6783098998200092E-2</v>
      </c>
      <c r="ED577">
        <v>1.6437812815884224E-2</v>
      </c>
      <c r="EE577">
        <v>0</v>
      </c>
      <c r="EF577">
        <v>8.4452229090804017E-3</v>
      </c>
      <c r="EG577">
        <v>0</v>
      </c>
      <c r="EH577">
        <v>0</v>
      </c>
      <c r="EI577">
        <v>0</v>
      </c>
      <c r="EJ577">
        <v>1.5272063760135787E-2</v>
      </c>
      <c r="EK577">
        <v>0</v>
      </c>
      <c r="EL577">
        <v>0</v>
      </c>
      <c r="EM577">
        <v>0</v>
      </c>
      <c r="EN577">
        <v>0</v>
      </c>
      <c r="EO577">
        <v>1.6314573835342419E-2</v>
      </c>
      <c r="EP577">
        <v>1.4886447048869399E-2</v>
      </c>
      <c r="EQ577">
        <v>7.442361909017539E-3</v>
      </c>
      <c r="ER577">
        <v>0</v>
      </c>
      <c r="ES577">
        <v>0</v>
      </c>
      <c r="ET577">
        <v>3.9143129501410254E-3</v>
      </c>
      <c r="EU577">
        <v>1.5280027741366907E-2</v>
      </c>
      <c r="EV577">
        <v>0</v>
      </c>
      <c r="EW577">
        <v>8.6667614712889543E-3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1.9566668985878759E-2</v>
      </c>
      <c r="FD577">
        <v>0</v>
      </c>
      <c r="FE577">
        <v>0</v>
      </c>
      <c r="FF577">
        <v>1.4144502630546113E-2</v>
      </c>
      <c r="FG577">
        <v>1.1049897146070594E-2</v>
      </c>
      <c r="FH577">
        <v>0</v>
      </c>
      <c r="FI577">
        <v>2.448786783358951E-2</v>
      </c>
      <c r="FJ577">
        <v>1.4253168535455423E-2</v>
      </c>
      <c r="FK577">
        <v>2.5254125957864557E-2</v>
      </c>
      <c r="FL577">
        <v>0</v>
      </c>
      <c r="FM577">
        <v>0</v>
      </c>
      <c r="FN577">
        <v>0</v>
      </c>
      <c r="FO577">
        <v>1.5728885281337583E-2</v>
      </c>
      <c r="FP577">
        <v>1.8922148704031125E-2</v>
      </c>
      <c r="FQ577">
        <v>2.0564363755134926E-4</v>
      </c>
      <c r="FR577">
        <v>0</v>
      </c>
      <c r="FS577">
        <v>0</v>
      </c>
      <c r="FT577">
        <v>0</v>
      </c>
      <c r="FU577">
        <v>1.309075954096634E-2</v>
      </c>
      <c r="FV577">
        <v>0</v>
      </c>
      <c r="FW577">
        <v>0</v>
      </c>
      <c r="FX577">
        <v>1.1237695153231347E-2</v>
      </c>
      <c r="FY577">
        <v>0</v>
      </c>
      <c r="FZ577">
        <v>1.1400396392128084E-2</v>
      </c>
      <c r="GA577">
        <v>0</v>
      </c>
      <c r="GB577">
        <v>9.4379890393525723E-3</v>
      </c>
    </row>
    <row r="578" spans="1:184">
      <c r="A578" s="1" t="s">
        <v>1471</v>
      </c>
      <c r="B578" s="1" t="s">
        <v>1472</v>
      </c>
      <c r="C578" s="1">
        <v>0</v>
      </c>
      <c r="D578">
        <v>8.7722825216024845E-3</v>
      </c>
      <c r="E578">
        <v>0</v>
      </c>
      <c r="F578">
        <v>0</v>
      </c>
      <c r="G578">
        <v>1.0183924589884366E-2</v>
      </c>
      <c r="H578">
        <v>0</v>
      </c>
      <c r="I578">
        <v>0</v>
      </c>
      <c r="J578">
        <v>1.844987156183675E-2</v>
      </c>
      <c r="K578">
        <v>1.385286720048764E-2</v>
      </c>
      <c r="L578">
        <v>0</v>
      </c>
      <c r="M578">
        <v>0</v>
      </c>
      <c r="N578">
        <v>0</v>
      </c>
      <c r="O578">
        <v>0</v>
      </c>
      <c r="P578">
        <v>2.1836343337786467E-2</v>
      </c>
      <c r="Q578">
        <v>0</v>
      </c>
      <c r="R578">
        <v>2.0121329264887969E-2</v>
      </c>
      <c r="S578">
        <v>0</v>
      </c>
      <c r="T578">
        <v>0</v>
      </c>
      <c r="U578">
        <v>2.528159504368992E-2</v>
      </c>
      <c r="V578">
        <v>7.574821914969534E-3</v>
      </c>
      <c r="W578">
        <v>0</v>
      </c>
      <c r="X578">
        <v>1.2712091889400947E-2</v>
      </c>
      <c r="Y578">
        <v>0</v>
      </c>
      <c r="Z578">
        <v>8.2263682968410218E-3</v>
      </c>
      <c r="AA578">
        <v>0</v>
      </c>
      <c r="AB578">
        <v>2.0998661238762081E-2</v>
      </c>
      <c r="AC578">
        <v>0</v>
      </c>
      <c r="AD578">
        <v>0</v>
      </c>
      <c r="AE578">
        <v>0</v>
      </c>
      <c r="AF578">
        <v>1.5166522743462892E-2</v>
      </c>
      <c r="AG578">
        <v>6.4808523241604056E-3</v>
      </c>
      <c r="AH578">
        <v>0</v>
      </c>
      <c r="AI578">
        <v>6.8173863374657961E-4</v>
      </c>
      <c r="AJ578">
        <v>0</v>
      </c>
      <c r="AK578">
        <v>0</v>
      </c>
      <c r="AL578">
        <v>2.2028335516795089E-2</v>
      </c>
      <c r="AM578">
        <v>3.2021472346771447E-2</v>
      </c>
      <c r="AN578">
        <v>0</v>
      </c>
      <c r="AO578">
        <v>0</v>
      </c>
      <c r="AP578">
        <v>4.1937793624200765E-3</v>
      </c>
      <c r="AQ578">
        <v>0</v>
      </c>
      <c r="AR578">
        <v>1.3744948006445525E-2</v>
      </c>
      <c r="AS578">
        <v>0</v>
      </c>
      <c r="AT578">
        <v>0</v>
      </c>
      <c r="AU578">
        <v>4.5224591901666606E-3</v>
      </c>
      <c r="AV578">
        <v>0</v>
      </c>
      <c r="AW578">
        <v>0</v>
      </c>
      <c r="AX578">
        <v>0</v>
      </c>
      <c r="AY578">
        <v>3.8385372777329247E-3</v>
      </c>
      <c r="AZ578">
        <v>1.2604368360412364E-2</v>
      </c>
      <c r="BA578">
        <v>0</v>
      </c>
      <c r="BB578">
        <v>0</v>
      </c>
      <c r="BC578">
        <v>0</v>
      </c>
      <c r="BD578">
        <v>1.9468498193351676E-2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1.6896088954257052E-2</v>
      </c>
      <c r="BM578">
        <v>8.4959892694259822E-3</v>
      </c>
      <c r="BN578">
        <v>1.0066380291977314E-2</v>
      </c>
      <c r="BO578">
        <v>0</v>
      </c>
      <c r="BP578">
        <v>0</v>
      </c>
      <c r="BQ578">
        <v>8.8561049815121806E-3</v>
      </c>
      <c r="BR578">
        <v>2.9957197378380198E-3</v>
      </c>
      <c r="BS578">
        <v>1.8326052440246543E-2</v>
      </c>
      <c r="BT578">
        <v>0</v>
      </c>
      <c r="BU578">
        <v>0</v>
      </c>
      <c r="BV578">
        <v>0</v>
      </c>
      <c r="BW578">
        <v>0</v>
      </c>
      <c r="BX578">
        <v>6.4953386044935982E-3</v>
      </c>
      <c r="BY578">
        <v>0</v>
      </c>
      <c r="BZ578">
        <v>3.3184511201940034E-2</v>
      </c>
      <c r="CA578">
        <v>1.2962056621970166E-2</v>
      </c>
      <c r="CB578">
        <v>0</v>
      </c>
      <c r="CC578">
        <v>2.6040663048057744E-2</v>
      </c>
      <c r="CD578">
        <v>0</v>
      </c>
      <c r="CE578">
        <v>2.0482291153591195E-2</v>
      </c>
      <c r="CF578">
        <v>0</v>
      </c>
      <c r="CG578">
        <v>0</v>
      </c>
      <c r="CH578">
        <v>0</v>
      </c>
      <c r="CI578">
        <v>2.0299324541099329E-2</v>
      </c>
      <c r="CJ578">
        <v>0</v>
      </c>
      <c r="CK578">
        <v>5.6240421663086571E-3</v>
      </c>
      <c r="CL578">
        <v>7.4242622714759221E-4</v>
      </c>
      <c r="CM578">
        <v>0</v>
      </c>
      <c r="CN578">
        <v>0</v>
      </c>
      <c r="CO578">
        <v>0</v>
      </c>
      <c r="CP578">
        <v>0</v>
      </c>
      <c r="CQ578">
        <v>1.2334031789218408E-3</v>
      </c>
      <c r="CR578">
        <v>4.7005797589081385E-3</v>
      </c>
      <c r="CS578">
        <v>4.5409996530100484E-3</v>
      </c>
      <c r="CT578">
        <v>0</v>
      </c>
      <c r="CU578">
        <v>0</v>
      </c>
      <c r="CV578">
        <v>7.1748716215702278E-3</v>
      </c>
      <c r="CW578">
        <v>1.3907501347143603E-2</v>
      </c>
      <c r="CX578">
        <v>1.3548365055830652E-2</v>
      </c>
      <c r="CY578">
        <v>1.013965057768889E-2</v>
      </c>
      <c r="CZ578">
        <v>0</v>
      </c>
      <c r="DA578">
        <v>1.0126775815082933E-2</v>
      </c>
      <c r="DB578">
        <v>0</v>
      </c>
      <c r="DC578">
        <v>1.2173446373814213E-2</v>
      </c>
      <c r="DD578">
        <v>2.1199355921984412E-3</v>
      </c>
      <c r="DE578">
        <v>0</v>
      </c>
      <c r="DF578">
        <v>0</v>
      </c>
      <c r="DG578">
        <v>1.9983114000949719E-2</v>
      </c>
      <c r="DH578">
        <v>0</v>
      </c>
      <c r="DI578">
        <v>0</v>
      </c>
      <c r="DJ578">
        <v>0</v>
      </c>
      <c r="DK578">
        <v>1.7130989358419137E-2</v>
      </c>
      <c r="DL578">
        <v>0</v>
      </c>
      <c r="DM578">
        <v>0</v>
      </c>
      <c r="DN578">
        <v>0</v>
      </c>
      <c r="DO578">
        <v>0</v>
      </c>
      <c r="DP578">
        <v>2.1880208896712459E-2</v>
      </c>
      <c r="DQ578">
        <v>0</v>
      </c>
      <c r="DR578">
        <v>1.1532146714055857E-3</v>
      </c>
      <c r="DS578">
        <v>0</v>
      </c>
      <c r="DT578">
        <v>1.2952142255357624E-2</v>
      </c>
      <c r="DU578">
        <v>3.7136128359841363E-3</v>
      </c>
      <c r="DV578">
        <v>2.6277438745797119E-2</v>
      </c>
      <c r="DW578">
        <v>0</v>
      </c>
      <c r="DX578">
        <v>0</v>
      </c>
      <c r="DY578">
        <v>6.088483530399231E-3</v>
      </c>
      <c r="DZ578">
        <v>1.1818707172625212E-2</v>
      </c>
      <c r="EA578">
        <v>8.5456046507668554E-3</v>
      </c>
      <c r="EB578">
        <v>2.2087876706072634E-2</v>
      </c>
      <c r="EC578">
        <v>1.7247133665101659E-2</v>
      </c>
      <c r="ED578">
        <v>1.7119751184610569E-2</v>
      </c>
      <c r="EE578">
        <v>0</v>
      </c>
      <c r="EF578">
        <v>2.4494954448524672E-3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4.867265692594944E-3</v>
      </c>
      <c r="EO578">
        <v>2.1359820539927635E-2</v>
      </c>
      <c r="EP578">
        <v>1.2279963571106925E-2</v>
      </c>
      <c r="EQ578">
        <v>0</v>
      </c>
      <c r="ER578">
        <v>0</v>
      </c>
      <c r="ES578">
        <v>0</v>
      </c>
      <c r="ET578">
        <v>6.5791200133624465E-3</v>
      </c>
      <c r="EU578">
        <v>2.2795691239950393E-2</v>
      </c>
      <c r="EV578">
        <v>2.7181273523919496E-4</v>
      </c>
      <c r="EW578">
        <v>2.7961992955309505E-3</v>
      </c>
      <c r="EX578">
        <v>1.7943015448983802E-3</v>
      </c>
      <c r="EY578">
        <v>0</v>
      </c>
      <c r="EZ578">
        <v>0</v>
      </c>
      <c r="FA578">
        <v>0</v>
      </c>
      <c r="FB578">
        <v>0</v>
      </c>
      <c r="FC578">
        <v>2.1284071363660933E-2</v>
      </c>
      <c r="FD578">
        <v>8.7166755611938884E-3</v>
      </c>
      <c r="FE578">
        <v>0</v>
      </c>
      <c r="FF578">
        <v>2.4220551372584054E-2</v>
      </c>
      <c r="FG578">
        <v>0</v>
      </c>
      <c r="FH578">
        <v>0</v>
      </c>
      <c r="FI578">
        <v>1.5694153470968526E-3</v>
      </c>
      <c r="FJ578">
        <v>4.9458450541767012E-3</v>
      </c>
      <c r="FK578">
        <v>7.0609873687386157E-4</v>
      </c>
      <c r="FL578">
        <v>0</v>
      </c>
      <c r="FM578">
        <v>0</v>
      </c>
      <c r="FN578">
        <v>2.1102912642836542E-3</v>
      </c>
      <c r="FO578">
        <v>1.4564542627548294E-2</v>
      </c>
      <c r="FP578">
        <v>8.5675791654318666E-3</v>
      </c>
      <c r="FQ578">
        <v>0</v>
      </c>
      <c r="FR578">
        <v>0</v>
      </c>
      <c r="FS578">
        <v>0</v>
      </c>
      <c r="FT578">
        <v>0</v>
      </c>
      <c r="FU578">
        <v>1.8078975027825777E-2</v>
      </c>
      <c r="FV578">
        <v>0</v>
      </c>
      <c r="FW578">
        <v>0</v>
      </c>
      <c r="FX578">
        <v>3.6508937037167156E-2</v>
      </c>
      <c r="FY578">
        <v>0</v>
      </c>
      <c r="FZ578">
        <v>7.4271213314207121E-3</v>
      </c>
      <c r="GA578">
        <v>0</v>
      </c>
      <c r="GB578">
        <v>1.6213761329421799E-2</v>
      </c>
    </row>
    <row r="579" spans="1:184">
      <c r="A579" s="1" t="s">
        <v>1473</v>
      </c>
      <c r="B579" s="1" t="s">
        <v>1474</v>
      </c>
      <c r="C579" s="1">
        <v>0</v>
      </c>
      <c r="D579">
        <v>2.6169004122230149E-2</v>
      </c>
      <c r="E579">
        <v>5.0497266946439075E-3</v>
      </c>
      <c r="F579">
        <v>0</v>
      </c>
      <c r="G579">
        <v>0</v>
      </c>
      <c r="H579">
        <v>0</v>
      </c>
      <c r="I579">
        <v>0</v>
      </c>
      <c r="J579">
        <v>9.1743671199672385E-3</v>
      </c>
      <c r="K579">
        <v>1.4629069536649015E-2</v>
      </c>
      <c r="L579">
        <v>0</v>
      </c>
      <c r="M579">
        <v>0</v>
      </c>
      <c r="N579">
        <v>0</v>
      </c>
      <c r="O579">
        <v>0</v>
      </c>
      <c r="P579">
        <v>1.5293145319471471E-2</v>
      </c>
      <c r="Q579">
        <v>0</v>
      </c>
      <c r="R579">
        <v>2.5051309969735241E-2</v>
      </c>
      <c r="S579">
        <v>0</v>
      </c>
      <c r="T579">
        <v>0</v>
      </c>
      <c r="U579">
        <v>1.8570938360077321E-2</v>
      </c>
      <c r="V579">
        <v>2.7278275158584334E-2</v>
      </c>
      <c r="W579">
        <v>0</v>
      </c>
      <c r="X579">
        <v>1.5168847762803309E-2</v>
      </c>
      <c r="Y579">
        <v>0</v>
      </c>
      <c r="Z579">
        <v>4.5439742046189313E-3</v>
      </c>
      <c r="AA579">
        <v>0</v>
      </c>
      <c r="AB579">
        <v>4.9087425853700812E-3</v>
      </c>
      <c r="AC579">
        <v>0</v>
      </c>
      <c r="AD579">
        <v>0</v>
      </c>
      <c r="AE579">
        <v>0</v>
      </c>
      <c r="AF579">
        <v>6.2431421672888661E-3</v>
      </c>
      <c r="AG579">
        <v>9.6607035702848468E-3</v>
      </c>
      <c r="AH579">
        <v>0</v>
      </c>
      <c r="AI579">
        <v>8.8928535570880311E-3</v>
      </c>
      <c r="AJ579">
        <v>0</v>
      </c>
      <c r="AK579">
        <v>7.7829646297613035E-4</v>
      </c>
      <c r="AL579">
        <v>2.3024879120127562E-2</v>
      </c>
      <c r="AM579">
        <v>1.9316207503479114E-2</v>
      </c>
      <c r="AN579">
        <v>0</v>
      </c>
      <c r="AO579">
        <v>0</v>
      </c>
      <c r="AP579">
        <v>0</v>
      </c>
      <c r="AQ579">
        <v>0</v>
      </c>
      <c r="AR579">
        <v>2.068156843884441E-2</v>
      </c>
      <c r="AS579">
        <v>0</v>
      </c>
      <c r="AT579">
        <v>0</v>
      </c>
      <c r="AU579">
        <v>3.5886955221697435E-3</v>
      </c>
      <c r="AV579">
        <v>0</v>
      </c>
      <c r="AW579">
        <v>0</v>
      </c>
      <c r="AX579">
        <v>0</v>
      </c>
      <c r="AY579">
        <v>8.3568235307723241E-4</v>
      </c>
      <c r="AZ579">
        <v>0</v>
      </c>
      <c r="BA579">
        <v>0</v>
      </c>
      <c r="BB579">
        <v>0</v>
      </c>
      <c r="BC579">
        <v>0</v>
      </c>
      <c r="BD579">
        <v>2.4146873306659267E-2</v>
      </c>
      <c r="BE579">
        <v>1.0844014806414042E-2</v>
      </c>
      <c r="BF579">
        <v>0</v>
      </c>
      <c r="BG579">
        <v>0</v>
      </c>
      <c r="BH579">
        <v>0</v>
      </c>
      <c r="BI579">
        <v>0</v>
      </c>
      <c r="BJ579">
        <v>6.6212867684350045E-3</v>
      </c>
      <c r="BK579">
        <v>1.0406127629485826E-2</v>
      </c>
      <c r="BL579">
        <v>2.919301610300911E-2</v>
      </c>
      <c r="BM579">
        <v>1.2530508815664278E-2</v>
      </c>
      <c r="BN579">
        <v>9.1547036517184432E-3</v>
      </c>
      <c r="BO579">
        <v>0</v>
      </c>
      <c r="BP579">
        <v>0</v>
      </c>
      <c r="BQ579">
        <v>1.1326455263356924E-2</v>
      </c>
      <c r="BR579">
        <v>1.0970282874977508E-2</v>
      </c>
      <c r="BS579">
        <v>9.4483732165403927E-3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2.8524975203618692E-2</v>
      </c>
      <c r="CA579">
        <v>1.336127474866503E-2</v>
      </c>
      <c r="CB579">
        <v>0</v>
      </c>
      <c r="CC579">
        <v>2.4646221356136797E-2</v>
      </c>
      <c r="CD579">
        <v>0</v>
      </c>
      <c r="CE579">
        <v>9.4708398242628316E-3</v>
      </c>
      <c r="CF579">
        <v>0</v>
      </c>
      <c r="CG579">
        <v>0</v>
      </c>
      <c r="CH579">
        <v>0</v>
      </c>
      <c r="CI579">
        <v>1.2693606997081002E-2</v>
      </c>
      <c r="CJ579">
        <v>0</v>
      </c>
      <c r="CK579">
        <v>1.4087828549943417E-2</v>
      </c>
      <c r="CL579">
        <v>1.423307031253598E-2</v>
      </c>
      <c r="CM579">
        <v>0</v>
      </c>
      <c r="CN579">
        <v>0</v>
      </c>
      <c r="CO579">
        <v>0</v>
      </c>
      <c r="CP579">
        <v>0</v>
      </c>
      <c r="CQ579">
        <v>1.5637856293735757E-2</v>
      </c>
      <c r="CR579">
        <v>9.7765245072446525E-3</v>
      </c>
      <c r="CS579">
        <v>0</v>
      </c>
      <c r="CT579">
        <v>0</v>
      </c>
      <c r="CU579">
        <v>0</v>
      </c>
      <c r="CV579">
        <v>0</v>
      </c>
      <c r="CW579">
        <v>2.4526676014144737E-3</v>
      </c>
      <c r="CX579">
        <v>1.2608234868255056E-2</v>
      </c>
      <c r="CY579">
        <v>2.2177089710356073E-2</v>
      </c>
      <c r="CZ579">
        <v>0</v>
      </c>
      <c r="DA579">
        <v>2.0718728118157361E-4</v>
      </c>
      <c r="DB579">
        <v>0</v>
      </c>
      <c r="DC579">
        <v>2.2734846872864835E-3</v>
      </c>
      <c r="DD579">
        <v>7.3892055558092114E-3</v>
      </c>
      <c r="DE579">
        <v>0</v>
      </c>
      <c r="DF579">
        <v>0</v>
      </c>
      <c r="DG579">
        <v>1.5280315329613351E-2</v>
      </c>
      <c r="DH579">
        <v>0</v>
      </c>
      <c r="DI579">
        <v>0</v>
      </c>
      <c r="DJ579">
        <v>4.2373911610377527E-3</v>
      </c>
      <c r="DK579">
        <v>4.8656292699745555E-3</v>
      </c>
      <c r="DL579">
        <v>0</v>
      </c>
      <c r="DM579">
        <v>0</v>
      </c>
      <c r="DN579">
        <v>0</v>
      </c>
      <c r="DO579">
        <v>0</v>
      </c>
      <c r="DP579">
        <v>1.383904602588434E-2</v>
      </c>
      <c r="DQ579">
        <v>0</v>
      </c>
      <c r="DR579">
        <v>6.3612494146574952E-3</v>
      </c>
      <c r="DS579">
        <v>0</v>
      </c>
      <c r="DT579">
        <v>9.0610923153530577E-3</v>
      </c>
      <c r="DU579">
        <v>9.2222043104556936E-3</v>
      </c>
      <c r="DV579">
        <v>1.6200156772872502E-2</v>
      </c>
      <c r="DW579">
        <v>0</v>
      </c>
      <c r="DX579">
        <v>0</v>
      </c>
      <c r="DY579">
        <v>1.8652794206560252E-2</v>
      </c>
      <c r="DZ579">
        <v>1.2683415845011299E-2</v>
      </c>
      <c r="EA579">
        <v>3.0485567064259685E-3</v>
      </c>
      <c r="EB579">
        <v>1.2045818415780195E-2</v>
      </c>
      <c r="EC579">
        <v>2.2893966085910891E-2</v>
      </c>
      <c r="ED579">
        <v>1.9891999489342383E-2</v>
      </c>
      <c r="EE579">
        <v>0</v>
      </c>
      <c r="EF579">
        <v>0</v>
      </c>
      <c r="EG579">
        <v>0</v>
      </c>
      <c r="EH579">
        <v>0</v>
      </c>
      <c r="EI579">
        <v>2.2672619394687027E-4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1.7913910204881117E-2</v>
      </c>
      <c r="EP579">
        <v>2.7612463424607901E-2</v>
      </c>
      <c r="EQ579">
        <v>0</v>
      </c>
      <c r="ER579">
        <v>0</v>
      </c>
      <c r="ES579">
        <v>0</v>
      </c>
      <c r="ET579">
        <v>0</v>
      </c>
      <c r="EU579">
        <v>2.0649150806654876E-2</v>
      </c>
      <c r="EV579">
        <v>0</v>
      </c>
      <c r="EW579">
        <v>1.4329502642967708E-2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2.2884200348410565E-2</v>
      </c>
      <c r="FD579">
        <v>4.5343455500035769E-3</v>
      </c>
      <c r="FE579">
        <v>0</v>
      </c>
      <c r="FF579">
        <v>2.82202189396102E-2</v>
      </c>
      <c r="FG579">
        <v>0</v>
      </c>
      <c r="FH579">
        <v>0</v>
      </c>
      <c r="FI579">
        <v>1.3889771139043695E-2</v>
      </c>
      <c r="FJ579">
        <v>1.9476186097519443E-2</v>
      </c>
      <c r="FK579">
        <v>0</v>
      </c>
      <c r="FL579">
        <v>0</v>
      </c>
      <c r="FM579">
        <v>0</v>
      </c>
      <c r="FN579">
        <v>0</v>
      </c>
      <c r="FO579">
        <v>1.9034100308159621E-2</v>
      </c>
      <c r="FP579">
        <v>3.2627846001582399E-4</v>
      </c>
      <c r="FQ579">
        <v>0</v>
      </c>
      <c r="FR579">
        <v>0</v>
      </c>
      <c r="FS579">
        <v>0</v>
      </c>
      <c r="FT579">
        <v>0</v>
      </c>
      <c r="FU579">
        <v>8.4958958320581913E-4</v>
      </c>
      <c r="FV579">
        <v>0</v>
      </c>
      <c r="FW579">
        <v>0</v>
      </c>
      <c r="FX579">
        <v>2.9072253296887601E-2</v>
      </c>
      <c r="FY579">
        <v>0</v>
      </c>
      <c r="FZ579">
        <v>2.0992173620590335E-2</v>
      </c>
      <c r="GA579">
        <v>0</v>
      </c>
      <c r="GB579">
        <v>8.6643545713407117E-3</v>
      </c>
    </row>
    <row r="580" spans="1:184">
      <c r="A580" s="1" t="s">
        <v>1475</v>
      </c>
      <c r="B580" s="1" t="s">
        <v>1476</v>
      </c>
      <c r="C580" s="1">
        <v>1.0070352768979853E-2</v>
      </c>
      <c r="D580">
        <v>0</v>
      </c>
      <c r="E580">
        <v>0</v>
      </c>
      <c r="F580">
        <v>9.602084530775639E-3</v>
      </c>
      <c r="G580">
        <v>0</v>
      </c>
      <c r="H580">
        <v>0</v>
      </c>
      <c r="I580">
        <v>1.2502811203182083E-2</v>
      </c>
      <c r="J580">
        <v>1.3519771539398016E-2</v>
      </c>
      <c r="K580">
        <v>9.8863386626759571E-5</v>
      </c>
      <c r="L580">
        <v>0</v>
      </c>
      <c r="M580">
        <v>6.9454051056850822E-3</v>
      </c>
      <c r="N580">
        <v>7.3552845767765121E-3</v>
      </c>
      <c r="O580">
        <v>0</v>
      </c>
      <c r="P580">
        <v>2.8067986629711487E-2</v>
      </c>
      <c r="Q580">
        <v>0</v>
      </c>
      <c r="R580">
        <v>0</v>
      </c>
      <c r="S580">
        <v>0</v>
      </c>
      <c r="T580">
        <v>0</v>
      </c>
      <c r="U580">
        <v>5.0571961840184601E-3</v>
      </c>
      <c r="V580">
        <v>1.2387172085237257E-2</v>
      </c>
      <c r="W580">
        <v>0</v>
      </c>
      <c r="X580">
        <v>0</v>
      </c>
      <c r="Y580">
        <v>0</v>
      </c>
      <c r="Z580">
        <v>2.2635108713991371E-2</v>
      </c>
      <c r="AA580">
        <v>0</v>
      </c>
      <c r="AB580">
        <v>0</v>
      </c>
      <c r="AC580">
        <v>0</v>
      </c>
      <c r="AD580">
        <v>0</v>
      </c>
      <c r="AE580">
        <v>1.3851577763428505E-2</v>
      </c>
      <c r="AF580">
        <v>0</v>
      </c>
      <c r="AG580">
        <v>9.9025050891989605E-4</v>
      </c>
      <c r="AH580">
        <v>1.6229530503615652E-2</v>
      </c>
      <c r="AI580">
        <v>0</v>
      </c>
      <c r="AJ580">
        <v>3.8715315176358327E-3</v>
      </c>
      <c r="AK580">
        <v>3.826161409056293E-3</v>
      </c>
      <c r="AL580">
        <v>7.6885504940730099E-4</v>
      </c>
      <c r="AM580">
        <v>1.2017012804943978E-2</v>
      </c>
      <c r="AN580">
        <v>5.6794329174612596E-3</v>
      </c>
      <c r="AO580">
        <v>8.6176679606228147E-3</v>
      </c>
      <c r="AP580">
        <v>1.6411015518808993E-2</v>
      </c>
      <c r="AQ580">
        <v>5.9705919346157788E-3</v>
      </c>
      <c r="AR580">
        <v>0</v>
      </c>
      <c r="AS580">
        <v>4.9965735847966276E-4</v>
      </c>
      <c r="AT580">
        <v>4.5439117007709208E-3</v>
      </c>
      <c r="AU580">
        <v>1.4636722243980197E-2</v>
      </c>
      <c r="AV580">
        <v>4.7841834868416347E-3</v>
      </c>
      <c r="AW580">
        <v>0</v>
      </c>
      <c r="AX580">
        <v>0</v>
      </c>
      <c r="AY580">
        <v>0</v>
      </c>
      <c r="AZ580">
        <v>4.5519477640519274E-3</v>
      </c>
      <c r="BA580">
        <v>1.6313636688355095E-2</v>
      </c>
      <c r="BB580">
        <v>0</v>
      </c>
      <c r="BC580">
        <v>9.9652322594564382E-3</v>
      </c>
      <c r="BD580">
        <v>0</v>
      </c>
      <c r="BE580">
        <v>1.1121455654047612E-2</v>
      </c>
      <c r="BF580">
        <v>8.4493047205890098E-3</v>
      </c>
      <c r="BG580">
        <v>1.3037437184820037E-3</v>
      </c>
      <c r="BH580">
        <v>1.4017646907228469E-2</v>
      </c>
      <c r="BI580">
        <v>1.5835663244557166E-3</v>
      </c>
      <c r="BJ580">
        <v>2.1897891908296278E-2</v>
      </c>
      <c r="BK580">
        <v>0</v>
      </c>
      <c r="BL580">
        <v>1.1026014637335622E-2</v>
      </c>
      <c r="BM580">
        <v>0</v>
      </c>
      <c r="BN580">
        <v>1.3338524918187484E-2</v>
      </c>
      <c r="BO580">
        <v>0</v>
      </c>
      <c r="BP580">
        <v>1.9034806794056773E-2</v>
      </c>
      <c r="BQ580">
        <v>0</v>
      </c>
      <c r="BR580">
        <v>6.0774515038139196E-3</v>
      </c>
      <c r="BS580">
        <v>1.9180438707111511E-3</v>
      </c>
      <c r="BT580">
        <v>0</v>
      </c>
      <c r="BU580">
        <v>1.0172131088245573E-2</v>
      </c>
      <c r="BV580">
        <v>0</v>
      </c>
      <c r="BW580">
        <v>5.2014887808881508E-3</v>
      </c>
      <c r="BX580">
        <v>2.3799530644166966E-3</v>
      </c>
      <c r="BY580">
        <v>0</v>
      </c>
      <c r="BZ580">
        <v>1.0157514938117691E-2</v>
      </c>
      <c r="CA580">
        <v>0</v>
      </c>
      <c r="CB580">
        <v>0</v>
      </c>
      <c r="CC580">
        <v>1.4228795541236966E-2</v>
      </c>
      <c r="CD580">
        <v>3.6711566764729528E-3</v>
      </c>
      <c r="CE580">
        <v>0</v>
      </c>
      <c r="CF580">
        <v>0</v>
      </c>
      <c r="CG580">
        <v>0</v>
      </c>
      <c r="CH580">
        <v>1.8448107130532442E-3</v>
      </c>
      <c r="CI580">
        <v>0</v>
      </c>
      <c r="CJ580">
        <v>0</v>
      </c>
      <c r="CK580">
        <v>0</v>
      </c>
      <c r="CL580">
        <v>0</v>
      </c>
      <c r="CM580">
        <v>7.1419084243843104E-3</v>
      </c>
      <c r="CN580">
        <v>8.8444066533624065E-4</v>
      </c>
      <c r="CO580">
        <v>0</v>
      </c>
      <c r="CP580">
        <v>5.3366812453991431E-3</v>
      </c>
      <c r="CQ580">
        <v>1.6823534585461677E-2</v>
      </c>
      <c r="CR580">
        <v>7.1795953209458129E-3</v>
      </c>
      <c r="CS580">
        <v>2.2860050384610652E-2</v>
      </c>
      <c r="CT580">
        <v>0</v>
      </c>
      <c r="CU580">
        <v>1.3195815851228134E-2</v>
      </c>
      <c r="CV580">
        <v>3.1771061208030181E-3</v>
      </c>
      <c r="CW580">
        <v>2.104274459585742E-3</v>
      </c>
      <c r="CX580">
        <v>0</v>
      </c>
      <c r="CY580">
        <v>0</v>
      </c>
      <c r="CZ580">
        <v>8.4616569153882736E-3</v>
      </c>
      <c r="DA580">
        <v>2.0680059845650203E-2</v>
      </c>
      <c r="DB580">
        <v>0</v>
      </c>
      <c r="DC580">
        <v>0</v>
      </c>
      <c r="DD580">
        <v>0</v>
      </c>
      <c r="DE580">
        <v>1.6018308009833962E-2</v>
      </c>
      <c r="DF580">
        <v>8.5972823005433987E-3</v>
      </c>
      <c r="DG580">
        <v>1.0472369948665442E-2</v>
      </c>
      <c r="DH580">
        <v>0</v>
      </c>
      <c r="DI580">
        <v>0</v>
      </c>
      <c r="DJ580">
        <v>1.2579969266039409E-2</v>
      </c>
      <c r="DK580">
        <v>7.3268506085475346E-3</v>
      </c>
      <c r="DL580">
        <v>0</v>
      </c>
      <c r="DM580">
        <v>1.1458224659673038E-2</v>
      </c>
      <c r="DN580">
        <v>5.5244202228814229E-3</v>
      </c>
      <c r="DO580">
        <v>1.4247200878208568E-2</v>
      </c>
      <c r="DP580">
        <v>0</v>
      </c>
      <c r="DQ580">
        <v>7.4381027992672494E-4</v>
      </c>
      <c r="DR580">
        <v>1.1356791353827701E-2</v>
      </c>
      <c r="DS580">
        <v>2.3044404853016183E-4</v>
      </c>
      <c r="DT580">
        <v>6.6542027222209164E-3</v>
      </c>
      <c r="DU580">
        <v>6.7725186866855859E-3</v>
      </c>
      <c r="DV580">
        <v>2.9571534342070285E-2</v>
      </c>
      <c r="DW580">
        <v>5.2206240562342595E-3</v>
      </c>
      <c r="DX580">
        <v>4.8529292329310284E-3</v>
      </c>
      <c r="DY580">
        <v>0</v>
      </c>
      <c r="DZ580">
        <v>1.572114945181502E-2</v>
      </c>
      <c r="EA580">
        <v>1.2994231897373112E-2</v>
      </c>
      <c r="EB580">
        <v>4.9415589683630707E-4</v>
      </c>
      <c r="EC580">
        <v>0</v>
      </c>
      <c r="ED580">
        <v>0</v>
      </c>
      <c r="EE580">
        <v>0</v>
      </c>
      <c r="EF580">
        <v>7.4179197494134513E-5</v>
      </c>
      <c r="EG580">
        <v>0</v>
      </c>
      <c r="EH580">
        <v>4.9563074618622516E-3</v>
      </c>
      <c r="EI580">
        <v>1.4981292568937376E-3</v>
      </c>
      <c r="EJ580">
        <v>0</v>
      </c>
      <c r="EK580">
        <v>1.0167556769137619E-2</v>
      </c>
      <c r="EL580">
        <v>2.5050042233593912E-3</v>
      </c>
      <c r="EM580">
        <v>5.1582420596190141E-3</v>
      </c>
      <c r="EN580">
        <v>6.5108026847535486E-3</v>
      </c>
      <c r="EO580">
        <v>0</v>
      </c>
      <c r="EP580">
        <v>1.3229424079046316E-2</v>
      </c>
      <c r="EQ580">
        <v>1.8109934272825357E-2</v>
      </c>
      <c r="ER580">
        <v>1.7029126197860126E-2</v>
      </c>
      <c r="ES580">
        <v>0</v>
      </c>
      <c r="ET580">
        <v>1.3867065197467707E-2</v>
      </c>
      <c r="EU580">
        <v>9.7609281309873272E-3</v>
      </c>
      <c r="EV580">
        <v>0</v>
      </c>
      <c r="EW580">
        <v>0</v>
      </c>
      <c r="EX580">
        <v>1.0601433985537334E-2</v>
      </c>
      <c r="EY580">
        <v>1.2855898041282466E-2</v>
      </c>
      <c r="EZ580">
        <v>0</v>
      </c>
      <c r="FA580">
        <v>0</v>
      </c>
      <c r="FB580">
        <v>8.5288224628484958E-3</v>
      </c>
      <c r="FC580">
        <v>1.318968078790856E-2</v>
      </c>
      <c r="FD580">
        <v>6.1599937354149857E-3</v>
      </c>
      <c r="FE580">
        <v>0</v>
      </c>
      <c r="FF580">
        <v>2.86287314834725E-3</v>
      </c>
      <c r="FG580">
        <v>4.3317538384140958E-3</v>
      </c>
      <c r="FH580">
        <v>5.1958740937056103E-2</v>
      </c>
      <c r="FI580">
        <v>0</v>
      </c>
      <c r="FJ580">
        <v>0</v>
      </c>
      <c r="FK580">
        <v>2.229844762311587E-2</v>
      </c>
      <c r="FL580">
        <v>0</v>
      </c>
      <c r="FM580">
        <v>8.2640193997149496E-3</v>
      </c>
      <c r="FN580">
        <v>0</v>
      </c>
      <c r="FO580">
        <v>0</v>
      </c>
      <c r="FP580">
        <v>2.1974400003575193E-3</v>
      </c>
      <c r="FQ580">
        <v>0</v>
      </c>
      <c r="FR580">
        <v>0</v>
      </c>
      <c r="FS580">
        <v>0</v>
      </c>
      <c r="FT580">
        <v>3.6271535776529346E-4</v>
      </c>
      <c r="FU580">
        <v>3.0887725819293351E-3</v>
      </c>
      <c r="FV580">
        <v>9.5518028987200635E-3</v>
      </c>
      <c r="FW580">
        <v>1.3001561217388838E-2</v>
      </c>
      <c r="FX580">
        <v>0</v>
      </c>
      <c r="FY580">
        <v>5.1551694841308355E-3</v>
      </c>
      <c r="FZ580">
        <v>4.8467754126542669E-3</v>
      </c>
      <c r="GA580">
        <v>0</v>
      </c>
      <c r="GB580">
        <v>0</v>
      </c>
    </row>
    <row r="581" spans="1:184">
      <c r="A581" s="1" t="s">
        <v>1477</v>
      </c>
      <c r="B581" s="1" t="s">
        <v>1478</v>
      </c>
      <c r="C581" s="1">
        <v>9.4513427067279745E-3</v>
      </c>
      <c r="D581">
        <v>0</v>
      </c>
      <c r="E581">
        <v>4.5314048969647006E-3</v>
      </c>
      <c r="F581">
        <v>1.340077524383705E-2</v>
      </c>
      <c r="G581">
        <v>5.7859924981448017E-3</v>
      </c>
      <c r="H581">
        <v>9.3500072630884699E-3</v>
      </c>
      <c r="I581">
        <v>1.5277672526412921E-2</v>
      </c>
      <c r="J581">
        <v>4.6162449078004548E-3</v>
      </c>
      <c r="K581">
        <v>1.2080502706074387E-4</v>
      </c>
      <c r="L581">
        <v>0</v>
      </c>
      <c r="M581">
        <v>1.1063976090800873E-2</v>
      </c>
      <c r="N581">
        <v>3.2016004127710471E-3</v>
      </c>
      <c r="O581">
        <v>0</v>
      </c>
      <c r="P581">
        <v>3.0182574410681052E-2</v>
      </c>
      <c r="Q581">
        <v>0</v>
      </c>
      <c r="R581">
        <v>0</v>
      </c>
      <c r="S581">
        <v>1.2088161159663465E-2</v>
      </c>
      <c r="T581">
        <v>1.7364000847558281E-3</v>
      </c>
      <c r="U581">
        <v>0</v>
      </c>
      <c r="V581">
        <v>0</v>
      </c>
      <c r="W581">
        <v>2.9493716291412509E-3</v>
      </c>
      <c r="X581">
        <v>0</v>
      </c>
      <c r="Y581">
        <v>0</v>
      </c>
      <c r="Z581">
        <v>1.8226259015857962E-2</v>
      </c>
      <c r="AA581">
        <v>0</v>
      </c>
      <c r="AB581">
        <v>0</v>
      </c>
      <c r="AC581">
        <v>0</v>
      </c>
      <c r="AD581">
        <v>2.0127168755485852E-2</v>
      </c>
      <c r="AE581">
        <v>1.3330690161771873E-2</v>
      </c>
      <c r="AF581">
        <v>0</v>
      </c>
      <c r="AG581">
        <v>9.2779984070705274E-3</v>
      </c>
      <c r="AH581">
        <v>2.560922127506873E-2</v>
      </c>
      <c r="AI581">
        <v>0</v>
      </c>
      <c r="AJ581">
        <v>9.3824159723250675E-3</v>
      </c>
      <c r="AK581">
        <v>6.9840936289900369E-4</v>
      </c>
      <c r="AL581">
        <v>0</v>
      </c>
      <c r="AM581">
        <v>5.6001690966250113E-3</v>
      </c>
      <c r="AN581">
        <v>6.9399205377603133E-3</v>
      </c>
      <c r="AO581">
        <v>3.8141051784408835E-3</v>
      </c>
      <c r="AP581">
        <v>1.0468196690682554E-2</v>
      </c>
      <c r="AQ581">
        <v>1.9589454020409462E-3</v>
      </c>
      <c r="AR581">
        <v>0</v>
      </c>
      <c r="AS581">
        <v>3.02813241046273E-3</v>
      </c>
      <c r="AT581">
        <v>5.7857971550017012E-3</v>
      </c>
      <c r="AU581">
        <v>1.4990804823639759E-2</v>
      </c>
      <c r="AV581">
        <v>5.2884895677931653E-3</v>
      </c>
      <c r="AW581">
        <v>0</v>
      </c>
      <c r="AX581">
        <v>0</v>
      </c>
      <c r="AY581">
        <v>1.1791275932257221E-2</v>
      </c>
      <c r="AZ581">
        <v>1.9264403537451898E-2</v>
      </c>
      <c r="BA581">
        <v>1.5479766424762456E-3</v>
      </c>
      <c r="BB581">
        <v>4.8722974540907687E-3</v>
      </c>
      <c r="BC581">
        <v>1.4704342878159471E-2</v>
      </c>
      <c r="BD581">
        <v>0</v>
      </c>
      <c r="BE581">
        <v>6.1689835433900633E-3</v>
      </c>
      <c r="BF581">
        <v>9.7789660989334136E-3</v>
      </c>
      <c r="BG581">
        <v>6.1053807869736231E-3</v>
      </c>
      <c r="BH581">
        <v>5.6314140481631319E-3</v>
      </c>
      <c r="BI581">
        <v>1.5290618935259195E-2</v>
      </c>
      <c r="BJ581">
        <v>9.4575845226456672E-4</v>
      </c>
      <c r="BK581">
        <v>0</v>
      </c>
      <c r="BL581">
        <v>6.0344643913495073E-4</v>
      </c>
      <c r="BM581">
        <v>0</v>
      </c>
      <c r="BN581">
        <v>1.0846977548343777E-2</v>
      </c>
      <c r="BO581">
        <v>4.8647348907630387E-3</v>
      </c>
      <c r="BP581">
        <v>1.5462970216041684E-2</v>
      </c>
      <c r="BQ581">
        <v>0</v>
      </c>
      <c r="BR581">
        <v>0</v>
      </c>
      <c r="BS581">
        <v>1.7339974408551045E-2</v>
      </c>
      <c r="BT581">
        <v>1.5676943133714147E-3</v>
      </c>
      <c r="BU581">
        <v>0</v>
      </c>
      <c r="BV581">
        <v>9.5511428253711762E-3</v>
      </c>
      <c r="BW581">
        <v>1.8948607098416604E-2</v>
      </c>
      <c r="BX581">
        <v>3.0828723091432674E-3</v>
      </c>
      <c r="BY581">
        <v>0</v>
      </c>
      <c r="BZ581">
        <v>3.3335240854573422E-3</v>
      </c>
      <c r="CA581">
        <v>0</v>
      </c>
      <c r="CB581">
        <v>0</v>
      </c>
      <c r="CC581">
        <v>0</v>
      </c>
      <c r="CD581">
        <v>6.6543852835115602E-3</v>
      </c>
      <c r="CE581">
        <v>0</v>
      </c>
      <c r="CF581">
        <v>0</v>
      </c>
      <c r="CG581">
        <v>0</v>
      </c>
      <c r="CH581">
        <v>2.2542461442649456E-3</v>
      </c>
      <c r="CI581">
        <v>0</v>
      </c>
      <c r="CJ581">
        <v>1.8180288840488614E-3</v>
      </c>
      <c r="CK581">
        <v>0</v>
      </c>
      <c r="CL581">
        <v>5.9201840209846025E-4</v>
      </c>
      <c r="CM581">
        <v>9.9219520678186391E-3</v>
      </c>
      <c r="CN581">
        <v>6.5876024904919827E-3</v>
      </c>
      <c r="CO581">
        <v>0</v>
      </c>
      <c r="CP581">
        <v>1.2791099673356562E-2</v>
      </c>
      <c r="CQ581">
        <v>1.0900922748106858E-2</v>
      </c>
      <c r="CR581">
        <v>0</v>
      </c>
      <c r="CS581">
        <v>2.9775446524612836E-2</v>
      </c>
      <c r="CT581">
        <v>9.0604441632881009E-3</v>
      </c>
      <c r="CU581">
        <v>4.1185630866055938E-3</v>
      </c>
      <c r="CV581">
        <v>7.2774682550429889E-3</v>
      </c>
      <c r="CW581">
        <v>0</v>
      </c>
      <c r="CX581">
        <v>9.7698780967371427E-4</v>
      </c>
      <c r="CY581">
        <v>0</v>
      </c>
      <c r="CZ581">
        <v>5.3004337374931813E-3</v>
      </c>
      <c r="DA581">
        <v>3.356362533841533E-2</v>
      </c>
      <c r="DB581">
        <v>4.1768899596713926E-4</v>
      </c>
      <c r="DC581">
        <v>2.0401261826845673E-3</v>
      </c>
      <c r="DD581">
        <v>1.690458709502831E-3</v>
      </c>
      <c r="DE581">
        <v>1.2706353542564977E-2</v>
      </c>
      <c r="DF581">
        <v>7.5182823064099003E-3</v>
      </c>
      <c r="DG581">
        <v>1.3058109347059766E-2</v>
      </c>
      <c r="DH581">
        <v>1.4803316375029289E-2</v>
      </c>
      <c r="DI581">
        <v>0</v>
      </c>
      <c r="DJ581">
        <v>3.8024503539662228E-3</v>
      </c>
      <c r="DK581">
        <v>4.9697250101972653E-3</v>
      </c>
      <c r="DL581">
        <v>4.6532018221851108E-3</v>
      </c>
      <c r="DM581">
        <v>8.6414026509548849E-3</v>
      </c>
      <c r="DN581">
        <v>6.6600547862327437E-4</v>
      </c>
      <c r="DO581">
        <v>4.6148280623073161E-3</v>
      </c>
      <c r="DP581">
        <v>0</v>
      </c>
      <c r="DQ581">
        <v>8.4529536496237901E-5</v>
      </c>
      <c r="DR581">
        <v>9.0885832809571646E-3</v>
      </c>
      <c r="DS581">
        <v>2.8815636836722253E-3</v>
      </c>
      <c r="DT581">
        <v>2.5161080204319278E-3</v>
      </c>
      <c r="DU581">
        <v>0</v>
      </c>
      <c r="DV581">
        <v>3.2065555216308501E-2</v>
      </c>
      <c r="DW581">
        <v>9.8022699715992721E-3</v>
      </c>
      <c r="DX581">
        <v>3.0236202637579012E-3</v>
      </c>
      <c r="DY581">
        <v>0</v>
      </c>
      <c r="DZ581">
        <v>2.4027971871151407E-2</v>
      </c>
      <c r="EA581">
        <v>2.1920694985850669E-2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3.2021937478226245E-3</v>
      </c>
      <c r="EH581">
        <v>8.5077492625694924E-3</v>
      </c>
      <c r="EI581">
        <v>9.3562761228383941E-3</v>
      </c>
      <c r="EJ581">
        <v>4.2080754104078756E-3</v>
      </c>
      <c r="EK581">
        <v>3.7739827526048352E-3</v>
      </c>
      <c r="EL581">
        <v>0</v>
      </c>
      <c r="EM581">
        <v>1.1057306753458044E-2</v>
      </c>
      <c r="EN581">
        <v>5.069631972580921E-3</v>
      </c>
      <c r="EO581">
        <v>0</v>
      </c>
      <c r="EP581">
        <v>0</v>
      </c>
      <c r="EQ581">
        <v>1.1394903993687639E-2</v>
      </c>
      <c r="ER581">
        <v>1.412081867943764E-2</v>
      </c>
      <c r="ES581">
        <v>0</v>
      </c>
      <c r="ET581">
        <v>0</v>
      </c>
      <c r="EU581">
        <v>4.1804540803206903E-3</v>
      </c>
      <c r="EV581">
        <v>3.6274098157107197E-3</v>
      </c>
      <c r="EW581">
        <v>5.6769465604731562E-3</v>
      </c>
      <c r="EX581">
        <v>1.0706850168062422E-3</v>
      </c>
      <c r="EY581">
        <v>1.8736805263857084E-2</v>
      </c>
      <c r="EZ581">
        <v>0</v>
      </c>
      <c r="FA581">
        <v>0</v>
      </c>
      <c r="FB581">
        <v>8.6539095833943324E-3</v>
      </c>
      <c r="FC581">
        <v>0</v>
      </c>
      <c r="FD581">
        <v>7.5271365395386649E-3</v>
      </c>
      <c r="FE581">
        <v>3.0222385880258286E-3</v>
      </c>
      <c r="FF581">
        <v>0</v>
      </c>
      <c r="FG581">
        <v>1.512891190113801E-2</v>
      </c>
      <c r="FH581">
        <v>0</v>
      </c>
      <c r="FI581">
        <v>1.2514681352068832E-3</v>
      </c>
      <c r="FJ581">
        <v>0</v>
      </c>
      <c r="FK581">
        <v>1.151951480646606E-2</v>
      </c>
      <c r="FL581">
        <v>0</v>
      </c>
      <c r="FM581">
        <v>3.2082036609320445E-3</v>
      </c>
      <c r="FN581">
        <v>1.351638838276735E-4</v>
      </c>
      <c r="FO581">
        <v>0</v>
      </c>
      <c r="FP581">
        <v>0</v>
      </c>
      <c r="FQ581">
        <v>0</v>
      </c>
      <c r="FR581">
        <v>3.4401943666667438E-4</v>
      </c>
      <c r="FS581">
        <v>3.317620302475211E-3</v>
      </c>
      <c r="FT581">
        <v>3.0030732028630317E-3</v>
      </c>
      <c r="FU581">
        <v>1.4215569090429248E-2</v>
      </c>
      <c r="FV581">
        <v>1.1230707388380315E-2</v>
      </c>
      <c r="FW581">
        <v>6.621384568572317E-3</v>
      </c>
      <c r="FX581">
        <v>9.3039923828603646E-4</v>
      </c>
      <c r="FY581">
        <v>1.6713947734512569E-2</v>
      </c>
      <c r="FZ581">
        <v>0</v>
      </c>
      <c r="GA581">
        <v>0</v>
      </c>
      <c r="GB581">
        <v>2.6210071154115946E-3</v>
      </c>
    </row>
    <row r="582" spans="1:184">
      <c r="A582" s="1" t="s">
        <v>1479</v>
      </c>
      <c r="B582" s="1" t="s">
        <v>1480</v>
      </c>
      <c r="C582" s="1">
        <v>6.6689914472070483E-3</v>
      </c>
      <c r="D582">
        <v>7.3208494257615614E-3</v>
      </c>
      <c r="E582">
        <v>0</v>
      </c>
      <c r="F582">
        <v>8.5801529794535883E-3</v>
      </c>
      <c r="G582">
        <v>1.2972809650413241E-2</v>
      </c>
      <c r="H582">
        <v>0</v>
      </c>
      <c r="I582">
        <v>3.0412433900232565E-2</v>
      </c>
      <c r="J582">
        <v>1.6193325196885211E-2</v>
      </c>
      <c r="K582">
        <v>6.5324673578238323E-3</v>
      </c>
      <c r="L582">
        <v>0</v>
      </c>
      <c r="M582">
        <v>2.4221881128090592E-4</v>
      </c>
      <c r="N582">
        <v>1.7978502870164333E-3</v>
      </c>
      <c r="O582">
        <v>0</v>
      </c>
      <c r="P582">
        <v>2.1055350984443576E-2</v>
      </c>
      <c r="Q582">
        <v>0</v>
      </c>
      <c r="R582">
        <v>0</v>
      </c>
      <c r="S582">
        <v>0</v>
      </c>
      <c r="T582">
        <v>0</v>
      </c>
      <c r="U582">
        <v>7.1883290362639504E-3</v>
      </c>
      <c r="V582">
        <v>1.1246432960343314E-2</v>
      </c>
      <c r="W582">
        <v>2.19140476983502E-3</v>
      </c>
      <c r="X582">
        <v>2.367619632798908E-3</v>
      </c>
      <c r="Y582">
        <v>8.7870084909671114E-3</v>
      </c>
      <c r="Z582">
        <v>2.091949601441179E-2</v>
      </c>
      <c r="AA582">
        <v>0</v>
      </c>
      <c r="AB582">
        <v>4.1516602202777898E-4</v>
      </c>
      <c r="AC582">
        <v>5.1960665768675911E-3</v>
      </c>
      <c r="AD582">
        <v>3.280371715139006E-3</v>
      </c>
      <c r="AE582">
        <v>2.6035743468222658E-3</v>
      </c>
      <c r="AF582">
        <v>8.9858885098379523E-3</v>
      </c>
      <c r="AG582">
        <v>8.8164052580821609E-3</v>
      </c>
      <c r="AH582">
        <v>9.4117609150022458E-3</v>
      </c>
      <c r="AI582">
        <v>2.5458461211795119E-4</v>
      </c>
      <c r="AJ582">
        <v>3.3165578591798426E-4</v>
      </c>
      <c r="AK582">
        <v>0</v>
      </c>
      <c r="AL582">
        <v>1.4158928140868958E-2</v>
      </c>
      <c r="AM582">
        <v>1.4285059298652963E-2</v>
      </c>
      <c r="AN582">
        <v>5.1564119009146481E-3</v>
      </c>
      <c r="AO582">
        <v>3.2875586607270086E-3</v>
      </c>
      <c r="AP582">
        <v>2.4523735729128089E-2</v>
      </c>
      <c r="AQ582">
        <v>0</v>
      </c>
      <c r="AR582">
        <v>6.3607951427448826E-3</v>
      </c>
      <c r="AS582">
        <v>8.6059953988963257E-3</v>
      </c>
      <c r="AT582">
        <v>3.6051756954849487E-3</v>
      </c>
      <c r="AU582">
        <v>0</v>
      </c>
      <c r="AV582">
        <v>5.1720457990526202E-3</v>
      </c>
      <c r="AW582">
        <v>0</v>
      </c>
      <c r="AX582">
        <v>0</v>
      </c>
      <c r="AY582">
        <v>0</v>
      </c>
      <c r="AZ582">
        <v>2.7285040221089727E-3</v>
      </c>
      <c r="BA582">
        <v>7.9807330182047331E-3</v>
      </c>
      <c r="BB582">
        <v>6.9010569852988334E-4</v>
      </c>
      <c r="BC582">
        <v>4.1649793911334235E-3</v>
      </c>
      <c r="BD582">
        <v>0</v>
      </c>
      <c r="BE582">
        <v>0</v>
      </c>
      <c r="BF582">
        <v>1.6183799293188299E-2</v>
      </c>
      <c r="BG582">
        <v>0</v>
      </c>
      <c r="BH582">
        <v>9.9561919717628261E-3</v>
      </c>
      <c r="BI582">
        <v>1.2236628016683326E-2</v>
      </c>
      <c r="BJ582">
        <v>1.2148000039831897E-2</v>
      </c>
      <c r="BK582">
        <v>0</v>
      </c>
      <c r="BL582">
        <v>8.5980184207885332E-3</v>
      </c>
      <c r="BM582">
        <v>3.4396854151076115E-3</v>
      </c>
      <c r="BN582">
        <v>1.2149432460951842E-3</v>
      </c>
      <c r="BO582">
        <v>0</v>
      </c>
      <c r="BP582">
        <v>0</v>
      </c>
      <c r="BQ582">
        <v>7.5518284250453028E-3</v>
      </c>
      <c r="BR582">
        <v>9.2606442394480744E-3</v>
      </c>
      <c r="BS582">
        <v>6.2996314176019695E-3</v>
      </c>
      <c r="BT582">
        <v>0</v>
      </c>
      <c r="BU582">
        <v>2.696637950594423E-3</v>
      </c>
      <c r="BV582">
        <v>5.1085001421319236E-3</v>
      </c>
      <c r="BW582">
        <v>8.1248353939594523E-3</v>
      </c>
      <c r="BX582">
        <v>9.1707611641901332E-3</v>
      </c>
      <c r="BY582">
        <v>0</v>
      </c>
      <c r="BZ582">
        <v>9.1418048728828128E-3</v>
      </c>
      <c r="CA582">
        <v>3.7887520441946499E-3</v>
      </c>
      <c r="CB582">
        <v>0</v>
      </c>
      <c r="CC582">
        <v>1.9244058678244524E-2</v>
      </c>
      <c r="CD582">
        <v>1.0007961191557672E-2</v>
      </c>
      <c r="CE582">
        <v>1.0297245442325582E-2</v>
      </c>
      <c r="CF582">
        <v>0</v>
      </c>
      <c r="CG582">
        <v>6.5433543866101505E-3</v>
      </c>
      <c r="CH582">
        <v>0</v>
      </c>
      <c r="CI582">
        <v>1.30451554058565E-2</v>
      </c>
      <c r="CJ582">
        <v>0</v>
      </c>
      <c r="CK582">
        <v>1.2026685515426191E-3</v>
      </c>
      <c r="CL582">
        <v>4.398740183740135E-4</v>
      </c>
      <c r="CM582">
        <v>1.1633886593937224E-2</v>
      </c>
      <c r="CN582">
        <v>0</v>
      </c>
      <c r="CO582">
        <v>0</v>
      </c>
      <c r="CP582">
        <v>8.0397317327534305E-3</v>
      </c>
      <c r="CQ582">
        <v>1.2947292393138876E-2</v>
      </c>
      <c r="CR582">
        <v>6.5184238100350154E-3</v>
      </c>
      <c r="CS582">
        <v>1.7607275193602175E-2</v>
      </c>
      <c r="CT582">
        <v>5.6115608428963359E-3</v>
      </c>
      <c r="CU582">
        <v>1.6877401701304278E-3</v>
      </c>
      <c r="CV582">
        <v>2.1487415529897499E-3</v>
      </c>
      <c r="CW582">
        <v>1.3101692859575732E-2</v>
      </c>
      <c r="CX582">
        <v>0</v>
      </c>
      <c r="CY582">
        <v>6.0075583019910351E-3</v>
      </c>
      <c r="CZ582">
        <v>6.1463547768507518E-3</v>
      </c>
      <c r="DA582">
        <v>1.0208394629659017E-2</v>
      </c>
      <c r="DB582">
        <v>2.0425628321520685E-3</v>
      </c>
      <c r="DC582">
        <v>1.515828728949288E-3</v>
      </c>
      <c r="DD582">
        <v>8.5973706622801873E-3</v>
      </c>
      <c r="DE582">
        <v>1.1141668058665528E-2</v>
      </c>
      <c r="DF582">
        <v>5.3747659359847334E-3</v>
      </c>
      <c r="DG582">
        <v>1.4851365673547572E-2</v>
      </c>
      <c r="DH582">
        <v>4.4063821110144966E-3</v>
      </c>
      <c r="DI582">
        <v>4.1321000181516899E-3</v>
      </c>
      <c r="DJ582">
        <v>0</v>
      </c>
      <c r="DK582">
        <v>1.2571270591919712E-2</v>
      </c>
      <c r="DL582">
        <v>4.909177030937832E-3</v>
      </c>
      <c r="DM582">
        <v>1.5532392228162896E-3</v>
      </c>
      <c r="DN582">
        <v>2.0597487591458891E-3</v>
      </c>
      <c r="DO582">
        <v>4.0411297174825769E-4</v>
      </c>
      <c r="DP582">
        <v>0</v>
      </c>
      <c r="DQ582">
        <v>6.3920394663983448E-3</v>
      </c>
      <c r="DR582">
        <v>0</v>
      </c>
      <c r="DS582">
        <v>0</v>
      </c>
      <c r="DT582">
        <v>0</v>
      </c>
      <c r="DU582">
        <v>4.0955697499939388E-3</v>
      </c>
      <c r="DV582">
        <v>1.8010830918377536E-2</v>
      </c>
      <c r="DW582">
        <v>0</v>
      </c>
      <c r="DX582">
        <v>2.2465720503652259E-3</v>
      </c>
      <c r="DY582">
        <v>7.1110036726709366E-3</v>
      </c>
      <c r="DZ582">
        <v>1.0805668594660372E-2</v>
      </c>
      <c r="EA582">
        <v>1.3481206740180395E-2</v>
      </c>
      <c r="EB582">
        <v>8.0314583689321054E-3</v>
      </c>
      <c r="EC582">
        <v>0</v>
      </c>
      <c r="ED582">
        <v>7.8404229387067767E-4</v>
      </c>
      <c r="EE582">
        <v>0</v>
      </c>
      <c r="EF582">
        <v>0</v>
      </c>
      <c r="EG582">
        <v>5.5421717583458811E-3</v>
      </c>
      <c r="EH582">
        <v>8.4739320343739499E-3</v>
      </c>
      <c r="EI582">
        <v>6.1961580750925574E-3</v>
      </c>
      <c r="EJ582">
        <v>5.385205573301249E-3</v>
      </c>
      <c r="EK582">
        <v>6.3390161479775792E-3</v>
      </c>
      <c r="EL582">
        <v>0</v>
      </c>
      <c r="EM582">
        <v>2.1398591784691353E-3</v>
      </c>
      <c r="EN582">
        <v>1.4741295419483567E-2</v>
      </c>
      <c r="EO582">
        <v>3.2046386695962163E-3</v>
      </c>
      <c r="EP582">
        <v>1.20111216656353E-2</v>
      </c>
      <c r="EQ582">
        <v>6.3002614393925732E-3</v>
      </c>
      <c r="ER582">
        <v>2.5398979695386119E-2</v>
      </c>
      <c r="ES582">
        <v>0</v>
      </c>
      <c r="ET582">
        <v>1.4938293375201474E-3</v>
      </c>
      <c r="EU582">
        <v>1.3963890182038636E-2</v>
      </c>
      <c r="EV582">
        <v>0</v>
      </c>
      <c r="EW582">
        <v>6.992771756548723E-3</v>
      </c>
      <c r="EX582">
        <v>1.0962964925941777E-2</v>
      </c>
      <c r="EY582">
        <v>8.6043709510966928E-3</v>
      </c>
      <c r="EZ582">
        <v>0</v>
      </c>
      <c r="FA582">
        <v>0</v>
      </c>
      <c r="FB582">
        <v>6.9928391131901151E-3</v>
      </c>
      <c r="FC582">
        <v>1.4728379002889874E-2</v>
      </c>
      <c r="FD582">
        <v>1.1675071699658694E-3</v>
      </c>
      <c r="FE582">
        <v>1.6393601279539381E-3</v>
      </c>
      <c r="FF582">
        <v>1.1412484217198817E-2</v>
      </c>
      <c r="FG582">
        <v>4.929393552371434E-3</v>
      </c>
      <c r="FH582">
        <v>0</v>
      </c>
      <c r="FI582">
        <v>5.0953749592763022E-3</v>
      </c>
      <c r="FJ582">
        <v>5.7869358276669523E-3</v>
      </c>
      <c r="FK582">
        <v>1.3811170133388638E-2</v>
      </c>
      <c r="FL582">
        <v>0</v>
      </c>
      <c r="FM582">
        <v>7.5029828860321878E-3</v>
      </c>
      <c r="FN582">
        <v>1.889132131730859E-3</v>
      </c>
      <c r="FO582">
        <v>1.7135013078086072E-3</v>
      </c>
      <c r="FP582">
        <v>5.7871479271046434E-3</v>
      </c>
      <c r="FQ582">
        <v>0</v>
      </c>
      <c r="FR582">
        <v>0</v>
      </c>
      <c r="FS582">
        <v>1.831697291765755E-6</v>
      </c>
      <c r="FT582">
        <v>5.8767913708311489E-3</v>
      </c>
      <c r="FU582">
        <v>8.648399619942429E-4</v>
      </c>
      <c r="FV582">
        <v>1.2994658866785332E-3</v>
      </c>
      <c r="FW582">
        <v>7.7774565765076267E-3</v>
      </c>
      <c r="FX582">
        <v>1.0395004430323096E-2</v>
      </c>
      <c r="FY582">
        <v>3.7592188161841554E-3</v>
      </c>
      <c r="FZ582">
        <v>1.1501428945842449E-2</v>
      </c>
      <c r="GA582">
        <v>0</v>
      </c>
      <c r="GB582">
        <v>1.947427525827543E-3</v>
      </c>
    </row>
    <row r="583" spans="1:184">
      <c r="A583" s="1" t="s">
        <v>1481</v>
      </c>
      <c r="B583" s="1" t="s">
        <v>1482</v>
      </c>
      <c r="C583" s="1">
        <v>0</v>
      </c>
      <c r="D583">
        <v>1.2814789712120953E-3</v>
      </c>
      <c r="E583">
        <v>0</v>
      </c>
      <c r="F583">
        <v>0</v>
      </c>
      <c r="G583">
        <v>3.4822715469054288E-3</v>
      </c>
      <c r="H583">
        <v>0</v>
      </c>
      <c r="I583">
        <v>2.7500090438369117E-2</v>
      </c>
      <c r="J583">
        <v>1.5280684354376366E-2</v>
      </c>
      <c r="K583">
        <v>7.5152684252176227E-3</v>
      </c>
      <c r="L583">
        <v>0</v>
      </c>
      <c r="M583">
        <v>0</v>
      </c>
      <c r="N583">
        <v>2.4659150326171587E-2</v>
      </c>
      <c r="O583">
        <v>3.8071992635285369E-3</v>
      </c>
      <c r="P583">
        <v>2.3859242952639019E-2</v>
      </c>
      <c r="Q583">
        <v>0</v>
      </c>
      <c r="R583">
        <v>1.4637992474255048E-3</v>
      </c>
      <c r="S583">
        <v>1.6591734383650601E-3</v>
      </c>
      <c r="T583">
        <v>0</v>
      </c>
      <c r="U583">
        <v>1.1257348415405839E-2</v>
      </c>
      <c r="V583">
        <v>1.2938443913074691E-2</v>
      </c>
      <c r="W583">
        <v>0</v>
      </c>
      <c r="X583">
        <v>8.664814656917914E-3</v>
      </c>
      <c r="Y583">
        <v>1.4710987817191929E-2</v>
      </c>
      <c r="Z583">
        <v>1.6640550648976366E-2</v>
      </c>
      <c r="AA583">
        <v>9.9731465567396007E-5</v>
      </c>
      <c r="AB583">
        <v>5.1351148214550894E-3</v>
      </c>
      <c r="AC583">
        <v>0</v>
      </c>
      <c r="AD583">
        <v>3.0172435378078635E-3</v>
      </c>
      <c r="AE583">
        <v>7.5024273146882215E-3</v>
      </c>
      <c r="AF583">
        <v>4.7888206679176388E-3</v>
      </c>
      <c r="AG583">
        <v>1.2875372267012167E-2</v>
      </c>
      <c r="AH583">
        <v>2.0112601874187456E-2</v>
      </c>
      <c r="AI583">
        <v>5.2750888941602118E-3</v>
      </c>
      <c r="AJ583">
        <v>0</v>
      </c>
      <c r="AK583">
        <v>0</v>
      </c>
      <c r="AL583">
        <v>1.5603029386941383E-2</v>
      </c>
      <c r="AM583">
        <v>1.9238194884125374E-2</v>
      </c>
      <c r="AN583">
        <v>0</v>
      </c>
      <c r="AO583">
        <v>0</v>
      </c>
      <c r="AP583">
        <v>2.2788050145439158E-2</v>
      </c>
      <c r="AQ583">
        <v>0</v>
      </c>
      <c r="AR583">
        <v>3.044723403242067E-3</v>
      </c>
      <c r="AS583">
        <v>1.7936039586596781E-3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1.2994828645159597E-3</v>
      </c>
      <c r="AZ583">
        <v>2.9370636808301208E-3</v>
      </c>
      <c r="BA583">
        <v>0</v>
      </c>
      <c r="BB583">
        <v>0</v>
      </c>
      <c r="BC583">
        <v>0</v>
      </c>
      <c r="BD583">
        <v>4.8308766370630621E-4</v>
      </c>
      <c r="BE583">
        <v>0</v>
      </c>
      <c r="BF583">
        <v>0</v>
      </c>
      <c r="BG583">
        <v>0</v>
      </c>
      <c r="BH583">
        <v>0</v>
      </c>
      <c r="BI583">
        <v>1.6595904131510405E-2</v>
      </c>
      <c r="BJ583">
        <v>5.0788776028562969E-3</v>
      </c>
      <c r="BK583">
        <v>0</v>
      </c>
      <c r="BL583">
        <v>1.1516710269967572E-2</v>
      </c>
      <c r="BM583">
        <v>5.7910352589662338E-3</v>
      </c>
      <c r="BN583">
        <v>1.2646555185763266E-2</v>
      </c>
      <c r="BO583">
        <v>2.5359531955992218E-3</v>
      </c>
      <c r="BP583">
        <v>3.0878828773754324E-3</v>
      </c>
      <c r="BQ583">
        <v>5.1255202959161236E-4</v>
      </c>
      <c r="BR583">
        <v>1.0653895907576682E-2</v>
      </c>
      <c r="BS583">
        <v>2.6242333046837426E-2</v>
      </c>
      <c r="BT583">
        <v>4.5538045597131992E-3</v>
      </c>
      <c r="BU583">
        <v>0</v>
      </c>
      <c r="BV583">
        <v>2.4463100544288028E-3</v>
      </c>
      <c r="BW583">
        <v>0</v>
      </c>
      <c r="BX583">
        <v>1.712166260223465E-2</v>
      </c>
      <c r="BY583">
        <v>0</v>
      </c>
      <c r="BZ583">
        <v>1.8184885540462447E-2</v>
      </c>
      <c r="CA583">
        <v>1.1780215863592158E-2</v>
      </c>
      <c r="CB583">
        <v>1.8285517793788296E-4</v>
      </c>
      <c r="CC583">
        <v>1.3475878170487982E-2</v>
      </c>
      <c r="CD583">
        <v>9.7483330826559599E-3</v>
      </c>
      <c r="CE583">
        <v>8.0870130576925821E-3</v>
      </c>
      <c r="CF583">
        <v>0</v>
      </c>
      <c r="CG583">
        <v>0</v>
      </c>
      <c r="CH583">
        <v>1.4081730256779571E-3</v>
      </c>
      <c r="CI583">
        <v>2.7189909527767141E-2</v>
      </c>
      <c r="CJ583">
        <v>0</v>
      </c>
      <c r="CK583">
        <v>1.3836084432301585E-3</v>
      </c>
      <c r="CL583">
        <v>0</v>
      </c>
      <c r="CM583">
        <v>1.8491466572670624E-2</v>
      </c>
      <c r="CN583">
        <v>0</v>
      </c>
      <c r="CO583">
        <v>0</v>
      </c>
      <c r="CP583">
        <v>1.4302584311349922E-2</v>
      </c>
      <c r="CQ583">
        <v>1.4895195396220298E-2</v>
      </c>
      <c r="CR583">
        <v>3.2040086513973652E-3</v>
      </c>
      <c r="CS583">
        <v>2.6229137297805565E-3</v>
      </c>
      <c r="CT583">
        <v>0</v>
      </c>
      <c r="CU583">
        <v>0</v>
      </c>
      <c r="CV583">
        <v>2.2182941180061703E-2</v>
      </c>
      <c r="CW583">
        <v>8.0021816001167173E-3</v>
      </c>
      <c r="CX583">
        <v>1.4689194754773425E-2</v>
      </c>
      <c r="CY583">
        <v>6.9113874967218457E-3</v>
      </c>
      <c r="CZ583">
        <v>1.7695734821533556E-3</v>
      </c>
      <c r="DA583">
        <v>2.1773308826985239E-2</v>
      </c>
      <c r="DB583">
        <v>0</v>
      </c>
      <c r="DC583">
        <v>0</v>
      </c>
      <c r="DD583">
        <v>9.8908336986548266E-3</v>
      </c>
      <c r="DE583">
        <v>4.4577695741683512E-3</v>
      </c>
      <c r="DF583">
        <v>4.116415115146212E-3</v>
      </c>
      <c r="DG583">
        <v>2.3344810704427274E-2</v>
      </c>
      <c r="DH583">
        <v>0</v>
      </c>
      <c r="DI583">
        <v>1.2444337957964453E-3</v>
      </c>
      <c r="DJ583">
        <v>0</v>
      </c>
      <c r="DK583">
        <v>1.9208742855339935E-2</v>
      </c>
      <c r="DL583">
        <v>1.3900693976876571E-2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1.1616565827635435E-2</v>
      </c>
      <c r="DV583">
        <v>2.4466285551603503E-2</v>
      </c>
      <c r="DW583">
        <v>1.7142583248150307E-3</v>
      </c>
      <c r="DX583">
        <v>0</v>
      </c>
      <c r="DY583">
        <v>4.1500314654422049E-3</v>
      </c>
      <c r="DZ583">
        <v>1.9766766313471948E-2</v>
      </c>
      <c r="EA583">
        <v>4.4044486768074348E-3</v>
      </c>
      <c r="EB583">
        <v>7.7276842435153046E-3</v>
      </c>
      <c r="EC583">
        <v>0</v>
      </c>
      <c r="ED583">
        <v>9.0200041919909495E-4</v>
      </c>
      <c r="EE583">
        <v>0</v>
      </c>
      <c r="EF583">
        <v>6.844094062800371E-3</v>
      </c>
      <c r="EG583">
        <v>4.6432340826334283E-3</v>
      </c>
      <c r="EH583">
        <v>0</v>
      </c>
      <c r="EI583">
        <v>4.6943040556515986E-3</v>
      </c>
      <c r="EJ583">
        <v>1.0464160274107202E-2</v>
      </c>
      <c r="EK583">
        <v>0</v>
      </c>
      <c r="EL583">
        <v>0</v>
      </c>
      <c r="EM583">
        <v>4.5750228664133185E-3</v>
      </c>
      <c r="EN583">
        <v>1.4637149981261843E-2</v>
      </c>
      <c r="EO583">
        <v>7.6616670482346286E-3</v>
      </c>
      <c r="EP583">
        <v>8.3702674007621238E-3</v>
      </c>
      <c r="EQ583">
        <v>7.0215689619182427E-3</v>
      </c>
      <c r="ER583">
        <v>0</v>
      </c>
      <c r="ES583">
        <v>0</v>
      </c>
      <c r="ET583">
        <v>0</v>
      </c>
      <c r="EU583">
        <v>1.1775550419489085E-2</v>
      </c>
      <c r="EV583">
        <v>0</v>
      </c>
      <c r="EW583">
        <v>1.9059450521893521E-3</v>
      </c>
      <c r="EX583">
        <v>0</v>
      </c>
      <c r="EY583">
        <v>1.899497239509177E-3</v>
      </c>
      <c r="EZ583">
        <v>0</v>
      </c>
      <c r="FA583">
        <v>0</v>
      </c>
      <c r="FB583">
        <v>0</v>
      </c>
      <c r="FC583">
        <v>1.8162543017937308E-2</v>
      </c>
      <c r="FD583">
        <v>2.9854079162752803E-3</v>
      </c>
      <c r="FE583">
        <v>6.4190028868123267E-3</v>
      </c>
      <c r="FF583">
        <v>1.1507205922284144E-2</v>
      </c>
      <c r="FG583">
        <v>2.4226472558011801E-3</v>
      </c>
      <c r="FH583">
        <v>0</v>
      </c>
      <c r="FI583">
        <v>3.5617004990062401E-3</v>
      </c>
      <c r="FJ583">
        <v>6.6575726631589406E-3</v>
      </c>
      <c r="FK583">
        <v>1.165946356778276E-2</v>
      </c>
      <c r="FL583">
        <v>0</v>
      </c>
      <c r="FM583">
        <v>0</v>
      </c>
      <c r="FN583">
        <v>6.2889747191574412E-3</v>
      </c>
      <c r="FO583">
        <v>8.2857291298394625E-3</v>
      </c>
      <c r="FP583">
        <v>1.4292336962558241E-2</v>
      </c>
      <c r="FQ583">
        <v>0</v>
      </c>
      <c r="FR583">
        <v>0</v>
      </c>
      <c r="FS583">
        <v>5.8585598871131114E-3</v>
      </c>
      <c r="FT583">
        <v>1.4166617017121896E-5</v>
      </c>
      <c r="FU583">
        <v>0</v>
      </c>
      <c r="FV583">
        <v>7.4102016740563797E-4</v>
      </c>
      <c r="FW583">
        <v>0</v>
      </c>
      <c r="FX583">
        <v>1.1018824650838302E-2</v>
      </c>
      <c r="FY583">
        <v>0</v>
      </c>
      <c r="FZ583">
        <v>1.0582291244513754E-2</v>
      </c>
      <c r="GA583">
        <v>0</v>
      </c>
      <c r="GB583">
        <v>4.3551050444396036E-3</v>
      </c>
    </row>
    <row r="584" spans="1:184">
      <c r="A584" s="1" t="s">
        <v>1483</v>
      </c>
      <c r="B584" s="1" t="s">
        <v>1484</v>
      </c>
      <c r="C584" s="1">
        <v>0</v>
      </c>
      <c r="D584">
        <v>7.8913263949044812E-3</v>
      </c>
      <c r="E584">
        <v>0</v>
      </c>
      <c r="F584">
        <v>0</v>
      </c>
      <c r="G584">
        <v>8.1245836589921207E-3</v>
      </c>
      <c r="H584">
        <v>0</v>
      </c>
      <c r="I584">
        <v>2.1882739200800264E-2</v>
      </c>
      <c r="J584">
        <v>1.2748501745698767E-2</v>
      </c>
      <c r="K584">
        <v>1.0513887771949088E-2</v>
      </c>
      <c r="L584">
        <v>0</v>
      </c>
      <c r="M584">
        <v>0</v>
      </c>
      <c r="N584">
        <v>7.3235583244649653E-3</v>
      </c>
      <c r="O584">
        <v>1.6321443339399763E-2</v>
      </c>
      <c r="P584">
        <v>1.3832160508619252E-2</v>
      </c>
      <c r="Q584">
        <v>0</v>
      </c>
      <c r="R584">
        <v>0</v>
      </c>
      <c r="S584">
        <v>0</v>
      </c>
      <c r="T584">
        <v>0</v>
      </c>
      <c r="U584">
        <v>1.1891312329641673E-2</v>
      </c>
      <c r="V584">
        <v>4.8376669327499918E-3</v>
      </c>
      <c r="W584">
        <v>0</v>
      </c>
      <c r="X584">
        <v>6.7826356275795139E-3</v>
      </c>
      <c r="Y584">
        <v>8.5734278038336782E-3</v>
      </c>
      <c r="Z584">
        <v>2.0561616131056587E-2</v>
      </c>
      <c r="AA584">
        <v>0</v>
      </c>
      <c r="AB584">
        <v>9.6886795781650024E-3</v>
      </c>
      <c r="AC584">
        <v>0</v>
      </c>
      <c r="AD584">
        <v>0</v>
      </c>
      <c r="AE584">
        <v>7.2214335315419461E-3</v>
      </c>
      <c r="AF584">
        <v>4.4869358182184011E-3</v>
      </c>
      <c r="AG584">
        <v>0</v>
      </c>
      <c r="AH584">
        <v>8.6643990847771954E-3</v>
      </c>
      <c r="AI584">
        <v>9.1830267296384748E-4</v>
      </c>
      <c r="AJ584">
        <v>0</v>
      </c>
      <c r="AK584">
        <v>3.7445052787824706E-3</v>
      </c>
      <c r="AL584">
        <v>1.3058239551522119E-2</v>
      </c>
      <c r="AM584">
        <v>1.6509732608126455E-2</v>
      </c>
      <c r="AN584">
        <v>0</v>
      </c>
      <c r="AO584">
        <v>5.0107452266058734E-3</v>
      </c>
      <c r="AP584">
        <v>1.5438341311037109E-2</v>
      </c>
      <c r="AQ584">
        <v>0</v>
      </c>
      <c r="AR584">
        <v>6.8564599110439014E-3</v>
      </c>
      <c r="AS584">
        <v>0</v>
      </c>
      <c r="AT584">
        <v>1.8297367065116157E-3</v>
      </c>
      <c r="AU584">
        <v>3.9700639989402745E-3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4.7739507688516081E-3</v>
      </c>
      <c r="BB584">
        <v>0</v>
      </c>
      <c r="BC584">
        <v>5.7600484457909424E-4</v>
      </c>
      <c r="BD584">
        <v>3.7687871201807057E-3</v>
      </c>
      <c r="BE584">
        <v>0</v>
      </c>
      <c r="BF584">
        <v>0</v>
      </c>
      <c r="BG584">
        <v>1.2759198356034449E-3</v>
      </c>
      <c r="BH584">
        <v>1.2749015028778732E-3</v>
      </c>
      <c r="BI584">
        <v>7.2126660889457583E-3</v>
      </c>
      <c r="BJ584">
        <v>7.5746377479782344E-4</v>
      </c>
      <c r="BK584">
        <v>0</v>
      </c>
      <c r="BL584">
        <v>9.268018745076885E-3</v>
      </c>
      <c r="BM584">
        <v>9.0056556969166403E-3</v>
      </c>
      <c r="BN584">
        <v>7.0311718245856534E-3</v>
      </c>
      <c r="BO584">
        <v>1.2510142540641611E-2</v>
      </c>
      <c r="BP584">
        <v>2.8932242916884722E-3</v>
      </c>
      <c r="BQ584">
        <v>5.6559595331682824E-3</v>
      </c>
      <c r="BR584">
        <v>5.9477494032821321E-3</v>
      </c>
      <c r="BS584">
        <v>7.8824011423552203E-3</v>
      </c>
      <c r="BT584">
        <v>0</v>
      </c>
      <c r="BU584">
        <v>0</v>
      </c>
      <c r="BV584">
        <v>1.2364145648869155E-2</v>
      </c>
      <c r="BW584">
        <v>0</v>
      </c>
      <c r="BX584">
        <v>1.3383647643599615E-2</v>
      </c>
      <c r="BY584">
        <v>0</v>
      </c>
      <c r="BZ584">
        <v>1.149878763439703E-2</v>
      </c>
      <c r="CA584">
        <v>1.1037596972216655E-2</v>
      </c>
      <c r="CB584">
        <v>2.3822302016102345E-3</v>
      </c>
      <c r="CC584">
        <v>8.0806855380525337E-3</v>
      </c>
      <c r="CD584">
        <v>2.1208208937071447E-2</v>
      </c>
      <c r="CE584">
        <v>1.5722868571407443E-2</v>
      </c>
      <c r="CF584">
        <v>0</v>
      </c>
      <c r="CG584">
        <v>0</v>
      </c>
      <c r="CH584">
        <v>0</v>
      </c>
      <c r="CI584">
        <v>9.7813840410973397E-3</v>
      </c>
      <c r="CJ584">
        <v>0</v>
      </c>
      <c r="CK584">
        <v>1.296386461892369E-3</v>
      </c>
      <c r="CL584">
        <v>7.8880519676891442E-3</v>
      </c>
      <c r="CM584">
        <v>2.0388376657872763E-2</v>
      </c>
      <c r="CN584">
        <v>0</v>
      </c>
      <c r="CO584">
        <v>0</v>
      </c>
      <c r="CP584">
        <v>6.5140780401679779E-3</v>
      </c>
      <c r="CQ584">
        <v>6.0133075954972026E-3</v>
      </c>
      <c r="CR584">
        <v>2.119205644480348E-2</v>
      </c>
      <c r="CS584">
        <v>1.4406335815841305E-2</v>
      </c>
      <c r="CT584">
        <v>4.6398301772556053E-3</v>
      </c>
      <c r="CU584">
        <v>0</v>
      </c>
      <c r="CV584">
        <v>1.2626737607622769E-2</v>
      </c>
      <c r="CW584">
        <v>1.2145055672777657E-2</v>
      </c>
      <c r="CX584">
        <v>1.3354353728673612E-2</v>
      </c>
      <c r="CY584">
        <v>1.5938637227678444E-2</v>
      </c>
      <c r="CZ584">
        <v>5.4869722631737021E-3</v>
      </c>
      <c r="DA584">
        <v>7.6015768337593156E-3</v>
      </c>
      <c r="DB584">
        <v>1.6272064674284347E-3</v>
      </c>
      <c r="DC584">
        <v>0</v>
      </c>
      <c r="DD584">
        <v>9.2673205100064528E-3</v>
      </c>
      <c r="DE584">
        <v>1.1843219901926452E-2</v>
      </c>
      <c r="DF584">
        <v>0</v>
      </c>
      <c r="DG584">
        <v>1.1924447193763633E-2</v>
      </c>
      <c r="DH584">
        <v>0</v>
      </c>
      <c r="DI584">
        <v>0</v>
      </c>
      <c r="DJ584">
        <v>1.6759215536084331E-2</v>
      </c>
      <c r="DK584">
        <v>1.2970849921076853E-2</v>
      </c>
      <c r="DL584">
        <v>2.2322024395231822E-2</v>
      </c>
      <c r="DM584">
        <v>0</v>
      </c>
      <c r="DN584">
        <v>0</v>
      </c>
      <c r="DO584">
        <v>0</v>
      </c>
      <c r="DP584">
        <v>1.1677433924498399E-3</v>
      </c>
      <c r="DQ584">
        <v>0</v>
      </c>
      <c r="DR584">
        <v>9.6210852622447712E-4</v>
      </c>
      <c r="DS584">
        <v>0</v>
      </c>
      <c r="DT584">
        <v>0</v>
      </c>
      <c r="DU584">
        <v>1.7183558583826988E-2</v>
      </c>
      <c r="DV584">
        <v>1.8286232604469214E-2</v>
      </c>
      <c r="DW584">
        <v>0</v>
      </c>
      <c r="DX584">
        <v>0</v>
      </c>
      <c r="DY584">
        <v>7.6651284178780128E-3</v>
      </c>
      <c r="DZ584">
        <v>1.2732907249797254E-2</v>
      </c>
      <c r="EA584">
        <v>6.0625962902473999E-3</v>
      </c>
      <c r="EB584">
        <v>8.6573095183879352E-3</v>
      </c>
      <c r="EC584">
        <v>0</v>
      </c>
      <c r="ED584">
        <v>1.0933544726514031E-2</v>
      </c>
      <c r="EE584">
        <v>0</v>
      </c>
      <c r="EF584">
        <v>8.8367824645622303E-3</v>
      </c>
      <c r="EG584">
        <v>0</v>
      </c>
      <c r="EH584">
        <v>9.1342629307698785E-3</v>
      </c>
      <c r="EI584">
        <v>0</v>
      </c>
      <c r="EJ584">
        <v>1.2239078882137495E-2</v>
      </c>
      <c r="EK584">
        <v>4.0617999804139484E-3</v>
      </c>
      <c r="EL584">
        <v>0</v>
      </c>
      <c r="EM584">
        <v>0</v>
      </c>
      <c r="EN584">
        <v>1.8201563125294473E-2</v>
      </c>
      <c r="EO584">
        <v>1.1669770404628469E-2</v>
      </c>
      <c r="EP584">
        <v>9.4981163290505759E-3</v>
      </c>
      <c r="EQ584">
        <v>3.1825113487952594E-3</v>
      </c>
      <c r="ER584">
        <v>3.9446098763667838E-3</v>
      </c>
      <c r="ES584">
        <v>0</v>
      </c>
      <c r="ET584">
        <v>0</v>
      </c>
      <c r="EU584">
        <v>1.2795857330531377E-2</v>
      </c>
      <c r="EV584">
        <v>0</v>
      </c>
      <c r="EW584">
        <v>4.5467014973275769E-3</v>
      </c>
      <c r="EX584">
        <v>0</v>
      </c>
      <c r="EY584">
        <v>0</v>
      </c>
      <c r="EZ584">
        <v>0</v>
      </c>
      <c r="FA584">
        <v>0</v>
      </c>
      <c r="FB584">
        <v>0</v>
      </c>
      <c r="FC584">
        <v>1.1195945939579049E-2</v>
      </c>
      <c r="FD584">
        <v>5.5669128065655993E-3</v>
      </c>
      <c r="FE584">
        <v>5.1975742932870083E-3</v>
      </c>
      <c r="FF584">
        <v>1.2301801703187367E-2</v>
      </c>
      <c r="FG584">
        <v>0</v>
      </c>
      <c r="FH584">
        <v>0</v>
      </c>
      <c r="FI584">
        <v>9.9825552519326004E-3</v>
      </c>
      <c r="FJ584">
        <v>9.3170967925154998E-3</v>
      </c>
      <c r="FK584">
        <v>7.8107117428735063E-3</v>
      </c>
      <c r="FL584">
        <v>0</v>
      </c>
      <c r="FM584">
        <v>0</v>
      </c>
      <c r="FN584">
        <v>0</v>
      </c>
      <c r="FO584">
        <v>7.7634009270383629E-3</v>
      </c>
      <c r="FP584">
        <v>1.1603044227507995E-2</v>
      </c>
      <c r="FQ584">
        <v>1.0073860006627473E-3</v>
      </c>
      <c r="FR584">
        <v>0</v>
      </c>
      <c r="FS584">
        <v>0</v>
      </c>
      <c r="FT584">
        <v>1.0606001375654024E-2</v>
      </c>
      <c r="FU584">
        <v>9.4555330437919131E-3</v>
      </c>
      <c r="FV584">
        <v>0</v>
      </c>
      <c r="FW584">
        <v>6.4232556925260453E-3</v>
      </c>
      <c r="FX584">
        <v>8.5625407676606438E-3</v>
      </c>
      <c r="FY584">
        <v>1.1003117067531341E-2</v>
      </c>
      <c r="FZ584">
        <v>2.0258891117991035E-2</v>
      </c>
      <c r="GA584">
        <v>0</v>
      </c>
      <c r="GB584">
        <v>0</v>
      </c>
    </row>
    <row r="585" spans="1:184">
      <c r="A585" s="1" t="s">
        <v>1485</v>
      </c>
      <c r="B585" s="1" t="s">
        <v>1486</v>
      </c>
      <c r="C585" s="1">
        <v>4.8359533189010128E-3</v>
      </c>
      <c r="D585">
        <v>1.272599124846679E-2</v>
      </c>
      <c r="E585">
        <v>1.1161780704899418E-2</v>
      </c>
      <c r="F585">
        <v>1.7345035863100972E-4</v>
      </c>
      <c r="G585">
        <v>1.8960564855747219E-2</v>
      </c>
      <c r="H585">
        <v>0</v>
      </c>
      <c r="I585">
        <v>2.1765761627451728E-2</v>
      </c>
      <c r="J585">
        <v>1.0515597933552435E-2</v>
      </c>
      <c r="K585">
        <v>9.2878439958809875E-3</v>
      </c>
      <c r="L585">
        <v>0</v>
      </c>
      <c r="M585">
        <v>2.3064708802516911E-4</v>
      </c>
      <c r="N585">
        <v>5.4737711956746714E-3</v>
      </c>
      <c r="O585">
        <v>0</v>
      </c>
      <c r="P585">
        <v>1.994906764806385E-2</v>
      </c>
      <c r="Q585">
        <v>0</v>
      </c>
      <c r="R585">
        <v>6.9421912813952757E-4</v>
      </c>
      <c r="S585">
        <v>0</v>
      </c>
      <c r="T585">
        <v>0</v>
      </c>
      <c r="U585">
        <v>1.0504644544397063E-2</v>
      </c>
      <c r="V585">
        <v>1.9405917845395537E-2</v>
      </c>
      <c r="W585">
        <v>5.3319936218750169E-3</v>
      </c>
      <c r="X585">
        <v>4.7131874220917138E-3</v>
      </c>
      <c r="Y585">
        <v>1.5426488848841952E-3</v>
      </c>
      <c r="Z585">
        <v>1.8163888284784362E-2</v>
      </c>
      <c r="AA585">
        <v>0</v>
      </c>
      <c r="AB585">
        <v>3.2298919808033733E-3</v>
      </c>
      <c r="AC585">
        <v>0</v>
      </c>
      <c r="AD585">
        <v>0</v>
      </c>
      <c r="AE585">
        <v>9.2620390726780126E-3</v>
      </c>
      <c r="AF585">
        <v>1.0006985070956325E-2</v>
      </c>
      <c r="AG585">
        <v>2.6870320723359755E-3</v>
      </c>
      <c r="AH585">
        <v>1.2068856143546958E-2</v>
      </c>
      <c r="AI585">
        <v>1.5222121899630759E-3</v>
      </c>
      <c r="AJ585">
        <v>2.3943926055855912E-3</v>
      </c>
      <c r="AK585">
        <v>3.3078516363730546E-3</v>
      </c>
      <c r="AL585">
        <v>8.9394842322000363E-3</v>
      </c>
      <c r="AM585">
        <v>1.3067027922113365E-2</v>
      </c>
      <c r="AN585">
        <v>0</v>
      </c>
      <c r="AO585">
        <v>3.9463939381315717E-4</v>
      </c>
      <c r="AP585">
        <v>2.0053016150275518E-2</v>
      </c>
      <c r="AQ585">
        <v>0</v>
      </c>
      <c r="AR585">
        <v>1.1291377327386736E-2</v>
      </c>
      <c r="AS585">
        <v>2.1424370653937725E-3</v>
      </c>
      <c r="AT585">
        <v>4.4238016124391851E-3</v>
      </c>
      <c r="AU585">
        <v>7.1931538461466821E-3</v>
      </c>
      <c r="AV585">
        <v>0</v>
      </c>
      <c r="AW585">
        <v>0</v>
      </c>
      <c r="AX585">
        <v>0</v>
      </c>
      <c r="AY585">
        <v>0</v>
      </c>
      <c r="AZ585">
        <v>7.5954873664091295E-4</v>
      </c>
      <c r="BA585">
        <v>4.2172515958756561E-3</v>
      </c>
      <c r="BB585">
        <v>0</v>
      </c>
      <c r="BC585">
        <v>3.8467896865217897E-3</v>
      </c>
      <c r="BD585">
        <v>0</v>
      </c>
      <c r="BE585">
        <v>9.6148911013049492E-3</v>
      </c>
      <c r="BF585">
        <v>4.2167547434716502E-3</v>
      </c>
      <c r="BG585">
        <v>7.7781569362182154E-3</v>
      </c>
      <c r="BH585">
        <v>1.1262328955456194E-3</v>
      </c>
      <c r="BI585">
        <v>9.5676477652368239E-3</v>
      </c>
      <c r="BJ585">
        <v>1.8931500749165702E-2</v>
      </c>
      <c r="BK585">
        <v>0</v>
      </c>
      <c r="BL585">
        <v>1.336080007082672E-2</v>
      </c>
      <c r="BM585">
        <v>7.9554896350270531E-3</v>
      </c>
      <c r="BN585">
        <v>1.4058802371144574E-2</v>
      </c>
      <c r="BO585">
        <v>0</v>
      </c>
      <c r="BP585">
        <v>5.4241812374711896E-3</v>
      </c>
      <c r="BQ585">
        <v>4.996407697182831E-3</v>
      </c>
      <c r="BR585">
        <v>1.7657087230658949E-2</v>
      </c>
      <c r="BS585">
        <v>8.5064935189163131E-3</v>
      </c>
      <c r="BT585">
        <v>0</v>
      </c>
      <c r="BU585">
        <v>0</v>
      </c>
      <c r="BV585">
        <v>0</v>
      </c>
      <c r="BW585">
        <v>2.0670131512489664E-3</v>
      </c>
      <c r="BX585">
        <v>8.4854132898020546E-3</v>
      </c>
      <c r="BY585">
        <v>0</v>
      </c>
      <c r="BZ585">
        <v>6.0288051990323088E-3</v>
      </c>
      <c r="CA585">
        <v>6.0453415408670786E-3</v>
      </c>
      <c r="CB585">
        <v>0</v>
      </c>
      <c r="CC585">
        <v>1.6221286565813529E-2</v>
      </c>
      <c r="CD585">
        <v>1.2379082853971919E-2</v>
      </c>
      <c r="CE585">
        <v>1.0291507595774425E-2</v>
      </c>
      <c r="CF585">
        <v>0</v>
      </c>
      <c r="CG585">
        <v>0</v>
      </c>
      <c r="CH585">
        <v>5.566478872066417E-3</v>
      </c>
      <c r="CI585">
        <v>3.7930930516190202E-3</v>
      </c>
      <c r="CJ585">
        <v>0</v>
      </c>
      <c r="CK585">
        <v>3.1729533048316799E-3</v>
      </c>
      <c r="CL585">
        <v>1.3345212541589406E-2</v>
      </c>
      <c r="CM585">
        <v>1.2430824683969615E-2</v>
      </c>
      <c r="CN585">
        <v>0</v>
      </c>
      <c r="CO585">
        <v>0</v>
      </c>
      <c r="CP585">
        <v>1.3739429834171259E-2</v>
      </c>
      <c r="CQ585">
        <v>1.4544539672680424E-2</v>
      </c>
      <c r="CR585">
        <v>8.0556429298174973E-3</v>
      </c>
      <c r="CS585">
        <v>1.8329871164543772E-2</v>
      </c>
      <c r="CT585">
        <v>3.6465914890939158E-4</v>
      </c>
      <c r="CU585">
        <v>2.2605195641779512E-3</v>
      </c>
      <c r="CV585">
        <v>4.0478950815453175E-3</v>
      </c>
      <c r="CW585">
        <v>8.7197757304209068E-3</v>
      </c>
      <c r="CX585">
        <v>3.7611389467054469E-3</v>
      </c>
      <c r="CY585">
        <v>7.894010974774995E-3</v>
      </c>
      <c r="CZ585">
        <v>7.1325660038422164E-3</v>
      </c>
      <c r="DA585">
        <v>1.6590545898721158E-2</v>
      </c>
      <c r="DB585">
        <v>0</v>
      </c>
      <c r="DC585">
        <v>0</v>
      </c>
      <c r="DD585">
        <v>1.5177264292535457E-2</v>
      </c>
      <c r="DE585">
        <v>7.5176101733469862E-3</v>
      </c>
      <c r="DF585">
        <v>6.8994483165055176E-4</v>
      </c>
      <c r="DG585">
        <v>8.4986653776067192E-3</v>
      </c>
      <c r="DH585">
        <v>1.592949552247947E-3</v>
      </c>
      <c r="DI585">
        <v>0</v>
      </c>
      <c r="DJ585">
        <v>6.6193405410328345E-3</v>
      </c>
      <c r="DK585">
        <v>1.2056092265341444E-2</v>
      </c>
      <c r="DL585">
        <v>0</v>
      </c>
      <c r="DM585">
        <v>3.1644359734266918E-3</v>
      </c>
      <c r="DN585">
        <v>0</v>
      </c>
      <c r="DO585">
        <v>0</v>
      </c>
      <c r="DP585">
        <v>3.4035952263363734E-3</v>
      </c>
      <c r="DQ585">
        <v>0</v>
      </c>
      <c r="DR585">
        <v>3.6400940775848226E-3</v>
      </c>
      <c r="DS585">
        <v>1.081179081608051E-2</v>
      </c>
      <c r="DT585">
        <v>7.4383876195325063E-4</v>
      </c>
      <c r="DU585">
        <v>1.1419804373422496E-2</v>
      </c>
      <c r="DV585">
        <v>2.2133098885361281E-2</v>
      </c>
      <c r="DW585">
        <v>0</v>
      </c>
      <c r="DX585">
        <v>0</v>
      </c>
      <c r="DY585">
        <v>6.7712837056893198E-3</v>
      </c>
      <c r="DZ585">
        <v>1.4869701127482801E-2</v>
      </c>
      <c r="EA585">
        <v>1.0485819099397097E-2</v>
      </c>
      <c r="EB585">
        <v>5.2409149033923446E-3</v>
      </c>
      <c r="EC585">
        <v>0</v>
      </c>
      <c r="ED585">
        <v>3.7172450479586857E-3</v>
      </c>
      <c r="EE585">
        <v>0</v>
      </c>
      <c r="EF585">
        <v>5.5831214087311736E-4</v>
      </c>
      <c r="EG585">
        <v>0</v>
      </c>
      <c r="EH585">
        <v>7.4384002530566446E-3</v>
      </c>
      <c r="EI585">
        <v>0</v>
      </c>
      <c r="EJ585">
        <v>1.4410641283468637E-3</v>
      </c>
      <c r="EK585">
        <v>1.5991208554147435E-3</v>
      </c>
      <c r="EL585">
        <v>0</v>
      </c>
      <c r="EM585">
        <v>2.3067246071299249E-3</v>
      </c>
      <c r="EN585">
        <v>1.6559515585318083E-2</v>
      </c>
      <c r="EO585">
        <v>5.3739075717362493E-3</v>
      </c>
      <c r="EP585">
        <v>1.4484084942511685E-2</v>
      </c>
      <c r="EQ585">
        <v>8.9058710281923401E-3</v>
      </c>
      <c r="ER585">
        <v>5.8504446610238041E-3</v>
      </c>
      <c r="ES585">
        <v>0</v>
      </c>
      <c r="ET585">
        <v>1.5985651059845661E-3</v>
      </c>
      <c r="EU585">
        <v>1.2860796864045702E-2</v>
      </c>
      <c r="EV585">
        <v>0</v>
      </c>
      <c r="EW585">
        <v>6.6587001824649434E-3</v>
      </c>
      <c r="EX585">
        <v>0</v>
      </c>
      <c r="EY585">
        <v>1.5722135158066683E-3</v>
      </c>
      <c r="EZ585">
        <v>0</v>
      </c>
      <c r="FA585">
        <v>0</v>
      </c>
      <c r="FB585">
        <v>2.3705412644408779E-3</v>
      </c>
      <c r="FC585">
        <v>1.0697074720178789E-2</v>
      </c>
      <c r="FD585">
        <v>5.0536739446778141E-3</v>
      </c>
      <c r="FE585">
        <v>2.1382671210406004E-3</v>
      </c>
      <c r="FF585">
        <v>1.2321915917429109E-2</v>
      </c>
      <c r="FG585">
        <v>0</v>
      </c>
      <c r="FH585">
        <v>1.2004677274829465E-3</v>
      </c>
      <c r="FI585">
        <v>1.4847584299761796E-2</v>
      </c>
      <c r="FJ585">
        <v>6.9249451673599168E-3</v>
      </c>
      <c r="FK585">
        <v>1.3151357471538335E-2</v>
      </c>
      <c r="FL585">
        <v>0</v>
      </c>
      <c r="FM585">
        <v>0</v>
      </c>
      <c r="FN585">
        <v>0</v>
      </c>
      <c r="FO585">
        <v>5.6037471065125922E-3</v>
      </c>
      <c r="FP585">
        <v>8.8959009783312146E-3</v>
      </c>
      <c r="FQ585">
        <v>0</v>
      </c>
      <c r="FR585">
        <v>0</v>
      </c>
      <c r="FS585">
        <v>0</v>
      </c>
      <c r="FT585">
        <v>0</v>
      </c>
      <c r="FU585">
        <v>6.3640124080685092E-3</v>
      </c>
      <c r="FV585">
        <v>2.3294609249651065E-3</v>
      </c>
      <c r="FW585">
        <v>3.5714864417828482E-3</v>
      </c>
      <c r="FX585">
        <v>1.7095968060075996E-2</v>
      </c>
      <c r="FY585">
        <v>6.3866650609721272E-3</v>
      </c>
      <c r="FZ585">
        <v>1.3327712554379733E-2</v>
      </c>
      <c r="GA585">
        <v>0</v>
      </c>
      <c r="GB585">
        <v>7.2512367562704598E-3</v>
      </c>
    </row>
    <row r="586" spans="1:184">
      <c r="A586" s="1" t="s">
        <v>1487</v>
      </c>
      <c r="B586" s="1" t="s">
        <v>1488</v>
      </c>
      <c r="C586" s="1">
        <v>0</v>
      </c>
      <c r="D586">
        <v>4.8718429710401271E-3</v>
      </c>
      <c r="E586">
        <v>1.119759945190856E-3</v>
      </c>
      <c r="F586">
        <v>3.5259936257426706E-3</v>
      </c>
      <c r="G586">
        <v>1.6713215689763257E-2</v>
      </c>
      <c r="H586">
        <v>4.401790869545591E-3</v>
      </c>
      <c r="I586">
        <v>1.6850222729311498E-2</v>
      </c>
      <c r="J586">
        <v>1.140087540256964E-2</v>
      </c>
      <c r="K586">
        <v>4.6738726240374718E-3</v>
      </c>
      <c r="L586">
        <v>0</v>
      </c>
      <c r="M586">
        <v>0</v>
      </c>
      <c r="N586">
        <v>1.2903369963340147E-2</v>
      </c>
      <c r="O586">
        <v>0</v>
      </c>
      <c r="P586">
        <v>2.1218723014880071E-2</v>
      </c>
      <c r="Q586">
        <v>0</v>
      </c>
      <c r="R586">
        <v>4.8595514040545981E-3</v>
      </c>
      <c r="S586">
        <v>1.0747134961353883E-3</v>
      </c>
      <c r="T586">
        <v>0</v>
      </c>
      <c r="U586">
        <v>1.1606402173573213E-2</v>
      </c>
      <c r="V586">
        <v>1.054193817997303E-2</v>
      </c>
      <c r="W586">
        <v>5.2487414487848811E-3</v>
      </c>
      <c r="X586">
        <v>4.6395971061805241E-3</v>
      </c>
      <c r="Y586">
        <v>4.9556856698266183E-3</v>
      </c>
      <c r="Z586">
        <v>6.4703202194487438E-3</v>
      </c>
      <c r="AA586">
        <v>0</v>
      </c>
      <c r="AB586">
        <v>5.1884788790143169E-3</v>
      </c>
      <c r="AC586">
        <v>1.7869818333158594E-3</v>
      </c>
      <c r="AD586">
        <v>0</v>
      </c>
      <c r="AE586">
        <v>1.0285889198401378E-2</v>
      </c>
      <c r="AF586">
        <v>2.4740767853647242E-3</v>
      </c>
      <c r="AG586">
        <v>7.4159722852386667E-3</v>
      </c>
      <c r="AH586">
        <v>4.5231777788316255E-4</v>
      </c>
      <c r="AI586">
        <v>2.7582526175480081E-3</v>
      </c>
      <c r="AJ586">
        <v>8.751153943944625E-3</v>
      </c>
      <c r="AK586">
        <v>9.0265928393887217E-3</v>
      </c>
      <c r="AL586">
        <v>1.1754675669515831E-2</v>
      </c>
      <c r="AM586">
        <v>1.2687264264424E-2</v>
      </c>
      <c r="AN586">
        <v>2.4637349046569396E-3</v>
      </c>
      <c r="AO586">
        <v>2.3728988051422754E-3</v>
      </c>
      <c r="AP586">
        <v>1.6131453266514908E-2</v>
      </c>
      <c r="AQ586">
        <v>0</v>
      </c>
      <c r="AR586">
        <v>9.4439206218305052E-3</v>
      </c>
      <c r="AS586">
        <v>8.3259417406118877E-3</v>
      </c>
      <c r="AT586">
        <v>0</v>
      </c>
      <c r="AU586">
        <v>0</v>
      </c>
      <c r="AV586">
        <v>1.2241852248148564E-3</v>
      </c>
      <c r="AW586">
        <v>1.3644918341407795E-4</v>
      </c>
      <c r="AX586">
        <v>0</v>
      </c>
      <c r="AY586">
        <v>0</v>
      </c>
      <c r="AZ586">
        <v>2.5408116449443876E-4</v>
      </c>
      <c r="BA586">
        <v>4.1514046754322241E-3</v>
      </c>
      <c r="BB586">
        <v>0</v>
      </c>
      <c r="BC586">
        <v>8.2460759068890884E-3</v>
      </c>
      <c r="BD586">
        <v>0</v>
      </c>
      <c r="BE586">
        <v>6.7772556549964245E-3</v>
      </c>
      <c r="BF586">
        <v>6.4307302647834989E-3</v>
      </c>
      <c r="BG586">
        <v>4.2521788819436471E-3</v>
      </c>
      <c r="BH586">
        <v>0</v>
      </c>
      <c r="BI586">
        <v>1.0375788760991298E-2</v>
      </c>
      <c r="BJ586">
        <v>7.9075671157258168E-3</v>
      </c>
      <c r="BK586">
        <v>6.5035864098814278E-3</v>
      </c>
      <c r="BL586">
        <v>1.1929925157561506E-2</v>
      </c>
      <c r="BM586">
        <v>3.2242179482580039E-3</v>
      </c>
      <c r="BN586">
        <v>1.1482506892493236E-2</v>
      </c>
      <c r="BO586">
        <v>7.2068744066998477E-3</v>
      </c>
      <c r="BP586">
        <v>2.5159339576681233E-3</v>
      </c>
      <c r="BQ586">
        <v>9.4191752523666902E-3</v>
      </c>
      <c r="BR586">
        <v>6.8561702449332681E-3</v>
      </c>
      <c r="BS586">
        <v>1.0082750264003926E-2</v>
      </c>
      <c r="BT586">
        <v>0</v>
      </c>
      <c r="BU586">
        <v>0</v>
      </c>
      <c r="BV586">
        <v>0</v>
      </c>
      <c r="BW586">
        <v>4.9050415964906665E-3</v>
      </c>
      <c r="BX586">
        <v>6.6493676347866232E-3</v>
      </c>
      <c r="BY586">
        <v>0</v>
      </c>
      <c r="BZ586">
        <v>5.9346732158473683E-3</v>
      </c>
      <c r="CA586">
        <v>1.0750017135988695E-2</v>
      </c>
      <c r="CB586">
        <v>0</v>
      </c>
      <c r="CC586">
        <v>1.8603279887244674E-2</v>
      </c>
      <c r="CD586">
        <v>1.1682382266591513E-2</v>
      </c>
      <c r="CE586">
        <v>1.4342584669205502E-2</v>
      </c>
      <c r="CF586">
        <v>0</v>
      </c>
      <c r="CG586">
        <v>0</v>
      </c>
      <c r="CH586">
        <v>0</v>
      </c>
      <c r="CI586">
        <v>8.6012841311445005E-3</v>
      </c>
      <c r="CJ586">
        <v>0</v>
      </c>
      <c r="CK586">
        <v>1.1273314450960786E-3</v>
      </c>
      <c r="CL586">
        <v>6.8594121314314183E-3</v>
      </c>
      <c r="CM586">
        <v>1.0239314905396748E-2</v>
      </c>
      <c r="CN586">
        <v>7.5269147418567434E-4</v>
      </c>
      <c r="CO586">
        <v>0</v>
      </c>
      <c r="CP586">
        <v>1.3649673030259045E-2</v>
      </c>
      <c r="CQ586">
        <v>1.4317445527372625E-2</v>
      </c>
      <c r="CR586">
        <v>9.6096478722320529E-3</v>
      </c>
      <c r="CS586">
        <v>1.1629728051682633E-2</v>
      </c>
      <c r="CT586">
        <v>6.4853131087170297E-3</v>
      </c>
      <c r="CU586">
        <v>0</v>
      </c>
      <c r="CV586">
        <v>3.6891097122863123E-3</v>
      </c>
      <c r="CW586">
        <v>1.4258635986479648E-2</v>
      </c>
      <c r="CX586">
        <v>8.3242602653515012E-3</v>
      </c>
      <c r="CY586">
        <v>5.631235117435845E-3</v>
      </c>
      <c r="CZ586">
        <v>0</v>
      </c>
      <c r="DA586">
        <v>6.6102947299385142E-3</v>
      </c>
      <c r="DB586">
        <v>2.2893152272026006E-3</v>
      </c>
      <c r="DC586">
        <v>1.4208747616562222E-3</v>
      </c>
      <c r="DD586">
        <v>9.8480005552450886E-3</v>
      </c>
      <c r="DE586">
        <v>1.0298807183731495E-2</v>
      </c>
      <c r="DF586">
        <v>0</v>
      </c>
      <c r="DG586">
        <v>1.2099713595551891E-2</v>
      </c>
      <c r="DH586">
        <v>0</v>
      </c>
      <c r="DI586">
        <v>0</v>
      </c>
      <c r="DJ586">
        <v>6.5159881134898264E-3</v>
      </c>
      <c r="DK586">
        <v>1.1447521169460941E-2</v>
      </c>
      <c r="DL586">
        <v>0</v>
      </c>
      <c r="DM586">
        <v>9.7513698189817394E-3</v>
      </c>
      <c r="DN586">
        <v>0</v>
      </c>
      <c r="DO586">
        <v>0</v>
      </c>
      <c r="DP586">
        <v>0</v>
      </c>
      <c r="DQ586">
        <v>0</v>
      </c>
      <c r="DR586">
        <v>6.4045825897104459E-4</v>
      </c>
      <c r="DS586">
        <v>2.0069058213092118E-3</v>
      </c>
      <c r="DT586">
        <v>0</v>
      </c>
      <c r="DU586">
        <v>1.1241498921883464E-2</v>
      </c>
      <c r="DV586">
        <v>2.1787519218524166E-2</v>
      </c>
      <c r="DW586">
        <v>5.2376050449091955E-3</v>
      </c>
      <c r="DX586">
        <v>0</v>
      </c>
      <c r="DY586">
        <v>6.6655588824645253E-3</v>
      </c>
      <c r="DZ586">
        <v>1.694433028588313E-2</v>
      </c>
      <c r="EA586">
        <v>1.1689829863151141E-2</v>
      </c>
      <c r="EB586">
        <v>7.5283548053733012E-3</v>
      </c>
      <c r="EC586">
        <v>0</v>
      </c>
      <c r="ED586">
        <v>7.3492861439833986E-4</v>
      </c>
      <c r="EE586">
        <v>0</v>
      </c>
      <c r="EF586">
        <v>7.1175002000963255E-4</v>
      </c>
      <c r="EG586">
        <v>0</v>
      </c>
      <c r="EH586">
        <v>5.9253424167015727E-3</v>
      </c>
      <c r="EI586">
        <v>9.4911300772598638E-3</v>
      </c>
      <c r="EJ586">
        <v>3.5356576581168347E-3</v>
      </c>
      <c r="EK586">
        <v>1.2729266374449427E-3</v>
      </c>
      <c r="EL586">
        <v>0</v>
      </c>
      <c r="EM586">
        <v>7.4361246671215478E-3</v>
      </c>
      <c r="EN586">
        <v>1.5591507798973942E-2</v>
      </c>
      <c r="EO586">
        <v>8.2428879542529015E-3</v>
      </c>
      <c r="EP586">
        <v>1.1258725545934944E-2</v>
      </c>
      <c r="EQ586">
        <v>8.4899256601663579E-3</v>
      </c>
      <c r="ER586">
        <v>5.5650239023555138E-3</v>
      </c>
      <c r="ES586">
        <v>0</v>
      </c>
      <c r="ET586">
        <v>1.4575015705075692E-2</v>
      </c>
      <c r="EU586">
        <v>1.2966547393924806E-2</v>
      </c>
      <c r="EV586">
        <v>2.3866312195810107E-3</v>
      </c>
      <c r="EW586">
        <v>3.9537897996256245E-3</v>
      </c>
      <c r="EX586">
        <v>6.2633709140506302E-3</v>
      </c>
      <c r="EY586">
        <v>6.1484045750201501E-3</v>
      </c>
      <c r="EZ586">
        <v>0</v>
      </c>
      <c r="FA586">
        <v>0</v>
      </c>
      <c r="FB586">
        <v>3.9878049608831436E-4</v>
      </c>
      <c r="FC586">
        <v>1.4599882384675404E-2</v>
      </c>
      <c r="FD586">
        <v>5.5099942339537919E-3</v>
      </c>
      <c r="FE586">
        <v>6.6505840200108265E-3</v>
      </c>
      <c r="FF586">
        <v>1.6205039431241058E-2</v>
      </c>
      <c r="FG586">
        <v>2.4409791114441428E-3</v>
      </c>
      <c r="FH586">
        <v>7.2134348238464228E-3</v>
      </c>
      <c r="FI586">
        <v>8.6807821345846106E-3</v>
      </c>
      <c r="FJ586">
        <v>2.7467629324189492E-3</v>
      </c>
      <c r="FK586">
        <v>2.3284498540372497E-2</v>
      </c>
      <c r="FL586">
        <v>0</v>
      </c>
      <c r="FM586">
        <v>0</v>
      </c>
      <c r="FN586">
        <v>8.3576607543339506E-3</v>
      </c>
      <c r="FO586">
        <v>5.5162518548020926E-3</v>
      </c>
      <c r="FP586">
        <v>6.8686592135675118E-3</v>
      </c>
      <c r="FQ586">
        <v>0</v>
      </c>
      <c r="FR586">
        <v>0</v>
      </c>
      <c r="FS586">
        <v>0</v>
      </c>
      <c r="FT586">
        <v>9.0296700525175364E-4</v>
      </c>
      <c r="FU586">
        <v>7.6631034223686697E-3</v>
      </c>
      <c r="FV586">
        <v>0</v>
      </c>
      <c r="FW586">
        <v>1.04560088230248E-2</v>
      </c>
      <c r="FX586">
        <v>1.2137490510167237E-2</v>
      </c>
      <c r="FY586">
        <v>8.7047545723056823E-3</v>
      </c>
      <c r="FZ586">
        <v>4.1247838022132333E-3</v>
      </c>
      <c r="GA586">
        <v>0</v>
      </c>
      <c r="GB586">
        <v>3.5484366168157429E-3</v>
      </c>
    </row>
    <row r="587" spans="1:184">
      <c r="A587" s="1" t="s">
        <v>1489</v>
      </c>
      <c r="B587" s="1" t="s">
        <v>1490</v>
      </c>
      <c r="C587" s="1">
        <v>0</v>
      </c>
      <c r="D587">
        <v>1.4420476235797645E-2</v>
      </c>
      <c r="E587">
        <v>5.7965252327010922E-3</v>
      </c>
      <c r="F587">
        <v>0</v>
      </c>
      <c r="G587">
        <v>1.9488574900367022E-2</v>
      </c>
      <c r="H587">
        <v>2.1521499036732099E-3</v>
      </c>
      <c r="I587">
        <v>2.7799141336645919E-2</v>
      </c>
      <c r="J587">
        <v>1.2157378731086181E-2</v>
      </c>
      <c r="K587">
        <v>1.0524534475106916E-2</v>
      </c>
      <c r="L587">
        <v>0</v>
      </c>
      <c r="M587">
        <v>0</v>
      </c>
      <c r="N587">
        <v>1.2972785823357627E-2</v>
      </c>
      <c r="O587">
        <v>0</v>
      </c>
      <c r="P587">
        <v>1.9192660815363527E-2</v>
      </c>
      <c r="Q587">
        <v>0</v>
      </c>
      <c r="R587">
        <v>1.0635747358415141E-2</v>
      </c>
      <c r="S587">
        <v>0</v>
      </c>
      <c r="T587">
        <v>0</v>
      </c>
      <c r="U587">
        <v>7.756325719144844E-3</v>
      </c>
      <c r="V587">
        <v>1.9624703171226807E-2</v>
      </c>
      <c r="W587">
        <v>2.3645619297029529E-3</v>
      </c>
      <c r="X587">
        <v>5.3407554577190536E-3</v>
      </c>
      <c r="Y587">
        <v>0</v>
      </c>
      <c r="Z587">
        <v>1.5010313954908063E-2</v>
      </c>
      <c r="AA587">
        <v>0</v>
      </c>
      <c r="AB587">
        <v>7.8997784934418842E-3</v>
      </c>
      <c r="AC587">
        <v>0</v>
      </c>
      <c r="AD587">
        <v>0</v>
      </c>
      <c r="AE587">
        <v>0</v>
      </c>
      <c r="AF587">
        <v>1.3119897490058544E-2</v>
      </c>
      <c r="AG587">
        <v>0</v>
      </c>
      <c r="AH587">
        <v>0</v>
      </c>
      <c r="AI587">
        <v>5.2698207137844306E-3</v>
      </c>
      <c r="AJ587">
        <v>0</v>
      </c>
      <c r="AK587">
        <v>3.7482970860606957E-3</v>
      </c>
      <c r="AL587">
        <v>1.4910008163790239E-2</v>
      </c>
      <c r="AM587">
        <v>1.9662061581515299E-2</v>
      </c>
      <c r="AN587">
        <v>0</v>
      </c>
      <c r="AO587">
        <v>0</v>
      </c>
      <c r="AP587">
        <v>1.8569316495027393E-2</v>
      </c>
      <c r="AQ587">
        <v>3.4307667929099161E-3</v>
      </c>
      <c r="AR587">
        <v>1.487886016869395E-2</v>
      </c>
      <c r="AS587">
        <v>7.0496072200018807E-3</v>
      </c>
      <c r="AT587">
        <v>2.392986251123796E-3</v>
      </c>
      <c r="AU587">
        <v>8.9244237090235316E-3</v>
      </c>
      <c r="AV587">
        <v>0</v>
      </c>
      <c r="AW587">
        <v>2.9807174416613261E-5</v>
      </c>
      <c r="AX587">
        <v>0</v>
      </c>
      <c r="AY587">
        <v>1.8948812170707099E-4</v>
      </c>
      <c r="AZ587">
        <v>5.5957226434842269E-3</v>
      </c>
      <c r="BA587">
        <v>0</v>
      </c>
      <c r="BB587">
        <v>0</v>
      </c>
      <c r="BC587">
        <v>1.9274479211582368E-3</v>
      </c>
      <c r="BD587">
        <v>4.9504945529816368E-3</v>
      </c>
      <c r="BE587">
        <v>4.9457801409418705E-3</v>
      </c>
      <c r="BF587">
        <v>4.1221341908672608E-3</v>
      </c>
      <c r="BG587">
        <v>0</v>
      </c>
      <c r="BH587">
        <v>0</v>
      </c>
      <c r="BI587">
        <v>2.3386496587209683E-3</v>
      </c>
      <c r="BJ587">
        <v>4.7635265311566748E-3</v>
      </c>
      <c r="BK587">
        <v>3.0244386270799283E-3</v>
      </c>
      <c r="BL587">
        <v>1.5139810813229399E-2</v>
      </c>
      <c r="BM587">
        <v>1.0878095949580105E-2</v>
      </c>
      <c r="BN587">
        <v>9.449806761629884E-3</v>
      </c>
      <c r="BO587">
        <v>5.1870270082530123E-4</v>
      </c>
      <c r="BP587">
        <v>0</v>
      </c>
      <c r="BQ587">
        <v>1.332950718774586E-2</v>
      </c>
      <c r="BR587">
        <v>1.5969539354850452E-2</v>
      </c>
      <c r="BS587">
        <v>1.1278611202977983E-2</v>
      </c>
      <c r="BT587">
        <v>0</v>
      </c>
      <c r="BU587">
        <v>0</v>
      </c>
      <c r="BV587">
        <v>3.6377351549591246E-4</v>
      </c>
      <c r="BW587">
        <v>1.3952166366595453E-4</v>
      </c>
      <c r="BX587">
        <v>8.9148993784095923E-3</v>
      </c>
      <c r="BY587">
        <v>0</v>
      </c>
      <c r="BZ587">
        <v>1.6102667664103461E-2</v>
      </c>
      <c r="CA587">
        <v>9.6124498124377476E-3</v>
      </c>
      <c r="CB587">
        <v>0</v>
      </c>
      <c r="CC587">
        <v>1.8597855562227546E-2</v>
      </c>
      <c r="CD587">
        <v>1.0798755370639925E-2</v>
      </c>
      <c r="CE587">
        <v>8.0256363847067101E-3</v>
      </c>
      <c r="CF587">
        <v>3.1010313361826624E-4</v>
      </c>
      <c r="CG587">
        <v>0</v>
      </c>
      <c r="CH587">
        <v>0</v>
      </c>
      <c r="CI587">
        <v>1.1219505350189335E-2</v>
      </c>
      <c r="CJ587">
        <v>0</v>
      </c>
      <c r="CK587">
        <v>8.0141630160485647E-3</v>
      </c>
      <c r="CL587">
        <v>1.2778545148547954E-2</v>
      </c>
      <c r="CM587">
        <v>1.2936368743696301E-2</v>
      </c>
      <c r="CN587">
        <v>0</v>
      </c>
      <c r="CO587">
        <v>0</v>
      </c>
      <c r="CP587">
        <v>1.2066631692280319E-3</v>
      </c>
      <c r="CQ587">
        <v>1.9201227403692737E-2</v>
      </c>
      <c r="CR587">
        <v>9.1282639729537846E-3</v>
      </c>
      <c r="CS587">
        <v>3.6413755682878383E-3</v>
      </c>
      <c r="CT587">
        <v>0</v>
      </c>
      <c r="CU587">
        <v>0</v>
      </c>
      <c r="CV587">
        <v>1.411187285804598E-3</v>
      </c>
      <c r="CW587">
        <v>1.0870621447072416E-2</v>
      </c>
      <c r="CX587">
        <v>9.1730071596664523E-3</v>
      </c>
      <c r="CY587">
        <v>1.3681371782082645E-2</v>
      </c>
      <c r="CZ587">
        <v>0</v>
      </c>
      <c r="DA587">
        <v>5.1765944914240851E-3</v>
      </c>
      <c r="DB587">
        <v>0</v>
      </c>
      <c r="DC587">
        <v>0</v>
      </c>
      <c r="DD587">
        <v>2.1158857541764459E-2</v>
      </c>
      <c r="DE587">
        <v>0</v>
      </c>
      <c r="DF587">
        <v>0</v>
      </c>
      <c r="DG587">
        <v>1.1622034082538065E-2</v>
      </c>
      <c r="DH587">
        <v>7.640511274803548E-4</v>
      </c>
      <c r="DI587">
        <v>0</v>
      </c>
      <c r="DJ587">
        <v>3.048489806349679E-3</v>
      </c>
      <c r="DK587">
        <v>1.608064549658729E-2</v>
      </c>
      <c r="DL587">
        <v>0</v>
      </c>
      <c r="DM587">
        <v>0</v>
      </c>
      <c r="DN587">
        <v>0</v>
      </c>
      <c r="DO587">
        <v>0</v>
      </c>
      <c r="DP587">
        <v>1.0655465336523941E-3</v>
      </c>
      <c r="DQ587">
        <v>0</v>
      </c>
      <c r="DR587">
        <v>1.6405889290005606E-3</v>
      </c>
      <c r="DS587">
        <v>6.318746709161392E-3</v>
      </c>
      <c r="DT587">
        <v>7.1059488403839299E-3</v>
      </c>
      <c r="DU587">
        <v>1.7200959211587659E-2</v>
      </c>
      <c r="DV587">
        <v>1.0776522446194519E-2</v>
      </c>
      <c r="DW587">
        <v>2.5225743595252066E-3</v>
      </c>
      <c r="DX587">
        <v>0</v>
      </c>
      <c r="DY587">
        <v>1.3419307030581373E-2</v>
      </c>
      <c r="DZ587">
        <v>9.4868824815977689E-3</v>
      </c>
      <c r="EA587">
        <v>1.224535217005087E-2</v>
      </c>
      <c r="EB587">
        <v>4.5205413713722171E-3</v>
      </c>
      <c r="EC587">
        <v>0</v>
      </c>
      <c r="ED587">
        <v>1.2560395877044215E-2</v>
      </c>
      <c r="EE587">
        <v>0</v>
      </c>
      <c r="EF587">
        <v>1.939278392680496E-3</v>
      </c>
      <c r="EG587">
        <v>0</v>
      </c>
      <c r="EH587">
        <v>2.7114098506721964E-3</v>
      </c>
      <c r="EI587">
        <v>0</v>
      </c>
      <c r="EJ587">
        <v>0</v>
      </c>
      <c r="EK587">
        <v>0</v>
      </c>
      <c r="EL587">
        <v>3.792048269232377E-5</v>
      </c>
      <c r="EM587">
        <v>0</v>
      </c>
      <c r="EN587">
        <v>2.0942222218710962E-2</v>
      </c>
      <c r="EO587">
        <v>9.4885930440809941E-3</v>
      </c>
      <c r="EP587">
        <v>9.5077344291584851E-3</v>
      </c>
      <c r="EQ587">
        <v>2.5482601705716138E-3</v>
      </c>
      <c r="ER587">
        <v>2.8315893566713598E-3</v>
      </c>
      <c r="ES587">
        <v>0</v>
      </c>
      <c r="ET587">
        <v>2.1501688486394799E-4</v>
      </c>
      <c r="EU587">
        <v>1.3514581467180436E-2</v>
      </c>
      <c r="EV587">
        <v>3.3906957794099376E-3</v>
      </c>
      <c r="EW587">
        <v>1.3303028783395629E-2</v>
      </c>
      <c r="EX587">
        <v>0</v>
      </c>
      <c r="EY587">
        <v>0</v>
      </c>
      <c r="EZ587">
        <v>0</v>
      </c>
      <c r="FA587">
        <v>7.8989704788660995E-4</v>
      </c>
      <c r="FB587">
        <v>0</v>
      </c>
      <c r="FC587">
        <v>1.383538718741276E-2</v>
      </c>
      <c r="FD587">
        <v>4.896183475846382E-4</v>
      </c>
      <c r="FE587">
        <v>0</v>
      </c>
      <c r="FF587">
        <v>1.7132479888598336E-2</v>
      </c>
      <c r="FG587">
        <v>1.5553590018468754E-3</v>
      </c>
      <c r="FH587">
        <v>1.3603118215326038E-3</v>
      </c>
      <c r="FI587">
        <v>9.9926639105781222E-3</v>
      </c>
      <c r="FJ587">
        <v>1.0929344371046555E-2</v>
      </c>
      <c r="FK587">
        <v>1.7027638462746242E-2</v>
      </c>
      <c r="FL587">
        <v>0</v>
      </c>
      <c r="FM587">
        <v>0</v>
      </c>
      <c r="FN587">
        <v>4.2441665375280296E-3</v>
      </c>
      <c r="FO587">
        <v>1.3693628592988167E-2</v>
      </c>
      <c r="FP587">
        <v>1.3277049889188985E-2</v>
      </c>
      <c r="FQ587">
        <v>0</v>
      </c>
      <c r="FR587">
        <v>0</v>
      </c>
      <c r="FS587">
        <v>0</v>
      </c>
      <c r="FT587">
        <v>7.8803660388172703E-3</v>
      </c>
      <c r="FU587">
        <v>4.7966927152041355E-3</v>
      </c>
      <c r="FV587">
        <v>0</v>
      </c>
      <c r="FW587">
        <v>4.1871955484493921E-3</v>
      </c>
      <c r="FX587">
        <v>2.3229861570075561E-2</v>
      </c>
      <c r="FY587">
        <v>2.2670591704668725E-3</v>
      </c>
      <c r="FZ587">
        <v>1.2410231736681881E-2</v>
      </c>
      <c r="GA587">
        <v>0</v>
      </c>
      <c r="GB587">
        <v>4.0846935184055671E-3</v>
      </c>
    </row>
    <row r="588" spans="1:184">
      <c r="A588" s="1" t="s">
        <v>1491</v>
      </c>
      <c r="B588" s="1" t="s">
        <v>1492</v>
      </c>
      <c r="C588" s="1">
        <v>0</v>
      </c>
      <c r="D588">
        <v>1.3721206130628409E-2</v>
      </c>
      <c r="E588">
        <v>1.226478778016207E-3</v>
      </c>
      <c r="F588">
        <v>0</v>
      </c>
      <c r="G588">
        <v>1.1775511604872656E-2</v>
      </c>
      <c r="H588">
        <v>2.9722939879197772E-3</v>
      </c>
      <c r="I588">
        <v>5.0913835012823087E-3</v>
      </c>
      <c r="J588">
        <v>1.1452901126362436E-2</v>
      </c>
      <c r="K588">
        <v>1.3321527423602804E-2</v>
      </c>
      <c r="L588">
        <v>0</v>
      </c>
      <c r="M588">
        <v>0</v>
      </c>
      <c r="N588">
        <v>0</v>
      </c>
      <c r="O588">
        <v>0</v>
      </c>
      <c r="P588">
        <v>1.7829024367894873E-2</v>
      </c>
      <c r="Q588">
        <v>0</v>
      </c>
      <c r="R588">
        <v>5.0995606013052178E-3</v>
      </c>
      <c r="S588">
        <v>0</v>
      </c>
      <c r="T588">
        <v>0</v>
      </c>
      <c r="U588">
        <v>8.6599720139653967E-3</v>
      </c>
      <c r="V588">
        <v>1.6235081935686384E-2</v>
      </c>
      <c r="W588">
        <v>0</v>
      </c>
      <c r="X588">
        <v>1.7064090457235486E-2</v>
      </c>
      <c r="Y588">
        <v>1.2272894369618724E-2</v>
      </c>
      <c r="Z588">
        <v>7.6550379166069084E-3</v>
      </c>
      <c r="AA588">
        <v>0</v>
      </c>
      <c r="AB588">
        <v>6.4164630699284752E-3</v>
      </c>
      <c r="AC588">
        <v>0</v>
      </c>
      <c r="AD588">
        <v>2.8614900481872818E-3</v>
      </c>
      <c r="AE588">
        <v>0</v>
      </c>
      <c r="AF588">
        <v>1.4047506432175122E-2</v>
      </c>
      <c r="AG588">
        <v>8.5872487348682899E-3</v>
      </c>
      <c r="AH588">
        <v>2.7873177116595469E-3</v>
      </c>
      <c r="AI588">
        <v>0</v>
      </c>
      <c r="AJ588">
        <v>0</v>
      </c>
      <c r="AK588">
        <v>5.3277511695871559E-4</v>
      </c>
      <c r="AL588">
        <v>1.1213034139857201E-2</v>
      </c>
      <c r="AM588">
        <v>1.3415205840939965E-2</v>
      </c>
      <c r="AN588">
        <v>0</v>
      </c>
      <c r="AO588">
        <v>7.3600817297377063E-4</v>
      </c>
      <c r="AP588">
        <v>1.1542696110784878E-2</v>
      </c>
      <c r="AQ588">
        <v>0</v>
      </c>
      <c r="AR588">
        <v>1.5987788562280163E-2</v>
      </c>
      <c r="AS588">
        <v>7.2752167016958223E-3</v>
      </c>
      <c r="AT588">
        <v>0</v>
      </c>
      <c r="AU588">
        <v>0</v>
      </c>
      <c r="AV588">
        <v>6.4441765095008324E-3</v>
      </c>
      <c r="AW588">
        <v>0</v>
      </c>
      <c r="AX588">
        <v>3.0813504520213406E-3</v>
      </c>
      <c r="AY588">
        <v>2.7267297773082228E-3</v>
      </c>
      <c r="AZ588">
        <v>1.0010024859709707E-2</v>
      </c>
      <c r="BA588">
        <v>4.5470547104692598E-3</v>
      </c>
      <c r="BB588">
        <v>0</v>
      </c>
      <c r="BC588">
        <v>0</v>
      </c>
      <c r="BD588">
        <v>6.8500960377227303E-3</v>
      </c>
      <c r="BE588">
        <v>1.0366807594688901E-2</v>
      </c>
      <c r="BF588">
        <v>0</v>
      </c>
      <c r="BG588">
        <v>0</v>
      </c>
      <c r="BH588">
        <v>0</v>
      </c>
      <c r="BI588">
        <v>8.2183003379835921E-3</v>
      </c>
      <c r="BJ588">
        <v>0</v>
      </c>
      <c r="BK588">
        <v>2.8777791491088741E-3</v>
      </c>
      <c r="BL588">
        <v>1.8645038094579524E-2</v>
      </c>
      <c r="BM588">
        <v>1.0350601075324784E-2</v>
      </c>
      <c r="BN588">
        <v>1.9317168401225732E-2</v>
      </c>
      <c r="BO588">
        <v>0</v>
      </c>
      <c r="BP588">
        <v>0</v>
      </c>
      <c r="BQ588">
        <v>1.2683139776530223E-2</v>
      </c>
      <c r="BR588">
        <v>1.9037930234907817E-2</v>
      </c>
      <c r="BS588">
        <v>1.1875669178883073E-2</v>
      </c>
      <c r="BT588">
        <v>8.0550347536623374E-5</v>
      </c>
      <c r="BU588">
        <v>0</v>
      </c>
      <c r="BV588">
        <v>0</v>
      </c>
      <c r="BW588">
        <v>1.1807082569996431E-3</v>
      </c>
      <c r="BX588">
        <v>1.4080346534661291E-2</v>
      </c>
      <c r="BY588">
        <v>0</v>
      </c>
      <c r="BZ588">
        <v>1.4662270647437459E-2</v>
      </c>
      <c r="CA588">
        <v>1.5769443908306431E-2</v>
      </c>
      <c r="CB588">
        <v>3.4723348400337757E-3</v>
      </c>
      <c r="CC588">
        <v>1.511885555730833E-2</v>
      </c>
      <c r="CD588">
        <v>2.5555711791212235E-3</v>
      </c>
      <c r="CE588">
        <v>1.2669008788326474E-2</v>
      </c>
      <c r="CF588">
        <v>0</v>
      </c>
      <c r="CG588">
        <v>0</v>
      </c>
      <c r="CH588">
        <v>0</v>
      </c>
      <c r="CI588">
        <v>1.3393375133057014E-2</v>
      </c>
      <c r="CJ588">
        <v>5.79748841409363E-3</v>
      </c>
      <c r="CK588">
        <v>3.4210888164565856E-3</v>
      </c>
      <c r="CL588">
        <v>1.2158894697077224E-2</v>
      </c>
      <c r="CM588">
        <v>9.5743367834388773E-3</v>
      </c>
      <c r="CN588">
        <v>0</v>
      </c>
      <c r="CO588">
        <v>0</v>
      </c>
      <c r="CP588">
        <v>6.8877647471439225E-3</v>
      </c>
      <c r="CQ588">
        <v>1.5681971095807136E-2</v>
      </c>
      <c r="CR588">
        <v>1.435856984278607E-2</v>
      </c>
      <c r="CS588">
        <v>2.3319518087982466E-4</v>
      </c>
      <c r="CT588">
        <v>7.7661784038248263E-4</v>
      </c>
      <c r="CU588">
        <v>2.2024637185609217E-3</v>
      </c>
      <c r="CV588">
        <v>1.0299930624140648E-2</v>
      </c>
      <c r="CW588">
        <v>1.232126440369039E-2</v>
      </c>
      <c r="CX588">
        <v>2.6923369458654108E-3</v>
      </c>
      <c r="CY588">
        <v>1.5181106591513895E-2</v>
      </c>
      <c r="CZ588">
        <v>0</v>
      </c>
      <c r="DA588">
        <v>0</v>
      </c>
      <c r="DB588">
        <v>0</v>
      </c>
      <c r="DC588">
        <v>1.5562913719807732E-3</v>
      </c>
      <c r="DD588">
        <v>5.0582073046745689E-3</v>
      </c>
      <c r="DE588">
        <v>3.0257943807781959E-3</v>
      </c>
      <c r="DF588">
        <v>0</v>
      </c>
      <c r="DG588">
        <v>1.5048307186624076E-2</v>
      </c>
      <c r="DH588">
        <v>6.5050481826395001E-3</v>
      </c>
      <c r="DI588">
        <v>0</v>
      </c>
      <c r="DJ588">
        <v>0</v>
      </c>
      <c r="DK588">
        <v>1.8247370573878253E-2</v>
      </c>
      <c r="DL588">
        <v>0</v>
      </c>
      <c r="DM588">
        <v>1.1403992491913757E-3</v>
      </c>
      <c r="DN588">
        <v>0</v>
      </c>
      <c r="DO588">
        <v>0</v>
      </c>
      <c r="DP588">
        <v>5.3419954269171201E-3</v>
      </c>
      <c r="DQ588">
        <v>3.4183830876696937E-3</v>
      </c>
      <c r="DR588">
        <v>0</v>
      </c>
      <c r="DS588">
        <v>2.1480723268306007E-4</v>
      </c>
      <c r="DT588">
        <v>9.9272817245119813E-3</v>
      </c>
      <c r="DU588">
        <v>8.2588827901319984E-3</v>
      </c>
      <c r="DV588">
        <v>1.3954925514684234E-2</v>
      </c>
      <c r="DW588">
        <v>0</v>
      </c>
      <c r="DX588">
        <v>0</v>
      </c>
      <c r="DY588">
        <v>1.8092461013404455E-2</v>
      </c>
      <c r="DZ588">
        <v>9.9456314524517479E-3</v>
      </c>
      <c r="EA588">
        <v>9.231573249075288E-3</v>
      </c>
      <c r="EB588">
        <v>1.3435992431047841E-2</v>
      </c>
      <c r="EC588">
        <v>6.0690426412317632E-3</v>
      </c>
      <c r="ED588">
        <v>1.3616870766637579E-2</v>
      </c>
      <c r="EE588">
        <v>0</v>
      </c>
      <c r="EF588">
        <v>7.1735224525681426E-3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3.2344980262216682E-4</v>
      </c>
      <c r="EM588">
        <v>0</v>
      </c>
      <c r="EN588">
        <v>5.2919443474209642E-3</v>
      </c>
      <c r="EO588">
        <v>1.0906464924397544E-2</v>
      </c>
      <c r="EP588">
        <v>1.732501413742616E-2</v>
      </c>
      <c r="EQ588">
        <v>1.4137548772563469E-3</v>
      </c>
      <c r="ER588">
        <v>9.0713769886693364E-3</v>
      </c>
      <c r="ES588">
        <v>0</v>
      </c>
      <c r="ET588">
        <v>6.4704151543687749E-3</v>
      </c>
      <c r="EU588">
        <v>1.4470942671463857E-2</v>
      </c>
      <c r="EV588">
        <v>2.461042693006143E-3</v>
      </c>
      <c r="EW588">
        <v>9.8091187738077699E-3</v>
      </c>
      <c r="EX588">
        <v>0</v>
      </c>
      <c r="EY588">
        <v>0</v>
      </c>
      <c r="EZ588">
        <v>0</v>
      </c>
      <c r="FA588">
        <v>8.6461949483950567E-5</v>
      </c>
      <c r="FB588">
        <v>0</v>
      </c>
      <c r="FC588">
        <v>1.4469182779321963E-2</v>
      </c>
      <c r="FD588">
        <v>5.302328893926761E-3</v>
      </c>
      <c r="FE588">
        <v>0</v>
      </c>
      <c r="FF588">
        <v>2.3781802271156595E-2</v>
      </c>
      <c r="FG588">
        <v>0</v>
      </c>
      <c r="FH588">
        <v>2.9013502682611065E-3</v>
      </c>
      <c r="FI588">
        <v>9.5081049383629931E-3</v>
      </c>
      <c r="FJ588">
        <v>8.8742743504447129E-3</v>
      </c>
      <c r="FK588">
        <v>1.7684820825646111E-2</v>
      </c>
      <c r="FL588">
        <v>0</v>
      </c>
      <c r="FM588">
        <v>0</v>
      </c>
      <c r="FN588">
        <v>1.3876491012622278E-2</v>
      </c>
      <c r="FO588">
        <v>1.3029604399210378E-2</v>
      </c>
      <c r="FP588">
        <v>0</v>
      </c>
      <c r="FQ588">
        <v>0</v>
      </c>
      <c r="FR588">
        <v>0</v>
      </c>
      <c r="FS588">
        <v>0</v>
      </c>
      <c r="FT588">
        <v>2.7790574267506532E-3</v>
      </c>
      <c r="FU588">
        <v>7.1680467430986321E-3</v>
      </c>
      <c r="FV588">
        <v>0</v>
      </c>
      <c r="FW588">
        <v>0</v>
      </c>
      <c r="FX588">
        <v>1.8118316957060385E-2</v>
      </c>
      <c r="FY588">
        <v>0</v>
      </c>
      <c r="FZ588">
        <v>1.4369984045874669E-2</v>
      </c>
      <c r="GA588">
        <v>0</v>
      </c>
      <c r="GB588">
        <v>9.8627847936616914E-3</v>
      </c>
    </row>
    <row r="589" spans="1:184">
      <c r="A589" s="1" t="s">
        <v>1493</v>
      </c>
      <c r="B589" s="1" t="s">
        <v>1494</v>
      </c>
      <c r="C589" s="1">
        <v>0</v>
      </c>
      <c r="D589">
        <v>2.1817204705032227E-2</v>
      </c>
      <c r="E589">
        <v>0</v>
      </c>
      <c r="F589">
        <v>0</v>
      </c>
      <c r="G589">
        <v>0</v>
      </c>
      <c r="H589">
        <v>9.9975570048963219E-3</v>
      </c>
      <c r="I589">
        <v>0</v>
      </c>
      <c r="J589">
        <v>8.1435585797920793E-3</v>
      </c>
      <c r="K589">
        <v>7.0238935809830063E-3</v>
      </c>
      <c r="L589">
        <v>0</v>
      </c>
      <c r="M589">
        <v>0</v>
      </c>
      <c r="N589">
        <v>6.6244598446285521E-3</v>
      </c>
      <c r="O589">
        <v>0</v>
      </c>
      <c r="P589">
        <v>0</v>
      </c>
      <c r="Q589">
        <v>0</v>
      </c>
      <c r="R589">
        <v>2.2457051665018359E-2</v>
      </c>
      <c r="S589">
        <v>4.1140102595437636E-3</v>
      </c>
      <c r="T589">
        <v>0</v>
      </c>
      <c r="U589">
        <v>1.5539891086972088E-2</v>
      </c>
      <c r="V589">
        <v>9.4097003295442096E-3</v>
      </c>
      <c r="W589">
        <v>0</v>
      </c>
      <c r="X589">
        <v>1.6138151469969074E-2</v>
      </c>
      <c r="Y589">
        <v>1.5777348189944366E-3</v>
      </c>
      <c r="Z589">
        <v>5.0471706601202008E-3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3.7180414293299397E-3</v>
      </c>
      <c r="AG589">
        <v>7.0022272717000962E-3</v>
      </c>
      <c r="AH589">
        <v>0</v>
      </c>
      <c r="AI589">
        <v>0</v>
      </c>
      <c r="AJ589">
        <v>0</v>
      </c>
      <c r="AK589">
        <v>7.3098737113709762E-4</v>
      </c>
      <c r="AL589">
        <v>2.5105636279688179E-2</v>
      </c>
      <c r="AM589">
        <v>0</v>
      </c>
      <c r="AN589">
        <v>0</v>
      </c>
      <c r="AO589">
        <v>0</v>
      </c>
      <c r="AP589">
        <v>2.1259803948103513E-2</v>
      </c>
      <c r="AQ589">
        <v>0</v>
      </c>
      <c r="AR589">
        <v>6.2395111092909449E-3</v>
      </c>
      <c r="AS589">
        <v>1.0371154144475828E-2</v>
      </c>
      <c r="AT589">
        <v>4.1012645909956199E-3</v>
      </c>
      <c r="AU589">
        <v>0</v>
      </c>
      <c r="AV589">
        <v>0</v>
      </c>
      <c r="AW589">
        <v>1.3994870456054076E-2</v>
      </c>
      <c r="AX589">
        <v>1.1641150614303717E-2</v>
      </c>
      <c r="AY589">
        <v>2.4737773982471859E-4</v>
      </c>
      <c r="AZ589">
        <v>2.5602834992941366E-2</v>
      </c>
      <c r="BA589">
        <v>1.6201835722368088E-3</v>
      </c>
      <c r="BB589">
        <v>0</v>
      </c>
      <c r="BC589">
        <v>9.7468671390984422E-3</v>
      </c>
      <c r="BD589">
        <v>1.974340394417699E-2</v>
      </c>
      <c r="BE589">
        <v>0</v>
      </c>
      <c r="BF589">
        <v>9.6640984171338928E-3</v>
      </c>
      <c r="BG589">
        <v>0</v>
      </c>
      <c r="BH589">
        <v>0</v>
      </c>
      <c r="BI589">
        <v>0</v>
      </c>
      <c r="BJ589">
        <v>6.2188089483217815E-3</v>
      </c>
      <c r="BK589">
        <v>0</v>
      </c>
      <c r="BL589">
        <v>1.7928285915378456E-2</v>
      </c>
      <c r="BM589">
        <v>0</v>
      </c>
      <c r="BN589">
        <v>0</v>
      </c>
      <c r="BO589">
        <v>6.8574498479941027E-3</v>
      </c>
      <c r="BP589">
        <v>0</v>
      </c>
      <c r="BQ589">
        <v>7.3913620886623468E-3</v>
      </c>
      <c r="BR589">
        <v>7.7726810445649707E-3</v>
      </c>
      <c r="BS589">
        <v>1.8862258463999144E-2</v>
      </c>
      <c r="BT589">
        <v>0</v>
      </c>
      <c r="BU589">
        <v>0</v>
      </c>
      <c r="BV589">
        <v>0</v>
      </c>
      <c r="BW589">
        <v>0</v>
      </c>
      <c r="BX589">
        <v>3.0839232064862814E-2</v>
      </c>
      <c r="BY589">
        <v>6.0784787932758643E-3</v>
      </c>
      <c r="BZ589">
        <v>2.1927051428788095E-2</v>
      </c>
      <c r="CA589">
        <v>1.2549103803220904E-2</v>
      </c>
      <c r="CB589">
        <v>1.1161836160797233E-2</v>
      </c>
      <c r="CC589">
        <v>1.890493385046901E-2</v>
      </c>
      <c r="CD589">
        <v>0</v>
      </c>
      <c r="CE589">
        <v>7.7443435062220026E-3</v>
      </c>
      <c r="CF589">
        <v>0</v>
      </c>
      <c r="CG589">
        <v>0</v>
      </c>
      <c r="CH589">
        <v>0</v>
      </c>
      <c r="CI589">
        <v>2.4686975440963224E-2</v>
      </c>
      <c r="CJ589">
        <v>2.8710787675261143E-3</v>
      </c>
      <c r="CK589">
        <v>1.0462531981617944E-2</v>
      </c>
      <c r="CL589">
        <v>6.19633696802715E-4</v>
      </c>
      <c r="CM589">
        <v>0</v>
      </c>
      <c r="CN589">
        <v>0</v>
      </c>
      <c r="CO589">
        <v>0</v>
      </c>
      <c r="CP589">
        <v>0</v>
      </c>
      <c r="CQ589">
        <v>1.0294062136514859E-3</v>
      </c>
      <c r="CR589">
        <v>1.3987563924274971E-3</v>
      </c>
      <c r="CS589">
        <v>0</v>
      </c>
      <c r="CT589">
        <v>0</v>
      </c>
      <c r="CU589">
        <v>4.632881380119561E-3</v>
      </c>
      <c r="CV589">
        <v>1.3391553758577486E-2</v>
      </c>
      <c r="CW589">
        <v>1.0056671799166896E-2</v>
      </c>
      <c r="CX589">
        <v>1.8787546725232914E-2</v>
      </c>
      <c r="CY589">
        <v>8.4626174857534171E-3</v>
      </c>
      <c r="CZ589">
        <v>0</v>
      </c>
      <c r="DA589">
        <v>0</v>
      </c>
      <c r="DB589">
        <v>0</v>
      </c>
      <c r="DC589">
        <v>2.1352899234889128E-3</v>
      </c>
      <c r="DD589">
        <v>1.7693118588016107E-3</v>
      </c>
      <c r="DE589">
        <v>1.0903266974844811E-2</v>
      </c>
      <c r="DF589">
        <v>0</v>
      </c>
      <c r="DG589">
        <v>1.2572375371146768E-2</v>
      </c>
      <c r="DH589">
        <v>9.8311916615217137E-3</v>
      </c>
      <c r="DI589">
        <v>2.0842183190235429E-3</v>
      </c>
      <c r="DJ589">
        <v>0</v>
      </c>
      <c r="DK589">
        <v>1.0254926666520454E-2</v>
      </c>
      <c r="DL589">
        <v>0</v>
      </c>
      <c r="DM589">
        <v>1.564670388459077E-3</v>
      </c>
      <c r="DN589">
        <v>0</v>
      </c>
      <c r="DO589">
        <v>0</v>
      </c>
      <c r="DP589">
        <v>2.096060865249794E-2</v>
      </c>
      <c r="DQ589">
        <v>0</v>
      </c>
      <c r="DR589">
        <v>4.7952609711840065E-3</v>
      </c>
      <c r="DS589">
        <v>0</v>
      </c>
      <c r="DT589">
        <v>3.3384315769573772E-4</v>
      </c>
      <c r="DU589">
        <v>5.7692723795846699E-3</v>
      </c>
      <c r="DV589">
        <v>3.5854569222332545E-3</v>
      </c>
      <c r="DW589">
        <v>0</v>
      </c>
      <c r="DX589">
        <v>0</v>
      </c>
      <c r="DY589">
        <v>1.0016998753330057E-2</v>
      </c>
      <c r="DZ589">
        <v>4.3488305805586538E-3</v>
      </c>
      <c r="EA589">
        <v>3.1794686773306898E-3</v>
      </c>
      <c r="EB589">
        <v>1.658320406347542E-2</v>
      </c>
      <c r="EC589">
        <v>2.6356438475805263E-2</v>
      </c>
      <c r="ED589">
        <v>1.4288254276278514E-2</v>
      </c>
      <c r="EE589">
        <v>0</v>
      </c>
      <c r="EF589">
        <v>0</v>
      </c>
      <c r="EG589">
        <v>0</v>
      </c>
      <c r="EH589">
        <v>0</v>
      </c>
      <c r="EI589">
        <v>2.1294454281263429E-4</v>
      </c>
      <c r="EJ589">
        <v>8.4949523515980736E-3</v>
      </c>
      <c r="EK589">
        <v>0</v>
      </c>
      <c r="EL589">
        <v>0</v>
      </c>
      <c r="EM589">
        <v>0</v>
      </c>
      <c r="EN589">
        <v>0</v>
      </c>
      <c r="EO589">
        <v>1.9544822940638792E-2</v>
      </c>
      <c r="EP589">
        <v>1.4756146589783583E-2</v>
      </c>
      <c r="EQ589">
        <v>0</v>
      </c>
      <c r="ER589">
        <v>0</v>
      </c>
      <c r="ES589">
        <v>0</v>
      </c>
      <c r="ET589">
        <v>2.1382299732254674E-2</v>
      </c>
      <c r="EU589">
        <v>1.9762535942023804E-2</v>
      </c>
      <c r="EV589">
        <v>1.3455957407586445E-2</v>
      </c>
      <c r="EW589">
        <v>0</v>
      </c>
      <c r="EX589">
        <v>0</v>
      </c>
      <c r="EY589">
        <v>0</v>
      </c>
      <c r="EZ589">
        <v>0</v>
      </c>
      <c r="FA589">
        <v>7.1911684017352375E-3</v>
      </c>
      <c r="FB589">
        <v>0</v>
      </c>
      <c r="FC589">
        <v>2.4924177623847556E-2</v>
      </c>
      <c r="FD589">
        <v>4.6608927047175697E-3</v>
      </c>
      <c r="FE589">
        <v>0</v>
      </c>
      <c r="FF589">
        <v>1.6076329789482535E-2</v>
      </c>
      <c r="FG589">
        <v>0</v>
      </c>
      <c r="FH589">
        <v>0</v>
      </c>
      <c r="FI589">
        <v>7.1776597178508893E-3</v>
      </c>
      <c r="FJ589">
        <v>1.2175836054827666E-2</v>
      </c>
      <c r="FK589">
        <v>0</v>
      </c>
      <c r="FL589">
        <v>0</v>
      </c>
      <c r="FM589">
        <v>0</v>
      </c>
      <c r="FN589">
        <v>1.5259545152892164E-2</v>
      </c>
      <c r="FO589">
        <v>8.2898206927513787E-3</v>
      </c>
      <c r="FP589">
        <v>0</v>
      </c>
      <c r="FQ589">
        <v>0</v>
      </c>
      <c r="FR589">
        <v>0</v>
      </c>
      <c r="FS589">
        <v>0</v>
      </c>
      <c r="FT589">
        <v>1.8102380140406125E-2</v>
      </c>
      <c r="FU589">
        <v>0</v>
      </c>
      <c r="FV589">
        <v>0</v>
      </c>
      <c r="FW589">
        <v>0</v>
      </c>
      <c r="FX589">
        <v>2.2412932321887007E-2</v>
      </c>
      <c r="FY589">
        <v>0</v>
      </c>
      <c r="FZ589">
        <v>6.1987231578170474E-3</v>
      </c>
      <c r="GA589">
        <v>1.0346179405407219E-2</v>
      </c>
      <c r="GB589">
        <v>1.8926530671517162E-2</v>
      </c>
    </row>
    <row r="590" spans="1:184">
      <c r="A590" s="1" t="s">
        <v>1495</v>
      </c>
      <c r="B590" s="1" t="s">
        <v>1496</v>
      </c>
      <c r="C590" s="1">
        <v>5.5540847890403417E-3</v>
      </c>
      <c r="D590">
        <v>1.4615780955187644E-2</v>
      </c>
      <c r="E590">
        <v>0</v>
      </c>
      <c r="F590">
        <v>0</v>
      </c>
      <c r="G590">
        <v>3.3665176646908559E-2</v>
      </c>
      <c r="H590">
        <v>0</v>
      </c>
      <c r="I590">
        <v>2.4108187620893388E-2</v>
      </c>
      <c r="J590">
        <v>1.1220049061831761E-2</v>
      </c>
      <c r="K590">
        <v>1.0667074237231313E-2</v>
      </c>
      <c r="L590">
        <v>2.243821293472018E-3</v>
      </c>
      <c r="M590">
        <v>0</v>
      </c>
      <c r="N590">
        <v>2.7286130108881376E-3</v>
      </c>
      <c r="O590">
        <v>0</v>
      </c>
      <c r="P590">
        <v>1.8645527136283688E-2</v>
      </c>
      <c r="Q590">
        <v>0</v>
      </c>
      <c r="R590">
        <v>9.1160460462752987E-3</v>
      </c>
      <c r="S590">
        <v>0</v>
      </c>
      <c r="T590">
        <v>0</v>
      </c>
      <c r="U590">
        <v>1.0701369798293975E-2</v>
      </c>
      <c r="V590">
        <v>9.9022647897800374E-3</v>
      </c>
      <c r="W590">
        <v>0</v>
      </c>
      <c r="X590">
        <v>1.1060664164164411E-2</v>
      </c>
      <c r="Y590">
        <v>9.6097382598524499E-3</v>
      </c>
      <c r="Z590">
        <v>2.5065297371288492E-3</v>
      </c>
      <c r="AA590">
        <v>0</v>
      </c>
      <c r="AB590">
        <v>1.3085330575691365E-2</v>
      </c>
      <c r="AC590">
        <v>0</v>
      </c>
      <c r="AD590">
        <v>0</v>
      </c>
      <c r="AE590">
        <v>5.7686312800952766E-3</v>
      </c>
      <c r="AF590">
        <v>8.0226583649242698E-3</v>
      </c>
      <c r="AG590">
        <v>1.1497312549738894E-2</v>
      </c>
      <c r="AH590">
        <v>1.1231953752570342E-2</v>
      </c>
      <c r="AI590">
        <v>6.8110297724716801E-3</v>
      </c>
      <c r="AJ590">
        <v>0</v>
      </c>
      <c r="AK590">
        <v>0</v>
      </c>
      <c r="AL590">
        <v>1.6602699599493162E-2</v>
      </c>
      <c r="AM590">
        <v>1.0496640589166013E-2</v>
      </c>
      <c r="AN590">
        <v>0</v>
      </c>
      <c r="AO590">
        <v>0</v>
      </c>
      <c r="AP590">
        <v>2.2188848298805349E-2</v>
      </c>
      <c r="AQ590">
        <v>0</v>
      </c>
      <c r="AR590">
        <v>1.296812912073466E-2</v>
      </c>
      <c r="AS590">
        <v>3.4500565380605385E-4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4.7116750669014308E-3</v>
      </c>
      <c r="BA590">
        <v>0</v>
      </c>
      <c r="BB590">
        <v>0</v>
      </c>
      <c r="BC590">
        <v>0</v>
      </c>
      <c r="BD590">
        <v>9.9014487248026625E-3</v>
      </c>
      <c r="BE590">
        <v>5.0127636570752301E-3</v>
      </c>
      <c r="BF590">
        <v>0</v>
      </c>
      <c r="BG590">
        <v>1.2945098808691971E-3</v>
      </c>
      <c r="BH590">
        <v>0</v>
      </c>
      <c r="BI590">
        <v>1.0030861192931525E-2</v>
      </c>
      <c r="BJ590">
        <v>0</v>
      </c>
      <c r="BK590">
        <v>0</v>
      </c>
      <c r="BL590">
        <v>1.3918824717335007E-2</v>
      </c>
      <c r="BM590">
        <v>9.1368673470390641E-3</v>
      </c>
      <c r="BN590">
        <v>1.7979644034074666E-2</v>
      </c>
      <c r="BO590">
        <v>3.7816016346628244E-3</v>
      </c>
      <c r="BP590">
        <v>0</v>
      </c>
      <c r="BQ590">
        <v>8.258907980184714E-3</v>
      </c>
      <c r="BR590">
        <v>1.0127720640100545E-2</v>
      </c>
      <c r="BS590">
        <v>1.5308592487084252E-2</v>
      </c>
      <c r="BT590">
        <v>0</v>
      </c>
      <c r="BU590">
        <v>0</v>
      </c>
      <c r="BV590">
        <v>0</v>
      </c>
      <c r="BW590">
        <v>0</v>
      </c>
      <c r="BX590">
        <v>1.1449111582278123E-2</v>
      </c>
      <c r="BY590">
        <v>0</v>
      </c>
      <c r="BZ590">
        <v>9.4708375689354241E-3</v>
      </c>
      <c r="CA590">
        <v>9.7426366927162392E-3</v>
      </c>
      <c r="CB590">
        <v>0</v>
      </c>
      <c r="CC590">
        <v>1.4677056233902476E-2</v>
      </c>
      <c r="CD590">
        <v>7.8404736412741732E-3</v>
      </c>
      <c r="CE590">
        <v>5.1189654730099286E-3</v>
      </c>
      <c r="CF590">
        <v>0</v>
      </c>
      <c r="CG590">
        <v>0</v>
      </c>
      <c r="CH590">
        <v>0</v>
      </c>
      <c r="CI590">
        <v>7.8082340887336513E-3</v>
      </c>
      <c r="CJ590">
        <v>0</v>
      </c>
      <c r="CK590">
        <v>0</v>
      </c>
      <c r="CL590">
        <v>8.0029802249715412E-3</v>
      </c>
      <c r="CM590">
        <v>2.3598456773140354E-2</v>
      </c>
      <c r="CN590">
        <v>0</v>
      </c>
      <c r="CO590">
        <v>0</v>
      </c>
      <c r="CP590">
        <v>1.5141398531583279E-3</v>
      </c>
      <c r="CQ590">
        <v>1.4159550568290094E-2</v>
      </c>
      <c r="CR590">
        <v>9.251893248756058E-3</v>
      </c>
      <c r="CS590">
        <v>1.1622935709025435E-2</v>
      </c>
      <c r="CT590">
        <v>1.6441309325175935E-3</v>
      </c>
      <c r="CU590">
        <v>0</v>
      </c>
      <c r="CV590">
        <v>3.7293721864254787E-3</v>
      </c>
      <c r="CW590">
        <v>6.2024897328777752E-3</v>
      </c>
      <c r="CX590">
        <v>1.0334238302651512E-2</v>
      </c>
      <c r="CY590">
        <v>1.1370454651967109E-2</v>
      </c>
      <c r="CZ590">
        <v>0</v>
      </c>
      <c r="DA590">
        <v>9.3560825820357338E-3</v>
      </c>
      <c r="DB590">
        <v>0</v>
      </c>
      <c r="DC590">
        <v>7.8878576612142811E-3</v>
      </c>
      <c r="DD590">
        <v>1.1489811690712405E-2</v>
      </c>
      <c r="DE590">
        <v>6.2666956669261429E-3</v>
      </c>
      <c r="DF590">
        <v>0</v>
      </c>
      <c r="DG590">
        <v>1.8260636771487891E-2</v>
      </c>
      <c r="DH590">
        <v>0</v>
      </c>
      <c r="DI590">
        <v>0</v>
      </c>
      <c r="DJ590">
        <v>0</v>
      </c>
      <c r="DK590">
        <v>6.7845514188215814E-3</v>
      </c>
      <c r="DL590">
        <v>5.4622214038552944E-3</v>
      </c>
      <c r="DM590">
        <v>0</v>
      </c>
      <c r="DN590">
        <v>0</v>
      </c>
      <c r="DO590">
        <v>0</v>
      </c>
      <c r="DP590">
        <v>1.1034028342367011E-2</v>
      </c>
      <c r="DQ590">
        <v>0</v>
      </c>
      <c r="DR590">
        <v>1.6628083588705251E-3</v>
      </c>
      <c r="DS590">
        <v>0</v>
      </c>
      <c r="DT590">
        <v>1.2510408433129105E-3</v>
      </c>
      <c r="DU590">
        <v>2.4062577317554802E-3</v>
      </c>
      <c r="DV590">
        <v>2.4402471102231284E-2</v>
      </c>
      <c r="DW590">
        <v>0</v>
      </c>
      <c r="DX590">
        <v>0</v>
      </c>
      <c r="DY590">
        <v>7.776808697688666E-3</v>
      </c>
      <c r="DZ590">
        <v>1.3407766259711644E-2</v>
      </c>
      <c r="EA590">
        <v>1.7566714527560711E-2</v>
      </c>
      <c r="EB590">
        <v>1.0110292159222479E-2</v>
      </c>
      <c r="EC590">
        <v>3.3691460216250069E-3</v>
      </c>
      <c r="ED590">
        <v>7.6810478279857979E-3</v>
      </c>
      <c r="EE590">
        <v>0</v>
      </c>
      <c r="EF590">
        <v>2.9114878064112181E-3</v>
      </c>
      <c r="EG590">
        <v>0</v>
      </c>
      <c r="EH590">
        <v>0</v>
      </c>
      <c r="EI590">
        <v>1.3222440725911514E-3</v>
      </c>
      <c r="EJ590">
        <v>2.8900826652576302E-3</v>
      </c>
      <c r="EK590">
        <v>0</v>
      </c>
      <c r="EL590">
        <v>0</v>
      </c>
      <c r="EM590">
        <v>0</v>
      </c>
      <c r="EN590">
        <v>1.3603614444810609E-3</v>
      </c>
      <c r="EO590">
        <v>1.07284502224022E-2</v>
      </c>
      <c r="EP590">
        <v>1.4955321829965512E-2</v>
      </c>
      <c r="EQ590">
        <v>6.5671026874079873E-3</v>
      </c>
      <c r="ER590">
        <v>0</v>
      </c>
      <c r="ES590">
        <v>0</v>
      </c>
      <c r="ET590">
        <v>1.8016154830601164E-2</v>
      </c>
      <c r="EU590">
        <v>1.4556007421907354E-2</v>
      </c>
      <c r="EV590">
        <v>0</v>
      </c>
      <c r="EW590">
        <v>7.6475066981443072E-3</v>
      </c>
      <c r="EX590">
        <v>1.7478609755990481E-3</v>
      </c>
      <c r="EY590">
        <v>3.8185918152855939E-3</v>
      </c>
      <c r="EZ590">
        <v>0</v>
      </c>
      <c r="FA590">
        <v>0</v>
      </c>
      <c r="FB590">
        <v>0</v>
      </c>
      <c r="FC590">
        <v>1.1011631094772245E-2</v>
      </c>
      <c r="FD590">
        <v>6.7408225371114044E-3</v>
      </c>
      <c r="FE590">
        <v>0</v>
      </c>
      <c r="FF590">
        <v>1.8906665415078787E-2</v>
      </c>
      <c r="FG590">
        <v>0</v>
      </c>
      <c r="FH590">
        <v>3.851296149126071E-3</v>
      </c>
      <c r="FI590">
        <v>1.249688316603197E-2</v>
      </c>
      <c r="FJ590">
        <v>7.9532886450013746E-3</v>
      </c>
      <c r="FK590">
        <v>3.1187065919480617E-2</v>
      </c>
      <c r="FL590">
        <v>0</v>
      </c>
      <c r="FM590">
        <v>0</v>
      </c>
      <c r="FN590">
        <v>0</v>
      </c>
      <c r="FO590">
        <v>9.4371828337707908E-3</v>
      </c>
      <c r="FP590">
        <v>1.410485658205206E-2</v>
      </c>
      <c r="FQ590">
        <v>0</v>
      </c>
      <c r="FR590">
        <v>0</v>
      </c>
      <c r="FS590">
        <v>0</v>
      </c>
      <c r="FT590">
        <v>1.4053984710537809E-2</v>
      </c>
      <c r="FU590">
        <v>0</v>
      </c>
      <c r="FV590">
        <v>3.4606632775827003E-4</v>
      </c>
      <c r="FW590">
        <v>6.6589005449342138E-3</v>
      </c>
      <c r="FX590">
        <v>1.7623946219199441E-2</v>
      </c>
      <c r="FY590">
        <v>0</v>
      </c>
      <c r="FZ590">
        <v>1.0059652392548574E-2</v>
      </c>
      <c r="GA590">
        <v>0</v>
      </c>
      <c r="GB590">
        <v>1.050580399273638E-2</v>
      </c>
    </row>
    <row r="591" spans="1:184">
      <c r="A591" s="1" t="s">
        <v>1653</v>
      </c>
      <c r="B591" s="1" t="s">
        <v>1654</v>
      </c>
      <c r="C591" s="1">
        <v>3.0135143761335175E-4</v>
      </c>
      <c r="D591">
        <v>1.199101364218237E-2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3.5220031256058813E-3</v>
      </c>
      <c r="K591">
        <v>0</v>
      </c>
      <c r="L591">
        <v>0</v>
      </c>
      <c r="M591">
        <v>0</v>
      </c>
      <c r="N591">
        <v>2.0231965199167867E-2</v>
      </c>
      <c r="O591">
        <v>0</v>
      </c>
      <c r="P591">
        <v>2.1335610532970353E-2</v>
      </c>
      <c r="Q591">
        <v>6.6630161846505664E-3</v>
      </c>
      <c r="R591">
        <v>3.5025307184837318E-2</v>
      </c>
      <c r="S591">
        <v>0</v>
      </c>
      <c r="T591">
        <v>0</v>
      </c>
      <c r="U591">
        <v>1.3468829274631064E-2</v>
      </c>
      <c r="V591">
        <v>0</v>
      </c>
      <c r="W591">
        <v>0</v>
      </c>
      <c r="X591">
        <v>2.3333450969610016E-2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2.8341988605037394E-2</v>
      </c>
      <c r="AM591">
        <v>1.0464896219420547E-2</v>
      </c>
      <c r="AN591">
        <v>0</v>
      </c>
      <c r="AO591">
        <v>0</v>
      </c>
      <c r="AP591">
        <v>1.4391992238993066E-2</v>
      </c>
      <c r="AQ591">
        <v>0</v>
      </c>
      <c r="AR591">
        <v>6.1058886268732671E-3</v>
      </c>
      <c r="AS591">
        <v>0</v>
      </c>
      <c r="AT591">
        <v>0</v>
      </c>
      <c r="AU591">
        <v>2.6358770032352867E-2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4.0807182549438187E-2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1.9836573369417965E-2</v>
      </c>
      <c r="BM591">
        <v>2.7404381398748665E-4</v>
      </c>
      <c r="BN591">
        <v>4.1474542709384006E-2</v>
      </c>
      <c r="BO591">
        <v>0</v>
      </c>
      <c r="BP591">
        <v>0</v>
      </c>
      <c r="BQ591">
        <v>0</v>
      </c>
      <c r="BR591">
        <v>0</v>
      </c>
      <c r="BS591">
        <v>6.8219765194444644E-3</v>
      </c>
      <c r="BT591">
        <v>0</v>
      </c>
      <c r="BU591">
        <v>0</v>
      </c>
      <c r="BV591">
        <v>0</v>
      </c>
      <c r="BW591">
        <v>1.4035125958144847E-2</v>
      </c>
      <c r="BX591">
        <v>0</v>
      </c>
      <c r="BY591">
        <v>0</v>
      </c>
      <c r="BZ591">
        <v>2.8316402590642824E-2</v>
      </c>
      <c r="CA591">
        <v>8.7410673279654169E-3</v>
      </c>
      <c r="CB591">
        <v>0</v>
      </c>
      <c r="CC591">
        <v>1.4052216543581025E-2</v>
      </c>
      <c r="CD591">
        <v>0</v>
      </c>
      <c r="CE591">
        <v>1.3861703062615412E-2</v>
      </c>
      <c r="CF591">
        <v>0</v>
      </c>
      <c r="CG591">
        <v>0</v>
      </c>
      <c r="CH591">
        <v>0</v>
      </c>
      <c r="CI591">
        <v>2.8865247180035797E-5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1.6859642069600334E-3</v>
      </c>
      <c r="CR591">
        <v>0</v>
      </c>
      <c r="CS591">
        <v>1.4731936288890775E-2</v>
      </c>
      <c r="CT591">
        <v>0</v>
      </c>
      <c r="CU591">
        <v>0</v>
      </c>
      <c r="CV591">
        <v>2.7748392976760477E-3</v>
      </c>
      <c r="CW591">
        <v>0</v>
      </c>
      <c r="CX591">
        <v>1.4800560245819876E-2</v>
      </c>
      <c r="CY591">
        <v>0</v>
      </c>
      <c r="CZ591">
        <v>0</v>
      </c>
      <c r="DA591">
        <v>0</v>
      </c>
      <c r="DB591">
        <v>0</v>
      </c>
      <c r="DC591">
        <v>3.4971834585249095E-3</v>
      </c>
      <c r="DD591">
        <v>0</v>
      </c>
      <c r="DE591">
        <v>0</v>
      </c>
      <c r="DF591">
        <v>0</v>
      </c>
      <c r="DG591">
        <v>1.902207534542829E-2</v>
      </c>
      <c r="DH591">
        <v>0</v>
      </c>
      <c r="DI591">
        <v>0</v>
      </c>
      <c r="DJ591">
        <v>0</v>
      </c>
      <c r="DK591">
        <v>8.5191005569122766E-3</v>
      </c>
      <c r="DL591">
        <v>0</v>
      </c>
      <c r="DM591">
        <v>0</v>
      </c>
      <c r="DN591">
        <v>0</v>
      </c>
      <c r="DO591">
        <v>0</v>
      </c>
      <c r="DP591">
        <v>3.322413206729416E-2</v>
      </c>
      <c r="DQ591">
        <v>0</v>
      </c>
      <c r="DR591">
        <v>0</v>
      </c>
      <c r="DS591">
        <v>0</v>
      </c>
      <c r="DT591">
        <v>3.3188400955167931E-2</v>
      </c>
      <c r="DU591">
        <v>5.0762138666202898E-3</v>
      </c>
      <c r="DV591">
        <v>1.3383996140379462E-2</v>
      </c>
      <c r="DW591">
        <v>0</v>
      </c>
      <c r="DX591">
        <v>0</v>
      </c>
      <c r="DY591">
        <v>4.4424446956709308E-3</v>
      </c>
      <c r="DZ591">
        <v>1.4448239630958379E-3</v>
      </c>
      <c r="EA591">
        <v>2.2298229139329235E-2</v>
      </c>
      <c r="EB591">
        <v>1.8529457068101576E-2</v>
      </c>
      <c r="EC591">
        <v>3.8907691692801089E-2</v>
      </c>
      <c r="ED591">
        <v>5.2636667318331559E-3</v>
      </c>
      <c r="EE591">
        <v>0</v>
      </c>
      <c r="EF591">
        <v>0</v>
      </c>
      <c r="EG591">
        <v>0</v>
      </c>
      <c r="EH591">
        <v>1.4583980266938123E-2</v>
      </c>
      <c r="EI591">
        <v>1.4295217601291535E-2</v>
      </c>
      <c r="EJ591">
        <v>1.4285253893749949E-2</v>
      </c>
      <c r="EK591">
        <v>0</v>
      </c>
      <c r="EL591">
        <v>0</v>
      </c>
      <c r="EM591">
        <v>0</v>
      </c>
      <c r="EN591">
        <v>0</v>
      </c>
      <c r="EO591">
        <v>3.2948357094494847E-2</v>
      </c>
      <c r="EP591">
        <v>2.0218938561576052E-3</v>
      </c>
      <c r="EQ591">
        <v>0</v>
      </c>
      <c r="ER591">
        <v>0</v>
      </c>
      <c r="ES591">
        <v>0</v>
      </c>
      <c r="ET591">
        <v>4.2700041531595789E-2</v>
      </c>
      <c r="EU591">
        <v>2.4218306809923727E-2</v>
      </c>
      <c r="EV591">
        <v>0</v>
      </c>
      <c r="EW591">
        <v>0</v>
      </c>
      <c r="EX591">
        <v>1.7885165786213159E-2</v>
      </c>
      <c r="EY591">
        <v>0</v>
      </c>
      <c r="EZ591">
        <v>0</v>
      </c>
      <c r="FA591">
        <v>0</v>
      </c>
      <c r="FB591">
        <v>1.0938367993258103E-2</v>
      </c>
      <c r="FC591">
        <v>0</v>
      </c>
      <c r="FD591">
        <v>0</v>
      </c>
      <c r="FE591">
        <v>0</v>
      </c>
      <c r="FF591">
        <v>1.9552140022009359E-2</v>
      </c>
      <c r="FG591">
        <v>0</v>
      </c>
      <c r="FH591">
        <v>0</v>
      </c>
      <c r="FI591">
        <v>2.1365913807027691E-2</v>
      </c>
      <c r="FJ591">
        <v>6.7605774632437735E-3</v>
      </c>
      <c r="FK591">
        <v>0</v>
      </c>
      <c r="FL591">
        <v>0</v>
      </c>
      <c r="FM591">
        <v>0</v>
      </c>
      <c r="FN591">
        <v>1.2611910550399508E-2</v>
      </c>
      <c r="FO591">
        <v>1.6616202051512614E-2</v>
      </c>
      <c r="FP591">
        <v>0</v>
      </c>
      <c r="FQ591">
        <v>0</v>
      </c>
      <c r="FR591">
        <v>0</v>
      </c>
      <c r="FS591">
        <v>0</v>
      </c>
      <c r="FT591">
        <v>3.9408524286971194E-4</v>
      </c>
      <c r="FU591">
        <v>1.5763306569709198E-2</v>
      </c>
      <c r="FV591">
        <v>0</v>
      </c>
      <c r="FW591">
        <v>0</v>
      </c>
      <c r="FX591">
        <v>5.2497057966213921E-2</v>
      </c>
      <c r="FY591">
        <v>7.8227985267797801E-3</v>
      </c>
      <c r="FZ591">
        <v>0</v>
      </c>
      <c r="GA591">
        <v>0</v>
      </c>
      <c r="GB591">
        <v>2.216292428035822E-2</v>
      </c>
    </row>
    <row r="592" spans="1:184">
      <c r="A592" s="1" t="s">
        <v>1497</v>
      </c>
      <c r="B592" s="1" t="s">
        <v>1498</v>
      </c>
      <c r="C592" s="1">
        <v>0</v>
      </c>
      <c r="D592">
        <v>2.1699299143835411E-2</v>
      </c>
      <c r="E592">
        <v>1.2039002767571256E-3</v>
      </c>
      <c r="F592">
        <v>0</v>
      </c>
      <c r="G592">
        <v>5.2649489878033341E-3</v>
      </c>
      <c r="H592">
        <v>7.7574995887748971E-3</v>
      </c>
      <c r="I592">
        <v>3.1239913122022489E-4</v>
      </c>
      <c r="J592">
        <v>7.5185958342493565E-3</v>
      </c>
      <c r="K592">
        <v>9.829831128458184E-3</v>
      </c>
      <c r="L592">
        <v>3.6377040509151027E-3</v>
      </c>
      <c r="M592">
        <v>0</v>
      </c>
      <c r="N592">
        <v>4.8564067328223546E-3</v>
      </c>
      <c r="O592">
        <v>0</v>
      </c>
      <c r="P592">
        <v>1.6225849032200711E-2</v>
      </c>
      <c r="Q592">
        <v>3.5733534034283771E-3</v>
      </c>
      <c r="R592">
        <v>1.3876120142399593E-2</v>
      </c>
      <c r="S592">
        <v>0</v>
      </c>
      <c r="T592">
        <v>0</v>
      </c>
      <c r="U592">
        <v>1.5095612116393037E-2</v>
      </c>
      <c r="V592">
        <v>9.1250504597669008E-3</v>
      </c>
      <c r="W592">
        <v>9.3640179604982856E-3</v>
      </c>
      <c r="X592">
        <v>8.9434953587169078E-3</v>
      </c>
      <c r="Y592">
        <v>9.5273736392884455E-3</v>
      </c>
      <c r="Z592">
        <v>9.0010629904418334E-3</v>
      </c>
      <c r="AA592">
        <v>0</v>
      </c>
      <c r="AB592">
        <v>9.2983103338974919E-3</v>
      </c>
      <c r="AC592">
        <v>1.0488106937595416E-3</v>
      </c>
      <c r="AD592">
        <v>6.454378875919875E-3</v>
      </c>
      <c r="AE592">
        <v>0</v>
      </c>
      <c r="AF592">
        <v>7.392971603522547E-3</v>
      </c>
      <c r="AG592">
        <v>8.8851097611016231E-3</v>
      </c>
      <c r="AH592">
        <v>9.65815874035412E-3</v>
      </c>
      <c r="AI592">
        <v>0</v>
      </c>
      <c r="AJ592">
        <v>3.4507310053732789E-3</v>
      </c>
      <c r="AK592">
        <v>0</v>
      </c>
      <c r="AL592">
        <v>1.5299577907681071E-2</v>
      </c>
      <c r="AM592">
        <v>9.8617187839031041E-3</v>
      </c>
      <c r="AN592">
        <v>0</v>
      </c>
      <c r="AO592">
        <v>0</v>
      </c>
      <c r="AP592">
        <v>1.4372093616782586E-3</v>
      </c>
      <c r="AQ592">
        <v>7.6888954492790375E-5</v>
      </c>
      <c r="AR592">
        <v>1.0153550052512554E-2</v>
      </c>
      <c r="AS592">
        <v>8.3945557675990812E-3</v>
      </c>
      <c r="AT592">
        <v>0</v>
      </c>
      <c r="AU592">
        <v>1.1514050016431061E-2</v>
      </c>
      <c r="AV592">
        <v>2.9859629230054182E-3</v>
      </c>
      <c r="AW592">
        <v>1.5730522080476994E-3</v>
      </c>
      <c r="AX592">
        <v>0</v>
      </c>
      <c r="AY592">
        <v>7.6756377521528633E-3</v>
      </c>
      <c r="AZ592">
        <v>1.3363739008214533E-2</v>
      </c>
      <c r="BA592">
        <v>0</v>
      </c>
      <c r="BB592">
        <v>0</v>
      </c>
      <c r="BC592">
        <v>1.5478825100497533E-3</v>
      </c>
      <c r="BD592">
        <v>1.1924656895833857E-2</v>
      </c>
      <c r="BE592">
        <v>4.6193191441321994E-3</v>
      </c>
      <c r="BF592">
        <v>6.7096840863386477E-3</v>
      </c>
      <c r="BG592">
        <v>0</v>
      </c>
      <c r="BH592">
        <v>0</v>
      </c>
      <c r="BI592">
        <v>7.1845987715088138E-3</v>
      </c>
      <c r="BJ592">
        <v>4.449095728457351E-3</v>
      </c>
      <c r="BK592">
        <v>2.8248015181003621E-3</v>
      </c>
      <c r="BL592">
        <v>1.2826356453062897E-2</v>
      </c>
      <c r="BM592">
        <v>5.0729456877485583E-3</v>
      </c>
      <c r="BN592">
        <v>1.8961554656506539E-2</v>
      </c>
      <c r="BO592">
        <v>0</v>
      </c>
      <c r="BP592">
        <v>0</v>
      </c>
      <c r="BQ592">
        <v>5.2879703765499374E-3</v>
      </c>
      <c r="BR592">
        <v>1.7887409039530711E-3</v>
      </c>
      <c r="BS592">
        <v>1.4004960216043317E-2</v>
      </c>
      <c r="BT592">
        <v>7.9067479544225815E-5</v>
      </c>
      <c r="BU592">
        <v>0</v>
      </c>
      <c r="BV592">
        <v>0</v>
      </c>
      <c r="BW592">
        <v>0</v>
      </c>
      <c r="BX592">
        <v>6.4948802328781662E-3</v>
      </c>
      <c r="BY592">
        <v>5.9638666579218003E-3</v>
      </c>
      <c r="BZ592">
        <v>1.3906790059220596E-2</v>
      </c>
      <c r="CA592">
        <v>1.0319466657266546E-2</v>
      </c>
      <c r="CB592">
        <v>2.8178244900102212E-3</v>
      </c>
      <c r="CC592">
        <v>1.9394023822638735E-2</v>
      </c>
      <c r="CD592">
        <v>0</v>
      </c>
      <c r="CE592">
        <v>1.5523221209004994E-2</v>
      </c>
      <c r="CF592">
        <v>0</v>
      </c>
      <c r="CG592">
        <v>0</v>
      </c>
      <c r="CH592">
        <v>0</v>
      </c>
      <c r="CI592">
        <v>1.5301644196394836E-2</v>
      </c>
      <c r="CJ592">
        <v>9.3274789744521476E-3</v>
      </c>
      <c r="CK592">
        <v>7.4851642388574363E-3</v>
      </c>
      <c r="CL592">
        <v>5.0035229896704305E-3</v>
      </c>
      <c r="CM592">
        <v>0</v>
      </c>
      <c r="CN592">
        <v>0</v>
      </c>
      <c r="CO592">
        <v>0</v>
      </c>
      <c r="CP592">
        <v>6.6268247316643098E-3</v>
      </c>
      <c r="CQ592">
        <v>8.162583152453105E-3</v>
      </c>
      <c r="CR592">
        <v>2.8067109151942581E-3</v>
      </c>
      <c r="CS592">
        <v>1.1538176283204067E-2</v>
      </c>
      <c r="CT592">
        <v>4.3379526295525359E-3</v>
      </c>
      <c r="CU592">
        <v>2.8534566787734939E-3</v>
      </c>
      <c r="CV592">
        <v>5.2374875144608488E-3</v>
      </c>
      <c r="CW592">
        <v>9.4135055554676449E-3</v>
      </c>
      <c r="CX592">
        <v>2.0512560277549236E-2</v>
      </c>
      <c r="CY592">
        <v>3.9310315086950372E-3</v>
      </c>
      <c r="CZ592">
        <v>0</v>
      </c>
      <c r="DA592">
        <v>6.6525808126827587E-3</v>
      </c>
      <c r="DB592">
        <v>0</v>
      </c>
      <c r="DC592">
        <v>7.2687512105640319E-3</v>
      </c>
      <c r="DD592">
        <v>0</v>
      </c>
      <c r="DE592">
        <v>7.1772018339606681E-3</v>
      </c>
      <c r="DF592">
        <v>0</v>
      </c>
      <c r="DG592">
        <v>1.7121115467266114E-2</v>
      </c>
      <c r="DH592">
        <v>0</v>
      </c>
      <c r="DI592">
        <v>0</v>
      </c>
      <c r="DJ592">
        <v>2.8472651274144951E-3</v>
      </c>
      <c r="DK592">
        <v>6.4328078994057795E-3</v>
      </c>
      <c r="DL592">
        <v>0</v>
      </c>
      <c r="DM592">
        <v>4.3896167086514741E-3</v>
      </c>
      <c r="DN592">
        <v>0</v>
      </c>
      <c r="DO592">
        <v>0</v>
      </c>
      <c r="DP592">
        <v>1.0940427464117754E-2</v>
      </c>
      <c r="DQ592">
        <v>0</v>
      </c>
      <c r="DR592">
        <v>9.3366492745958519E-3</v>
      </c>
      <c r="DS592">
        <v>2.1085280194970562E-4</v>
      </c>
      <c r="DT592">
        <v>9.5617266444889687E-3</v>
      </c>
      <c r="DU592">
        <v>4.127485715290217E-3</v>
      </c>
      <c r="DV592">
        <v>1.7916808954492096E-2</v>
      </c>
      <c r="DW592">
        <v>0</v>
      </c>
      <c r="DX592">
        <v>0</v>
      </c>
      <c r="DY592">
        <v>7.1664183183228663E-3</v>
      </c>
      <c r="DZ592">
        <v>1.4159145853879777E-2</v>
      </c>
      <c r="EA592">
        <v>9.1728285285606415E-4</v>
      </c>
      <c r="EB592">
        <v>1.0641346203033997E-2</v>
      </c>
      <c r="EC592">
        <v>1.6127490165449756E-2</v>
      </c>
      <c r="ED592">
        <v>8.5872987155253284E-3</v>
      </c>
      <c r="EE592">
        <v>0</v>
      </c>
      <c r="EF592">
        <v>1.0179579436150344E-2</v>
      </c>
      <c r="EG592">
        <v>0</v>
      </c>
      <c r="EH592">
        <v>5.2992428483984765E-4</v>
      </c>
      <c r="EI592">
        <v>7.9197703256415619E-3</v>
      </c>
      <c r="EJ592">
        <v>1.0142105924982957E-2</v>
      </c>
      <c r="EK592">
        <v>1.5305064101661966E-3</v>
      </c>
      <c r="EL592">
        <v>5.9957326881759649E-4</v>
      </c>
      <c r="EM592">
        <v>3.0535027225638982E-4</v>
      </c>
      <c r="EN592">
        <v>0</v>
      </c>
      <c r="EO592">
        <v>1.6645579788381652E-2</v>
      </c>
      <c r="EP592">
        <v>1.532929591606786E-2</v>
      </c>
      <c r="EQ592">
        <v>0</v>
      </c>
      <c r="ER592">
        <v>0</v>
      </c>
      <c r="ES592">
        <v>0</v>
      </c>
      <c r="ET592">
        <v>1.7906739499232664E-2</v>
      </c>
      <c r="EU592">
        <v>9.7880354080579664E-3</v>
      </c>
      <c r="EV592">
        <v>5.7207789113384415E-3</v>
      </c>
      <c r="EW592">
        <v>1.6696074710682485E-3</v>
      </c>
      <c r="EX592">
        <v>0</v>
      </c>
      <c r="EY592">
        <v>4.5493855102204731E-3</v>
      </c>
      <c r="EZ592">
        <v>0</v>
      </c>
      <c r="FA592">
        <v>4.8183030288074984E-3</v>
      </c>
      <c r="FB592">
        <v>0</v>
      </c>
      <c r="FC592">
        <v>1.6977613497462889E-2</v>
      </c>
      <c r="FD592">
        <v>1.34048021713892E-2</v>
      </c>
      <c r="FE592">
        <v>6.3866817117155753E-3</v>
      </c>
      <c r="FF592">
        <v>1.8962244036747379E-2</v>
      </c>
      <c r="FG592">
        <v>0</v>
      </c>
      <c r="FH592">
        <v>0</v>
      </c>
      <c r="FI592">
        <v>9.3709614794267439E-4</v>
      </c>
      <c r="FJ592">
        <v>1.1589779725972887E-2</v>
      </c>
      <c r="FK592">
        <v>0</v>
      </c>
      <c r="FL592">
        <v>0</v>
      </c>
      <c r="FM592">
        <v>0</v>
      </c>
      <c r="FN592">
        <v>1.1174591216825208E-2</v>
      </c>
      <c r="FO592">
        <v>1.0024018360758514E-2</v>
      </c>
      <c r="FP592">
        <v>1.1445253081615848E-2</v>
      </c>
      <c r="FQ592">
        <v>0</v>
      </c>
      <c r="FR592">
        <v>0</v>
      </c>
      <c r="FS592">
        <v>1.6733794801359226E-4</v>
      </c>
      <c r="FT592">
        <v>9.7562170756940216E-3</v>
      </c>
      <c r="FU592">
        <v>0</v>
      </c>
      <c r="FV592">
        <v>0</v>
      </c>
      <c r="FW592">
        <v>1.9471784126836704E-3</v>
      </c>
      <c r="FX592">
        <v>2.601999843655874E-2</v>
      </c>
      <c r="FY592">
        <v>2.1174151556651601E-3</v>
      </c>
      <c r="FZ592">
        <v>6.7556982063645965E-3</v>
      </c>
      <c r="GA592">
        <v>0</v>
      </c>
      <c r="GB592">
        <v>1.354052640383622E-2</v>
      </c>
    </row>
    <row r="593" spans="1:184">
      <c r="A593" s="1" t="s">
        <v>1499</v>
      </c>
      <c r="B593" s="1" t="s">
        <v>1500</v>
      </c>
      <c r="C593" s="1">
        <v>0</v>
      </c>
      <c r="D593">
        <v>2.3918134120977375E-2</v>
      </c>
      <c r="E593">
        <v>0</v>
      </c>
      <c r="F593">
        <v>0</v>
      </c>
      <c r="G593">
        <v>3.6737152921627078E-3</v>
      </c>
      <c r="H593">
        <v>0</v>
      </c>
      <c r="I593">
        <v>0</v>
      </c>
      <c r="J593">
        <v>8.8456858879751039E-3</v>
      </c>
      <c r="K593">
        <v>1.5667056511678209E-2</v>
      </c>
      <c r="L593">
        <v>0</v>
      </c>
      <c r="M593">
        <v>0</v>
      </c>
      <c r="N593">
        <v>1.4569782236277185E-2</v>
      </c>
      <c r="O593">
        <v>0</v>
      </c>
      <c r="P593">
        <v>2.264888148194822E-2</v>
      </c>
      <c r="Q593">
        <v>0</v>
      </c>
      <c r="R593">
        <v>1.1724546400814688E-2</v>
      </c>
      <c r="S593">
        <v>0</v>
      </c>
      <c r="T593">
        <v>0</v>
      </c>
      <c r="U593">
        <v>1.3413770136116204E-2</v>
      </c>
      <c r="V593">
        <v>2.1676826907221097E-2</v>
      </c>
      <c r="W593">
        <v>0</v>
      </c>
      <c r="X593">
        <v>1.2165165861140897E-2</v>
      </c>
      <c r="Y593">
        <v>0</v>
      </c>
      <c r="Z593">
        <v>4.658780182146556E-3</v>
      </c>
      <c r="AA593">
        <v>0</v>
      </c>
      <c r="AB593">
        <v>1.6891652528808459E-2</v>
      </c>
      <c r="AC593">
        <v>0</v>
      </c>
      <c r="AD593">
        <v>0</v>
      </c>
      <c r="AE593">
        <v>0</v>
      </c>
      <c r="AF593">
        <v>1.8756010386310456E-2</v>
      </c>
      <c r="AG593">
        <v>4.3333931731983754E-3</v>
      </c>
      <c r="AH593">
        <v>0</v>
      </c>
      <c r="AI593">
        <v>8.3326636470127877E-3</v>
      </c>
      <c r="AJ593">
        <v>0</v>
      </c>
      <c r="AK593">
        <v>7.1135298463772677E-4</v>
      </c>
      <c r="AL593">
        <v>1.8007955804700802E-2</v>
      </c>
      <c r="AM593">
        <v>1.7911772548532115E-2</v>
      </c>
      <c r="AN593">
        <v>0</v>
      </c>
      <c r="AO593">
        <v>0</v>
      </c>
      <c r="AP593">
        <v>5.516995421457436E-3</v>
      </c>
      <c r="AQ593">
        <v>2.7042496386051706E-3</v>
      </c>
      <c r="AR593">
        <v>1.8902688288861696E-2</v>
      </c>
      <c r="AS593">
        <v>1.1901092201206925E-3</v>
      </c>
      <c r="AT593">
        <v>0</v>
      </c>
      <c r="AU593">
        <v>1.0355265598042984E-2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6.0711561719838858E-3</v>
      </c>
      <c r="BB593">
        <v>0</v>
      </c>
      <c r="BC593">
        <v>0</v>
      </c>
      <c r="BD593">
        <v>1.4859817155151429E-2</v>
      </c>
      <c r="BE593">
        <v>6.2833133243749657E-3</v>
      </c>
      <c r="BF593">
        <v>0</v>
      </c>
      <c r="BG593">
        <v>0</v>
      </c>
      <c r="BH593">
        <v>0</v>
      </c>
      <c r="BI593">
        <v>0</v>
      </c>
      <c r="BJ593">
        <v>6.0517711809426307E-3</v>
      </c>
      <c r="BK593">
        <v>3.8423656092133993E-3</v>
      </c>
      <c r="BL593">
        <v>2.4894562593265813E-2</v>
      </c>
      <c r="BM593">
        <v>1.3819960304747674E-2</v>
      </c>
      <c r="BN593">
        <v>1.7366851389177543E-2</v>
      </c>
      <c r="BO593">
        <v>0</v>
      </c>
      <c r="BP593">
        <v>0</v>
      </c>
      <c r="BQ593">
        <v>0</v>
      </c>
      <c r="BR593">
        <v>2.0288329960691145E-2</v>
      </c>
      <c r="BS593">
        <v>1.1551669305597624E-2</v>
      </c>
      <c r="BT593">
        <v>0</v>
      </c>
      <c r="BU593">
        <v>0</v>
      </c>
      <c r="BV593">
        <v>0</v>
      </c>
      <c r="BW593">
        <v>0</v>
      </c>
      <c r="BX593">
        <v>5.0974885349127025E-3</v>
      </c>
      <c r="BY593">
        <v>0</v>
      </c>
      <c r="BZ593">
        <v>8.7891475047159311E-3</v>
      </c>
      <c r="CA593">
        <v>1.4036796403299219E-2</v>
      </c>
      <c r="CB593">
        <v>0</v>
      </c>
      <c r="CC593">
        <v>1.8534785113702535E-2</v>
      </c>
      <c r="CD593">
        <v>0</v>
      </c>
      <c r="CE593">
        <v>6.6964074571462832E-3</v>
      </c>
      <c r="CF593">
        <v>7.0252172278294492E-3</v>
      </c>
      <c r="CG593">
        <v>0</v>
      </c>
      <c r="CH593">
        <v>0</v>
      </c>
      <c r="CI593">
        <v>9.7873318284877331E-3</v>
      </c>
      <c r="CJ593">
        <v>0</v>
      </c>
      <c r="CK593">
        <v>1.0181507432083575E-2</v>
      </c>
      <c r="CL593">
        <v>1.9211770425919865E-2</v>
      </c>
      <c r="CM593">
        <v>5.2373469460379437E-3</v>
      </c>
      <c r="CN593">
        <v>0</v>
      </c>
      <c r="CO593">
        <v>0</v>
      </c>
      <c r="CP593">
        <v>0</v>
      </c>
      <c r="CQ593">
        <v>2.4393993374521562E-2</v>
      </c>
      <c r="CR593">
        <v>1.361185669988523E-3</v>
      </c>
      <c r="CS593">
        <v>1.0441730324363024E-2</v>
      </c>
      <c r="CT593">
        <v>3.0847863219813192E-3</v>
      </c>
      <c r="CU593">
        <v>0</v>
      </c>
      <c r="CV593">
        <v>7.1241613880830314E-3</v>
      </c>
      <c r="CW593">
        <v>0</v>
      </c>
      <c r="CX593">
        <v>1.8412895119333389E-2</v>
      </c>
      <c r="CY593">
        <v>0</v>
      </c>
      <c r="CZ593">
        <v>0</v>
      </c>
      <c r="DA593">
        <v>1.4255953735205762E-3</v>
      </c>
      <c r="DB593">
        <v>0</v>
      </c>
      <c r="DC593">
        <v>9.8871370234116414E-3</v>
      </c>
      <c r="DD593">
        <v>4.3383505656046928E-3</v>
      </c>
      <c r="DE593">
        <v>0</v>
      </c>
      <c r="DF593">
        <v>0</v>
      </c>
      <c r="DG593">
        <v>1.7029138044858349E-2</v>
      </c>
      <c r="DH593">
        <v>0</v>
      </c>
      <c r="DI593">
        <v>0</v>
      </c>
      <c r="DJ593">
        <v>0</v>
      </c>
      <c r="DK593">
        <v>1.3790656764023735E-2</v>
      </c>
      <c r="DL593">
        <v>0</v>
      </c>
      <c r="DM593">
        <v>0</v>
      </c>
      <c r="DN593">
        <v>0</v>
      </c>
      <c r="DO593">
        <v>0</v>
      </c>
      <c r="DP593">
        <v>1.0941327086841163E-2</v>
      </c>
      <c r="DQ593">
        <v>0</v>
      </c>
      <c r="DR593">
        <v>5.5271902387543145E-3</v>
      </c>
      <c r="DS593">
        <v>0</v>
      </c>
      <c r="DT593">
        <v>8.2217897903996663E-4</v>
      </c>
      <c r="DU593">
        <v>1.6439952473396791E-2</v>
      </c>
      <c r="DV593">
        <v>2.2776865278719111E-2</v>
      </c>
      <c r="DW593">
        <v>0</v>
      </c>
      <c r="DX593">
        <v>0</v>
      </c>
      <c r="DY593">
        <v>1.4550884289709352E-2</v>
      </c>
      <c r="DZ593">
        <v>1.6959480613952686E-2</v>
      </c>
      <c r="EA593">
        <v>1.8631633255612094E-3</v>
      </c>
      <c r="EB593">
        <v>1.2672876238181073E-2</v>
      </c>
      <c r="EC593">
        <v>1.7550712213749608E-2</v>
      </c>
      <c r="ED593">
        <v>1.1680658286662895E-2</v>
      </c>
      <c r="EE593">
        <v>0</v>
      </c>
      <c r="EF593">
        <v>0</v>
      </c>
      <c r="EG593">
        <v>0</v>
      </c>
      <c r="EH593">
        <v>0</v>
      </c>
      <c r="EI593">
        <v>3.1075429745879993E-3</v>
      </c>
      <c r="EJ593">
        <v>0</v>
      </c>
      <c r="EK593">
        <v>0</v>
      </c>
      <c r="EL593">
        <v>0</v>
      </c>
      <c r="EM593">
        <v>1.5775115093651301E-3</v>
      </c>
      <c r="EN593">
        <v>0</v>
      </c>
      <c r="EO593">
        <v>1.3029804483629944E-2</v>
      </c>
      <c r="EP593">
        <v>1.8745941231820544E-2</v>
      </c>
      <c r="EQ593">
        <v>0</v>
      </c>
      <c r="ER593">
        <v>3.5973623224066814E-3</v>
      </c>
      <c r="ES593">
        <v>0</v>
      </c>
      <c r="ET593">
        <v>2.5371258871447495E-2</v>
      </c>
      <c r="EU593">
        <v>1.9321375815426693E-2</v>
      </c>
      <c r="EV593">
        <v>0</v>
      </c>
      <c r="EW593">
        <v>0</v>
      </c>
      <c r="EX593">
        <v>0</v>
      </c>
      <c r="EY593">
        <v>0</v>
      </c>
      <c r="EZ593">
        <v>0</v>
      </c>
      <c r="FA593">
        <v>0</v>
      </c>
      <c r="FB593">
        <v>6.756516935581749E-3</v>
      </c>
      <c r="FC593">
        <v>6.399142257880454E-3</v>
      </c>
      <c r="FD593">
        <v>0</v>
      </c>
      <c r="FE593">
        <v>0</v>
      </c>
      <c r="FF593">
        <v>3.3847203892042953E-2</v>
      </c>
      <c r="FG593">
        <v>0</v>
      </c>
      <c r="FH593">
        <v>0</v>
      </c>
      <c r="FI593">
        <v>1.5664379548287061E-2</v>
      </c>
      <c r="FJ593">
        <v>1.1848792003872885E-2</v>
      </c>
      <c r="FK593">
        <v>0</v>
      </c>
      <c r="FL593">
        <v>0</v>
      </c>
      <c r="FM593">
        <v>0</v>
      </c>
      <c r="FN593">
        <v>5.2168129493810724E-3</v>
      </c>
      <c r="FO593">
        <v>1.559116196398082E-2</v>
      </c>
      <c r="FP593">
        <v>1.1506974307756259E-2</v>
      </c>
      <c r="FQ593">
        <v>0</v>
      </c>
      <c r="FR593">
        <v>0</v>
      </c>
      <c r="FS593">
        <v>0</v>
      </c>
      <c r="FT593">
        <v>0</v>
      </c>
      <c r="FU593">
        <v>2.0036046332435812E-3</v>
      </c>
      <c r="FV593">
        <v>0</v>
      </c>
      <c r="FW593">
        <v>0</v>
      </c>
      <c r="FX593">
        <v>3.6793271951244232E-2</v>
      </c>
      <c r="FY593">
        <v>7.1737375735145097E-3</v>
      </c>
      <c r="FZ593">
        <v>0</v>
      </c>
      <c r="GA593">
        <v>0</v>
      </c>
      <c r="GB593">
        <v>1.3168635652243665E-2</v>
      </c>
    </row>
    <row r="594" spans="1:184">
      <c r="A594" s="1" t="s">
        <v>1501</v>
      </c>
      <c r="B594" s="1" t="s">
        <v>1502</v>
      </c>
      <c r="C594" s="1">
        <v>0</v>
      </c>
      <c r="D594">
        <v>4.2758172892201638E-3</v>
      </c>
      <c r="E594">
        <v>0</v>
      </c>
      <c r="F594">
        <v>0</v>
      </c>
      <c r="G594">
        <v>4.7073191319410193E-2</v>
      </c>
      <c r="H594">
        <v>0</v>
      </c>
      <c r="I594">
        <v>4.6462211792978846E-2</v>
      </c>
      <c r="J594">
        <v>7.7834212807553916E-3</v>
      </c>
      <c r="K594">
        <v>4.3732734261391088E-3</v>
      </c>
      <c r="L594">
        <v>2.9385036654680208E-3</v>
      </c>
      <c r="M594">
        <v>0</v>
      </c>
      <c r="N594">
        <v>4.5230923389348709E-3</v>
      </c>
      <c r="O594">
        <v>0</v>
      </c>
      <c r="P594">
        <v>2.6138697294097259E-2</v>
      </c>
      <c r="Q594">
        <v>0</v>
      </c>
      <c r="R594">
        <v>2.148670240481473E-2</v>
      </c>
      <c r="S594">
        <v>0</v>
      </c>
      <c r="T594">
        <v>0</v>
      </c>
      <c r="U594">
        <v>1.4570479955880841E-2</v>
      </c>
      <c r="V594">
        <v>5.9276156510629082E-3</v>
      </c>
      <c r="W594">
        <v>0</v>
      </c>
      <c r="X594">
        <v>6.5374323302091952E-3</v>
      </c>
      <c r="Y594">
        <v>0</v>
      </c>
      <c r="Z594">
        <v>4.7323175256256123E-3</v>
      </c>
      <c r="AA594">
        <v>0</v>
      </c>
      <c r="AB594">
        <v>2.0993081312737184E-2</v>
      </c>
      <c r="AC594">
        <v>0</v>
      </c>
      <c r="AD594">
        <v>0</v>
      </c>
      <c r="AE594">
        <v>0</v>
      </c>
      <c r="AF594">
        <v>7.6772709673401168E-3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2.061384477183547E-2</v>
      </c>
      <c r="AM594">
        <v>6.1148116440349664E-3</v>
      </c>
      <c r="AN594">
        <v>0</v>
      </c>
      <c r="AO594">
        <v>0</v>
      </c>
      <c r="AP594">
        <v>3.4424421078923934E-2</v>
      </c>
      <c r="AQ594">
        <v>1.4446265018589961E-2</v>
      </c>
      <c r="AR594">
        <v>3.495531342641136E-3</v>
      </c>
      <c r="AS594">
        <v>0</v>
      </c>
      <c r="AT594">
        <v>0</v>
      </c>
      <c r="AU594">
        <v>6.5687827664713053E-3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9.7298028949608564E-3</v>
      </c>
      <c r="BE594">
        <v>0</v>
      </c>
      <c r="BF594">
        <v>1.468289105066398E-2</v>
      </c>
      <c r="BG594">
        <v>0</v>
      </c>
      <c r="BH594">
        <v>0</v>
      </c>
      <c r="BI594">
        <v>0</v>
      </c>
      <c r="BJ594">
        <v>5.8308665500840578E-3</v>
      </c>
      <c r="BK594">
        <v>0</v>
      </c>
      <c r="BL594">
        <v>1.4944130072740478E-2</v>
      </c>
      <c r="BM594">
        <v>8.9292937087123193E-3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6.8488055717184073E-3</v>
      </c>
      <c r="BT594">
        <v>0</v>
      </c>
      <c r="BU594">
        <v>0</v>
      </c>
      <c r="BV594">
        <v>0</v>
      </c>
      <c r="BW594">
        <v>1.3876820223830289E-2</v>
      </c>
      <c r="BX594">
        <v>2.8539320196259706E-3</v>
      </c>
      <c r="BY594">
        <v>0</v>
      </c>
      <c r="BZ594">
        <v>2.787735631799098E-2</v>
      </c>
      <c r="CA594">
        <v>8.3851983163618134E-3</v>
      </c>
      <c r="CB594">
        <v>0</v>
      </c>
      <c r="CC594">
        <v>2.4886830674973645E-2</v>
      </c>
      <c r="CD594">
        <v>0</v>
      </c>
      <c r="CE594">
        <v>2.2097724179341326E-2</v>
      </c>
      <c r="CF594">
        <v>1.9959371375070128E-2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1.8180345811458713E-2</v>
      </c>
      <c r="CN594">
        <v>0</v>
      </c>
      <c r="CO594">
        <v>0</v>
      </c>
      <c r="CP594">
        <v>0</v>
      </c>
      <c r="CQ594">
        <v>1.069766441784817E-2</v>
      </c>
      <c r="CR594">
        <v>0</v>
      </c>
      <c r="CS594">
        <v>1.4037117218696642E-2</v>
      </c>
      <c r="CT594">
        <v>0</v>
      </c>
      <c r="CU594">
        <v>0</v>
      </c>
      <c r="CV594">
        <v>0</v>
      </c>
      <c r="CW594">
        <v>1.3185190985219745E-2</v>
      </c>
      <c r="CX594">
        <v>2.8260843541473474E-2</v>
      </c>
      <c r="CY594">
        <v>0</v>
      </c>
      <c r="CZ594">
        <v>6.9768142215840536E-3</v>
      </c>
      <c r="DA594">
        <v>0</v>
      </c>
      <c r="DB594">
        <v>0</v>
      </c>
      <c r="DC594">
        <v>9.5262320438442103E-3</v>
      </c>
      <c r="DD594">
        <v>2.1051642844730517E-2</v>
      </c>
      <c r="DE594">
        <v>0</v>
      </c>
      <c r="DF594">
        <v>0</v>
      </c>
      <c r="DG594">
        <v>3.062459691846083E-3</v>
      </c>
      <c r="DH594">
        <v>2.8466297551793785E-3</v>
      </c>
      <c r="DI594">
        <v>0</v>
      </c>
      <c r="DJ594">
        <v>0</v>
      </c>
      <c r="DK594">
        <v>1.8736128217365873E-2</v>
      </c>
      <c r="DL594">
        <v>0</v>
      </c>
      <c r="DM594">
        <v>0</v>
      </c>
      <c r="DN594">
        <v>0</v>
      </c>
      <c r="DO594">
        <v>0</v>
      </c>
      <c r="DP594">
        <v>1.0921570734378121E-2</v>
      </c>
      <c r="DQ594">
        <v>6.5548752300626642E-3</v>
      </c>
      <c r="DR594">
        <v>1.3065675873872841E-2</v>
      </c>
      <c r="DS594">
        <v>0</v>
      </c>
      <c r="DT594">
        <v>0</v>
      </c>
      <c r="DU594">
        <v>0</v>
      </c>
      <c r="DV594">
        <v>1.8566605171910992E-2</v>
      </c>
      <c r="DW594">
        <v>0</v>
      </c>
      <c r="DX594">
        <v>0</v>
      </c>
      <c r="DY594">
        <v>9.3921172765386151E-3</v>
      </c>
      <c r="DZ594">
        <v>1.0282852225633925E-2</v>
      </c>
      <c r="EA594">
        <v>2.2253195682154243E-2</v>
      </c>
      <c r="EB594">
        <v>5.5334368976853359E-3</v>
      </c>
      <c r="EC594">
        <v>2.6060333813188292E-3</v>
      </c>
      <c r="ED594">
        <v>9.2764660687340589E-3</v>
      </c>
      <c r="EE594">
        <v>0</v>
      </c>
      <c r="EF594">
        <v>2.3622914038637172E-2</v>
      </c>
      <c r="EG594">
        <v>0</v>
      </c>
      <c r="EH594">
        <v>0</v>
      </c>
      <c r="EI594">
        <v>6.9861804605840022E-3</v>
      </c>
      <c r="EJ594">
        <v>0</v>
      </c>
      <c r="EK594">
        <v>0</v>
      </c>
      <c r="EL594">
        <v>0</v>
      </c>
      <c r="EM594">
        <v>0</v>
      </c>
      <c r="EN594">
        <v>7.8074599593160468E-3</v>
      </c>
      <c r="EO594">
        <v>1.9130886149699169E-2</v>
      </c>
      <c r="EP594">
        <v>3.1860040847710492E-3</v>
      </c>
      <c r="EQ594">
        <v>0</v>
      </c>
      <c r="ER594">
        <v>0</v>
      </c>
      <c r="ES594">
        <v>0</v>
      </c>
      <c r="ET594">
        <v>9.9598104048886069E-4</v>
      </c>
      <c r="EU594">
        <v>1.8616097763006711E-2</v>
      </c>
      <c r="EV594">
        <v>7.89127346147399E-3</v>
      </c>
      <c r="EW594">
        <v>0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2.4348432826653468E-2</v>
      </c>
      <c r="FD594">
        <v>0</v>
      </c>
      <c r="FE594">
        <v>0</v>
      </c>
      <c r="FF594">
        <v>1.1193312298858676E-2</v>
      </c>
      <c r="FG594">
        <v>1.9038606624573429E-3</v>
      </c>
      <c r="FH594">
        <v>0</v>
      </c>
      <c r="FI594">
        <v>0</v>
      </c>
      <c r="FJ594">
        <v>9.6052535933173668E-3</v>
      </c>
      <c r="FK594">
        <v>2.5698756746816973E-2</v>
      </c>
      <c r="FL594">
        <v>0</v>
      </c>
      <c r="FM594">
        <v>0</v>
      </c>
      <c r="FN594">
        <v>0</v>
      </c>
      <c r="FO594">
        <v>1.1397365086433901E-2</v>
      </c>
      <c r="FP594">
        <v>2.141700537848884E-2</v>
      </c>
      <c r="FQ594">
        <v>0</v>
      </c>
      <c r="FR594">
        <v>0</v>
      </c>
      <c r="FS594">
        <v>0</v>
      </c>
      <c r="FT594">
        <v>0</v>
      </c>
      <c r="FU594">
        <v>1.9073800767151816E-2</v>
      </c>
      <c r="FV594">
        <v>0</v>
      </c>
      <c r="FW594">
        <v>1.5934014500289889E-2</v>
      </c>
      <c r="FX594">
        <v>2.4117715756772396E-2</v>
      </c>
      <c r="FY594">
        <v>0</v>
      </c>
      <c r="FZ594">
        <v>0</v>
      </c>
      <c r="GA594">
        <v>0</v>
      </c>
      <c r="GB594">
        <v>0</v>
      </c>
    </row>
    <row r="595" spans="1:184">
      <c r="A595" s="1" t="s">
        <v>1503</v>
      </c>
      <c r="B595" s="1" t="s">
        <v>1504</v>
      </c>
      <c r="C595" s="1">
        <v>0</v>
      </c>
      <c r="D595">
        <v>4.2771117303023395E-3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3.8964146259813447E-2</v>
      </c>
      <c r="K595">
        <v>0</v>
      </c>
      <c r="L595">
        <v>5.21955727298371E-3</v>
      </c>
      <c r="M595">
        <v>0</v>
      </c>
      <c r="N595">
        <v>0</v>
      </c>
      <c r="O595">
        <v>0</v>
      </c>
      <c r="P595">
        <v>4.2391126964632396E-2</v>
      </c>
      <c r="Q595">
        <v>0</v>
      </c>
      <c r="R595">
        <v>2.5330825488033903E-2</v>
      </c>
      <c r="S595">
        <v>0</v>
      </c>
      <c r="T595">
        <v>0</v>
      </c>
      <c r="U595">
        <v>0</v>
      </c>
      <c r="V595">
        <v>3.4767253380641364E-2</v>
      </c>
      <c r="W595">
        <v>2.1500862113902491E-2</v>
      </c>
      <c r="X595">
        <v>4.3322106222816832E-3</v>
      </c>
      <c r="Y595">
        <v>4.3006455812424054E-3</v>
      </c>
      <c r="Z595">
        <v>3.9960255103921011E-2</v>
      </c>
      <c r="AA595">
        <v>0</v>
      </c>
      <c r="AB595">
        <v>1.5767531687933378E-2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5.341664718798415E-4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8.6392158726076498E-3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4.9757052659438625E-2</v>
      </c>
      <c r="AZ595">
        <v>3.1370947534630086E-2</v>
      </c>
      <c r="BA595">
        <v>0</v>
      </c>
      <c r="BB595">
        <v>0</v>
      </c>
      <c r="BC595">
        <v>2.0518422306349611E-3</v>
      </c>
      <c r="BD595">
        <v>3.2478042154118036E-2</v>
      </c>
      <c r="BE595">
        <v>0</v>
      </c>
      <c r="BF595">
        <v>6.886498595830585E-3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8.0826807949274868E-2</v>
      </c>
      <c r="BO595">
        <v>0</v>
      </c>
      <c r="BP595">
        <v>0</v>
      </c>
      <c r="BQ595">
        <v>1.7107126588921005E-3</v>
      </c>
      <c r="BR595">
        <v>0</v>
      </c>
      <c r="BS595">
        <v>1.3687660035817674E-2</v>
      </c>
      <c r="BT595">
        <v>0</v>
      </c>
      <c r="BU595">
        <v>0</v>
      </c>
      <c r="BV595">
        <v>0</v>
      </c>
      <c r="BW595">
        <v>3.1093587146951924E-3</v>
      </c>
      <c r="BX595">
        <v>0</v>
      </c>
      <c r="BY595">
        <v>0</v>
      </c>
      <c r="BZ595">
        <v>0</v>
      </c>
      <c r="CA595">
        <v>4.4981174159664026E-7</v>
      </c>
      <c r="CB595">
        <v>0</v>
      </c>
      <c r="CC595">
        <v>1.8375455726674431E-2</v>
      </c>
      <c r="CD595">
        <v>0</v>
      </c>
      <c r="CE595">
        <v>7.3858207185353263E-3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1.6890195285427679E-3</v>
      </c>
      <c r="CM595">
        <v>0</v>
      </c>
      <c r="CN595">
        <v>0</v>
      </c>
      <c r="CO595">
        <v>0</v>
      </c>
      <c r="CP595">
        <v>0</v>
      </c>
      <c r="CQ595">
        <v>2.8059920024236648E-3</v>
      </c>
      <c r="CR595">
        <v>0</v>
      </c>
      <c r="CS595">
        <v>2.5569686072756816E-2</v>
      </c>
      <c r="CT595">
        <v>2.9045104761050073E-3</v>
      </c>
      <c r="CU595">
        <v>1.262847253921298E-2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2.8533144585744925E-2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2.56597103425179E-3</v>
      </c>
      <c r="DN595">
        <v>0</v>
      </c>
      <c r="DO595">
        <v>0</v>
      </c>
      <c r="DP595">
        <v>5.2633860023826367E-3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1.2452355185962513E-2</v>
      </c>
      <c r="DW595">
        <v>0</v>
      </c>
      <c r="DX595">
        <v>0</v>
      </c>
      <c r="DY595">
        <v>3.979069780791723E-4</v>
      </c>
      <c r="DZ595">
        <v>4.1227545863739062E-3</v>
      </c>
      <c r="EA595">
        <v>0</v>
      </c>
      <c r="EB595">
        <v>1.6086765018466422E-2</v>
      </c>
      <c r="EC595">
        <v>5.3413786663204489E-2</v>
      </c>
      <c r="ED595">
        <v>3.0105500444107974E-3</v>
      </c>
      <c r="EE595">
        <v>0</v>
      </c>
      <c r="EF595">
        <v>2.9156016140473541E-3</v>
      </c>
      <c r="EG595">
        <v>0</v>
      </c>
      <c r="EH595">
        <v>0</v>
      </c>
      <c r="EI595">
        <v>6.9635958830309231E-3</v>
      </c>
      <c r="EJ595">
        <v>0</v>
      </c>
      <c r="EK595">
        <v>5.2143967044048951E-3</v>
      </c>
      <c r="EL595">
        <v>1.89429276896231E-2</v>
      </c>
      <c r="EM595">
        <v>0</v>
      </c>
      <c r="EN595">
        <v>1.446358318231784E-2</v>
      </c>
      <c r="EO595">
        <v>1.6987492469020642E-2</v>
      </c>
      <c r="EP595">
        <v>0</v>
      </c>
      <c r="EQ595">
        <v>0</v>
      </c>
      <c r="ER595">
        <v>1.6436474745622522E-2</v>
      </c>
      <c r="ES595">
        <v>0</v>
      </c>
      <c r="ET595">
        <v>4.4082292396722803E-2</v>
      </c>
      <c r="EU595">
        <v>1.8806284352697064E-3</v>
      </c>
      <c r="EV595">
        <v>0</v>
      </c>
      <c r="EW595">
        <v>2.6850706252467452E-2</v>
      </c>
      <c r="EX595">
        <v>8.1915859004987497E-3</v>
      </c>
      <c r="EY595">
        <v>0</v>
      </c>
      <c r="EZ595">
        <v>0</v>
      </c>
      <c r="FA595">
        <v>0</v>
      </c>
      <c r="FB595">
        <v>0</v>
      </c>
      <c r="FC595">
        <v>5.5740489571525158E-2</v>
      </c>
      <c r="FD595">
        <v>1.0512331886337092E-2</v>
      </c>
      <c r="FE595">
        <v>0</v>
      </c>
      <c r="FF595">
        <v>4.5659189837587849E-3</v>
      </c>
      <c r="FG595">
        <v>0</v>
      </c>
      <c r="FH595">
        <v>0</v>
      </c>
      <c r="FI595">
        <v>1.1887663649848506E-2</v>
      </c>
      <c r="FJ595">
        <v>0</v>
      </c>
      <c r="FK595">
        <v>0</v>
      </c>
      <c r="FL595">
        <v>0</v>
      </c>
      <c r="FM595">
        <v>0</v>
      </c>
      <c r="FN595">
        <v>1.0197379892807766E-2</v>
      </c>
      <c r="FO595">
        <v>0</v>
      </c>
      <c r="FP595">
        <v>0</v>
      </c>
      <c r="FQ595">
        <v>0</v>
      </c>
      <c r="FR595">
        <v>0</v>
      </c>
      <c r="FS595">
        <v>0</v>
      </c>
      <c r="FT595">
        <v>0</v>
      </c>
      <c r="FU595">
        <v>0</v>
      </c>
      <c r="FV595">
        <v>0</v>
      </c>
      <c r="FW595">
        <v>4.5824470562014434E-2</v>
      </c>
      <c r="FX595">
        <v>2.5794908546078351E-2</v>
      </c>
      <c r="FY595">
        <v>0</v>
      </c>
      <c r="FZ595">
        <v>0</v>
      </c>
      <c r="GA595">
        <v>0</v>
      </c>
      <c r="GB595">
        <v>7.4776935762268359E-3</v>
      </c>
    </row>
    <row r="596" spans="1:184">
      <c r="A596" s="1" t="s">
        <v>1505</v>
      </c>
      <c r="B596" s="1" t="s">
        <v>1506</v>
      </c>
      <c r="C596" s="1">
        <v>6.6345187966345915E-3</v>
      </c>
      <c r="D596">
        <v>2.6775828619453268E-2</v>
      </c>
      <c r="E596">
        <v>0</v>
      </c>
      <c r="F596">
        <v>0</v>
      </c>
      <c r="G596">
        <v>0</v>
      </c>
      <c r="H596">
        <v>2.793363915364484E-3</v>
      </c>
      <c r="I596">
        <v>0</v>
      </c>
      <c r="J596">
        <v>1.1358096886304804E-2</v>
      </c>
      <c r="K596">
        <v>9.9899338623584098E-3</v>
      </c>
      <c r="L596">
        <v>0</v>
      </c>
      <c r="M596">
        <v>0</v>
      </c>
      <c r="N596">
        <v>0</v>
      </c>
      <c r="O596">
        <v>2.3803076615370809E-2</v>
      </c>
      <c r="P596">
        <v>1.3036272288673949E-2</v>
      </c>
      <c r="Q596">
        <v>5.7862073593567265E-3</v>
      </c>
      <c r="R596">
        <v>0</v>
      </c>
      <c r="S596">
        <v>0</v>
      </c>
      <c r="T596">
        <v>0</v>
      </c>
      <c r="U596">
        <v>1.6899237886792054E-2</v>
      </c>
      <c r="V596">
        <v>1.8140757977184171E-2</v>
      </c>
      <c r="W596">
        <v>4.3905002826911087E-3</v>
      </c>
      <c r="X596">
        <v>1.5089798327429111E-2</v>
      </c>
      <c r="Y596">
        <v>0</v>
      </c>
      <c r="Z596">
        <v>1.0504071721172495E-2</v>
      </c>
      <c r="AA596">
        <v>0</v>
      </c>
      <c r="AB596">
        <v>0</v>
      </c>
      <c r="AC596">
        <v>1.3185473764212497E-2</v>
      </c>
      <c r="AD596">
        <v>0</v>
      </c>
      <c r="AE596">
        <v>0</v>
      </c>
      <c r="AF596">
        <v>0</v>
      </c>
      <c r="AG596">
        <v>2.196928214592226E-2</v>
      </c>
      <c r="AH596">
        <v>0</v>
      </c>
      <c r="AI596">
        <v>0</v>
      </c>
      <c r="AJ596">
        <v>0</v>
      </c>
      <c r="AK596">
        <v>0</v>
      </c>
      <c r="AL596">
        <v>2.9391686159554356E-2</v>
      </c>
      <c r="AM596">
        <v>0</v>
      </c>
      <c r="AN596">
        <v>0</v>
      </c>
      <c r="AO596">
        <v>0</v>
      </c>
      <c r="AP596">
        <v>2.5416913063724289E-2</v>
      </c>
      <c r="AQ596">
        <v>0</v>
      </c>
      <c r="AR596">
        <v>0</v>
      </c>
      <c r="AS596">
        <v>3.1235661796694615E-3</v>
      </c>
      <c r="AT596">
        <v>0</v>
      </c>
      <c r="AU596">
        <v>6.2300797929219203E-3</v>
      </c>
      <c r="AV596">
        <v>2.6165731107606512E-3</v>
      </c>
      <c r="AW596">
        <v>0</v>
      </c>
      <c r="AX596">
        <v>8.3275334342635191E-3</v>
      </c>
      <c r="AY596">
        <v>6.4677212645750373E-3</v>
      </c>
      <c r="AZ596">
        <v>1.3203529185577826E-2</v>
      </c>
      <c r="BA596">
        <v>0</v>
      </c>
      <c r="BB596">
        <v>2.4313794103696225E-2</v>
      </c>
      <c r="BC596">
        <v>0</v>
      </c>
      <c r="BD596">
        <v>0</v>
      </c>
      <c r="BE596">
        <v>0</v>
      </c>
      <c r="BF596">
        <v>0</v>
      </c>
      <c r="BG596">
        <v>2.3715171171910525E-3</v>
      </c>
      <c r="BH596">
        <v>0</v>
      </c>
      <c r="BI596">
        <v>1.4867854723988006E-2</v>
      </c>
      <c r="BJ596">
        <v>8.8448791799152927E-3</v>
      </c>
      <c r="BK596">
        <v>0</v>
      </c>
      <c r="BL596">
        <v>9.1711104313287259E-3</v>
      </c>
      <c r="BM596">
        <v>0</v>
      </c>
      <c r="BN596">
        <v>2.6221837439669181E-2</v>
      </c>
      <c r="BO596">
        <v>0</v>
      </c>
      <c r="BP596">
        <v>0</v>
      </c>
      <c r="BQ596">
        <v>0</v>
      </c>
      <c r="BR596">
        <v>1.4654376104239308E-2</v>
      </c>
      <c r="BS596">
        <v>1.7492005486104387E-2</v>
      </c>
      <c r="BT596">
        <v>0</v>
      </c>
      <c r="BU596">
        <v>0</v>
      </c>
      <c r="BV596">
        <v>9.0399939919709824E-3</v>
      </c>
      <c r="BW596">
        <v>4.0082190002874388E-3</v>
      </c>
      <c r="BX596">
        <v>2.24847249931773E-3</v>
      </c>
      <c r="BY596">
        <v>8.6452905967968358E-3</v>
      </c>
      <c r="BZ596">
        <v>9.78886472306628E-3</v>
      </c>
      <c r="CA596">
        <v>5.1289955298644847E-3</v>
      </c>
      <c r="CB596">
        <v>0</v>
      </c>
      <c r="CC596">
        <v>2.1255463407999543E-2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2.0649906826882593E-3</v>
      </c>
      <c r="CJ596">
        <v>1.3379005313492049E-2</v>
      </c>
      <c r="CK596">
        <v>1.0614214427495043E-2</v>
      </c>
      <c r="CL596">
        <v>8.8129177621757923E-4</v>
      </c>
      <c r="CM596">
        <v>0</v>
      </c>
      <c r="CN596">
        <v>0</v>
      </c>
      <c r="CO596">
        <v>0</v>
      </c>
      <c r="CP596">
        <v>2.0907848353802098E-2</v>
      </c>
      <c r="CQ596">
        <v>1.1176769492663321E-2</v>
      </c>
      <c r="CR596">
        <v>0</v>
      </c>
      <c r="CS596">
        <v>0</v>
      </c>
      <c r="CT596">
        <v>1.0120433750414453E-2</v>
      </c>
      <c r="CU596">
        <v>6.5892482632216769E-3</v>
      </c>
      <c r="CV596">
        <v>7.8851019275079093E-3</v>
      </c>
      <c r="CW596">
        <v>0</v>
      </c>
      <c r="CX596">
        <v>2.3681516231482392E-2</v>
      </c>
      <c r="CY596">
        <v>0</v>
      </c>
      <c r="CZ596">
        <v>2.0008082848843485E-2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2.0411824415419787E-2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3.0387688074244294E-2</v>
      </c>
      <c r="DQ596">
        <v>0</v>
      </c>
      <c r="DR596">
        <v>2.3174043315500142E-2</v>
      </c>
      <c r="DS596">
        <v>0</v>
      </c>
      <c r="DT596">
        <v>4.0813653992073679E-2</v>
      </c>
      <c r="DU596">
        <v>0</v>
      </c>
      <c r="DV596">
        <v>1.1389778269081583E-2</v>
      </c>
      <c r="DW596">
        <v>0</v>
      </c>
      <c r="DX596">
        <v>0</v>
      </c>
      <c r="DY596">
        <v>0</v>
      </c>
      <c r="DZ596">
        <v>1.3356964051350768E-2</v>
      </c>
      <c r="EA596">
        <v>0</v>
      </c>
      <c r="EB596">
        <v>1.6091103170261415E-2</v>
      </c>
      <c r="EC596">
        <v>3.0089194349041525E-2</v>
      </c>
      <c r="ED596">
        <v>0</v>
      </c>
      <c r="EE596">
        <v>0</v>
      </c>
      <c r="EF596">
        <v>0</v>
      </c>
      <c r="EG596">
        <v>0</v>
      </c>
      <c r="EH596">
        <v>6.6932857261152385E-3</v>
      </c>
      <c r="EI596">
        <v>0</v>
      </c>
      <c r="EJ596">
        <v>2.7919954589622986E-2</v>
      </c>
      <c r="EK596">
        <v>1.9138683035295319E-2</v>
      </c>
      <c r="EL596">
        <v>4.8370045853391424E-3</v>
      </c>
      <c r="EM596">
        <v>0</v>
      </c>
      <c r="EN596">
        <v>0</v>
      </c>
      <c r="EO596">
        <v>7.845701384064761E-3</v>
      </c>
      <c r="EP596">
        <v>1.4576843478505725E-2</v>
      </c>
      <c r="EQ596">
        <v>6.3097985370452418E-3</v>
      </c>
      <c r="ER596">
        <v>0</v>
      </c>
      <c r="ES596">
        <v>0</v>
      </c>
      <c r="ET596">
        <v>0</v>
      </c>
      <c r="EU596">
        <v>2.2603892375221469E-2</v>
      </c>
      <c r="EV596">
        <v>3.2265337548465617E-4</v>
      </c>
      <c r="EW596">
        <v>8.4508290621337721E-3</v>
      </c>
      <c r="EX596">
        <v>0</v>
      </c>
      <c r="EY596">
        <v>8.6345229001476599E-3</v>
      </c>
      <c r="EZ596">
        <v>0</v>
      </c>
      <c r="FA596">
        <v>0</v>
      </c>
      <c r="FB596">
        <v>7.9951950195663452E-3</v>
      </c>
      <c r="FC596">
        <v>1.4868918552157998E-2</v>
      </c>
      <c r="FD596">
        <v>0</v>
      </c>
      <c r="FE596">
        <v>0</v>
      </c>
      <c r="FF596">
        <v>1.1093395044468692E-2</v>
      </c>
      <c r="FG596">
        <v>5.5501150384691051E-3</v>
      </c>
      <c r="FH596">
        <v>0</v>
      </c>
      <c r="FI596">
        <v>1.8629633333133245E-3</v>
      </c>
      <c r="FJ596">
        <v>0</v>
      </c>
      <c r="FK596">
        <v>9.5193180884756111E-3</v>
      </c>
      <c r="FL596">
        <v>0</v>
      </c>
      <c r="FM596">
        <v>0</v>
      </c>
      <c r="FN596">
        <v>1.7370734868089586E-3</v>
      </c>
      <c r="FO596">
        <v>7.9383126796509374E-4</v>
      </c>
      <c r="FP596">
        <v>0</v>
      </c>
      <c r="FQ596">
        <v>0</v>
      </c>
      <c r="FR596">
        <v>0</v>
      </c>
      <c r="FS596">
        <v>0</v>
      </c>
      <c r="FT596">
        <v>0</v>
      </c>
      <c r="FU596">
        <v>7.7108374252097952E-3</v>
      </c>
      <c r="FV596">
        <v>0</v>
      </c>
      <c r="FW596">
        <v>0</v>
      </c>
      <c r="FX596">
        <v>3.636131429900125E-3</v>
      </c>
      <c r="FY596">
        <v>1.0115542732434105E-2</v>
      </c>
      <c r="FZ596">
        <v>0</v>
      </c>
      <c r="GA596">
        <v>0</v>
      </c>
      <c r="GB596">
        <v>1.1574059852050284E-2</v>
      </c>
    </row>
    <row r="597" spans="1:184">
      <c r="A597" s="1" t="s">
        <v>1507</v>
      </c>
      <c r="B597" s="1" t="s">
        <v>1508</v>
      </c>
      <c r="C597" s="1">
        <v>7.392846239886181E-3</v>
      </c>
      <c r="D597">
        <v>1.8651631297766709E-2</v>
      </c>
      <c r="E597">
        <v>9.0854112772532653E-3</v>
      </c>
      <c r="F597">
        <v>0</v>
      </c>
      <c r="G597">
        <v>0</v>
      </c>
      <c r="H597">
        <v>8.1854891746133175E-3</v>
      </c>
      <c r="I597">
        <v>0</v>
      </c>
      <c r="J597">
        <v>1.9501161080178461E-2</v>
      </c>
      <c r="K597">
        <v>1.5625635141133461E-2</v>
      </c>
      <c r="L597">
        <v>0</v>
      </c>
      <c r="M597">
        <v>0</v>
      </c>
      <c r="N597">
        <v>0</v>
      </c>
      <c r="O597">
        <v>1.9917502731204881E-2</v>
      </c>
      <c r="P597">
        <v>4.7216575723182556E-4</v>
      </c>
      <c r="Q597">
        <v>1.100229326204079E-2</v>
      </c>
      <c r="R597">
        <v>0</v>
      </c>
      <c r="S597">
        <v>0</v>
      </c>
      <c r="T597">
        <v>4.0546867022333817E-3</v>
      </c>
      <c r="U597">
        <v>1.328512625152207E-2</v>
      </c>
      <c r="V597">
        <v>1.3543759423745116E-2</v>
      </c>
      <c r="W597">
        <v>0</v>
      </c>
      <c r="X597">
        <v>1.3796581877235054E-2</v>
      </c>
      <c r="Y597">
        <v>0</v>
      </c>
      <c r="Z597">
        <v>8.3127465700080297E-3</v>
      </c>
      <c r="AA597">
        <v>0</v>
      </c>
      <c r="AB597">
        <v>0</v>
      </c>
      <c r="AC597">
        <v>0</v>
      </c>
      <c r="AD597">
        <v>3.3564168755707414E-3</v>
      </c>
      <c r="AE597">
        <v>0</v>
      </c>
      <c r="AF597">
        <v>5.0128620941961403E-3</v>
      </c>
      <c r="AG597">
        <v>9.5276734514763341E-3</v>
      </c>
      <c r="AH597">
        <v>2.6490386432809336E-3</v>
      </c>
      <c r="AI597">
        <v>0</v>
      </c>
      <c r="AJ597">
        <v>0</v>
      </c>
      <c r="AK597">
        <v>8.0384342288565107E-3</v>
      </c>
      <c r="AL597">
        <v>1.8692769407949044E-2</v>
      </c>
      <c r="AM597">
        <v>0</v>
      </c>
      <c r="AN597">
        <v>0</v>
      </c>
      <c r="AO597">
        <v>5.9622809441812596E-3</v>
      </c>
      <c r="AP597">
        <v>8.9031632073610107E-3</v>
      </c>
      <c r="AQ597">
        <v>0</v>
      </c>
      <c r="AR597">
        <v>0</v>
      </c>
      <c r="AS597">
        <v>6.2039363537193205E-3</v>
      </c>
      <c r="AT597">
        <v>3.7150454895579226E-3</v>
      </c>
      <c r="AU597">
        <v>0</v>
      </c>
      <c r="AV597">
        <v>0</v>
      </c>
      <c r="AW597">
        <v>1.594128533746738E-2</v>
      </c>
      <c r="AX597">
        <v>1.5671525602283888E-2</v>
      </c>
      <c r="AY597">
        <v>1.2388698781146625E-2</v>
      </c>
      <c r="AZ597">
        <v>1.5123575522980973E-2</v>
      </c>
      <c r="BA597">
        <v>1.3851025845253849E-3</v>
      </c>
      <c r="BB597">
        <v>0</v>
      </c>
      <c r="BC597">
        <v>0</v>
      </c>
      <c r="BD597">
        <v>1.4617785285025993E-3</v>
      </c>
      <c r="BE597">
        <v>2.0671178622934765E-3</v>
      </c>
      <c r="BF597">
        <v>1.656069644979841E-2</v>
      </c>
      <c r="BG597">
        <v>5.4629885719858755E-3</v>
      </c>
      <c r="BH597">
        <v>8.3754037817666081E-3</v>
      </c>
      <c r="BI597">
        <v>1.7020850136986593E-2</v>
      </c>
      <c r="BJ597">
        <v>8.4624821888323908E-4</v>
      </c>
      <c r="BK597">
        <v>0</v>
      </c>
      <c r="BL597">
        <v>1.0354349100973433E-2</v>
      </c>
      <c r="BM597">
        <v>6.0619645522137213E-3</v>
      </c>
      <c r="BN597">
        <v>1.9125761545653451E-2</v>
      </c>
      <c r="BO597">
        <v>1.7750456410446102E-2</v>
      </c>
      <c r="BP597">
        <v>1.0208432518624662E-2</v>
      </c>
      <c r="BQ597">
        <v>0</v>
      </c>
      <c r="BR597">
        <v>1.5659759346919495E-2</v>
      </c>
      <c r="BS597">
        <v>7.2205112664533912E-3</v>
      </c>
      <c r="BT597">
        <v>6.6357983303676673E-3</v>
      </c>
      <c r="BU597">
        <v>0</v>
      </c>
      <c r="BV597">
        <v>0</v>
      </c>
      <c r="BW597">
        <v>0</v>
      </c>
      <c r="BX597">
        <v>1.1044086901010101E-2</v>
      </c>
      <c r="BY597">
        <v>2.1988031754422332E-2</v>
      </c>
      <c r="BZ597">
        <v>1.2653184537770965E-2</v>
      </c>
      <c r="CA597">
        <v>1.3811088948288714E-2</v>
      </c>
      <c r="CB597">
        <v>0</v>
      </c>
      <c r="CC597">
        <v>1.2897172408627472E-2</v>
      </c>
      <c r="CD597">
        <v>0</v>
      </c>
      <c r="CE597">
        <v>8.4653579708601403E-3</v>
      </c>
      <c r="CF597">
        <v>3.4610071501106312E-4</v>
      </c>
      <c r="CG597">
        <v>2.1584669871471383E-3</v>
      </c>
      <c r="CH597">
        <v>9.3104645977226826E-4</v>
      </c>
      <c r="CI597">
        <v>2.0491932060229937E-2</v>
      </c>
      <c r="CJ597">
        <v>5.7655314220420445E-3</v>
      </c>
      <c r="CK597">
        <v>1.8807794883016225E-2</v>
      </c>
      <c r="CL597">
        <v>1.1428286709146597E-2</v>
      </c>
      <c r="CM597">
        <v>0</v>
      </c>
      <c r="CN597">
        <v>0</v>
      </c>
      <c r="CO597">
        <v>2.4991719519645606E-4</v>
      </c>
      <c r="CP597">
        <v>3.7511447814217221E-3</v>
      </c>
      <c r="CQ597">
        <v>9.7539561371941513E-3</v>
      </c>
      <c r="CR597">
        <v>0</v>
      </c>
      <c r="CS597">
        <v>0</v>
      </c>
      <c r="CT597">
        <v>1.080569738279917E-2</v>
      </c>
      <c r="CU597">
        <v>1.0847010258113441E-2</v>
      </c>
      <c r="CV597">
        <v>9.170002311265581E-3</v>
      </c>
      <c r="CW597">
        <v>0</v>
      </c>
      <c r="CX597">
        <v>7.7256371259904139E-3</v>
      </c>
      <c r="CY597">
        <v>0</v>
      </c>
      <c r="CZ597">
        <v>7.286265315944211E-3</v>
      </c>
      <c r="DA597">
        <v>0</v>
      </c>
      <c r="DB597">
        <v>0</v>
      </c>
      <c r="DC597">
        <v>0</v>
      </c>
      <c r="DD597">
        <v>3.8112468111260009E-3</v>
      </c>
      <c r="DE597">
        <v>0</v>
      </c>
      <c r="DF597">
        <v>1.5089430585371866E-3</v>
      </c>
      <c r="DG597">
        <v>7.5892298298934199E-3</v>
      </c>
      <c r="DH597">
        <v>0</v>
      </c>
      <c r="DI597">
        <v>2.2609624516028107E-3</v>
      </c>
      <c r="DJ597">
        <v>1.3754558031885274E-2</v>
      </c>
      <c r="DK597">
        <v>0</v>
      </c>
      <c r="DL597">
        <v>2.929454749937352E-3</v>
      </c>
      <c r="DM597">
        <v>0</v>
      </c>
      <c r="DN597">
        <v>0</v>
      </c>
      <c r="DO597">
        <v>1.527406375186282E-3</v>
      </c>
      <c r="DP597">
        <v>9.0350710781851844E-3</v>
      </c>
      <c r="DQ597">
        <v>0</v>
      </c>
      <c r="DR597">
        <v>9.3925609974015063E-3</v>
      </c>
      <c r="DS597">
        <v>9.1997010413790124E-3</v>
      </c>
      <c r="DT597">
        <v>1.3173400912640432E-2</v>
      </c>
      <c r="DU597">
        <v>0</v>
      </c>
      <c r="DV597">
        <v>4.8856841798627457E-3</v>
      </c>
      <c r="DW597">
        <v>1.0982943354115975E-2</v>
      </c>
      <c r="DX597">
        <v>0</v>
      </c>
      <c r="DY597">
        <v>1.4977055226905405E-2</v>
      </c>
      <c r="DZ597">
        <v>1.0184008758844915E-2</v>
      </c>
      <c r="EA597">
        <v>5.5544019649554556E-4</v>
      </c>
      <c r="EB597">
        <v>1.2715977548589811E-2</v>
      </c>
      <c r="EC597">
        <v>0</v>
      </c>
      <c r="ED597">
        <v>4.7011652380295615E-3</v>
      </c>
      <c r="EE597">
        <v>4.9089688965298691E-3</v>
      </c>
      <c r="EF597">
        <v>0</v>
      </c>
      <c r="EG597">
        <v>0</v>
      </c>
      <c r="EH597">
        <v>7.2137662238216955E-3</v>
      </c>
      <c r="EI597">
        <v>0</v>
      </c>
      <c r="EJ597">
        <v>6.5681301358317984E-4</v>
      </c>
      <c r="EK597">
        <v>3.3768941475920237E-3</v>
      </c>
      <c r="EL597">
        <v>1.0491544649773818E-2</v>
      </c>
      <c r="EM597">
        <v>1.5560067810799973E-3</v>
      </c>
      <c r="EN597">
        <v>0</v>
      </c>
      <c r="EO597">
        <v>1.9768415250656621E-2</v>
      </c>
      <c r="EP597">
        <v>1.0611417065258651E-2</v>
      </c>
      <c r="EQ597">
        <v>8.6544359936563103E-3</v>
      </c>
      <c r="ER597">
        <v>3.4096238365855743E-3</v>
      </c>
      <c r="ES597">
        <v>2.0407378163485364E-3</v>
      </c>
      <c r="ET597">
        <v>2.0216904212727619E-3</v>
      </c>
      <c r="EU597">
        <v>7.7578363670895659E-3</v>
      </c>
      <c r="EV597">
        <v>7.1951345829657518E-3</v>
      </c>
      <c r="EW597">
        <v>8.4211961881435812E-3</v>
      </c>
      <c r="EX597">
        <v>0</v>
      </c>
      <c r="EY597">
        <v>0</v>
      </c>
      <c r="EZ597">
        <v>2.619442833687573E-3</v>
      </c>
      <c r="FA597">
        <v>1.8240458416333746E-2</v>
      </c>
      <c r="FB597">
        <v>0</v>
      </c>
      <c r="FC597">
        <v>8.1722472860499742E-3</v>
      </c>
      <c r="FD597">
        <v>0</v>
      </c>
      <c r="FE597">
        <v>0</v>
      </c>
      <c r="FF597">
        <v>8.5077115937563993E-3</v>
      </c>
      <c r="FG597">
        <v>0</v>
      </c>
      <c r="FH597">
        <v>0</v>
      </c>
      <c r="FI597">
        <v>1.6169061676607741E-2</v>
      </c>
      <c r="FJ597">
        <v>1.8776388308699913E-3</v>
      </c>
      <c r="FK597">
        <v>8.2005467832103375E-4</v>
      </c>
      <c r="FL597">
        <v>2.4206248296549252E-3</v>
      </c>
      <c r="FM597">
        <v>2.8706448537442757E-3</v>
      </c>
      <c r="FN597">
        <v>2.9816553899164173E-2</v>
      </c>
      <c r="FO597">
        <v>1.1978295789842381E-2</v>
      </c>
      <c r="FP597">
        <v>0</v>
      </c>
      <c r="FQ597">
        <v>0</v>
      </c>
      <c r="FR597">
        <v>5.662445757870403E-3</v>
      </c>
      <c r="FS597">
        <v>0</v>
      </c>
      <c r="FT597">
        <v>0</v>
      </c>
      <c r="FU597">
        <v>1.580502568969076E-3</v>
      </c>
      <c r="FV597">
        <v>0</v>
      </c>
      <c r="FW597">
        <v>7.6249475293387861E-4</v>
      </c>
      <c r="FX597">
        <v>4.6347653935514507E-4</v>
      </c>
      <c r="FY597">
        <v>0</v>
      </c>
      <c r="FZ597">
        <v>0</v>
      </c>
      <c r="GA597">
        <v>0</v>
      </c>
      <c r="GB597">
        <v>1.618038042011806E-2</v>
      </c>
    </row>
    <row r="598" spans="1:184">
      <c r="A598" s="1" t="s">
        <v>1509</v>
      </c>
      <c r="B598" s="1" t="s">
        <v>1510</v>
      </c>
      <c r="C598" s="1">
        <v>3.2029576159496131E-3</v>
      </c>
      <c r="D598">
        <v>3.3244572723238726E-2</v>
      </c>
      <c r="E598">
        <v>0</v>
      </c>
      <c r="F598">
        <v>0</v>
      </c>
      <c r="G598">
        <v>0</v>
      </c>
      <c r="H598">
        <v>1.9209745466165773E-3</v>
      </c>
      <c r="I598">
        <v>0</v>
      </c>
      <c r="J598">
        <v>1.7742081979925602E-2</v>
      </c>
      <c r="K598">
        <v>1.7646220834424686E-2</v>
      </c>
      <c r="L598">
        <v>0</v>
      </c>
      <c r="M598">
        <v>0</v>
      </c>
      <c r="N598">
        <v>0</v>
      </c>
      <c r="O598">
        <v>0</v>
      </c>
      <c r="P598">
        <v>6.4652864035184112E-3</v>
      </c>
      <c r="Q598">
        <v>1.7660168316953096E-2</v>
      </c>
      <c r="R598">
        <v>8.5078821483448603E-3</v>
      </c>
      <c r="S598">
        <v>1.1128535190988477E-2</v>
      </c>
      <c r="T598">
        <v>0</v>
      </c>
      <c r="U598">
        <v>2.3127344873154699E-2</v>
      </c>
      <c r="V598">
        <v>1.3980101458674312E-2</v>
      </c>
      <c r="W598">
        <v>0</v>
      </c>
      <c r="X598">
        <v>1.3701948615113644E-2</v>
      </c>
      <c r="Y598">
        <v>0</v>
      </c>
      <c r="Z598">
        <v>1.0373010340030025E-2</v>
      </c>
      <c r="AA598">
        <v>0</v>
      </c>
      <c r="AB598">
        <v>2.1783190908747752E-2</v>
      </c>
      <c r="AC598">
        <v>5.0821012436496555E-3</v>
      </c>
      <c r="AD598">
        <v>0</v>
      </c>
      <c r="AE598">
        <v>2.370192374944007E-3</v>
      </c>
      <c r="AF598">
        <v>8.9747129346536454E-3</v>
      </c>
      <c r="AG598">
        <v>3.658379922594933E-3</v>
      </c>
      <c r="AH598">
        <v>0</v>
      </c>
      <c r="AI598">
        <v>0</v>
      </c>
      <c r="AJ598">
        <v>1.4950900447982492E-3</v>
      </c>
      <c r="AK598">
        <v>5.3635485448431525E-3</v>
      </c>
      <c r="AL598">
        <v>5.2871140757384232E-3</v>
      </c>
      <c r="AM598">
        <v>0</v>
      </c>
      <c r="AN598">
        <v>0</v>
      </c>
      <c r="AO598">
        <v>1.7293539543137345E-4</v>
      </c>
      <c r="AP598">
        <v>1.3103204496190608E-3</v>
      </c>
      <c r="AQ598">
        <v>1.076532454895994E-2</v>
      </c>
      <c r="AR598">
        <v>1.5555821913063641E-2</v>
      </c>
      <c r="AS598">
        <v>0</v>
      </c>
      <c r="AT598">
        <v>3.6919674226302186E-3</v>
      </c>
      <c r="AU598">
        <v>1.8746996378751921E-2</v>
      </c>
      <c r="AV598">
        <v>0</v>
      </c>
      <c r="AW598">
        <v>0</v>
      </c>
      <c r="AX598">
        <v>0</v>
      </c>
      <c r="AY598">
        <v>1.499982849575643E-2</v>
      </c>
      <c r="AZ598">
        <v>0</v>
      </c>
      <c r="BA598">
        <v>6.8381040466185383E-3</v>
      </c>
      <c r="BB598">
        <v>0</v>
      </c>
      <c r="BC598">
        <v>0</v>
      </c>
      <c r="BD598">
        <v>1.94950621888841E-2</v>
      </c>
      <c r="BE598">
        <v>2.6502516194633159E-3</v>
      </c>
      <c r="BF598">
        <v>0</v>
      </c>
      <c r="BG598">
        <v>0</v>
      </c>
      <c r="BH598">
        <v>0</v>
      </c>
      <c r="BI598">
        <v>0</v>
      </c>
      <c r="BJ598">
        <v>6.8162702176199413E-3</v>
      </c>
      <c r="BK598">
        <v>0</v>
      </c>
      <c r="BL598">
        <v>1.7469655302193632E-2</v>
      </c>
      <c r="BM598">
        <v>7.7720441899760025E-3</v>
      </c>
      <c r="BN598">
        <v>1.4169014118198877E-2</v>
      </c>
      <c r="BO598">
        <v>7.4222695062349368E-4</v>
      </c>
      <c r="BP598">
        <v>0</v>
      </c>
      <c r="BQ598">
        <v>0</v>
      </c>
      <c r="BR598">
        <v>8.5194278768484632E-3</v>
      </c>
      <c r="BS598">
        <v>2.50535406138927E-2</v>
      </c>
      <c r="BT598">
        <v>2.0249025128343864E-2</v>
      </c>
      <c r="BU598">
        <v>0</v>
      </c>
      <c r="BV598">
        <v>0</v>
      </c>
      <c r="BW598">
        <v>0</v>
      </c>
      <c r="BX598">
        <v>2.4181273268095761E-2</v>
      </c>
      <c r="BY598">
        <v>0</v>
      </c>
      <c r="BZ598">
        <v>0</v>
      </c>
      <c r="CA598">
        <v>9.8022784541055823E-3</v>
      </c>
      <c r="CB598">
        <v>0</v>
      </c>
      <c r="CC598">
        <v>1.9480976540645397E-2</v>
      </c>
      <c r="CD598">
        <v>0</v>
      </c>
      <c r="CE598">
        <v>0</v>
      </c>
      <c r="CF598">
        <v>2.8530752417817631E-3</v>
      </c>
      <c r="CG598">
        <v>0</v>
      </c>
      <c r="CH598">
        <v>0</v>
      </c>
      <c r="CI598">
        <v>1.6840349730680691E-2</v>
      </c>
      <c r="CJ598">
        <v>0</v>
      </c>
      <c r="CK598">
        <v>1.1467701571125423E-2</v>
      </c>
      <c r="CL598">
        <v>1.1298675393162415E-2</v>
      </c>
      <c r="CM598">
        <v>0</v>
      </c>
      <c r="CN598">
        <v>0</v>
      </c>
      <c r="CO598">
        <v>2.6356984767184608E-3</v>
      </c>
      <c r="CP598">
        <v>7.2754964219786658E-3</v>
      </c>
      <c r="CQ598">
        <v>1.2505546258543656E-2</v>
      </c>
      <c r="CR598">
        <v>0</v>
      </c>
      <c r="CS598">
        <v>0</v>
      </c>
      <c r="CT598">
        <v>6.3576729656568982E-3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6.8218110385853325E-3</v>
      </c>
      <c r="DA598">
        <v>7.8714737488192986E-3</v>
      </c>
      <c r="DB598">
        <v>1.0148651861077893E-2</v>
      </c>
      <c r="DC598">
        <v>0</v>
      </c>
      <c r="DD598">
        <v>0</v>
      </c>
      <c r="DE598">
        <v>9.6949914582690282E-4</v>
      </c>
      <c r="DF598">
        <v>0</v>
      </c>
      <c r="DG598">
        <v>4.1800225403034732E-3</v>
      </c>
      <c r="DH598">
        <v>0</v>
      </c>
      <c r="DI598">
        <v>1.6701321991529493E-3</v>
      </c>
      <c r="DJ598">
        <v>1.7634717576559128E-2</v>
      </c>
      <c r="DK598">
        <v>0</v>
      </c>
      <c r="DL598">
        <v>0</v>
      </c>
      <c r="DM598">
        <v>0</v>
      </c>
      <c r="DN598">
        <v>4.7910466915258923E-3</v>
      </c>
      <c r="DO598">
        <v>1.1298657585007097E-2</v>
      </c>
      <c r="DP598">
        <v>2.0311648689114996E-2</v>
      </c>
      <c r="DQ598">
        <v>2.3036238870512873E-3</v>
      </c>
      <c r="DR598">
        <v>1.8828445825788447E-2</v>
      </c>
      <c r="DS598">
        <v>0</v>
      </c>
      <c r="DT598">
        <v>1.7449741495643722E-2</v>
      </c>
      <c r="DU598">
        <v>0</v>
      </c>
      <c r="DV598">
        <v>6.9821487182909888E-4</v>
      </c>
      <c r="DW598">
        <v>0</v>
      </c>
      <c r="DX598">
        <v>0</v>
      </c>
      <c r="DY598">
        <v>0</v>
      </c>
      <c r="DZ598">
        <v>0</v>
      </c>
      <c r="EA598">
        <v>5.3912311477692515E-3</v>
      </c>
      <c r="EB598">
        <v>1.6303153635283479E-2</v>
      </c>
      <c r="EC598">
        <v>2.0907926578864734E-2</v>
      </c>
      <c r="ED598">
        <v>3.5226249218895866E-3</v>
      </c>
      <c r="EE598">
        <v>0</v>
      </c>
      <c r="EF598">
        <v>0</v>
      </c>
      <c r="EG598">
        <v>0</v>
      </c>
      <c r="EH598">
        <v>0</v>
      </c>
      <c r="EI598">
        <v>1.563358430759015E-2</v>
      </c>
      <c r="EJ598">
        <v>1.0058353990153548E-2</v>
      </c>
      <c r="EK598">
        <v>8.5469860431678351E-3</v>
      </c>
      <c r="EL598">
        <v>3.7276179387963162E-3</v>
      </c>
      <c r="EM598">
        <v>4.6129138517069408E-3</v>
      </c>
      <c r="EN598">
        <v>0</v>
      </c>
      <c r="EO598">
        <v>2.1237324090108019E-3</v>
      </c>
      <c r="EP598">
        <v>1.1233585224665287E-2</v>
      </c>
      <c r="EQ598">
        <v>9.098400019903458E-4</v>
      </c>
      <c r="ER598">
        <v>4.0518044927781646E-3</v>
      </c>
      <c r="ES598">
        <v>0</v>
      </c>
      <c r="ET598">
        <v>9.4450144523846487E-3</v>
      </c>
      <c r="EU598">
        <v>1.09562235256191E-2</v>
      </c>
      <c r="EV598">
        <v>0</v>
      </c>
      <c r="EW598">
        <v>6.5125970947373822E-3</v>
      </c>
      <c r="EX598">
        <v>0</v>
      </c>
      <c r="EY598">
        <v>1.8337277011598693E-2</v>
      </c>
      <c r="EZ598">
        <v>0</v>
      </c>
      <c r="FA598">
        <v>3.6309389546928311E-3</v>
      </c>
      <c r="FB598">
        <v>0</v>
      </c>
      <c r="FC598">
        <v>1.1785683096185023E-2</v>
      </c>
      <c r="FD598">
        <v>2.4283786910253229E-2</v>
      </c>
      <c r="FE598">
        <v>0</v>
      </c>
      <c r="FF598">
        <v>3.1228468379425382E-2</v>
      </c>
      <c r="FG598">
        <v>2.7385001096337453E-3</v>
      </c>
      <c r="FH598">
        <v>0</v>
      </c>
      <c r="FI598">
        <v>1.1211649916692736E-2</v>
      </c>
      <c r="FJ598">
        <v>4.5244085295828842E-3</v>
      </c>
      <c r="FK598">
        <v>1.0513920269923289E-3</v>
      </c>
      <c r="FL598">
        <v>0</v>
      </c>
      <c r="FM598">
        <v>0</v>
      </c>
      <c r="FN598">
        <v>9.8211963896477246E-3</v>
      </c>
      <c r="FO598">
        <v>6.1176284260988222E-4</v>
      </c>
      <c r="FP598">
        <v>0</v>
      </c>
      <c r="FQ598">
        <v>0</v>
      </c>
      <c r="FR598">
        <v>0</v>
      </c>
      <c r="FS598">
        <v>5.073692420537115E-3</v>
      </c>
      <c r="FT598">
        <v>0</v>
      </c>
      <c r="FU598">
        <v>5.4816239747631614E-3</v>
      </c>
      <c r="FV598">
        <v>0</v>
      </c>
      <c r="FW598">
        <v>0</v>
      </c>
      <c r="FX598">
        <v>4.0494974137676026E-2</v>
      </c>
      <c r="FY598">
        <v>0</v>
      </c>
      <c r="FZ598">
        <v>0</v>
      </c>
      <c r="GA598">
        <v>3.5456090238331476E-3</v>
      </c>
      <c r="GB598">
        <v>1.4832183226910338E-2</v>
      </c>
    </row>
    <row r="599" spans="1:184">
      <c r="A599" s="1" t="s">
        <v>1511</v>
      </c>
      <c r="B599" s="1" t="s">
        <v>1512</v>
      </c>
      <c r="C599" s="1">
        <v>0</v>
      </c>
      <c r="D599">
        <v>1.8904347401117575E-2</v>
      </c>
      <c r="E599">
        <v>1.0291545848490617E-2</v>
      </c>
      <c r="F599">
        <v>0</v>
      </c>
      <c r="G599">
        <v>7.4299037077019126E-3</v>
      </c>
      <c r="H599">
        <v>0</v>
      </c>
      <c r="I599">
        <v>1.3231804038980506E-2</v>
      </c>
      <c r="J599">
        <v>1.1956622131766912E-2</v>
      </c>
      <c r="K599">
        <v>1.1392013269401608E-2</v>
      </c>
      <c r="L599">
        <v>0</v>
      </c>
      <c r="M599">
        <v>0</v>
      </c>
      <c r="N599">
        <v>0</v>
      </c>
      <c r="O599">
        <v>0</v>
      </c>
      <c r="P599">
        <v>4.7871881691831679E-3</v>
      </c>
      <c r="Q599">
        <v>0</v>
      </c>
      <c r="R599">
        <v>1.2470447739652175E-2</v>
      </c>
      <c r="S599">
        <v>0</v>
      </c>
      <c r="T599">
        <v>0</v>
      </c>
      <c r="U599">
        <v>1.5431237934020008E-2</v>
      </c>
      <c r="V599">
        <v>7.9497094722143502E-3</v>
      </c>
      <c r="W599">
        <v>8.1578970556684602E-3</v>
      </c>
      <c r="X599">
        <v>1.4592496696337703E-2</v>
      </c>
      <c r="Y599">
        <v>0</v>
      </c>
      <c r="Z599">
        <v>0</v>
      </c>
      <c r="AA599">
        <v>0</v>
      </c>
      <c r="AB599">
        <v>2.9780715358006696E-3</v>
      </c>
      <c r="AC599">
        <v>0</v>
      </c>
      <c r="AD599">
        <v>0</v>
      </c>
      <c r="AE599">
        <v>0</v>
      </c>
      <c r="AF599">
        <v>1.2012840163794334E-2</v>
      </c>
      <c r="AG599">
        <v>4.914462033219967E-4</v>
      </c>
      <c r="AH599">
        <v>0</v>
      </c>
      <c r="AI599">
        <v>0</v>
      </c>
      <c r="AJ599">
        <v>0</v>
      </c>
      <c r="AK599">
        <v>8.4548405544616276E-3</v>
      </c>
      <c r="AL599">
        <v>1.3403734777615252E-2</v>
      </c>
      <c r="AM599">
        <v>1.0319870733864075E-2</v>
      </c>
      <c r="AN599">
        <v>0</v>
      </c>
      <c r="AO599">
        <v>4.0813235397849611E-3</v>
      </c>
      <c r="AP599">
        <v>1.8827560639796216E-2</v>
      </c>
      <c r="AQ599">
        <v>0</v>
      </c>
      <c r="AR599">
        <v>1.5367834276935673E-2</v>
      </c>
      <c r="AS599">
        <v>0</v>
      </c>
      <c r="AT599">
        <v>6.0583771793710477E-3</v>
      </c>
      <c r="AU599">
        <v>3.4854265241717934E-3</v>
      </c>
      <c r="AV599">
        <v>0</v>
      </c>
      <c r="AW599">
        <v>0</v>
      </c>
      <c r="AX599">
        <v>7.7064428767795578E-3</v>
      </c>
      <c r="AY599">
        <v>0</v>
      </c>
      <c r="AZ599">
        <v>7.7895836876723922E-3</v>
      </c>
      <c r="BA599">
        <v>3.8884510725536283E-3</v>
      </c>
      <c r="BB599">
        <v>0</v>
      </c>
      <c r="BC599">
        <v>2.8873635298139115E-3</v>
      </c>
      <c r="BD599">
        <v>1.3176900814719044E-2</v>
      </c>
      <c r="BE599">
        <v>1.3706187442079753E-2</v>
      </c>
      <c r="BF599">
        <v>1.2963482176882148E-2</v>
      </c>
      <c r="BG599">
        <v>1.3304201703717525E-2</v>
      </c>
      <c r="BH599">
        <v>3.6736501838060941E-3</v>
      </c>
      <c r="BI599">
        <v>0</v>
      </c>
      <c r="BJ599">
        <v>2.424522489647752E-2</v>
      </c>
      <c r="BK599">
        <v>2.4609564061678158E-3</v>
      </c>
      <c r="BL599">
        <v>1.8329548890542263E-2</v>
      </c>
      <c r="BM599">
        <v>7.3352351645946971E-3</v>
      </c>
      <c r="BN599">
        <v>1.0387277423916E-2</v>
      </c>
      <c r="BO599">
        <v>3.4486518177495127E-3</v>
      </c>
      <c r="BP599">
        <v>1.0087261013044966E-2</v>
      </c>
      <c r="BQ599">
        <v>4.6068598060466821E-3</v>
      </c>
      <c r="BR599">
        <v>1.1416891836039769E-2</v>
      </c>
      <c r="BS599">
        <v>4.2859011694408077E-3</v>
      </c>
      <c r="BT599">
        <v>0</v>
      </c>
      <c r="BU599">
        <v>0</v>
      </c>
      <c r="BV599">
        <v>0</v>
      </c>
      <c r="BW599">
        <v>0</v>
      </c>
      <c r="BX599">
        <v>1.8081606724170644E-2</v>
      </c>
      <c r="BY599">
        <v>1.6593428001192376E-2</v>
      </c>
      <c r="BZ599">
        <v>1.8390308134217836E-2</v>
      </c>
      <c r="CA599">
        <v>1.0069101648842031E-2</v>
      </c>
      <c r="CB599">
        <v>7.0855358026380988E-3</v>
      </c>
      <c r="CC599">
        <v>1.6014447562475605E-2</v>
      </c>
      <c r="CD599">
        <v>0</v>
      </c>
      <c r="CE599">
        <v>1.0565030111606913E-2</v>
      </c>
      <c r="CF599">
        <v>0</v>
      </c>
      <c r="CG599">
        <v>0</v>
      </c>
      <c r="CH599">
        <v>0</v>
      </c>
      <c r="CI599">
        <v>1.7621660681205593E-2</v>
      </c>
      <c r="CJ599">
        <v>2.8455732044207274E-3</v>
      </c>
      <c r="CK599">
        <v>6.5210467945450833E-3</v>
      </c>
      <c r="CL599">
        <v>1.0397778372241599E-2</v>
      </c>
      <c r="CM599">
        <v>7.0962139889110135E-3</v>
      </c>
      <c r="CN599">
        <v>7.0501533792162354E-4</v>
      </c>
      <c r="CO599">
        <v>0</v>
      </c>
      <c r="CP599">
        <v>0</v>
      </c>
      <c r="CQ599">
        <v>2.4136493792191707E-2</v>
      </c>
      <c r="CR599">
        <v>1.3983348378629055E-2</v>
      </c>
      <c r="CS599">
        <v>0</v>
      </c>
      <c r="CT599">
        <v>0</v>
      </c>
      <c r="CU599">
        <v>0</v>
      </c>
      <c r="CV599">
        <v>2.994004505558969E-3</v>
      </c>
      <c r="CW599">
        <v>1.3516558733130474E-2</v>
      </c>
      <c r="CX599">
        <v>7.2142315752536474E-3</v>
      </c>
      <c r="CY599">
        <v>2.0689947486609912E-2</v>
      </c>
      <c r="CZ599">
        <v>0</v>
      </c>
      <c r="DA599">
        <v>0</v>
      </c>
      <c r="DB599">
        <v>0</v>
      </c>
      <c r="DC599">
        <v>3.2591083253146025E-2</v>
      </c>
      <c r="DD599">
        <v>1.07711623833472E-2</v>
      </c>
      <c r="DE599">
        <v>1.1818452925247493E-2</v>
      </c>
      <c r="DF599">
        <v>0</v>
      </c>
      <c r="DG599">
        <v>6.9830752377807396E-3</v>
      </c>
      <c r="DH599">
        <v>0</v>
      </c>
      <c r="DI599">
        <v>0</v>
      </c>
      <c r="DJ599">
        <v>1.7575247909058959E-2</v>
      </c>
      <c r="DK599">
        <v>8.7975740182724769E-4</v>
      </c>
      <c r="DL599">
        <v>2.6122942878973378E-4</v>
      </c>
      <c r="DM599">
        <v>4.7307161269603262E-3</v>
      </c>
      <c r="DN599">
        <v>0</v>
      </c>
      <c r="DO599">
        <v>0</v>
      </c>
      <c r="DP599">
        <v>1.2307178741754852E-2</v>
      </c>
      <c r="DQ599">
        <v>0</v>
      </c>
      <c r="DR599">
        <v>0</v>
      </c>
      <c r="DS599">
        <v>1.836941641356502E-4</v>
      </c>
      <c r="DT599">
        <v>0</v>
      </c>
      <c r="DU599">
        <v>1.2904865856388007E-4</v>
      </c>
      <c r="DV599">
        <v>9.2792223711608418E-3</v>
      </c>
      <c r="DW599">
        <v>0</v>
      </c>
      <c r="DX599">
        <v>0</v>
      </c>
      <c r="DY599">
        <v>1.399534665569608E-2</v>
      </c>
      <c r="DZ599">
        <v>4.1837171207348717E-3</v>
      </c>
      <c r="EA599">
        <v>1.3904101969289988E-3</v>
      </c>
      <c r="EB599">
        <v>1.1489898957898982E-2</v>
      </c>
      <c r="EC599">
        <v>1.3185797066953806E-2</v>
      </c>
      <c r="ED599">
        <v>1.4383628786489928E-2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2.0610161140015998E-4</v>
      </c>
      <c r="EO599">
        <v>1.1200392131479711E-2</v>
      </c>
      <c r="EP599">
        <v>2.0434101001141486E-2</v>
      </c>
      <c r="EQ599">
        <v>0</v>
      </c>
      <c r="ER599">
        <v>6.6800917458621604E-4</v>
      </c>
      <c r="ES599">
        <v>0</v>
      </c>
      <c r="ET599">
        <v>9.2677812668973819E-3</v>
      </c>
      <c r="EU599">
        <v>8.757009643132755E-3</v>
      </c>
      <c r="EV599">
        <v>0</v>
      </c>
      <c r="EW599">
        <v>1.5509540576820649E-2</v>
      </c>
      <c r="EX599">
        <v>8.4507348618190325E-3</v>
      </c>
      <c r="EY599">
        <v>0</v>
      </c>
      <c r="EZ599">
        <v>0</v>
      </c>
      <c r="FA599">
        <v>0</v>
      </c>
      <c r="FB599">
        <v>0</v>
      </c>
      <c r="FC599">
        <v>1.2745346693948258E-2</v>
      </c>
      <c r="FD599">
        <v>0</v>
      </c>
      <c r="FE599">
        <v>0</v>
      </c>
      <c r="FF599">
        <v>1.3940532883649452E-2</v>
      </c>
      <c r="FG599">
        <v>5.3487197903743433E-3</v>
      </c>
      <c r="FH599">
        <v>0</v>
      </c>
      <c r="FI599">
        <v>1.1788203392052768E-2</v>
      </c>
      <c r="FJ599">
        <v>1.6417293344464297E-2</v>
      </c>
      <c r="FK599">
        <v>2.3270887683917861E-3</v>
      </c>
      <c r="FL599">
        <v>0</v>
      </c>
      <c r="FM599">
        <v>4.4300820753995192E-3</v>
      </c>
      <c r="FN599">
        <v>0</v>
      </c>
      <c r="FO599">
        <v>1.7214277610802176E-2</v>
      </c>
      <c r="FP599">
        <v>0</v>
      </c>
      <c r="FQ599">
        <v>0</v>
      </c>
      <c r="FR599">
        <v>0</v>
      </c>
      <c r="FS599">
        <v>0</v>
      </c>
      <c r="FT599">
        <v>3.7681350181250827E-3</v>
      </c>
      <c r="FU599">
        <v>0</v>
      </c>
      <c r="FV599">
        <v>0</v>
      </c>
      <c r="FW599">
        <v>0</v>
      </c>
      <c r="FX599">
        <v>1.2982953110145268E-2</v>
      </c>
      <c r="FY599">
        <v>0</v>
      </c>
      <c r="FZ599">
        <v>1.4310631891338466E-2</v>
      </c>
      <c r="GA599">
        <v>0</v>
      </c>
      <c r="GB599">
        <v>1.1796455426296358E-2</v>
      </c>
    </row>
    <row r="600" spans="1:184">
      <c r="A600" s="1" t="s">
        <v>1513</v>
      </c>
      <c r="B600" s="1" t="s">
        <v>1514</v>
      </c>
      <c r="C600" s="1">
        <v>0</v>
      </c>
      <c r="D600">
        <v>1.704278852408863E-2</v>
      </c>
      <c r="E600">
        <v>0</v>
      </c>
      <c r="F600">
        <v>0</v>
      </c>
      <c r="G600">
        <v>1.1676467331572342E-2</v>
      </c>
      <c r="H600">
        <v>0</v>
      </c>
      <c r="I600">
        <v>0</v>
      </c>
      <c r="J600">
        <v>1.336873156676268E-2</v>
      </c>
      <c r="K600">
        <v>1.0466556408829477E-2</v>
      </c>
      <c r="L600">
        <v>0</v>
      </c>
      <c r="M600">
        <v>0</v>
      </c>
      <c r="N600">
        <v>1.7406253353184957E-2</v>
      </c>
      <c r="O600">
        <v>0</v>
      </c>
      <c r="P600">
        <v>1.8649543282400621E-2</v>
      </c>
      <c r="Q600">
        <v>0</v>
      </c>
      <c r="R600">
        <v>8.1354909424828509E-3</v>
      </c>
      <c r="S600">
        <v>0</v>
      </c>
      <c r="T600">
        <v>0</v>
      </c>
      <c r="U600">
        <v>1.737952453910236E-2</v>
      </c>
      <c r="V600">
        <v>8.5184037020465658E-3</v>
      </c>
      <c r="W600">
        <v>0</v>
      </c>
      <c r="X600">
        <v>1.2897330690968848E-2</v>
      </c>
      <c r="Y600">
        <v>0</v>
      </c>
      <c r="Z600">
        <v>1.068410645059247E-2</v>
      </c>
      <c r="AA600">
        <v>0</v>
      </c>
      <c r="AB600">
        <v>9.7918540068874186E-3</v>
      </c>
      <c r="AC600">
        <v>0</v>
      </c>
      <c r="AD600">
        <v>0</v>
      </c>
      <c r="AE600">
        <v>4.4556189282615932E-3</v>
      </c>
      <c r="AF600">
        <v>1.3401465315997918E-2</v>
      </c>
      <c r="AG600">
        <v>1.2907423988895062E-3</v>
      </c>
      <c r="AH600">
        <v>0</v>
      </c>
      <c r="AI600">
        <v>9.0846339185775109E-3</v>
      </c>
      <c r="AJ600">
        <v>0</v>
      </c>
      <c r="AK600">
        <v>6.6174748508119143E-4</v>
      </c>
      <c r="AL600">
        <v>1.8707779269984581E-2</v>
      </c>
      <c r="AM600">
        <v>1.7379966348540901E-2</v>
      </c>
      <c r="AN600">
        <v>0</v>
      </c>
      <c r="AO600">
        <v>0</v>
      </c>
      <c r="AP600">
        <v>1.9000596105843898E-2</v>
      </c>
      <c r="AQ600">
        <v>0</v>
      </c>
      <c r="AR600">
        <v>1.0385017885743263E-2</v>
      </c>
      <c r="AS600">
        <v>0</v>
      </c>
      <c r="AT600">
        <v>0</v>
      </c>
      <c r="AU600">
        <v>3.965439647377539E-3</v>
      </c>
      <c r="AV600">
        <v>0</v>
      </c>
      <c r="AW600">
        <v>0</v>
      </c>
      <c r="AX600">
        <v>0</v>
      </c>
      <c r="AY600">
        <v>4.6032922532857632E-3</v>
      </c>
      <c r="AZ600">
        <v>3.4566542940087992E-4</v>
      </c>
      <c r="BA600">
        <v>0</v>
      </c>
      <c r="BB600">
        <v>0</v>
      </c>
      <c r="BC600">
        <v>0</v>
      </c>
      <c r="BD600">
        <v>1.6228095198445088E-2</v>
      </c>
      <c r="BE600">
        <v>1.2876368726202297E-2</v>
      </c>
      <c r="BF600">
        <v>0</v>
      </c>
      <c r="BG600">
        <v>0</v>
      </c>
      <c r="BH600">
        <v>0</v>
      </c>
      <c r="BI600">
        <v>1.5858307157078579E-4</v>
      </c>
      <c r="BJ600">
        <v>8.9611238125806897E-4</v>
      </c>
      <c r="BK600">
        <v>0</v>
      </c>
      <c r="BL600">
        <v>1.4428699125239221E-2</v>
      </c>
      <c r="BM600">
        <v>1.2856238988364042E-2</v>
      </c>
      <c r="BN600">
        <v>1.6333918639689502E-2</v>
      </c>
      <c r="BO600">
        <v>0</v>
      </c>
      <c r="BP600">
        <v>0</v>
      </c>
      <c r="BQ600">
        <v>1.2814343261886053E-2</v>
      </c>
      <c r="BR600">
        <v>1.6582491903870723E-2</v>
      </c>
      <c r="BS600">
        <v>6.354240497629845E-3</v>
      </c>
      <c r="BT600">
        <v>0</v>
      </c>
      <c r="BU600">
        <v>0</v>
      </c>
      <c r="BV600">
        <v>0</v>
      </c>
      <c r="BW600">
        <v>0</v>
      </c>
      <c r="BX600">
        <v>1.5336803120179475E-2</v>
      </c>
      <c r="BY600">
        <v>8.0201298412503283E-4</v>
      </c>
      <c r="BZ600">
        <v>1.0736300508558854E-2</v>
      </c>
      <c r="CA600">
        <v>1.3057954235210693E-2</v>
      </c>
      <c r="CB600">
        <v>0</v>
      </c>
      <c r="CC600">
        <v>2.2748057407445448E-2</v>
      </c>
      <c r="CD600">
        <v>0</v>
      </c>
      <c r="CE600">
        <v>1.235002395712142E-2</v>
      </c>
      <c r="CF600">
        <v>0</v>
      </c>
      <c r="CG600">
        <v>0</v>
      </c>
      <c r="CH600">
        <v>0</v>
      </c>
      <c r="CI600">
        <v>2.0011462178473417E-2</v>
      </c>
      <c r="CJ600">
        <v>0</v>
      </c>
      <c r="CK600">
        <v>1.1978192830957243E-2</v>
      </c>
      <c r="CL600">
        <v>1.510227811142572E-2</v>
      </c>
      <c r="CM600">
        <v>3.9663278340733967E-3</v>
      </c>
      <c r="CN600">
        <v>0</v>
      </c>
      <c r="CO600">
        <v>0</v>
      </c>
      <c r="CP600">
        <v>0</v>
      </c>
      <c r="CQ600">
        <v>1.3296105747249286E-2</v>
      </c>
      <c r="CR600">
        <v>1.0788206293556108E-2</v>
      </c>
      <c r="CS600">
        <v>1.1512885574301776E-4</v>
      </c>
      <c r="CT600">
        <v>0</v>
      </c>
      <c r="CU600">
        <v>0</v>
      </c>
      <c r="CV600">
        <v>7.2975755989723315E-3</v>
      </c>
      <c r="CW600">
        <v>6.6475449153552109E-3</v>
      </c>
      <c r="CX600">
        <v>6.0043134471892854E-3</v>
      </c>
      <c r="CY600">
        <v>1.616928055556487E-2</v>
      </c>
      <c r="CZ600">
        <v>0</v>
      </c>
      <c r="DA600">
        <v>0</v>
      </c>
      <c r="DB600">
        <v>0</v>
      </c>
      <c r="DC600">
        <v>0</v>
      </c>
      <c r="DD600">
        <v>8.7167799025737285E-3</v>
      </c>
      <c r="DE600">
        <v>5.1384492191690976E-3</v>
      </c>
      <c r="DF600">
        <v>0</v>
      </c>
      <c r="DG600">
        <v>1.162929136654095E-2</v>
      </c>
      <c r="DH600">
        <v>0</v>
      </c>
      <c r="DI600">
        <v>0</v>
      </c>
      <c r="DJ600">
        <v>0</v>
      </c>
      <c r="DK600">
        <v>4.9375833795416903E-3</v>
      </c>
      <c r="DL600">
        <v>0</v>
      </c>
      <c r="DM600">
        <v>0</v>
      </c>
      <c r="DN600">
        <v>0</v>
      </c>
      <c r="DO600">
        <v>0</v>
      </c>
      <c r="DP600">
        <v>9.0787377316598247E-3</v>
      </c>
      <c r="DQ600">
        <v>0</v>
      </c>
      <c r="DR600">
        <v>0</v>
      </c>
      <c r="DS600">
        <v>0</v>
      </c>
      <c r="DT600">
        <v>1.3024379873299692E-2</v>
      </c>
      <c r="DU600">
        <v>1.7911917786531142E-2</v>
      </c>
      <c r="DV600">
        <v>1.4960496892602277E-2</v>
      </c>
      <c r="DW600">
        <v>0</v>
      </c>
      <c r="DX600">
        <v>0</v>
      </c>
      <c r="DY600">
        <v>1.3536192709343003E-2</v>
      </c>
      <c r="DZ600">
        <v>6.6472486618380259E-3</v>
      </c>
      <c r="EA600">
        <v>5.7409776438853023E-3</v>
      </c>
      <c r="EB600">
        <v>1.3465251290133791E-2</v>
      </c>
      <c r="EC600">
        <v>8.9506715909117695E-3</v>
      </c>
      <c r="ED600">
        <v>1.6913196013987764E-2</v>
      </c>
      <c r="EE600">
        <v>0</v>
      </c>
      <c r="EF600">
        <v>1.1998527019567967E-2</v>
      </c>
      <c r="EG600">
        <v>0</v>
      </c>
      <c r="EH600">
        <v>0</v>
      </c>
      <c r="EI600">
        <v>1.0599605278684225E-2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1.0177346802976656E-2</v>
      </c>
      <c r="EP600">
        <v>1.7438711488579239E-2</v>
      </c>
      <c r="EQ600">
        <v>0</v>
      </c>
      <c r="ER600">
        <v>0</v>
      </c>
      <c r="ES600">
        <v>0</v>
      </c>
      <c r="ET600">
        <v>1.7470246837658975E-2</v>
      </c>
      <c r="EU600">
        <v>1.630580313091972E-2</v>
      </c>
      <c r="EV600">
        <v>0</v>
      </c>
      <c r="EW600">
        <v>5.378944368299777E-3</v>
      </c>
      <c r="EX600">
        <v>0</v>
      </c>
      <c r="EY600">
        <v>5.407536656039006E-4</v>
      </c>
      <c r="EZ600">
        <v>0</v>
      </c>
      <c r="FA600">
        <v>0</v>
      </c>
      <c r="FB600">
        <v>0</v>
      </c>
      <c r="FC600">
        <v>1.4460685162053214E-2</v>
      </c>
      <c r="FD600">
        <v>0</v>
      </c>
      <c r="FE600">
        <v>1.5107940911108727E-3</v>
      </c>
      <c r="FF600">
        <v>2.3994274418667621E-2</v>
      </c>
      <c r="FG600">
        <v>0</v>
      </c>
      <c r="FH600">
        <v>0</v>
      </c>
      <c r="FI600">
        <v>3.3057834200859365E-2</v>
      </c>
      <c r="FJ600">
        <v>1.2916806752906929E-2</v>
      </c>
      <c r="FK600">
        <v>1.9789172559100274E-2</v>
      </c>
      <c r="FL600">
        <v>0</v>
      </c>
      <c r="FM600">
        <v>0</v>
      </c>
      <c r="FN600">
        <v>6.1564594904312039E-3</v>
      </c>
      <c r="FO600">
        <v>1.8003591351204377E-2</v>
      </c>
      <c r="FP600">
        <v>1.1913489184836423E-2</v>
      </c>
      <c r="FQ600">
        <v>0</v>
      </c>
      <c r="FR600">
        <v>0</v>
      </c>
      <c r="FS600">
        <v>0</v>
      </c>
      <c r="FT600">
        <v>1.2284439825605636E-3</v>
      </c>
      <c r="FU600">
        <v>7.1909818078007576E-3</v>
      </c>
      <c r="FV600">
        <v>0</v>
      </c>
      <c r="FW600">
        <v>0</v>
      </c>
      <c r="FX600">
        <v>2.7063356147831504E-2</v>
      </c>
      <c r="FY600">
        <v>0</v>
      </c>
      <c r="FZ600">
        <v>1.4666988216253139E-2</v>
      </c>
      <c r="GA600">
        <v>0</v>
      </c>
      <c r="GB600">
        <v>1.2250333818815323E-2</v>
      </c>
    </row>
    <row r="601" spans="1:184">
      <c r="A601" s="1" t="s">
        <v>1515</v>
      </c>
      <c r="B601" s="1" t="s">
        <v>1516</v>
      </c>
      <c r="C601" s="1">
        <v>0</v>
      </c>
      <c r="D601">
        <v>1.0501638553847711E-2</v>
      </c>
      <c r="E601">
        <v>0</v>
      </c>
      <c r="F601">
        <v>0</v>
      </c>
      <c r="G601">
        <v>1.5217370227032024E-3</v>
      </c>
      <c r="H601">
        <v>0</v>
      </c>
      <c r="I601">
        <v>2.7120478997512663E-2</v>
      </c>
      <c r="J601">
        <v>8.4534409971708645E-3</v>
      </c>
      <c r="K601">
        <v>9.3707173945239385E-3</v>
      </c>
      <c r="L601">
        <v>0</v>
      </c>
      <c r="M601">
        <v>0</v>
      </c>
      <c r="N601">
        <v>1.2412881754852246E-2</v>
      </c>
      <c r="O601">
        <v>0</v>
      </c>
      <c r="P601">
        <v>0</v>
      </c>
      <c r="Q601">
        <v>0</v>
      </c>
      <c r="R601">
        <v>1.50748146992709E-2</v>
      </c>
      <c r="S601">
        <v>0</v>
      </c>
      <c r="T601">
        <v>0</v>
      </c>
      <c r="U601">
        <v>1.0311540226374701E-2</v>
      </c>
      <c r="V601">
        <v>0</v>
      </c>
      <c r="W601">
        <v>0</v>
      </c>
      <c r="X601">
        <v>1.2730094449578316E-2</v>
      </c>
      <c r="Y601">
        <v>0</v>
      </c>
      <c r="Z601">
        <v>0</v>
      </c>
      <c r="AA601">
        <v>0</v>
      </c>
      <c r="AB601">
        <v>3.3284323548030594E-3</v>
      </c>
      <c r="AC601">
        <v>7.7020392136578578E-3</v>
      </c>
      <c r="AD601">
        <v>0</v>
      </c>
      <c r="AE601">
        <v>1.3186470383987538E-2</v>
      </c>
      <c r="AF601">
        <v>1.289010983936127E-2</v>
      </c>
      <c r="AG601">
        <v>1.5080697093881341E-2</v>
      </c>
      <c r="AH601">
        <v>1.1848498485043321E-3</v>
      </c>
      <c r="AI601">
        <v>2.6071105819660424E-2</v>
      </c>
      <c r="AJ601">
        <v>0</v>
      </c>
      <c r="AK601">
        <v>0</v>
      </c>
      <c r="AL601">
        <v>2.4465939461410152E-2</v>
      </c>
      <c r="AM601">
        <v>5.5654262642047085E-3</v>
      </c>
      <c r="AN601">
        <v>0</v>
      </c>
      <c r="AO601">
        <v>0</v>
      </c>
      <c r="AP601">
        <v>2.9932809371290853E-2</v>
      </c>
      <c r="AQ601">
        <v>0</v>
      </c>
      <c r="AR601">
        <v>1.1681905769452553E-2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1.8681742519256677E-2</v>
      </c>
      <c r="BE601">
        <v>0</v>
      </c>
      <c r="BF601">
        <v>0</v>
      </c>
      <c r="BG601">
        <v>0</v>
      </c>
      <c r="BH601">
        <v>0</v>
      </c>
      <c r="BI601">
        <v>2.4810787057615428E-3</v>
      </c>
      <c r="BJ601">
        <v>0</v>
      </c>
      <c r="BK601">
        <v>0</v>
      </c>
      <c r="BL601">
        <v>1.2333716551621713E-2</v>
      </c>
      <c r="BM601">
        <v>1.1984568415581653E-2</v>
      </c>
      <c r="BN601">
        <v>5.7502602751805338E-3</v>
      </c>
      <c r="BO601">
        <v>0</v>
      </c>
      <c r="BP601">
        <v>0</v>
      </c>
      <c r="BQ601">
        <v>1.083297414387796E-2</v>
      </c>
      <c r="BR601">
        <v>0</v>
      </c>
      <c r="BS601">
        <v>1.1942803915914728E-2</v>
      </c>
      <c r="BT601">
        <v>0</v>
      </c>
      <c r="BU601">
        <v>0</v>
      </c>
      <c r="BV601">
        <v>1.6243546939054695E-3</v>
      </c>
      <c r="BW601">
        <v>0</v>
      </c>
      <c r="BX601">
        <v>0</v>
      </c>
      <c r="BY601">
        <v>0</v>
      </c>
      <c r="BZ601">
        <v>1.6684667951883607E-2</v>
      </c>
      <c r="CA601">
        <v>1.1016522140728121E-2</v>
      </c>
      <c r="CB601">
        <v>0</v>
      </c>
      <c r="CC601">
        <v>1.0177509503731277E-2</v>
      </c>
      <c r="CD601">
        <v>4.8900078291472325E-4</v>
      </c>
      <c r="CE601">
        <v>1.3452839706127068E-2</v>
      </c>
      <c r="CF601">
        <v>0</v>
      </c>
      <c r="CG601">
        <v>0</v>
      </c>
      <c r="CH601">
        <v>0</v>
      </c>
      <c r="CI601">
        <v>1.8420950533069524E-2</v>
      </c>
      <c r="CJ601">
        <v>0</v>
      </c>
      <c r="CK601">
        <v>0</v>
      </c>
      <c r="CL601">
        <v>0</v>
      </c>
      <c r="CM601">
        <v>2.1528463673280086E-2</v>
      </c>
      <c r="CN601">
        <v>0</v>
      </c>
      <c r="CO601">
        <v>0</v>
      </c>
      <c r="CP601">
        <v>2.558862640646347E-3</v>
      </c>
      <c r="CQ601">
        <v>0</v>
      </c>
      <c r="CR601">
        <v>9.3505721553153766E-3</v>
      </c>
      <c r="CS601">
        <v>0</v>
      </c>
      <c r="CT601">
        <v>0</v>
      </c>
      <c r="CU601">
        <v>0</v>
      </c>
      <c r="CV601">
        <v>4.4393670200239656E-3</v>
      </c>
      <c r="CW601">
        <v>1.2477994980514459E-2</v>
      </c>
      <c r="CX601">
        <v>1.0290650710401006E-2</v>
      </c>
      <c r="CY601">
        <v>1.1891953725136319E-2</v>
      </c>
      <c r="CZ601">
        <v>5.538693228097181E-4</v>
      </c>
      <c r="DA601">
        <v>0</v>
      </c>
      <c r="DB601">
        <v>0</v>
      </c>
      <c r="DC601">
        <v>2.1744314757993883E-3</v>
      </c>
      <c r="DD601">
        <v>1.7598308657047222E-2</v>
      </c>
      <c r="DE601">
        <v>0</v>
      </c>
      <c r="DF601">
        <v>0</v>
      </c>
      <c r="DG601">
        <v>1.9352944779565784E-2</v>
      </c>
      <c r="DH601">
        <v>0</v>
      </c>
      <c r="DI601">
        <v>0</v>
      </c>
      <c r="DJ601">
        <v>0</v>
      </c>
      <c r="DK601">
        <v>1.6875428013709431E-2</v>
      </c>
      <c r="DL601">
        <v>2.2643970747091694E-3</v>
      </c>
      <c r="DM601">
        <v>0</v>
      </c>
      <c r="DN601">
        <v>0</v>
      </c>
      <c r="DO601">
        <v>0</v>
      </c>
      <c r="DP601">
        <v>1.5984819216763049E-2</v>
      </c>
      <c r="DQ601">
        <v>0</v>
      </c>
      <c r="DR601">
        <v>0</v>
      </c>
      <c r="DS601">
        <v>0</v>
      </c>
      <c r="DT601">
        <v>1.2309087708317561E-2</v>
      </c>
      <c r="DU601">
        <v>2.0148769894724368E-2</v>
      </c>
      <c r="DV601">
        <v>5.6528407917624266E-3</v>
      </c>
      <c r="DW601">
        <v>0</v>
      </c>
      <c r="DX601">
        <v>0</v>
      </c>
      <c r="DY601">
        <v>1.2814129483897206E-2</v>
      </c>
      <c r="DZ601">
        <v>5.3913312544751233E-3</v>
      </c>
      <c r="EA601">
        <v>7.2629556857137867E-3</v>
      </c>
      <c r="EB601">
        <v>1.3261381990293057E-2</v>
      </c>
      <c r="EC601">
        <v>1.8365735961897261E-2</v>
      </c>
      <c r="ED601">
        <v>2.1173402840122309E-2</v>
      </c>
      <c r="EE601">
        <v>0</v>
      </c>
      <c r="EF601">
        <v>1.7467370654393861E-2</v>
      </c>
      <c r="EG601">
        <v>0</v>
      </c>
      <c r="EH601">
        <v>9.3053599159997613E-3</v>
      </c>
      <c r="EI601">
        <v>0</v>
      </c>
      <c r="EJ601">
        <v>2.2535907273033118E-2</v>
      </c>
      <c r="EK601">
        <v>0</v>
      </c>
      <c r="EL601">
        <v>0</v>
      </c>
      <c r="EM601">
        <v>0</v>
      </c>
      <c r="EN601">
        <v>2.3272015136797841E-3</v>
      </c>
      <c r="EO601">
        <v>1.4655291568385652E-2</v>
      </c>
      <c r="EP601">
        <v>8.050095514487465E-3</v>
      </c>
      <c r="EQ601">
        <v>6.0714387574150996E-3</v>
      </c>
      <c r="ER601">
        <v>0</v>
      </c>
      <c r="ES601">
        <v>0</v>
      </c>
      <c r="ET601">
        <v>9.5709636207723658E-3</v>
      </c>
      <c r="EU601">
        <v>1.9374181473058957E-2</v>
      </c>
      <c r="EV601">
        <v>0</v>
      </c>
      <c r="EW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1.6418453604265817E-2</v>
      </c>
      <c r="FD601">
        <v>0</v>
      </c>
      <c r="FE601">
        <v>0</v>
      </c>
      <c r="FF601">
        <v>1.2156865428222792E-2</v>
      </c>
      <c r="FG601">
        <v>0</v>
      </c>
      <c r="FH601">
        <v>0</v>
      </c>
      <c r="FI601">
        <v>2.8342559953147377E-2</v>
      </c>
      <c r="FJ601">
        <v>2.0594557006129686E-2</v>
      </c>
      <c r="FK601">
        <v>5.2396583172042259E-2</v>
      </c>
      <c r="FL601">
        <v>0</v>
      </c>
      <c r="FM601">
        <v>0</v>
      </c>
      <c r="FN601">
        <v>9.1245968847209948E-3</v>
      </c>
      <c r="FO601">
        <v>1.426810160664861E-2</v>
      </c>
      <c r="FP601">
        <v>2.462055989024392E-2</v>
      </c>
      <c r="FQ601">
        <v>0</v>
      </c>
      <c r="FR601">
        <v>0</v>
      </c>
      <c r="FS601">
        <v>0</v>
      </c>
      <c r="FT601">
        <v>1.2750091678383771E-2</v>
      </c>
      <c r="FU601">
        <v>0</v>
      </c>
      <c r="FV601">
        <v>0</v>
      </c>
      <c r="FW601">
        <v>0</v>
      </c>
      <c r="FX601">
        <v>1.1248354489086806E-2</v>
      </c>
      <c r="FY601">
        <v>0</v>
      </c>
      <c r="FZ601">
        <v>9.6160027808418688E-3</v>
      </c>
      <c r="GA601">
        <v>0</v>
      </c>
      <c r="GB601">
        <v>1.0923644802512296E-2</v>
      </c>
    </row>
    <row r="602" spans="1:184">
      <c r="A602" s="1" t="s">
        <v>1655</v>
      </c>
      <c r="B602" s="1" t="s">
        <v>1656</v>
      </c>
      <c r="C602" s="1">
        <v>0</v>
      </c>
      <c r="D602">
        <v>2.9524624716630223E-2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7.4303751638957419E-3</v>
      </c>
      <c r="K602">
        <v>8.5720961581527404E-3</v>
      </c>
      <c r="L602">
        <v>0</v>
      </c>
      <c r="M602">
        <v>0</v>
      </c>
      <c r="N602">
        <v>2.4507830824099967E-2</v>
      </c>
      <c r="O602">
        <v>0</v>
      </c>
      <c r="P602">
        <v>0</v>
      </c>
      <c r="Q602">
        <v>0</v>
      </c>
      <c r="R602">
        <v>4.4366862514284733E-2</v>
      </c>
      <c r="S602">
        <v>0</v>
      </c>
      <c r="T602">
        <v>0</v>
      </c>
      <c r="U602">
        <v>1.188681315524279E-2</v>
      </c>
      <c r="V602">
        <v>0</v>
      </c>
      <c r="W602">
        <v>0</v>
      </c>
      <c r="X602">
        <v>1.9498672078460271E-2</v>
      </c>
      <c r="Y602">
        <v>4.1941116641106809E-3</v>
      </c>
      <c r="Z602">
        <v>0</v>
      </c>
      <c r="AA602">
        <v>0</v>
      </c>
      <c r="AB602">
        <v>2.6660478777705447E-2</v>
      </c>
      <c r="AC602">
        <v>0</v>
      </c>
      <c r="AD602">
        <v>0</v>
      </c>
      <c r="AE602">
        <v>3.0521543156823094E-3</v>
      </c>
      <c r="AF602">
        <v>2.5612645227681991E-3</v>
      </c>
      <c r="AG602">
        <v>1.2283299794384299E-2</v>
      </c>
      <c r="AH602">
        <v>0</v>
      </c>
      <c r="AI602">
        <v>3.5067066950807337E-2</v>
      </c>
      <c r="AJ602">
        <v>0</v>
      </c>
      <c r="AK602">
        <v>0</v>
      </c>
      <c r="AL602">
        <v>4.1728767133413738E-2</v>
      </c>
      <c r="AM602">
        <v>4.523373288436941E-2</v>
      </c>
      <c r="AN602">
        <v>0</v>
      </c>
      <c r="AO602">
        <v>0</v>
      </c>
      <c r="AP602">
        <v>3.2843119723835891E-2</v>
      </c>
      <c r="AQ602">
        <v>0</v>
      </c>
      <c r="AR602">
        <v>0</v>
      </c>
      <c r="AS602">
        <v>0</v>
      </c>
      <c r="AT602">
        <v>0</v>
      </c>
      <c r="AU602">
        <v>2.141238767398462E-2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3.3972822748545309E-2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3.0751388378828955E-4</v>
      </c>
      <c r="BN602">
        <v>5.3150823774245678E-3</v>
      </c>
      <c r="BO602">
        <v>0</v>
      </c>
      <c r="BP602">
        <v>0</v>
      </c>
      <c r="BQ602">
        <v>0</v>
      </c>
      <c r="BR602">
        <v>0</v>
      </c>
      <c r="BS602">
        <v>1.6046792438779534E-2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5.9964594469099908E-3</v>
      </c>
      <c r="CA602">
        <v>6.6275638519918438E-3</v>
      </c>
      <c r="CB602">
        <v>0</v>
      </c>
      <c r="CC602">
        <v>2.5126330199776642E-2</v>
      </c>
      <c r="CD602">
        <v>0</v>
      </c>
      <c r="CE602">
        <v>1.1853451427154476E-2</v>
      </c>
      <c r="CF602">
        <v>0</v>
      </c>
      <c r="CG602">
        <v>0</v>
      </c>
      <c r="CH602">
        <v>0</v>
      </c>
      <c r="CI602">
        <v>1.2421310046575281E-2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4.3754924964640252E-3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1.8672460911459823E-2</v>
      </c>
      <c r="DD602">
        <v>3.2517015530857552E-3</v>
      </c>
      <c r="DE602">
        <v>0</v>
      </c>
      <c r="DF602">
        <v>0</v>
      </c>
      <c r="DG602">
        <v>9.5240006610377136E-3</v>
      </c>
      <c r="DH602">
        <v>0</v>
      </c>
      <c r="DI602">
        <v>0</v>
      </c>
      <c r="DJ602">
        <v>0</v>
      </c>
      <c r="DK602">
        <v>2.0007763355636643E-2</v>
      </c>
      <c r="DL602">
        <v>0</v>
      </c>
      <c r="DM602">
        <v>0</v>
      </c>
      <c r="DN602">
        <v>5.3324557068037083E-3</v>
      </c>
      <c r="DO602">
        <v>2.7242105426831145E-3</v>
      </c>
      <c r="DP602">
        <v>3.1080971281315328E-2</v>
      </c>
      <c r="DQ602">
        <v>0</v>
      </c>
      <c r="DR602">
        <v>1.1522130219967067E-2</v>
      </c>
      <c r="DS602">
        <v>0</v>
      </c>
      <c r="DT602">
        <v>2.8789152254164552E-2</v>
      </c>
      <c r="DU602">
        <v>1.0602965137856872E-2</v>
      </c>
      <c r="DV602">
        <v>0</v>
      </c>
      <c r="DW602">
        <v>0</v>
      </c>
      <c r="DX602">
        <v>0</v>
      </c>
      <c r="DY602">
        <v>4.9850182786568328E-3</v>
      </c>
      <c r="DZ602">
        <v>8.571623649751137E-3</v>
      </c>
      <c r="EA602">
        <v>9.0347947859922156E-4</v>
      </c>
      <c r="EB602">
        <v>2.7336211580977363E-2</v>
      </c>
      <c r="EC602">
        <v>4.3341036376016863E-2</v>
      </c>
      <c r="ED602">
        <v>1.3983087295510082E-2</v>
      </c>
      <c r="EE602">
        <v>0</v>
      </c>
      <c r="EF602">
        <v>1.002718434877414E-2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5.1633288932473624E-3</v>
      </c>
      <c r="EM602">
        <v>0</v>
      </c>
      <c r="EN602">
        <v>0</v>
      </c>
      <c r="EO602">
        <v>1.3031936301331244E-2</v>
      </c>
      <c r="EP602">
        <v>0</v>
      </c>
      <c r="EQ602">
        <v>0</v>
      </c>
      <c r="ER602">
        <v>0</v>
      </c>
      <c r="ES602">
        <v>0</v>
      </c>
      <c r="ET602">
        <v>5.509687765675516E-2</v>
      </c>
      <c r="EU602">
        <v>1.8032110274148146E-2</v>
      </c>
      <c r="EV602">
        <v>0</v>
      </c>
      <c r="EW602">
        <v>0</v>
      </c>
      <c r="EX602">
        <v>0</v>
      </c>
      <c r="EY602">
        <v>0</v>
      </c>
      <c r="EZ602">
        <v>0</v>
      </c>
      <c r="FA602">
        <v>0</v>
      </c>
      <c r="FB602">
        <v>0</v>
      </c>
      <c r="FC602">
        <v>2.9357071819775808E-2</v>
      </c>
      <c r="FD602">
        <v>0</v>
      </c>
      <c r="FE602">
        <v>0</v>
      </c>
      <c r="FF602">
        <v>6.7291117376674058E-3</v>
      </c>
      <c r="FG602">
        <v>0</v>
      </c>
      <c r="FH602">
        <v>0</v>
      </c>
      <c r="FI602">
        <v>3.4759489733971673E-2</v>
      </c>
      <c r="FJ602">
        <v>1.498171990255041E-2</v>
      </c>
      <c r="FK602">
        <v>2.2838349697339548E-2</v>
      </c>
      <c r="FL602">
        <v>0</v>
      </c>
      <c r="FM602">
        <v>0</v>
      </c>
      <c r="FN602">
        <v>0</v>
      </c>
      <c r="FO602">
        <v>0</v>
      </c>
      <c r="FP602">
        <v>8.6998472314442615E-4</v>
      </c>
      <c r="FQ602">
        <v>0</v>
      </c>
      <c r="FR602">
        <v>0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4.0662369722809628E-2</v>
      </c>
      <c r="FY602">
        <v>0</v>
      </c>
      <c r="FZ602">
        <v>0</v>
      </c>
      <c r="GA602">
        <v>0</v>
      </c>
      <c r="GB602">
        <v>1.4955719935724969E-2</v>
      </c>
    </row>
    <row r="603" spans="1:184">
      <c r="A603" s="1" t="s">
        <v>1517</v>
      </c>
      <c r="B603" s="1" t="s">
        <v>1518</v>
      </c>
      <c r="C603" s="1">
        <v>5.6737608283996836E-4</v>
      </c>
      <c r="D603">
        <v>2.0451791020148543E-2</v>
      </c>
      <c r="E603">
        <v>3.9464992471758371E-3</v>
      </c>
      <c r="F603">
        <v>0</v>
      </c>
      <c r="G603">
        <v>4.7680260686279053E-3</v>
      </c>
      <c r="H603">
        <v>0</v>
      </c>
      <c r="I603">
        <v>0</v>
      </c>
      <c r="J603">
        <v>6.6450799802386749E-3</v>
      </c>
      <c r="K603">
        <v>1.1433017152097481E-2</v>
      </c>
      <c r="L603">
        <v>0</v>
      </c>
      <c r="M603">
        <v>0</v>
      </c>
      <c r="N603">
        <v>0</v>
      </c>
      <c r="O603">
        <v>0</v>
      </c>
      <c r="P603">
        <v>1.8130739432568165E-2</v>
      </c>
      <c r="Q603">
        <v>8.0107066610130544E-3</v>
      </c>
      <c r="R603">
        <v>1.9450910269160845E-2</v>
      </c>
      <c r="S603">
        <v>0</v>
      </c>
      <c r="T603">
        <v>0</v>
      </c>
      <c r="U603">
        <v>1.1469775285504077E-2</v>
      </c>
      <c r="V603">
        <v>5.2605782197741825E-3</v>
      </c>
      <c r="W603">
        <v>0</v>
      </c>
      <c r="X603">
        <v>1.342867369418831E-2</v>
      </c>
      <c r="Y603">
        <v>5.0248313488622633E-3</v>
      </c>
      <c r="Z603">
        <v>1.389414224439399E-3</v>
      </c>
      <c r="AA603">
        <v>0</v>
      </c>
      <c r="AB603">
        <v>1.3606205414483609E-2</v>
      </c>
      <c r="AC603">
        <v>0</v>
      </c>
      <c r="AD603">
        <v>7.5070490459282265E-3</v>
      </c>
      <c r="AE603">
        <v>4.5129539307124126E-3</v>
      </c>
      <c r="AF603">
        <v>1.9757324247712635E-2</v>
      </c>
      <c r="AG603">
        <v>1.3648638759423416E-2</v>
      </c>
      <c r="AH603">
        <v>1.0629512433515438E-2</v>
      </c>
      <c r="AI603">
        <v>1.0800930906808896E-2</v>
      </c>
      <c r="AJ603">
        <v>0</v>
      </c>
      <c r="AK603">
        <v>0</v>
      </c>
      <c r="AL603">
        <v>1.3800347548401648E-2</v>
      </c>
      <c r="AM603">
        <v>7.8440675712802416E-3</v>
      </c>
      <c r="AN603">
        <v>0</v>
      </c>
      <c r="AO603">
        <v>0</v>
      </c>
      <c r="AP603">
        <v>3.363739301143749E-3</v>
      </c>
      <c r="AQ603">
        <v>8.9775865341633462E-4</v>
      </c>
      <c r="AR603">
        <v>2.0516887826098132E-2</v>
      </c>
      <c r="AS603">
        <v>3.1231567541112827E-3</v>
      </c>
      <c r="AT603">
        <v>0</v>
      </c>
      <c r="AU603">
        <v>3.4768703919677321E-3</v>
      </c>
      <c r="AV603">
        <v>0</v>
      </c>
      <c r="AW603">
        <v>0</v>
      </c>
      <c r="AX603">
        <v>0</v>
      </c>
      <c r="AY603">
        <v>0</v>
      </c>
      <c r="AZ603">
        <v>4.2269909565868149E-3</v>
      </c>
      <c r="BA603">
        <v>1.3481665825692097E-3</v>
      </c>
      <c r="BB603">
        <v>0</v>
      </c>
      <c r="BC603">
        <v>0</v>
      </c>
      <c r="BD603">
        <v>1.7126576317099816E-2</v>
      </c>
      <c r="BE603">
        <v>0</v>
      </c>
      <c r="BF603">
        <v>2.1022199507596366E-3</v>
      </c>
      <c r="BG603">
        <v>0</v>
      </c>
      <c r="BH603">
        <v>0</v>
      </c>
      <c r="BI603">
        <v>8.1853092615882788E-3</v>
      </c>
      <c r="BJ603">
        <v>0</v>
      </c>
      <c r="BK603">
        <v>0</v>
      </c>
      <c r="BL603">
        <v>1.6446686275442528E-2</v>
      </c>
      <c r="BM603">
        <v>1.9602342636250047E-2</v>
      </c>
      <c r="BN603">
        <v>1.599606413374317E-2</v>
      </c>
      <c r="BO603">
        <v>0</v>
      </c>
      <c r="BP603">
        <v>0</v>
      </c>
      <c r="BQ603">
        <v>1.4480116404859507E-2</v>
      </c>
      <c r="BR603">
        <v>1.2960806437621762E-2</v>
      </c>
      <c r="BS603">
        <v>1.5339226098629201E-2</v>
      </c>
      <c r="BT603">
        <v>0</v>
      </c>
      <c r="BU603">
        <v>0</v>
      </c>
      <c r="BV603">
        <v>0</v>
      </c>
      <c r="BW603">
        <v>1.7468032384440131E-3</v>
      </c>
      <c r="BX603">
        <v>4.3587334077286139E-3</v>
      </c>
      <c r="BY603">
        <v>0</v>
      </c>
      <c r="BZ603">
        <v>6.0093730386275718E-3</v>
      </c>
      <c r="CA603">
        <v>1.2002509275205846E-2</v>
      </c>
      <c r="CB603">
        <v>0</v>
      </c>
      <c r="CC603">
        <v>1.325940067549765E-2</v>
      </c>
      <c r="CD603">
        <v>0</v>
      </c>
      <c r="CE603">
        <v>1.0992701260633415E-2</v>
      </c>
      <c r="CF603">
        <v>0</v>
      </c>
      <c r="CG603">
        <v>0</v>
      </c>
      <c r="CH603">
        <v>0</v>
      </c>
      <c r="CI603">
        <v>1.1829939620486448E-2</v>
      </c>
      <c r="CJ603">
        <v>0</v>
      </c>
      <c r="CK603">
        <v>6.2098698843776551E-3</v>
      </c>
      <c r="CL603">
        <v>8.5776294553796366E-3</v>
      </c>
      <c r="CM603">
        <v>0</v>
      </c>
      <c r="CN603">
        <v>0</v>
      </c>
      <c r="CO603">
        <v>0</v>
      </c>
      <c r="CP603">
        <v>5.6793671066841436E-3</v>
      </c>
      <c r="CQ603">
        <v>9.4938511117694108E-3</v>
      </c>
      <c r="CR603">
        <v>1.2016773021550884E-2</v>
      </c>
      <c r="CS603">
        <v>7.4847551999545677E-3</v>
      </c>
      <c r="CT603">
        <v>8.3287061750742537E-3</v>
      </c>
      <c r="CU603">
        <v>0</v>
      </c>
      <c r="CV603">
        <v>1.4593027956862199E-2</v>
      </c>
      <c r="CW603">
        <v>7.1854727629283247E-3</v>
      </c>
      <c r="CX603">
        <v>8.1864945635799838E-3</v>
      </c>
      <c r="CY603">
        <v>1.733200094557653E-2</v>
      </c>
      <c r="CZ603">
        <v>0</v>
      </c>
      <c r="DA603">
        <v>1.777972252637814E-2</v>
      </c>
      <c r="DB603">
        <v>0</v>
      </c>
      <c r="DC603">
        <v>8.4542405844710358E-3</v>
      </c>
      <c r="DD603">
        <v>1.2314830778601668E-2</v>
      </c>
      <c r="DE603">
        <v>0</v>
      </c>
      <c r="DF603">
        <v>0</v>
      </c>
      <c r="DG603">
        <v>1.6610994615730977E-2</v>
      </c>
      <c r="DH603">
        <v>0</v>
      </c>
      <c r="DI603">
        <v>0</v>
      </c>
      <c r="DJ603">
        <v>0</v>
      </c>
      <c r="DK603">
        <v>4.5384896625114508E-3</v>
      </c>
      <c r="DL603">
        <v>0</v>
      </c>
      <c r="DM603">
        <v>9.1749067217153859E-5</v>
      </c>
      <c r="DN603">
        <v>0</v>
      </c>
      <c r="DO603">
        <v>0</v>
      </c>
      <c r="DP603">
        <v>8.0080145364577263E-3</v>
      </c>
      <c r="DQ603">
        <v>0</v>
      </c>
      <c r="DR603">
        <v>0</v>
      </c>
      <c r="DS603">
        <v>2.4524161908332957E-4</v>
      </c>
      <c r="DT603">
        <v>1.9787177402637601E-3</v>
      </c>
      <c r="DU603">
        <v>1.1835771152814648E-2</v>
      </c>
      <c r="DV603">
        <v>2.3973858023533561E-2</v>
      </c>
      <c r="DW603">
        <v>0</v>
      </c>
      <c r="DX603">
        <v>0</v>
      </c>
      <c r="DY603">
        <v>1.6548967810144127E-2</v>
      </c>
      <c r="DZ603">
        <v>1.6992895433118545E-2</v>
      </c>
      <c r="EA603">
        <v>6.72415593430074E-3</v>
      </c>
      <c r="EB603">
        <v>1.3799005207439399E-2</v>
      </c>
      <c r="EC603">
        <v>1.4574406282863727E-2</v>
      </c>
      <c r="ED603">
        <v>2.0958174721234762E-2</v>
      </c>
      <c r="EE603">
        <v>0</v>
      </c>
      <c r="EF603">
        <v>2.0153522070975514E-2</v>
      </c>
      <c r="EG603">
        <v>0</v>
      </c>
      <c r="EH603">
        <v>0</v>
      </c>
      <c r="EI603">
        <v>6.55430631282741E-3</v>
      </c>
      <c r="EJ603">
        <v>8.5815151507056577E-3</v>
      </c>
      <c r="EK603">
        <v>0</v>
      </c>
      <c r="EL603">
        <v>1.3535262913355174E-3</v>
      </c>
      <c r="EM603">
        <v>1.8457597097738772E-3</v>
      </c>
      <c r="EN603">
        <v>0</v>
      </c>
      <c r="EO603">
        <v>9.7120790657217061E-3</v>
      </c>
      <c r="EP603">
        <v>1.7829411395541582E-2</v>
      </c>
      <c r="EQ603">
        <v>3.2298944542060626E-3</v>
      </c>
      <c r="ER603">
        <v>0</v>
      </c>
      <c r="ES603">
        <v>0</v>
      </c>
      <c r="ET603">
        <v>8.2542593307330294E-3</v>
      </c>
      <c r="EU603">
        <v>1.0771053810932824E-2</v>
      </c>
      <c r="EV603">
        <v>0</v>
      </c>
      <c r="EW603">
        <v>0</v>
      </c>
      <c r="EX603">
        <v>0</v>
      </c>
      <c r="EY603">
        <v>1.6956250208283591E-3</v>
      </c>
      <c r="EZ603">
        <v>0</v>
      </c>
      <c r="FA603">
        <v>0</v>
      </c>
      <c r="FB603">
        <v>3.3579428763683768E-3</v>
      </c>
      <c r="FC603">
        <v>9.8162534849848618E-3</v>
      </c>
      <c r="FD603">
        <v>1.0571323714522214E-2</v>
      </c>
      <c r="FE603">
        <v>5.1190402575846039E-3</v>
      </c>
      <c r="FF603">
        <v>2.8941887235647539E-2</v>
      </c>
      <c r="FG603">
        <v>1.3212940514711625E-4</v>
      </c>
      <c r="FH603">
        <v>0</v>
      </c>
      <c r="FI603">
        <v>5.9725830692754067E-3</v>
      </c>
      <c r="FJ603">
        <v>1.6828403348949427E-2</v>
      </c>
      <c r="FK603">
        <v>0</v>
      </c>
      <c r="FL603">
        <v>0</v>
      </c>
      <c r="FM603">
        <v>0</v>
      </c>
      <c r="FN603">
        <v>4.1723768995646803E-4</v>
      </c>
      <c r="FO603">
        <v>1.8092462728081859E-2</v>
      </c>
      <c r="FP603">
        <v>1.1609223378587017E-4</v>
      </c>
      <c r="FQ603">
        <v>0</v>
      </c>
      <c r="FR603">
        <v>0</v>
      </c>
      <c r="FS603">
        <v>0</v>
      </c>
      <c r="FT603">
        <v>0</v>
      </c>
      <c r="FU603">
        <v>2.7624857554350976E-3</v>
      </c>
      <c r="FV603">
        <v>0</v>
      </c>
      <c r="FW603">
        <v>0</v>
      </c>
      <c r="FX603">
        <v>3.1700453975376013E-2</v>
      </c>
      <c r="FY603">
        <v>0</v>
      </c>
      <c r="FZ603">
        <v>1.0781979743491335E-2</v>
      </c>
      <c r="GA603">
        <v>0</v>
      </c>
      <c r="GB603">
        <v>1.3414760944493566E-2</v>
      </c>
    </row>
    <row r="604" spans="1:184">
      <c r="A604" s="1" t="s">
        <v>1519</v>
      </c>
      <c r="B604" s="1" t="s">
        <v>1520</v>
      </c>
      <c r="C604" s="1">
        <v>0</v>
      </c>
      <c r="D604">
        <v>1.3648957284589343E-2</v>
      </c>
      <c r="E604">
        <v>0</v>
      </c>
      <c r="F604">
        <v>0</v>
      </c>
      <c r="G604">
        <v>2.6773860566804503E-2</v>
      </c>
      <c r="H604">
        <v>3.7186253684864967E-3</v>
      </c>
      <c r="I604">
        <v>2.8531020039849798E-2</v>
      </c>
      <c r="J604">
        <v>0</v>
      </c>
      <c r="K604">
        <v>9.2962802213221452E-3</v>
      </c>
      <c r="L604">
        <v>4.7933678651428634E-3</v>
      </c>
      <c r="M604">
        <v>0</v>
      </c>
      <c r="N604">
        <v>2.0465569693102235E-2</v>
      </c>
      <c r="O604">
        <v>0</v>
      </c>
      <c r="P604">
        <v>7.0207007469177156E-3</v>
      </c>
      <c r="Q604">
        <v>0</v>
      </c>
      <c r="R604">
        <v>1.1488940216223899E-2</v>
      </c>
      <c r="S604">
        <v>0</v>
      </c>
      <c r="T604">
        <v>0</v>
      </c>
      <c r="U604">
        <v>1.5725834934137879E-2</v>
      </c>
      <c r="V604">
        <v>1.6881149756008143E-2</v>
      </c>
      <c r="W604">
        <v>0</v>
      </c>
      <c r="X604">
        <v>1.173134899318623E-2</v>
      </c>
      <c r="Y604">
        <v>5.5063671074228561E-3</v>
      </c>
      <c r="Z604">
        <v>0</v>
      </c>
      <c r="AA604">
        <v>0</v>
      </c>
      <c r="AB604">
        <v>3.5849271905805662E-2</v>
      </c>
      <c r="AC604">
        <v>6.4595035422414663E-3</v>
      </c>
      <c r="AD604">
        <v>0</v>
      </c>
      <c r="AE604">
        <v>0</v>
      </c>
      <c r="AF604">
        <v>1.9593009298625622E-2</v>
      </c>
      <c r="AG604">
        <v>1.1376327958107599E-2</v>
      </c>
      <c r="AH604">
        <v>0</v>
      </c>
      <c r="AI604">
        <v>1.5230691885488199E-2</v>
      </c>
      <c r="AJ604">
        <v>0</v>
      </c>
      <c r="AK604">
        <v>0</v>
      </c>
      <c r="AL604">
        <v>1.6073372298732392E-2</v>
      </c>
      <c r="AM604">
        <v>2.4535740728089638E-2</v>
      </c>
      <c r="AN604">
        <v>0</v>
      </c>
      <c r="AO604">
        <v>0</v>
      </c>
      <c r="AP604">
        <v>3.1905849884923551E-2</v>
      </c>
      <c r="AQ604">
        <v>0</v>
      </c>
      <c r="AR604">
        <v>1.5182948073511452E-2</v>
      </c>
      <c r="AS604">
        <v>0</v>
      </c>
      <c r="AT604">
        <v>0</v>
      </c>
      <c r="AU604">
        <v>0</v>
      </c>
      <c r="AV604">
        <v>0</v>
      </c>
      <c r="AW604">
        <v>8.6273340632468023E-3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2.8351095355087657E-2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8.5343120069660845E-3</v>
      </c>
      <c r="BM604">
        <v>1.5576318070724248E-2</v>
      </c>
      <c r="BN604">
        <v>1.3202914264893308E-2</v>
      </c>
      <c r="BO604">
        <v>0</v>
      </c>
      <c r="BP604">
        <v>0</v>
      </c>
      <c r="BQ604">
        <v>0</v>
      </c>
      <c r="BR604">
        <v>3.3091327228781733E-3</v>
      </c>
      <c r="BS604">
        <v>4.1909360012633004E-3</v>
      </c>
      <c r="BT604">
        <v>0</v>
      </c>
      <c r="BU604">
        <v>0</v>
      </c>
      <c r="BV604">
        <v>3.2231343393479164E-3</v>
      </c>
      <c r="BW604">
        <v>0</v>
      </c>
      <c r="BX604">
        <v>0</v>
      </c>
      <c r="BY604">
        <v>0</v>
      </c>
      <c r="BZ604">
        <v>1.7942213429491798E-2</v>
      </c>
      <c r="CA604">
        <v>9.5455063929510593E-3</v>
      </c>
      <c r="CB604">
        <v>0</v>
      </c>
      <c r="CC604">
        <v>1.0606928502981715E-2</v>
      </c>
      <c r="CD604">
        <v>0</v>
      </c>
      <c r="CE604">
        <v>1.1392151071375296E-2</v>
      </c>
      <c r="CF604">
        <v>0</v>
      </c>
      <c r="CG604">
        <v>0</v>
      </c>
      <c r="CH604">
        <v>0</v>
      </c>
      <c r="CI604">
        <v>4.0298250728407241E-4</v>
      </c>
      <c r="CJ604">
        <v>0</v>
      </c>
      <c r="CK604">
        <v>0</v>
      </c>
      <c r="CL604">
        <v>0</v>
      </c>
      <c r="CM604">
        <v>1.6061969132198328E-2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8.1214788189912478E-3</v>
      </c>
      <c r="CW604">
        <v>2.3647485399767385E-3</v>
      </c>
      <c r="CX604">
        <v>1.6556860292670353E-2</v>
      </c>
      <c r="CY604">
        <v>0</v>
      </c>
      <c r="CZ604">
        <v>0</v>
      </c>
      <c r="DA604">
        <v>0</v>
      </c>
      <c r="DB604">
        <v>0</v>
      </c>
      <c r="DC604">
        <v>1.3447035527717114E-2</v>
      </c>
      <c r="DD604">
        <v>1.9587562637128565E-2</v>
      </c>
      <c r="DE604">
        <v>0</v>
      </c>
      <c r="DF604">
        <v>0</v>
      </c>
      <c r="DG604">
        <v>9.3945763624984895E-3</v>
      </c>
      <c r="DH604">
        <v>0</v>
      </c>
      <c r="DI604">
        <v>0</v>
      </c>
      <c r="DJ604">
        <v>0</v>
      </c>
      <c r="DK604">
        <v>4.0994517403921876E-2</v>
      </c>
      <c r="DL604">
        <v>0</v>
      </c>
      <c r="DM604">
        <v>0</v>
      </c>
      <c r="DN604">
        <v>0</v>
      </c>
      <c r="DO604">
        <v>2.364657070950025E-3</v>
      </c>
      <c r="DP604">
        <v>1.2380031912983558E-2</v>
      </c>
      <c r="DQ604">
        <v>0</v>
      </c>
      <c r="DR604">
        <v>0</v>
      </c>
      <c r="DS604">
        <v>0</v>
      </c>
      <c r="DT604">
        <v>2.073260482430658E-2</v>
      </c>
      <c r="DU604">
        <v>1.8825586236825311E-2</v>
      </c>
      <c r="DV604">
        <v>1.0382130008350501E-2</v>
      </c>
      <c r="DW604">
        <v>0</v>
      </c>
      <c r="DX604">
        <v>0</v>
      </c>
      <c r="DY604">
        <v>1.6654496826195579E-2</v>
      </c>
      <c r="DZ604">
        <v>0</v>
      </c>
      <c r="EA604">
        <v>0</v>
      </c>
      <c r="EB604">
        <v>5.5489103583991504E-3</v>
      </c>
      <c r="EC604">
        <v>1.1020908916373346E-2</v>
      </c>
      <c r="ED604">
        <v>1.8910824045713981E-2</v>
      </c>
      <c r="EE604">
        <v>0</v>
      </c>
      <c r="EF604">
        <v>2.947532682425481E-2</v>
      </c>
      <c r="EG604">
        <v>0</v>
      </c>
      <c r="EH604">
        <v>0</v>
      </c>
      <c r="EI604">
        <v>1.6341944751066016E-2</v>
      </c>
      <c r="EJ604">
        <v>0</v>
      </c>
      <c r="EK604">
        <v>7.3443129417333892E-4</v>
      </c>
      <c r="EL604">
        <v>0</v>
      </c>
      <c r="EM604">
        <v>0</v>
      </c>
      <c r="EN604">
        <v>0</v>
      </c>
      <c r="EO604">
        <v>4.4590335174405074E-3</v>
      </c>
      <c r="EP604">
        <v>1.046269201236661E-2</v>
      </c>
      <c r="EQ604">
        <v>3.1180033288006116E-3</v>
      </c>
      <c r="ER604">
        <v>0</v>
      </c>
      <c r="ES604">
        <v>0</v>
      </c>
      <c r="ET604">
        <v>5.0711656216781961E-2</v>
      </c>
      <c r="EU604">
        <v>2.6278105220874697E-2</v>
      </c>
      <c r="EV604">
        <v>0</v>
      </c>
      <c r="EW604">
        <v>0</v>
      </c>
      <c r="EX604">
        <v>0</v>
      </c>
      <c r="EY604">
        <v>3.4595733022433814E-3</v>
      </c>
      <c r="EZ604">
        <v>0</v>
      </c>
      <c r="FA604">
        <v>0</v>
      </c>
      <c r="FB604">
        <v>0</v>
      </c>
      <c r="FC604">
        <v>3.3382576848759969E-2</v>
      </c>
      <c r="FD604">
        <v>0</v>
      </c>
      <c r="FE604">
        <v>0</v>
      </c>
      <c r="FF604">
        <v>2.2169701268823861E-3</v>
      </c>
      <c r="FG604">
        <v>0</v>
      </c>
      <c r="FH604">
        <v>1.3698954181723863E-2</v>
      </c>
      <c r="FI604">
        <v>0</v>
      </c>
      <c r="FJ604">
        <v>1.8884436056118729E-2</v>
      </c>
      <c r="FK604">
        <v>1.277512761946459E-2</v>
      </c>
      <c r="FL604">
        <v>0</v>
      </c>
      <c r="FM604">
        <v>0</v>
      </c>
      <c r="FN604">
        <v>0</v>
      </c>
      <c r="FO604">
        <v>1.3427695463808086E-2</v>
      </c>
      <c r="FP604">
        <v>1.3219816172410075E-2</v>
      </c>
      <c r="FQ604">
        <v>0</v>
      </c>
      <c r="FR604">
        <v>0</v>
      </c>
      <c r="FS604">
        <v>0</v>
      </c>
      <c r="FT604">
        <v>0</v>
      </c>
      <c r="FU604">
        <v>4.3939184988869614E-3</v>
      </c>
      <c r="FV604">
        <v>0</v>
      </c>
      <c r="FW604">
        <v>0</v>
      </c>
      <c r="FX604">
        <v>5.8593419243027226E-3</v>
      </c>
      <c r="FY604">
        <v>0</v>
      </c>
      <c r="FZ604">
        <v>0</v>
      </c>
      <c r="GA604">
        <v>0</v>
      </c>
      <c r="GB604">
        <v>7.0578006272288578E-3</v>
      </c>
    </row>
    <row r="605" spans="1:184">
      <c r="A605" s="1" t="s">
        <v>1521</v>
      </c>
      <c r="B605" s="1" t="s">
        <v>1522</v>
      </c>
      <c r="C605" s="1">
        <v>1.1824763017105916E-3</v>
      </c>
      <c r="D605">
        <v>1.732463813117743E-2</v>
      </c>
      <c r="E605">
        <v>3.3430652246997654E-3</v>
      </c>
      <c r="F605">
        <v>0</v>
      </c>
      <c r="G605">
        <v>1.3799761082030746E-2</v>
      </c>
      <c r="H605">
        <v>0</v>
      </c>
      <c r="I605">
        <v>1.5425719542722649E-2</v>
      </c>
      <c r="J605">
        <v>8.4082317604337493E-3</v>
      </c>
      <c r="K605">
        <v>9.6848674383821741E-3</v>
      </c>
      <c r="L605">
        <v>0</v>
      </c>
      <c r="M605">
        <v>0</v>
      </c>
      <c r="N605">
        <v>6.9768376497748915E-3</v>
      </c>
      <c r="O605">
        <v>6.9568483258692488E-4</v>
      </c>
      <c r="P605">
        <v>1.6509959093935635E-2</v>
      </c>
      <c r="Q605">
        <v>0</v>
      </c>
      <c r="R605">
        <v>7.5213793155496367E-3</v>
      </c>
      <c r="S605">
        <v>0</v>
      </c>
      <c r="T605">
        <v>0</v>
      </c>
      <c r="U605">
        <v>9.7160051201147651E-3</v>
      </c>
      <c r="V605">
        <v>6.6326633086143203E-3</v>
      </c>
      <c r="W605">
        <v>0</v>
      </c>
      <c r="X605">
        <v>6.2478246259402605E-3</v>
      </c>
      <c r="Y605">
        <v>9.3868703873571189E-3</v>
      </c>
      <c r="Z605">
        <v>1.8207822274542696E-2</v>
      </c>
      <c r="AA605">
        <v>0</v>
      </c>
      <c r="AB605">
        <v>1.6136702628857788E-2</v>
      </c>
      <c r="AC605">
        <v>0</v>
      </c>
      <c r="AD605">
        <v>0</v>
      </c>
      <c r="AE605">
        <v>1.7010696611294582E-3</v>
      </c>
      <c r="AF605">
        <v>1.5223971798339347E-2</v>
      </c>
      <c r="AG605">
        <v>5.6095277668956273E-3</v>
      </c>
      <c r="AH605">
        <v>1.122074428549211E-2</v>
      </c>
      <c r="AI605">
        <v>8.5563198265053344E-3</v>
      </c>
      <c r="AJ605">
        <v>0</v>
      </c>
      <c r="AK605">
        <v>5.1525478450983929E-4</v>
      </c>
      <c r="AL605">
        <v>1.1267258740216328E-2</v>
      </c>
      <c r="AM605">
        <v>1.1019389391604698E-2</v>
      </c>
      <c r="AN605">
        <v>0</v>
      </c>
      <c r="AO605">
        <v>8.6195233272836117E-4</v>
      </c>
      <c r="AP605">
        <v>1.5654424695995654E-2</v>
      </c>
      <c r="AQ605">
        <v>2.9858705399164296E-3</v>
      </c>
      <c r="AR605">
        <v>1.3691796887440164E-2</v>
      </c>
      <c r="AS605">
        <v>3.8840838965284622E-5</v>
      </c>
      <c r="AT605">
        <v>4.2684989988445296E-3</v>
      </c>
      <c r="AU605">
        <v>8.9241965249264397E-3</v>
      </c>
      <c r="AV605">
        <v>0</v>
      </c>
      <c r="AW605">
        <v>0</v>
      </c>
      <c r="AX605">
        <v>1.5780467952007059E-3</v>
      </c>
      <c r="AY605">
        <v>0</v>
      </c>
      <c r="AZ605">
        <v>9.5065540214967804E-3</v>
      </c>
      <c r="BA605">
        <v>0</v>
      </c>
      <c r="BB605">
        <v>0</v>
      </c>
      <c r="BC605">
        <v>9.1078780075299869E-3</v>
      </c>
      <c r="BD605">
        <v>7.8072849058919962E-3</v>
      </c>
      <c r="BE605">
        <v>0</v>
      </c>
      <c r="BF605">
        <v>0</v>
      </c>
      <c r="BG605">
        <v>1.1753135222529539E-3</v>
      </c>
      <c r="BH605">
        <v>1.1743754850901793E-3</v>
      </c>
      <c r="BI605">
        <v>8.237839848988647E-3</v>
      </c>
      <c r="BJ605">
        <v>0</v>
      </c>
      <c r="BK605">
        <v>0</v>
      </c>
      <c r="BL605">
        <v>1.2637202037552826E-2</v>
      </c>
      <c r="BM605">
        <v>8.2955595030267427E-3</v>
      </c>
      <c r="BN605">
        <v>1.3550208016852394E-2</v>
      </c>
      <c r="BO605">
        <v>1.0901385192468497E-2</v>
      </c>
      <c r="BP605">
        <v>2.6650934784817012E-3</v>
      </c>
      <c r="BQ605">
        <v>1.2266054183928132E-2</v>
      </c>
      <c r="BR605">
        <v>3.5462373351404508E-3</v>
      </c>
      <c r="BS605">
        <v>2.0034242380320866E-2</v>
      </c>
      <c r="BT605">
        <v>0</v>
      </c>
      <c r="BU605">
        <v>0</v>
      </c>
      <c r="BV605">
        <v>0</v>
      </c>
      <c r="BW605">
        <v>5.7025867455792086E-3</v>
      </c>
      <c r="BX605">
        <v>1.0652689474368104E-2</v>
      </c>
      <c r="BY605">
        <v>0</v>
      </c>
      <c r="BZ605">
        <v>1.8087027323826416E-2</v>
      </c>
      <c r="CA605">
        <v>7.6254906948508821E-3</v>
      </c>
      <c r="CB605">
        <v>0</v>
      </c>
      <c r="CC605">
        <v>1.9008317397024653E-2</v>
      </c>
      <c r="CD605">
        <v>2.7762527186660424E-3</v>
      </c>
      <c r="CE605">
        <v>9.7174650895055763E-3</v>
      </c>
      <c r="CF605">
        <v>6.4830628884522817E-3</v>
      </c>
      <c r="CG605">
        <v>0</v>
      </c>
      <c r="CH605">
        <v>2.6704351176909317E-3</v>
      </c>
      <c r="CI605">
        <v>2.2860511724481485E-2</v>
      </c>
      <c r="CJ605">
        <v>0</v>
      </c>
      <c r="CK605">
        <v>3.3085861647869576E-3</v>
      </c>
      <c r="CL605">
        <v>2.7731087895320854E-3</v>
      </c>
      <c r="CM605">
        <v>1.3491159109978376E-2</v>
      </c>
      <c r="CN605">
        <v>0</v>
      </c>
      <c r="CO605">
        <v>0</v>
      </c>
      <c r="CP605">
        <v>3.4893363187761292E-3</v>
      </c>
      <c r="CQ605">
        <v>8.0422069060182948E-3</v>
      </c>
      <c r="CR605">
        <v>6.472342183045484E-3</v>
      </c>
      <c r="CS605">
        <v>1.4629236401618274E-2</v>
      </c>
      <c r="CT605">
        <v>1.4927420376620064E-3</v>
      </c>
      <c r="CU605">
        <v>0</v>
      </c>
      <c r="CV605">
        <v>1.4553447580338379E-2</v>
      </c>
      <c r="CW605">
        <v>9.9122602707174736E-3</v>
      </c>
      <c r="CX605">
        <v>4.3926702208603738E-3</v>
      </c>
      <c r="CY605">
        <v>8.2314528411260284E-3</v>
      </c>
      <c r="CZ605">
        <v>7.342133337612136E-3</v>
      </c>
      <c r="DA605">
        <v>1.6255056552413494E-2</v>
      </c>
      <c r="DB605">
        <v>0</v>
      </c>
      <c r="DC605">
        <v>1.5051126638232493E-3</v>
      </c>
      <c r="DD605">
        <v>8.5365920385675007E-3</v>
      </c>
      <c r="DE605">
        <v>2.46572807902687E-3</v>
      </c>
      <c r="DF605">
        <v>0</v>
      </c>
      <c r="DG605">
        <v>1.792974988945981E-2</v>
      </c>
      <c r="DH605">
        <v>0</v>
      </c>
      <c r="DI605">
        <v>0</v>
      </c>
      <c r="DJ605">
        <v>6.9022946227178866E-3</v>
      </c>
      <c r="DK605">
        <v>1.8092555557747046E-2</v>
      </c>
      <c r="DL605">
        <v>0</v>
      </c>
      <c r="DM605">
        <v>4.617789291991665E-3</v>
      </c>
      <c r="DN605">
        <v>0</v>
      </c>
      <c r="DO605">
        <v>0</v>
      </c>
      <c r="DP605">
        <v>6.6884285668108731E-3</v>
      </c>
      <c r="DQ605">
        <v>0</v>
      </c>
      <c r="DR605">
        <v>2.1331531110569033E-3</v>
      </c>
      <c r="DS605">
        <v>0</v>
      </c>
      <c r="DT605">
        <v>5.9987053654568488E-3</v>
      </c>
      <c r="DU605">
        <v>1.1907961802319561E-2</v>
      </c>
      <c r="DV605">
        <v>1.8691725694186367E-2</v>
      </c>
      <c r="DW605">
        <v>0</v>
      </c>
      <c r="DX605">
        <v>0</v>
      </c>
      <c r="DY605">
        <v>1.0539651777717686E-2</v>
      </c>
      <c r="DZ605">
        <v>1.6838181313439071E-2</v>
      </c>
      <c r="EA605">
        <v>7.1448287507033231E-3</v>
      </c>
      <c r="EB605">
        <v>6.6696185376899078E-3</v>
      </c>
      <c r="EC605">
        <v>0</v>
      </c>
      <c r="ED605">
        <v>1.0071434430793889E-2</v>
      </c>
      <c r="EE605">
        <v>0</v>
      </c>
      <c r="EF605">
        <v>2.9869402057908423E-3</v>
      </c>
      <c r="EG605">
        <v>0</v>
      </c>
      <c r="EH605">
        <v>6.605461801825474E-3</v>
      </c>
      <c r="EI605">
        <v>6.6025238412882811E-3</v>
      </c>
      <c r="EJ605">
        <v>5.186948897617236E-3</v>
      </c>
      <c r="EK605">
        <v>0</v>
      </c>
      <c r="EL605">
        <v>3.3699114322068694E-3</v>
      </c>
      <c r="EM605">
        <v>4.5098111553249949E-3</v>
      </c>
      <c r="EN605">
        <v>7.3409294250762283E-4</v>
      </c>
      <c r="EO605">
        <v>9.0342803529192568E-3</v>
      </c>
      <c r="EP605">
        <v>7.2242199425256596E-3</v>
      </c>
      <c r="EQ605">
        <v>2.0516476933603589E-3</v>
      </c>
      <c r="ER605">
        <v>4.2503157320798023E-3</v>
      </c>
      <c r="ES605">
        <v>0</v>
      </c>
      <c r="ET605">
        <v>1.9295328356412952E-2</v>
      </c>
      <c r="EU605">
        <v>1.3995065104395871E-2</v>
      </c>
      <c r="EV605">
        <v>0</v>
      </c>
      <c r="EW605">
        <v>0</v>
      </c>
      <c r="EX605">
        <v>0</v>
      </c>
      <c r="EY605">
        <v>0</v>
      </c>
      <c r="EZ605">
        <v>0</v>
      </c>
      <c r="FA605">
        <v>0</v>
      </c>
      <c r="FB605">
        <v>1.3539912972396991E-3</v>
      </c>
      <c r="FC605">
        <v>1.504485388216217E-2</v>
      </c>
      <c r="FD605">
        <v>2.5766492720849196E-3</v>
      </c>
      <c r="FE605">
        <v>3.1325206007440072E-3</v>
      </c>
      <c r="FF605">
        <v>1.5765618612802151E-2</v>
      </c>
      <c r="FG605">
        <v>0</v>
      </c>
      <c r="FH605">
        <v>0</v>
      </c>
      <c r="FI605">
        <v>7.2101135387256689E-3</v>
      </c>
      <c r="FJ605">
        <v>8.5824434598620828E-3</v>
      </c>
      <c r="FK605">
        <v>6.9340890743564091E-3</v>
      </c>
      <c r="FL605">
        <v>0</v>
      </c>
      <c r="FM605">
        <v>0</v>
      </c>
      <c r="FN605">
        <v>3.6518362492911995E-3</v>
      </c>
      <c r="FO605">
        <v>1.2601125302711591E-2</v>
      </c>
      <c r="FP605">
        <v>1.1041137297035724E-2</v>
      </c>
      <c r="FQ605">
        <v>0</v>
      </c>
      <c r="FR605">
        <v>0</v>
      </c>
      <c r="FS605">
        <v>3.2628470104278423E-3</v>
      </c>
      <c r="FT605">
        <v>2.6876680047199638E-3</v>
      </c>
      <c r="FU605">
        <v>7.1058945925504715E-4</v>
      </c>
      <c r="FV605">
        <v>0</v>
      </c>
      <c r="FW605">
        <v>3.5951771907262817E-3</v>
      </c>
      <c r="FX605">
        <v>2.2897873121094467E-2</v>
      </c>
      <c r="FY605">
        <v>0</v>
      </c>
      <c r="FZ605">
        <v>1.1420120246995194E-2</v>
      </c>
      <c r="GA605">
        <v>0</v>
      </c>
      <c r="GB605">
        <v>3.7588090329073605E-3</v>
      </c>
    </row>
    <row r="606" spans="1:184">
      <c r="A606" s="1" t="s">
        <v>1523</v>
      </c>
      <c r="B606" s="1" t="s">
        <v>1524</v>
      </c>
      <c r="C606" s="1">
        <v>0</v>
      </c>
      <c r="D606">
        <v>2.4458522882177064E-2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1.4799580288630773E-2</v>
      </c>
      <c r="K606">
        <v>1.7602466323675525E-2</v>
      </c>
      <c r="L606">
        <v>0</v>
      </c>
      <c r="M606">
        <v>0</v>
      </c>
      <c r="N606">
        <v>0</v>
      </c>
      <c r="O606">
        <v>0</v>
      </c>
      <c r="P606">
        <v>2.8199056477765397E-2</v>
      </c>
      <c r="Q606">
        <v>2.1709525558979204E-2</v>
      </c>
      <c r="R606">
        <v>0</v>
      </c>
      <c r="S606">
        <v>0</v>
      </c>
      <c r="T606">
        <v>0</v>
      </c>
      <c r="U606">
        <v>2.6555274493082898E-2</v>
      </c>
      <c r="V606">
        <v>0</v>
      </c>
      <c r="W606">
        <v>0</v>
      </c>
      <c r="X606">
        <v>1.9032457983021427E-2</v>
      </c>
      <c r="Y606">
        <v>2.7595311351860277E-3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2.0096693254418336E-2</v>
      </c>
      <c r="AF606">
        <v>0</v>
      </c>
      <c r="AG606">
        <v>1.4056770743456548E-2</v>
      </c>
      <c r="AH606">
        <v>3.0496664272227983E-2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2.4224909002717233E-3</v>
      </c>
      <c r="AZ606">
        <v>7.3575429886656475E-3</v>
      </c>
      <c r="BA606">
        <v>0</v>
      </c>
      <c r="BB606">
        <v>7.9603776567446667E-3</v>
      </c>
      <c r="BC606">
        <v>0</v>
      </c>
      <c r="BD606">
        <v>4.9229869197748057E-5</v>
      </c>
      <c r="BE606">
        <v>0</v>
      </c>
      <c r="BF606">
        <v>0</v>
      </c>
      <c r="BG606">
        <v>0</v>
      </c>
      <c r="BH606">
        <v>0</v>
      </c>
      <c r="BI606">
        <v>3.031207465371747E-2</v>
      </c>
      <c r="BJ606">
        <v>0</v>
      </c>
      <c r="BK606">
        <v>6.0113986810782514E-3</v>
      </c>
      <c r="BL606">
        <v>6.7876754013327534E-3</v>
      </c>
      <c r="BM606">
        <v>2.5474787352628071E-4</v>
      </c>
      <c r="BN606">
        <v>3.5858097167995429E-2</v>
      </c>
      <c r="BO606">
        <v>0</v>
      </c>
      <c r="BP606">
        <v>0</v>
      </c>
      <c r="BQ606">
        <v>0</v>
      </c>
      <c r="BR606">
        <v>0</v>
      </c>
      <c r="BS606">
        <v>1.3510579778655734E-2</v>
      </c>
      <c r="BT606">
        <v>1.4996094572864852E-3</v>
      </c>
      <c r="BU606">
        <v>0</v>
      </c>
      <c r="BV606">
        <v>2.9716444766075337E-2</v>
      </c>
      <c r="BW606">
        <v>2.7731438734901373E-4</v>
      </c>
      <c r="BX606">
        <v>1.2986389224398227E-2</v>
      </c>
      <c r="BY606">
        <v>0</v>
      </c>
      <c r="BZ606">
        <v>0</v>
      </c>
      <c r="CA606">
        <v>1.0980441908847491E-2</v>
      </c>
      <c r="CB606">
        <v>0</v>
      </c>
      <c r="CC606">
        <v>2.2537628346147524E-2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9.8532210859488302E-3</v>
      </c>
      <c r="CJ606">
        <v>0</v>
      </c>
      <c r="CK606">
        <v>1.1362013373955128E-2</v>
      </c>
      <c r="CL606">
        <v>9.4338106848515339E-4</v>
      </c>
      <c r="CM606">
        <v>0</v>
      </c>
      <c r="CN606">
        <v>0</v>
      </c>
      <c r="CO606">
        <v>0</v>
      </c>
      <c r="CP606">
        <v>3.2547657781510043E-3</v>
      </c>
      <c r="CQ606">
        <v>1.567252295591326E-3</v>
      </c>
      <c r="CR606">
        <v>0</v>
      </c>
      <c r="CS606">
        <v>0</v>
      </c>
      <c r="CT606">
        <v>6.8285897884990728E-3</v>
      </c>
      <c r="CU606">
        <v>6.7633573438543313E-4</v>
      </c>
      <c r="CV606">
        <v>1.8359531189441159E-2</v>
      </c>
      <c r="CW606">
        <v>0</v>
      </c>
      <c r="CX606">
        <v>0</v>
      </c>
      <c r="CY606">
        <v>0</v>
      </c>
      <c r="CZ606">
        <v>0</v>
      </c>
      <c r="DA606">
        <v>2.8340507948178714E-2</v>
      </c>
      <c r="DB606">
        <v>0</v>
      </c>
      <c r="DC606">
        <v>3.2509401924729633E-3</v>
      </c>
      <c r="DD606">
        <v>2.6937452247229087E-3</v>
      </c>
      <c r="DE606">
        <v>0</v>
      </c>
      <c r="DF606">
        <v>1.0620408696386542E-2</v>
      </c>
      <c r="DG606">
        <v>2.5808725818143651E-2</v>
      </c>
      <c r="DH606">
        <v>0</v>
      </c>
      <c r="DI606">
        <v>1.5972924002804291E-2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4.1102061200717355E-3</v>
      </c>
      <c r="DP606">
        <v>1.9583488260644048E-2</v>
      </c>
      <c r="DQ606">
        <v>8.8921597312535162E-3</v>
      </c>
      <c r="DR606">
        <v>2.6153331480869929E-2</v>
      </c>
      <c r="DS606">
        <v>0</v>
      </c>
      <c r="DT606">
        <v>3.085154321145403E-2</v>
      </c>
      <c r="DU606">
        <v>0</v>
      </c>
      <c r="DV606">
        <v>3.5385124470563196E-2</v>
      </c>
      <c r="DW606">
        <v>0</v>
      </c>
      <c r="DX606">
        <v>0</v>
      </c>
      <c r="DY606">
        <v>7.7364725117940137E-3</v>
      </c>
      <c r="DZ606">
        <v>2.1255260962747977E-2</v>
      </c>
      <c r="EA606">
        <v>0</v>
      </c>
      <c r="EB606">
        <v>2.2645617442472239E-2</v>
      </c>
      <c r="EC606">
        <v>1.1357944850588299E-2</v>
      </c>
      <c r="ED606">
        <v>4.8930420554822397E-3</v>
      </c>
      <c r="EE606">
        <v>0</v>
      </c>
      <c r="EF606">
        <v>0</v>
      </c>
      <c r="EG606">
        <v>0</v>
      </c>
      <c r="EH606">
        <v>2.2790344361992471E-2</v>
      </c>
      <c r="EI606">
        <v>2.0095006060853383E-2</v>
      </c>
      <c r="EJ606">
        <v>1.7431298678915522E-2</v>
      </c>
      <c r="EK606">
        <v>7.3922411294426631E-3</v>
      </c>
      <c r="EL606">
        <v>0</v>
      </c>
      <c r="EM606">
        <v>0</v>
      </c>
      <c r="EN606">
        <v>0</v>
      </c>
      <c r="EO606">
        <v>2.1256951828300702E-2</v>
      </c>
      <c r="EP606">
        <v>8.7416742147254332E-3</v>
      </c>
      <c r="EQ606">
        <v>0</v>
      </c>
      <c r="ER606">
        <v>0</v>
      </c>
      <c r="ES606">
        <v>0</v>
      </c>
      <c r="ET606">
        <v>0</v>
      </c>
      <c r="EU606">
        <v>0</v>
      </c>
      <c r="EV606">
        <v>0</v>
      </c>
      <c r="EW606">
        <v>3.5530553510349228E-3</v>
      </c>
      <c r="EX606">
        <v>0</v>
      </c>
      <c r="EY606">
        <v>0</v>
      </c>
      <c r="EZ606">
        <v>0</v>
      </c>
      <c r="FA606">
        <v>0</v>
      </c>
      <c r="FB606">
        <v>0</v>
      </c>
      <c r="FC606">
        <v>0</v>
      </c>
      <c r="FD606">
        <v>8.3207156829944364E-3</v>
      </c>
      <c r="FE606">
        <v>3.5158732831229869E-3</v>
      </c>
      <c r="FF606">
        <v>2.1451688510467356E-2</v>
      </c>
      <c r="FG606">
        <v>1.6665986792541655E-3</v>
      </c>
      <c r="FH606">
        <v>0</v>
      </c>
      <c r="FI606">
        <v>1.994213933860524E-3</v>
      </c>
      <c r="FJ606">
        <v>0</v>
      </c>
      <c r="FK606">
        <v>0</v>
      </c>
      <c r="FL606">
        <v>0</v>
      </c>
      <c r="FM606">
        <v>0</v>
      </c>
      <c r="FN606">
        <v>2.2136333329669987E-2</v>
      </c>
      <c r="FO606">
        <v>6.7354302191064341E-3</v>
      </c>
      <c r="FP606">
        <v>0</v>
      </c>
      <c r="FQ606">
        <v>0</v>
      </c>
      <c r="FR606">
        <v>0</v>
      </c>
      <c r="FS606">
        <v>0</v>
      </c>
      <c r="FT606">
        <v>0</v>
      </c>
      <c r="FU606">
        <v>7.2941914428022638E-3</v>
      </c>
      <c r="FV606">
        <v>0</v>
      </c>
      <c r="FW606">
        <v>0</v>
      </c>
      <c r="FX606">
        <v>5.0772226800429011E-2</v>
      </c>
      <c r="FY606">
        <v>2.925479191934679E-3</v>
      </c>
      <c r="FZ606">
        <v>0</v>
      </c>
      <c r="GA606">
        <v>1.063916644214837E-2</v>
      </c>
      <c r="GB606">
        <v>2.0602391089926363E-2</v>
      </c>
    </row>
    <row r="607" spans="1:184">
      <c r="A607" s="1" t="s">
        <v>1525</v>
      </c>
      <c r="B607" s="1" t="s">
        <v>1526</v>
      </c>
      <c r="C607" s="1">
        <v>0</v>
      </c>
      <c r="D607">
        <v>2.5227457433815527E-2</v>
      </c>
      <c r="E607">
        <v>0</v>
      </c>
      <c r="F607">
        <v>0</v>
      </c>
      <c r="G607">
        <v>7.3063566590298706E-3</v>
      </c>
      <c r="H607">
        <v>0</v>
      </c>
      <c r="I607">
        <v>7.777602422534567E-3</v>
      </c>
      <c r="J607">
        <v>8.4306870009380752E-3</v>
      </c>
      <c r="K607">
        <v>1.3827532834754137E-2</v>
      </c>
      <c r="L607">
        <v>0</v>
      </c>
      <c r="M607">
        <v>0</v>
      </c>
      <c r="N607">
        <v>8.0600762678876905E-3</v>
      </c>
      <c r="O607">
        <v>0</v>
      </c>
      <c r="P607">
        <v>1.042764823094668E-2</v>
      </c>
      <c r="Q607">
        <v>0</v>
      </c>
      <c r="R607">
        <v>1.7423020968544502E-2</v>
      </c>
      <c r="S607">
        <v>0</v>
      </c>
      <c r="T607">
        <v>0</v>
      </c>
      <c r="U607">
        <v>2.1379577787373785E-2</v>
      </c>
      <c r="V607">
        <v>8.8065025074588431E-4</v>
      </c>
      <c r="W607">
        <v>0</v>
      </c>
      <c r="X607">
        <v>2.0864522992034677E-2</v>
      </c>
      <c r="Y607">
        <v>3.0328715571587152E-4</v>
      </c>
      <c r="Z607">
        <v>2.2239332872740626E-3</v>
      </c>
      <c r="AA607">
        <v>0</v>
      </c>
      <c r="AB607">
        <v>2.7336719669268732E-3</v>
      </c>
      <c r="AC607">
        <v>0</v>
      </c>
      <c r="AD607">
        <v>0</v>
      </c>
      <c r="AE607">
        <v>0</v>
      </c>
      <c r="AF607">
        <v>1.6025702968989201E-2</v>
      </c>
      <c r="AG607">
        <v>1.2403205166757964E-2</v>
      </c>
      <c r="AH607">
        <v>0</v>
      </c>
      <c r="AI607">
        <v>7.3419800500942947E-3</v>
      </c>
      <c r="AJ607">
        <v>0</v>
      </c>
      <c r="AK607">
        <v>0</v>
      </c>
      <c r="AL607">
        <v>2.3647667246714188E-2</v>
      </c>
      <c r="AM607">
        <v>2.8032576206984849E-2</v>
      </c>
      <c r="AN607">
        <v>0</v>
      </c>
      <c r="AO607">
        <v>0</v>
      </c>
      <c r="AP607">
        <v>1.2471247935834553E-2</v>
      </c>
      <c r="AQ607">
        <v>0</v>
      </c>
      <c r="AR607">
        <v>1.0958433911764497E-2</v>
      </c>
      <c r="AS607">
        <v>0</v>
      </c>
      <c r="AT607">
        <v>0</v>
      </c>
      <c r="AU607">
        <v>2.4718085079911394E-3</v>
      </c>
      <c r="AV607">
        <v>0</v>
      </c>
      <c r="AW607">
        <v>0</v>
      </c>
      <c r="AX607">
        <v>5.3298483388535284E-3</v>
      </c>
      <c r="AY607">
        <v>0</v>
      </c>
      <c r="AZ607">
        <v>6.5188362995576739E-3</v>
      </c>
      <c r="BA607">
        <v>0</v>
      </c>
      <c r="BB607">
        <v>0</v>
      </c>
      <c r="BC607">
        <v>0</v>
      </c>
      <c r="BD607">
        <v>1.8801884755148695E-2</v>
      </c>
      <c r="BE607">
        <v>0</v>
      </c>
      <c r="BF607">
        <v>0</v>
      </c>
      <c r="BG607">
        <v>0</v>
      </c>
      <c r="BH607">
        <v>0</v>
      </c>
      <c r="BI607">
        <v>7.4888507682405615E-3</v>
      </c>
      <c r="BJ607">
        <v>0</v>
      </c>
      <c r="BK607">
        <v>3.4684511802841678E-3</v>
      </c>
      <c r="BL607">
        <v>1.8068255977326371E-2</v>
      </c>
      <c r="BM607">
        <v>1.2684126637577715E-2</v>
      </c>
      <c r="BN607">
        <v>2.003472912285521E-2</v>
      </c>
      <c r="BO607">
        <v>0</v>
      </c>
      <c r="BP607">
        <v>0</v>
      </c>
      <c r="BQ607">
        <v>6.5571310098165136E-4</v>
      </c>
      <c r="BR607">
        <v>3.2598382924860039E-3</v>
      </c>
      <c r="BS607">
        <v>1.5097579906371351E-2</v>
      </c>
      <c r="BT607">
        <v>0</v>
      </c>
      <c r="BU607">
        <v>0</v>
      </c>
      <c r="BV607">
        <v>0</v>
      </c>
      <c r="BW607">
        <v>0</v>
      </c>
      <c r="BX607">
        <v>3.993142159583977E-3</v>
      </c>
      <c r="BY607">
        <v>0</v>
      </c>
      <c r="BZ607">
        <v>1.786736545107246E-2</v>
      </c>
      <c r="CA607">
        <v>1.9739846098590402E-2</v>
      </c>
      <c r="CB607">
        <v>0</v>
      </c>
      <c r="CC607">
        <v>2.2636206194930581E-2</v>
      </c>
      <c r="CD607">
        <v>0</v>
      </c>
      <c r="CE607">
        <v>1.9511149482492437E-2</v>
      </c>
      <c r="CF607">
        <v>0</v>
      </c>
      <c r="CG607">
        <v>0</v>
      </c>
      <c r="CH607">
        <v>0</v>
      </c>
      <c r="CI607">
        <v>1.1198652897488543E-2</v>
      </c>
      <c r="CJ607">
        <v>0</v>
      </c>
      <c r="CK607">
        <v>1.57021213907114E-2</v>
      </c>
      <c r="CL607">
        <v>5.1550165591811945E-3</v>
      </c>
      <c r="CM607">
        <v>5.1691375762007051E-3</v>
      </c>
      <c r="CN607">
        <v>0</v>
      </c>
      <c r="CO607">
        <v>0</v>
      </c>
      <c r="CP607">
        <v>2.0357057006919056E-3</v>
      </c>
      <c r="CQ607">
        <v>9.3750359316299974E-3</v>
      </c>
      <c r="CR607">
        <v>0</v>
      </c>
      <c r="CS607">
        <v>4.1491481177855704E-3</v>
      </c>
      <c r="CT607">
        <v>0</v>
      </c>
      <c r="CU607">
        <v>0</v>
      </c>
      <c r="CV607">
        <v>1.0933778813008929E-2</v>
      </c>
      <c r="CW607">
        <v>2.1215473070592974E-3</v>
      </c>
      <c r="CX607">
        <v>1.7817942539905058E-2</v>
      </c>
      <c r="CY607">
        <v>3.118275359326148E-3</v>
      </c>
      <c r="CZ607">
        <v>0</v>
      </c>
      <c r="DA607">
        <v>0</v>
      </c>
      <c r="DB607">
        <v>0</v>
      </c>
      <c r="DC607">
        <v>5.2933349693791241E-3</v>
      </c>
      <c r="DD607">
        <v>7.5905548839528712E-3</v>
      </c>
      <c r="DE607">
        <v>0</v>
      </c>
      <c r="DF607">
        <v>0</v>
      </c>
      <c r="DG607">
        <v>1.2826110992409734E-2</v>
      </c>
      <c r="DH607">
        <v>0</v>
      </c>
      <c r="DI607">
        <v>0</v>
      </c>
      <c r="DJ607">
        <v>0</v>
      </c>
      <c r="DK607">
        <v>2.0473164223125138E-2</v>
      </c>
      <c r="DL607">
        <v>0</v>
      </c>
      <c r="DM607">
        <v>0</v>
      </c>
      <c r="DN607">
        <v>0</v>
      </c>
      <c r="DO607">
        <v>0</v>
      </c>
      <c r="DP607">
        <v>2.0097931658809871E-2</v>
      </c>
      <c r="DQ607">
        <v>0</v>
      </c>
      <c r="DR607">
        <v>0</v>
      </c>
      <c r="DS607">
        <v>0</v>
      </c>
      <c r="DT607">
        <v>0</v>
      </c>
      <c r="DU607">
        <v>1.2277191450246356E-2</v>
      </c>
      <c r="DV607">
        <v>8.8115382564953239E-3</v>
      </c>
      <c r="DW607">
        <v>0</v>
      </c>
      <c r="DX607">
        <v>0</v>
      </c>
      <c r="DY607">
        <v>2.1558537293506052E-2</v>
      </c>
      <c r="DZ607">
        <v>1.061926886284814E-2</v>
      </c>
      <c r="EA607">
        <v>1.444454408306805E-3</v>
      </c>
      <c r="EB607">
        <v>2.3889111116368367E-2</v>
      </c>
      <c r="EC607">
        <v>1.8132986559630301E-2</v>
      </c>
      <c r="ED607">
        <v>1.9732803030772822E-2</v>
      </c>
      <c r="EE607">
        <v>0</v>
      </c>
      <c r="EF607">
        <v>4.426839666399545E-3</v>
      </c>
      <c r="EG607">
        <v>0</v>
      </c>
      <c r="EH607">
        <v>0</v>
      </c>
      <c r="EI607">
        <v>0</v>
      </c>
      <c r="EJ607">
        <v>7.5308787311047301E-3</v>
      </c>
      <c r="EK607">
        <v>0</v>
      </c>
      <c r="EL607">
        <v>0</v>
      </c>
      <c r="EM607">
        <v>0</v>
      </c>
      <c r="EN607">
        <v>4.8188101760439587E-3</v>
      </c>
      <c r="EO607">
        <v>2.0407196116399635E-2</v>
      </c>
      <c r="EP607">
        <v>1.7372422600095191E-2</v>
      </c>
      <c r="EQ607">
        <v>5.5393332536983718E-3</v>
      </c>
      <c r="ER607">
        <v>0</v>
      </c>
      <c r="ES607">
        <v>0</v>
      </c>
      <c r="ET607">
        <v>7.1399043820872584E-3</v>
      </c>
      <c r="EU607">
        <v>1.7240434629074465E-2</v>
      </c>
      <c r="EV607">
        <v>0</v>
      </c>
      <c r="EW607">
        <v>6.0540514163883819E-4</v>
      </c>
      <c r="EX607">
        <v>0</v>
      </c>
      <c r="EY607">
        <v>0</v>
      </c>
      <c r="EZ607">
        <v>0</v>
      </c>
      <c r="FA607">
        <v>0</v>
      </c>
      <c r="FB607">
        <v>0</v>
      </c>
      <c r="FC607">
        <v>1.248354259734487E-2</v>
      </c>
      <c r="FD607">
        <v>5.8060756297789408E-3</v>
      </c>
      <c r="FE607">
        <v>0</v>
      </c>
      <c r="FF607">
        <v>2.2845011938359056E-2</v>
      </c>
      <c r="FG607">
        <v>0</v>
      </c>
      <c r="FH607">
        <v>0</v>
      </c>
      <c r="FI607">
        <v>1.7375177714556853E-2</v>
      </c>
      <c r="FJ607">
        <v>1.7610391366797387E-2</v>
      </c>
      <c r="FK607">
        <v>1.9999997840374751E-2</v>
      </c>
      <c r="FL607">
        <v>0</v>
      </c>
      <c r="FM607">
        <v>0</v>
      </c>
      <c r="FN607">
        <v>1.205407842247298E-2</v>
      </c>
      <c r="FO607">
        <v>2.1235947789081867E-2</v>
      </c>
      <c r="FP607">
        <v>4.8547984180111661E-3</v>
      </c>
      <c r="FQ607">
        <v>0</v>
      </c>
      <c r="FR607">
        <v>0</v>
      </c>
      <c r="FS607">
        <v>0</v>
      </c>
      <c r="FT607">
        <v>1.7345165237724166E-2</v>
      </c>
      <c r="FU607">
        <v>0</v>
      </c>
      <c r="FV607">
        <v>0</v>
      </c>
      <c r="FW607">
        <v>0</v>
      </c>
      <c r="FX607">
        <v>1.6532521211979852E-2</v>
      </c>
      <c r="FY607">
        <v>0</v>
      </c>
      <c r="FZ607">
        <v>3.3437585612875283E-4</v>
      </c>
      <c r="GA607">
        <v>0</v>
      </c>
      <c r="GB607">
        <v>2.1543870362001904E-2</v>
      </c>
    </row>
    <row r="608" spans="1:184">
      <c r="A608" s="1" t="s">
        <v>1527</v>
      </c>
      <c r="B608" s="1" t="s">
        <v>1528</v>
      </c>
      <c r="C608" s="1">
        <v>0</v>
      </c>
      <c r="D608">
        <v>1.0570353692703994E-2</v>
      </c>
      <c r="E608">
        <v>0</v>
      </c>
      <c r="F608">
        <v>0</v>
      </c>
      <c r="G608">
        <v>9.5469273032459615E-3</v>
      </c>
      <c r="H608">
        <v>6.9970380674111285E-3</v>
      </c>
      <c r="I608">
        <v>1.2530237819731874E-2</v>
      </c>
      <c r="J608">
        <v>1.3843383435800365E-2</v>
      </c>
      <c r="K608">
        <v>9.4320326020171322E-3</v>
      </c>
      <c r="L608">
        <v>0</v>
      </c>
      <c r="M608">
        <v>0</v>
      </c>
      <c r="N608">
        <v>7.2933320561665025E-3</v>
      </c>
      <c r="O608">
        <v>0</v>
      </c>
      <c r="P608">
        <v>2.4921273647424875E-2</v>
      </c>
      <c r="Q608">
        <v>1.5585106527651381E-3</v>
      </c>
      <c r="R608">
        <v>2.0194183051278895E-2</v>
      </c>
      <c r="S608">
        <v>1.0193411712213987E-2</v>
      </c>
      <c r="T608">
        <v>0</v>
      </c>
      <c r="U608">
        <v>1.2178779221076528E-2</v>
      </c>
      <c r="V608">
        <v>1.6238385364652729E-2</v>
      </c>
      <c r="W608">
        <v>0</v>
      </c>
      <c r="X608">
        <v>9.0852733703354321E-3</v>
      </c>
      <c r="Y608">
        <v>1.1358588370878719E-3</v>
      </c>
      <c r="Z608">
        <v>1.7689174538492367E-2</v>
      </c>
      <c r="AA608">
        <v>0</v>
      </c>
      <c r="AB608">
        <v>2.5356335328263313E-2</v>
      </c>
      <c r="AC608">
        <v>5.7524999832918207E-3</v>
      </c>
      <c r="AD608">
        <v>0</v>
      </c>
      <c r="AE608">
        <v>0</v>
      </c>
      <c r="AF608">
        <v>8.3927118051255866E-3</v>
      </c>
      <c r="AG608">
        <v>0</v>
      </c>
      <c r="AH608">
        <v>0</v>
      </c>
      <c r="AI608">
        <v>1.4813964716474025E-2</v>
      </c>
      <c r="AJ608">
        <v>0</v>
      </c>
      <c r="AK608">
        <v>0</v>
      </c>
      <c r="AL608">
        <v>2.4256993584692167E-2</v>
      </c>
      <c r="AM608">
        <v>1.223402501555129E-2</v>
      </c>
      <c r="AN608">
        <v>0</v>
      </c>
      <c r="AO608">
        <v>0</v>
      </c>
      <c r="AP608">
        <v>1.8317214939398346E-2</v>
      </c>
      <c r="AQ608">
        <v>0</v>
      </c>
      <c r="AR608">
        <v>3.8212780673462289E-3</v>
      </c>
      <c r="AS608">
        <v>1.8520467110627529E-3</v>
      </c>
      <c r="AT608">
        <v>2.2005060272535632E-3</v>
      </c>
      <c r="AU608">
        <v>5.7318754107077629E-3</v>
      </c>
      <c r="AV608">
        <v>0</v>
      </c>
      <c r="AW608">
        <v>3.2754893038604502E-3</v>
      </c>
      <c r="AX608">
        <v>0</v>
      </c>
      <c r="AY608">
        <v>3.5592112535989917E-3</v>
      </c>
      <c r="AZ608">
        <v>1.7118737509169441E-2</v>
      </c>
      <c r="BA608">
        <v>0</v>
      </c>
      <c r="BB608">
        <v>0</v>
      </c>
      <c r="BC608">
        <v>7.6405577156425011E-3</v>
      </c>
      <c r="BD608">
        <v>2.3102647745418561E-2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6.3742419327368245E-3</v>
      </c>
      <c r="BK608">
        <v>0</v>
      </c>
      <c r="BL608">
        <v>1.4454039508399082E-2</v>
      </c>
      <c r="BM608">
        <v>2.4730830672738337E-3</v>
      </c>
      <c r="BN608">
        <v>2.3536015851250567E-2</v>
      </c>
      <c r="BO608">
        <v>0</v>
      </c>
      <c r="BP608">
        <v>0</v>
      </c>
      <c r="BQ608">
        <v>7.5761018801368905E-3</v>
      </c>
      <c r="BR608">
        <v>7.9669515265338685E-3</v>
      </c>
      <c r="BS608">
        <v>1.4361029952155921E-2</v>
      </c>
      <c r="BT608">
        <v>0</v>
      </c>
      <c r="BU608">
        <v>0</v>
      </c>
      <c r="BV608">
        <v>0</v>
      </c>
      <c r="BW608">
        <v>0</v>
      </c>
      <c r="BX608">
        <v>2.0926225787933277E-2</v>
      </c>
      <c r="BY608">
        <v>3.9163468303124883E-3</v>
      </c>
      <c r="BZ608">
        <v>1.6330064366604245E-2</v>
      </c>
      <c r="CA608">
        <v>1.7743190885626907E-3</v>
      </c>
      <c r="CB608">
        <v>0</v>
      </c>
      <c r="CC608">
        <v>2.1841996112147412E-2</v>
      </c>
      <c r="CD608">
        <v>0</v>
      </c>
      <c r="CE608">
        <v>9.117476173036803E-3</v>
      </c>
      <c r="CF608">
        <v>0</v>
      </c>
      <c r="CG608">
        <v>0</v>
      </c>
      <c r="CH608">
        <v>0</v>
      </c>
      <c r="CI608">
        <v>1.5895281208801956E-2</v>
      </c>
      <c r="CJ608">
        <v>9.5794564573406483E-4</v>
      </c>
      <c r="CK608">
        <v>1.7364968496910507E-3</v>
      </c>
      <c r="CL608">
        <v>0</v>
      </c>
      <c r="CM608">
        <v>2.4396761354304598E-3</v>
      </c>
      <c r="CN608">
        <v>0</v>
      </c>
      <c r="CO608">
        <v>3.1143169050799223E-3</v>
      </c>
      <c r="CP608">
        <v>0</v>
      </c>
      <c r="CQ608">
        <v>4.6949432582598294E-3</v>
      </c>
      <c r="CR608">
        <v>4.0211889113261831E-3</v>
      </c>
      <c r="CS608">
        <v>0</v>
      </c>
      <c r="CT608">
        <v>1.0798587467614508E-2</v>
      </c>
      <c r="CU608">
        <v>0</v>
      </c>
      <c r="CV608">
        <v>0</v>
      </c>
      <c r="CW608">
        <v>4.7452183135713128E-3</v>
      </c>
      <c r="CX608">
        <v>6.7983302599202251E-3</v>
      </c>
      <c r="CY608">
        <v>5.6320087071540315E-3</v>
      </c>
      <c r="CZ608">
        <v>0</v>
      </c>
      <c r="DA608">
        <v>0</v>
      </c>
      <c r="DB608">
        <v>0</v>
      </c>
      <c r="DC608">
        <v>1.0413976590491101E-2</v>
      </c>
      <c r="DD608">
        <v>0</v>
      </c>
      <c r="DE608">
        <v>1.5763556158487934E-3</v>
      </c>
      <c r="DF608">
        <v>0</v>
      </c>
      <c r="DG608">
        <v>2.0742059517725835E-2</v>
      </c>
      <c r="DH608">
        <v>2.0988756724705727E-2</v>
      </c>
      <c r="DI608">
        <v>0</v>
      </c>
      <c r="DJ608">
        <v>0</v>
      </c>
      <c r="DK608">
        <v>1.051123842492635E-2</v>
      </c>
      <c r="DL608">
        <v>0</v>
      </c>
      <c r="DM608">
        <v>6.0760602104125167E-3</v>
      </c>
      <c r="DN608">
        <v>0</v>
      </c>
      <c r="DO608">
        <v>0</v>
      </c>
      <c r="DP608">
        <v>1.5397734634907064E-2</v>
      </c>
      <c r="DQ608">
        <v>0</v>
      </c>
      <c r="DR608">
        <v>0</v>
      </c>
      <c r="DS608">
        <v>0</v>
      </c>
      <c r="DT608">
        <v>1.6318143266888876E-2</v>
      </c>
      <c r="DU608">
        <v>5.9134696416832449E-3</v>
      </c>
      <c r="DV608">
        <v>2.4997917053052009E-2</v>
      </c>
      <c r="DW608">
        <v>0</v>
      </c>
      <c r="DX608">
        <v>0</v>
      </c>
      <c r="DY608">
        <v>2.7802368366582832E-3</v>
      </c>
      <c r="DZ608">
        <v>1.430986841789943E-2</v>
      </c>
      <c r="EA608">
        <v>0</v>
      </c>
      <c r="EB608">
        <v>1.1596380514138018E-2</v>
      </c>
      <c r="EC608">
        <v>2.3461323470932879E-2</v>
      </c>
      <c r="ED608">
        <v>1.0140935055713552E-2</v>
      </c>
      <c r="EE608">
        <v>0</v>
      </c>
      <c r="EF608">
        <v>1.6332777174088684E-2</v>
      </c>
      <c r="EG608">
        <v>0</v>
      </c>
      <c r="EH608">
        <v>4.3454844801684798E-3</v>
      </c>
      <c r="EI608">
        <v>1.0910847702711968E-3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1.5484815944008358E-2</v>
      </c>
      <c r="EP608">
        <v>5.8852350946950122E-3</v>
      </c>
      <c r="EQ608">
        <v>0</v>
      </c>
      <c r="ER608">
        <v>0</v>
      </c>
      <c r="ES608">
        <v>0</v>
      </c>
      <c r="ET608">
        <v>4.0260686192155485E-3</v>
      </c>
      <c r="EU608">
        <v>1.2606751152688155E-2</v>
      </c>
      <c r="EV608">
        <v>1.3577041654230917E-2</v>
      </c>
      <c r="EW608">
        <v>2.3920550608121025E-3</v>
      </c>
      <c r="EX608">
        <v>0</v>
      </c>
      <c r="EY608">
        <v>0</v>
      </c>
      <c r="EZ608">
        <v>0</v>
      </c>
      <c r="FA608">
        <v>0</v>
      </c>
      <c r="FB608">
        <v>0</v>
      </c>
      <c r="FC608">
        <v>2.6158742895980129E-2</v>
      </c>
      <c r="FD608">
        <v>0</v>
      </c>
      <c r="FE608">
        <v>0</v>
      </c>
      <c r="FF608">
        <v>1.8683841673200308E-2</v>
      </c>
      <c r="FG608">
        <v>0</v>
      </c>
      <c r="FH608">
        <v>0</v>
      </c>
      <c r="FI608">
        <v>4.470109825022617E-3</v>
      </c>
      <c r="FJ608">
        <v>1.4624939051264154E-2</v>
      </c>
      <c r="FK608">
        <v>1.5519599601599666E-3</v>
      </c>
      <c r="FL608">
        <v>0</v>
      </c>
      <c r="FM608">
        <v>0</v>
      </c>
      <c r="FN608">
        <v>0</v>
      </c>
      <c r="FO608">
        <v>2.4740728600033566E-3</v>
      </c>
      <c r="FP608">
        <v>3.0941323066651788E-2</v>
      </c>
      <c r="FQ608">
        <v>0</v>
      </c>
      <c r="FR608">
        <v>0</v>
      </c>
      <c r="FS608">
        <v>0</v>
      </c>
      <c r="FT608">
        <v>0</v>
      </c>
      <c r="FU608">
        <v>0</v>
      </c>
      <c r="FV608">
        <v>6.1343519230764934E-3</v>
      </c>
      <c r="FW608">
        <v>0</v>
      </c>
      <c r="FX608">
        <v>3.6984017023401941E-2</v>
      </c>
      <c r="FY608">
        <v>0</v>
      </c>
      <c r="FZ608">
        <v>6.3536541177466243E-3</v>
      </c>
      <c r="GA608">
        <v>0</v>
      </c>
      <c r="GB608">
        <v>8.3410814484015643E-3</v>
      </c>
    </row>
    <row r="609" spans="1:184">
      <c r="A609" s="1" t="s">
        <v>1529</v>
      </c>
      <c r="B609" s="1" t="s">
        <v>1530</v>
      </c>
      <c r="C609" s="1">
        <v>0</v>
      </c>
      <c r="D609">
        <v>1.0629184334700238E-2</v>
      </c>
      <c r="E609">
        <v>0</v>
      </c>
      <c r="F609">
        <v>0</v>
      </c>
      <c r="G609">
        <v>1.139357927776434E-2</v>
      </c>
      <c r="H609">
        <v>0</v>
      </c>
      <c r="I609">
        <v>8.7154690868847425E-3</v>
      </c>
      <c r="J609">
        <v>9.7620750819608169E-3</v>
      </c>
      <c r="K609">
        <v>1.0197260866804364E-2</v>
      </c>
      <c r="L609">
        <v>1.2691832914174568E-2</v>
      </c>
      <c r="M609">
        <v>0</v>
      </c>
      <c r="N609">
        <v>1.9359948172155913E-2</v>
      </c>
      <c r="O609">
        <v>0</v>
      </c>
      <c r="P609">
        <v>0</v>
      </c>
      <c r="Q609">
        <v>0</v>
      </c>
      <c r="R609">
        <v>3.3714204651027764E-2</v>
      </c>
      <c r="S609">
        <v>0</v>
      </c>
      <c r="T609">
        <v>0</v>
      </c>
      <c r="U609">
        <v>1.4700776385828274E-2</v>
      </c>
      <c r="V609">
        <v>4.3219691036881823E-3</v>
      </c>
      <c r="W609">
        <v>0</v>
      </c>
      <c r="X609">
        <v>1.0122479967741226E-2</v>
      </c>
      <c r="Y609">
        <v>1.6088243828820204E-3</v>
      </c>
      <c r="Z609">
        <v>1.2926062408932552E-3</v>
      </c>
      <c r="AA609">
        <v>0</v>
      </c>
      <c r="AB609">
        <v>2.6661175049714044E-2</v>
      </c>
      <c r="AC609">
        <v>0</v>
      </c>
      <c r="AD609">
        <v>0</v>
      </c>
      <c r="AE609">
        <v>0</v>
      </c>
      <c r="AF609">
        <v>1.8376946428674972E-2</v>
      </c>
      <c r="AG609">
        <v>9.471876492933776E-3</v>
      </c>
      <c r="AH609">
        <v>0</v>
      </c>
      <c r="AI609">
        <v>2.1287819990559977E-2</v>
      </c>
      <c r="AJ609">
        <v>0</v>
      </c>
      <c r="AK609">
        <v>0</v>
      </c>
      <c r="AL609">
        <v>2.3729307412088858E-2</v>
      </c>
      <c r="AM609">
        <v>2.0778986875897031E-2</v>
      </c>
      <c r="AN609">
        <v>0</v>
      </c>
      <c r="AO609">
        <v>0</v>
      </c>
      <c r="AP609">
        <v>0</v>
      </c>
      <c r="AQ609">
        <v>0</v>
      </c>
      <c r="AR609">
        <v>5.4124378204254749E-3</v>
      </c>
      <c r="AS609">
        <v>7.9998537877150441E-5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2.7242720716197013E-2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1.4189254292102608E-2</v>
      </c>
      <c r="BL609">
        <v>1.2028127194919988E-2</v>
      </c>
      <c r="BM609">
        <v>1.3826008764151274E-2</v>
      </c>
      <c r="BN609">
        <v>9.9119093827393732E-3</v>
      </c>
      <c r="BO609">
        <v>0</v>
      </c>
      <c r="BP609">
        <v>0</v>
      </c>
      <c r="BQ609">
        <v>1.0730750190060472E-2</v>
      </c>
      <c r="BR609">
        <v>1.4958507036593556E-2</v>
      </c>
      <c r="BS609">
        <v>4.3899599470754187E-3</v>
      </c>
      <c r="BT609">
        <v>0</v>
      </c>
      <c r="BU609">
        <v>0</v>
      </c>
      <c r="BV609">
        <v>0</v>
      </c>
      <c r="BW609">
        <v>0</v>
      </c>
      <c r="BX609">
        <v>1.3179903125487792E-2</v>
      </c>
      <c r="BY609">
        <v>0</v>
      </c>
      <c r="BZ609">
        <v>2.2144481067586402E-2</v>
      </c>
      <c r="CA609">
        <v>1.2983538137853861E-2</v>
      </c>
      <c r="CB609">
        <v>0</v>
      </c>
      <c r="CC609">
        <v>2.1080570882660202E-2</v>
      </c>
      <c r="CD609">
        <v>0</v>
      </c>
      <c r="CE609">
        <v>2.1058788749644442E-2</v>
      </c>
      <c r="CF609">
        <v>2.5025110812316263E-3</v>
      </c>
      <c r="CG609">
        <v>0</v>
      </c>
      <c r="CH609">
        <v>0</v>
      </c>
      <c r="CI609">
        <v>1.7100116193597536E-2</v>
      </c>
      <c r="CJ609">
        <v>0</v>
      </c>
      <c r="CK609">
        <v>0</v>
      </c>
      <c r="CL609">
        <v>0</v>
      </c>
      <c r="CM609">
        <v>3.0923871726673104E-3</v>
      </c>
      <c r="CN609">
        <v>0</v>
      </c>
      <c r="CO609">
        <v>0</v>
      </c>
      <c r="CP609">
        <v>0</v>
      </c>
      <c r="CQ609">
        <v>0</v>
      </c>
      <c r="CR609">
        <v>5.6955904708217613E-3</v>
      </c>
      <c r="CS609">
        <v>0</v>
      </c>
      <c r="CT609">
        <v>0</v>
      </c>
      <c r="CU609">
        <v>0</v>
      </c>
      <c r="CV609">
        <v>3.5345153565423532E-3</v>
      </c>
      <c r="CW609">
        <v>1.7226614406207055E-2</v>
      </c>
      <c r="CX609">
        <v>2.9990542386325439E-2</v>
      </c>
      <c r="CY609">
        <v>7.9771470158243648E-3</v>
      </c>
      <c r="CZ609">
        <v>0</v>
      </c>
      <c r="DA609">
        <v>0</v>
      </c>
      <c r="DB609">
        <v>0</v>
      </c>
      <c r="DC609">
        <v>3.100005449260786E-3</v>
      </c>
      <c r="DD609">
        <v>1.007553629756652E-2</v>
      </c>
      <c r="DE609">
        <v>0</v>
      </c>
      <c r="DF609">
        <v>0</v>
      </c>
      <c r="DG609">
        <v>6.3313631984999582E-3</v>
      </c>
      <c r="DH609">
        <v>0</v>
      </c>
      <c r="DI609">
        <v>0</v>
      </c>
      <c r="DJ609">
        <v>0</v>
      </c>
      <c r="DK609">
        <v>1.4154413635051804E-2</v>
      </c>
      <c r="DL609">
        <v>0</v>
      </c>
      <c r="DM609">
        <v>0</v>
      </c>
      <c r="DN609">
        <v>0</v>
      </c>
      <c r="DO609">
        <v>0</v>
      </c>
      <c r="DP609">
        <v>2.0045829538096624E-2</v>
      </c>
      <c r="DQ609">
        <v>0</v>
      </c>
      <c r="DR609">
        <v>0</v>
      </c>
      <c r="DS609">
        <v>0</v>
      </c>
      <c r="DT609">
        <v>3.2757762434854884E-2</v>
      </c>
      <c r="DU609">
        <v>8.3758067783880879E-3</v>
      </c>
      <c r="DV609">
        <v>2.5894686650847331E-3</v>
      </c>
      <c r="DW609">
        <v>0</v>
      </c>
      <c r="DX609">
        <v>0</v>
      </c>
      <c r="DY609">
        <v>1.1103268336065291E-2</v>
      </c>
      <c r="DZ609">
        <v>2.4245706799088931E-3</v>
      </c>
      <c r="EA609">
        <v>1.104315371677622E-2</v>
      </c>
      <c r="EB609">
        <v>1.3737080491243218E-2</v>
      </c>
      <c r="EC609">
        <v>7.8104099683003105E-3</v>
      </c>
      <c r="ED609">
        <v>2.7123695689921165E-2</v>
      </c>
      <c r="EE609">
        <v>0</v>
      </c>
      <c r="EF609">
        <v>2.80866268290327E-2</v>
      </c>
      <c r="EG609">
        <v>0</v>
      </c>
      <c r="EH609">
        <v>0</v>
      </c>
      <c r="EI609">
        <v>0</v>
      </c>
      <c r="EJ609">
        <v>3.424891111491025E-3</v>
      </c>
      <c r="EK609">
        <v>0</v>
      </c>
      <c r="EL609">
        <v>0</v>
      </c>
      <c r="EM609">
        <v>0</v>
      </c>
      <c r="EN609">
        <v>0</v>
      </c>
      <c r="EO609">
        <v>2.1309144111909366E-2</v>
      </c>
      <c r="EP609">
        <v>8.3358155170173039E-3</v>
      </c>
      <c r="EQ609">
        <v>0</v>
      </c>
      <c r="ER609">
        <v>0</v>
      </c>
      <c r="ES609">
        <v>0</v>
      </c>
      <c r="ET609">
        <v>3.1420950495118984E-2</v>
      </c>
      <c r="EU609">
        <v>2.8557405484196472E-2</v>
      </c>
      <c r="EV609">
        <v>0</v>
      </c>
      <c r="EW609">
        <v>0</v>
      </c>
      <c r="EX609">
        <v>0</v>
      </c>
      <c r="EY609">
        <v>0</v>
      </c>
      <c r="EZ609">
        <v>0</v>
      </c>
      <c r="FA609">
        <v>0</v>
      </c>
      <c r="FB609">
        <v>0</v>
      </c>
      <c r="FC609">
        <v>1.8859197320181886E-2</v>
      </c>
      <c r="FD609">
        <v>0</v>
      </c>
      <c r="FE609">
        <v>0</v>
      </c>
      <c r="FF609">
        <v>8.4397998592279349E-3</v>
      </c>
      <c r="FG609">
        <v>0</v>
      </c>
      <c r="FH609">
        <v>3.2895732910070558E-3</v>
      </c>
      <c r="FI609">
        <v>1.901626512930944E-3</v>
      </c>
      <c r="FJ609">
        <v>2.0714685465811081E-2</v>
      </c>
      <c r="FK609">
        <v>1.5892945188012247E-2</v>
      </c>
      <c r="FL609">
        <v>0</v>
      </c>
      <c r="FM609">
        <v>0</v>
      </c>
      <c r="FN609">
        <v>8.3053750201688998E-3</v>
      </c>
      <c r="FO609">
        <v>1.7647540187810808E-2</v>
      </c>
      <c r="FP609">
        <v>1.6197493166699939E-2</v>
      </c>
      <c r="FQ609">
        <v>0</v>
      </c>
      <c r="FR609">
        <v>0</v>
      </c>
      <c r="FS609">
        <v>0</v>
      </c>
      <c r="FT609">
        <v>0</v>
      </c>
      <c r="FU609">
        <v>0</v>
      </c>
      <c r="FV609">
        <v>0</v>
      </c>
      <c r="FW609">
        <v>0</v>
      </c>
      <c r="FX609">
        <v>2.4809917572937532E-2</v>
      </c>
      <c r="FY609">
        <v>0</v>
      </c>
      <c r="FZ609">
        <v>8.999281716411683E-3</v>
      </c>
      <c r="GA609">
        <v>0</v>
      </c>
      <c r="GB609">
        <v>3.9826636260486149E-3</v>
      </c>
    </row>
    <row r="610" spans="1:184">
      <c r="A610" s="1" t="s">
        <v>1531</v>
      </c>
      <c r="B610" s="1" t="s">
        <v>1532</v>
      </c>
      <c r="C610" s="1">
        <v>3.3691540544494537E-3</v>
      </c>
      <c r="D610">
        <v>8.7889983516798199E-3</v>
      </c>
      <c r="E610">
        <v>2.5947407817752113E-3</v>
      </c>
      <c r="F610">
        <v>8.3631043328582112E-3</v>
      </c>
      <c r="G610">
        <v>1.6058458896631631E-2</v>
      </c>
      <c r="H610">
        <v>1.125262242021252E-2</v>
      </c>
      <c r="I610">
        <v>4.4487575773952005E-3</v>
      </c>
      <c r="J610">
        <v>7.3889411406959597E-3</v>
      </c>
      <c r="K610">
        <v>1.2482166744723799E-2</v>
      </c>
      <c r="L610">
        <v>3.4487843122185356E-3</v>
      </c>
      <c r="M610">
        <v>0</v>
      </c>
      <c r="N610">
        <v>1.204151632373106E-2</v>
      </c>
      <c r="O610">
        <v>0</v>
      </c>
      <c r="P610">
        <v>9.6456466002697791E-3</v>
      </c>
      <c r="Q610">
        <v>0</v>
      </c>
      <c r="R610">
        <v>5.2515529383397206E-3</v>
      </c>
      <c r="S610">
        <v>2.7064629633623523E-3</v>
      </c>
      <c r="T610">
        <v>0</v>
      </c>
      <c r="U610">
        <v>3.5385100481669682E-3</v>
      </c>
      <c r="V610">
        <v>1.049731385393074E-2</v>
      </c>
      <c r="W610">
        <v>1.6888481653603183E-3</v>
      </c>
      <c r="X610">
        <v>3.8145438032743889E-3</v>
      </c>
      <c r="Y610">
        <v>4.2028729567569947E-3</v>
      </c>
      <c r="Z610">
        <v>1.4820528910081982E-3</v>
      </c>
      <c r="AA610">
        <v>8.8490327695990197E-3</v>
      </c>
      <c r="AB610">
        <v>5.5505182522674707E-3</v>
      </c>
      <c r="AC610">
        <v>8.4077656565202854E-3</v>
      </c>
      <c r="AD610">
        <v>8.103683675330136E-3</v>
      </c>
      <c r="AE610">
        <v>2.5554536124621674E-3</v>
      </c>
      <c r="AF610">
        <v>9.3706637696667743E-3</v>
      </c>
      <c r="AG610">
        <v>4.6153692530929262E-3</v>
      </c>
      <c r="AH610">
        <v>3.8126184955778312E-3</v>
      </c>
      <c r="AI610">
        <v>1.6923241175491749E-3</v>
      </c>
      <c r="AJ610">
        <v>3.9005086033801679E-3</v>
      </c>
      <c r="AK610">
        <v>2.6771574799964214E-3</v>
      </c>
      <c r="AL610">
        <v>7.8916052852444941E-3</v>
      </c>
      <c r="AM610">
        <v>1.3031880595686803E-2</v>
      </c>
      <c r="AN610">
        <v>0</v>
      </c>
      <c r="AO610">
        <v>1.6013149259721808E-3</v>
      </c>
      <c r="AP610">
        <v>2.953281609017176E-3</v>
      </c>
      <c r="AQ610">
        <v>1.2548103131127765E-2</v>
      </c>
      <c r="AR610">
        <v>1.06269729639554E-2</v>
      </c>
      <c r="AS610">
        <v>5.1415496926563217E-3</v>
      </c>
      <c r="AT610">
        <v>7.3227023982148703E-3</v>
      </c>
      <c r="AU610">
        <v>3.9433270477714256E-3</v>
      </c>
      <c r="AV610">
        <v>0</v>
      </c>
      <c r="AW610">
        <v>1.6574054108676255E-3</v>
      </c>
      <c r="AX610">
        <v>0</v>
      </c>
      <c r="AY610">
        <v>2.3408379136380837E-3</v>
      </c>
      <c r="AZ610">
        <v>3.7260961011597749E-3</v>
      </c>
      <c r="BA610">
        <v>1.1414618939702794E-2</v>
      </c>
      <c r="BB610">
        <v>0</v>
      </c>
      <c r="BC610">
        <v>0</v>
      </c>
      <c r="BD610">
        <v>3.4593257992569684E-3</v>
      </c>
      <c r="BE610">
        <v>9.8212862770987938E-3</v>
      </c>
      <c r="BF610">
        <v>5.4433620244856524E-3</v>
      </c>
      <c r="BG610">
        <v>9.1222687042712082E-4</v>
      </c>
      <c r="BH610">
        <v>9.1149880707284069E-4</v>
      </c>
      <c r="BI610">
        <v>4.7068826901533623E-3</v>
      </c>
      <c r="BJ610">
        <v>9.3620894973281115E-3</v>
      </c>
      <c r="BK610">
        <v>0</v>
      </c>
      <c r="BL610">
        <v>1.1902004904097565E-2</v>
      </c>
      <c r="BM610">
        <v>8.99796764836505E-3</v>
      </c>
      <c r="BN610">
        <v>4.2734374862085072E-3</v>
      </c>
      <c r="BO610">
        <v>6.0460424021106197E-3</v>
      </c>
      <c r="BP610">
        <v>2.0685288114534678E-3</v>
      </c>
      <c r="BQ610">
        <v>9.5203739332848716E-3</v>
      </c>
      <c r="BR610">
        <v>1.2905918612895429E-2</v>
      </c>
      <c r="BS610">
        <v>5.1671879588061518E-3</v>
      </c>
      <c r="BT610">
        <v>1.2618737540364567E-2</v>
      </c>
      <c r="BU610">
        <v>6.1779071632615985E-3</v>
      </c>
      <c r="BV610">
        <v>1.1791052195689624E-3</v>
      </c>
      <c r="BW610">
        <v>2.9839490092666101E-3</v>
      </c>
      <c r="BX610">
        <v>2.9658201051885936E-3</v>
      </c>
      <c r="BY610">
        <v>7.6484635290193243E-3</v>
      </c>
      <c r="BZ610">
        <v>1.0634660987742465E-2</v>
      </c>
      <c r="CA610">
        <v>9.864226207620409E-3</v>
      </c>
      <c r="CB610">
        <v>4.6121314816121949E-4</v>
      </c>
      <c r="CC610">
        <v>7.5570779981565779E-3</v>
      </c>
      <c r="CD610">
        <v>1.0432710435838417E-2</v>
      </c>
      <c r="CE610">
        <v>7.0700716724258076E-3</v>
      </c>
      <c r="CF610">
        <v>6.8357632406194115E-3</v>
      </c>
      <c r="CG610">
        <v>2.3305701358955037E-3</v>
      </c>
      <c r="CH610">
        <v>8.0669684467549498E-3</v>
      </c>
      <c r="CI610">
        <v>4.4038297578379579E-3</v>
      </c>
      <c r="CJ610">
        <v>7.9273973796112063E-3</v>
      </c>
      <c r="CK610">
        <v>7.2388597394721027E-3</v>
      </c>
      <c r="CL610">
        <v>1.0800737005554402E-2</v>
      </c>
      <c r="CM610">
        <v>4.4497722622855963E-3</v>
      </c>
      <c r="CN610">
        <v>0</v>
      </c>
      <c r="CO610">
        <v>8.8272853792765102E-3</v>
      </c>
      <c r="CP610">
        <v>1.2350744771825245E-2</v>
      </c>
      <c r="CQ610">
        <v>8.0353226854701365E-3</v>
      </c>
      <c r="CR610">
        <v>7.9007771372735687E-3</v>
      </c>
      <c r="CS610">
        <v>3.6554631149732543E-3</v>
      </c>
      <c r="CT610">
        <v>5.6198619009303384E-3</v>
      </c>
      <c r="CU610">
        <v>6.5889537501785641E-3</v>
      </c>
      <c r="CV610">
        <v>9.2690998063400907E-4</v>
      </c>
      <c r="CW610">
        <v>1.4621511603494128E-2</v>
      </c>
      <c r="CX610">
        <v>0</v>
      </c>
      <c r="CY610">
        <v>1.1395428420627848E-2</v>
      </c>
      <c r="CZ610">
        <v>0</v>
      </c>
      <c r="DA610">
        <v>6.4772951035432028E-3</v>
      </c>
      <c r="DB610">
        <v>1.3648439095799442E-4</v>
      </c>
      <c r="DC610">
        <v>5.5584865090660199E-3</v>
      </c>
      <c r="DD610">
        <v>5.2678686998177075E-3</v>
      </c>
      <c r="DE610">
        <v>3.8202902105105192E-3</v>
      </c>
      <c r="DF610">
        <v>4.2236159074690669E-3</v>
      </c>
      <c r="DG610">
        <v>1.0247528288742792E-2</v>
      </c>
      <c r="DH610">
        <v>5.8742564246359302E-3</v>
      </c>
      <c r="DI610">
        <v>7.3141746491671412E-4</v>
      </c>
      <c r="DJ610">
        <v>0</v>
      </c>
      <c r="DK610">
        <v>1.0517692597703261E-2</v>
      </c>
      <c r="DL610">
        <v>8.2164140279010792E-4</v>
      </c>
      <c r="DM610">
        <v>2.876652019629849E-4</v>
      </c>
      <c r="DN610">
        <v>0</v>
      </c>
      <c r="DO610">
        <v>0</v>
      </c>
      <c r="DP610">
        <v>0</v>
      </c>
      <c r="DQ610">
        <v>7.1290006505845922E-3</v>
      </c>
      <c r="DR610">
        <v>4.5590434679052376E-3</v>
      </c>
      <c r="DS610">
        <v>4.5130574306778068E-3</v>
      </c>
      <c r="DT610">
        <v>9.2690116260907632E-3</v>
      </c>
      <c r="DU610">
        <v>1.2285492734198277E-2</v>
      </c>
      <c r="DV610">
        <v>8.772329666934529E-3</v>
      </c>
      <c r="DW610">
        <v>4.3062087958979072E-3</v>
      </c>
      <c r="DX610">
        <v>0</v>
      </c>
      <c r="DY610">
        <v>9.5845119446083694E-3</v>
      </c>
      <c r="DZ610">
        <v>4.9654678745501028E-3</v>
      </c>
      <c r="EA610">
        <v>8.6595337877353722E-3</v>
      </c>
      <c r="EB610">
        <v>5.176665740998866E-3</v>
      </c>
      <c r="EC610">
        <v>5.598906612430541E-3</v>
      </c>
      <c r="ED610">
        <v>6.5667929300146756E-3</v>
      </c>
      <c r="EE610">
        <v>1.62940520044971E-3</v>
      </c>
      <c r="EF610">
        <v>0</v>
      </c>
      <c r="EG610">
        <v>0</v>
      </c>
      <c r="EH610">
        <v>0</v>
      </c>
      <c r="EI610">
        <v>9.7832774730059711E-3</v>
      </c>
      <c r="EJ610">
        <v>5.0205190455638697E-3</v>
      </c>
      <c r="EK610">
        <v>1.7975590654670603E-4</v>
      </c>
      <c r="EL610">
        <v>2.723431530849113E-3</v>
      </c>
      <c r="EM610">
        <v>1.5402297833986118E-3</v>
      </c>
      <c r="EN610">
        <v>5.6249632428157139E-3</v>
      </c>
      <c r="EO610">
        <v>9.753053544693014E-3</v>
      </c>
      <c r="EP610">
        <v>9.2566015499066824E-3</v>
      </c>
      <c r="EQ610">
        <v>0</v>
      </c>
      <c r="ER610">
        <v>1.224605618861354E-3</v>
      </c>
      <c r="ES610">
        <v>1.3059627330123677E-3</v>
      </c>
      <c r="ET610">
        <v>0</v>
      </c>
      <c r="EU610">
        <v>9.803784638667639E-3</v>
      </c>
      <c r="EV610">
        <v>1.0118824412941776E-2</v>
      </c>
      <c r="EW610">
        <v>1.1475389392617993E-2</v>
      </c>
      <c r="EX610">
        <v>8.6550228897706617E-3</v>
      </c>
      <c r="EY610">
        <v>9.3104624533841968E-3</v>
      </c>
      <c r="EZ610">
        <v>0</v>
      </c>
      <c r="FA610">
        <v>1.5042983452964306E-2</v>
      </c>
      <c r="FB610">
        <v>1.0739682715108157E-2</v>
      </c>
      <c r="FC610">
        <v>1.4533580361540753E-2</v>
      </c>
      <c r="FD610">
        <v>4.7501834771665821E-3</v>
      </c>
      <c r="FE610">
        <v>8.1541377073110592E-3</v>
      </c>
      <c r="FF610">
        <v>9.9725480440235811E-3</v>
      </c>
      <c r="FG610">
        <v>1.4295099960628841E-2</v>
      </c>
      <c r="FH610">
        <v>9.2814225562861934E-3</v>
      </c>
      <c r="FI610">
        <v>7.1370903423798992E-3</v>
      </c>
      <c r="FJ610">
        <v>7.8060984395328875E-3</v>
      </c>
      <c r="FK610">
        <v>0</v>
      </c>
      <c r="FL610">
        <v>0</v>
      </c>
      <c r="FM610">
        <v>0</v>
      </c>
      <c r="FN610">
        <v>4.4098231794501104E-3</v>
      </c>
      <c r="FO610">
        <v>9.7804414576271679E-3</v>
      </c>
      <c r="FP610">
        <v>8.4783210946072721E-3</v>
      </c>
      <c r="FQ610">
        <v>1.8309209753023274E-3</v>
      </c>
      <c r="FR610">
        <v>3.6236615395868871E-3</v>
      </c>
      <c r="FS610">
        <v>2.1528188251016709E-3</v>
      </c>
      <c r="FT610">
        <v>1.5156164084187742E-2</v>
      </c>
      <c r="FU610">
        <v>1.0324583022475929E-2</v>
      </c>
      <c r="FV610">
        <v>3.701340010287675E-4</v>
      </c>
      <c r="FW610">
        <v>0</v>
      </c>
      <c r="FX610">
        <v>6.6728785045410254E-3</v>
      </c>
      <c r="FY610">
        <v>0</v>
      </c>
      <c r="FZ610">
        <v>8.8637970682478827E-3</v>
      </c>
      <c r="GA610">
        <v>0</v>
      </c>
      <c r="GB610">
        <v>0</v>
      </c>
    </row>
    <row r="611" spans="1:184">
      <c r="A611" s="1" t="s">
        <v>1533</v>
      </c>
      <c r="B611" s="1" t="s">
        <v>1534</v>
      </c>
      <c r="C611" s="1">
        <v>6.8736882679686605E-3</v>
      </c>
      <c r="D611">
        <v>8.2822053849704418E-3</v>
      </c>
      <c r="E611">
        <v>8.5021676966021732E-3</v>
      </c>
      <c r="F611">
        <v>1.6802507181515451E-3</v>
      </c>
      <c r="G611">
        <v>0</v>
      </c>
      <c r="H611">
        <v>3.6347438697609856E-3</v>
      </c>
      <c r="I611">
        <v>7.8726230989789418E-3</v>
      </c>
      <c r="J611">
        <v>8.000856726166624E-3</v>
      </c>
      <c r="K611">
        <v>1.4724809099248492E-2</v>
      </c>
      <c r="L611">
        <v>2.855865584245958E-3</v>
      </c>
      <c r="M611">
        <v>0</v>
      </c>
      <c r="N611">
        <v>7.6097791914025679E-3</v>
      </c>
      <c r="O611">
        <v>2.4671687378960889E-3</v>
      </c>
      <c r="P611">
        <v>1.3458098201156404E-2</v>
      </c>
      <c r="Q611">
        <v>7.8749886198757214E-3</v>
      </c>
      <c r="R611">
        <v>0</v>
      </c>
      <c r="S611">
        <v>0</v>
      </c>
      <c r="T611">
        <v>0</v>
      </c>
      <c r="U611">
        <v>1.2842601282717862E-2</v>
      </c>
      <c r="V611">
        <v>9.72587341018415E-3</v>
      </c>
      <c r="W611">
        <v>4.9687207808325204E-3</v>
      </c>
      <c r="X611">
        <v>6.1263340934421999E-3</v>
      </c>
      <c r="Y611">
        <v>4.7880125000955348E-3</v>
      </c>
      <c r="Z611">
        <v>9.6087685778803236E-3</v>
      </c>
      <c r="AA611">
        <v>1.7158989731931831E-3</v>
      </c>
      <c r="AB611">
        <v>0</v>
      </c>
      <c r="AC611">
        <v>2.2230905286346869E-3</v>
      </c>
      <c r="AD611">
        <v>1.0634867297648695E-2</v>
      </c>
      <c r="AE611">
        <v>1.0915090037601475E-2</v>
      </c>
      <c r="AF611">
        <v>0</v>
      </c>
      <c r="AG611">
        <v>0</v>
      </c>
      <c r="AH611">
        <v>1.0817981930163399E-2</v>
      </c>
      <c r="AI611">
        <v>0</v>
      </c>
      <c r="AJ611">
        <v>4.262885522240566E-3</v>
      </c>
      <c r="AK611">
        <v>6.8613930310287641E-3</v>
      </c>
      <c r="AL611">
        <v>3.1067980761959198E-3</v>
      </c>
      <c r="AM611">
        <v>0</v>
      </c>
      <c r="AN611">
        <v>4.2219385441708192E-3</v>
      </c>
      <c r="AO611">
        <v>6.7715845371301509E-3</v>
      </c>
      <c r="AP611">
        <v>3.9534250426720161E-3</v>
      </c>
      <c r="AQ611">
        <v>5.295776544581219E-3</v>
      </c>
      <c r="AR611">
        <v>8.3272427775674951E-3</v>
      </c>
      <c r="AS611">
        <v>0</v>
      </c>
      <c r="AT611">
        <v>8.6052681309876523E-3</v>
      </c>
      <c r="AU611">
        <v>5.3428938548368953E-3</v>
      </c>
      <c r="AV611">
        <v>3.7994614718230187E-3</v>
      </c>
      <c r="AW611">
        <v>0</v>
      </c>
      <c r="AX611">
        <v>0</v>
      </c>
      <c r="AY611">
        <v>0</v>
      </c>
      <c r="AZ611">
        <v>9.8131652509836423E-3</v>
      </c>
      <c r="BA611">
        <v>1.887841921094232E-2</v>
      </c>
      <c r="BB611">
        <v>8.6439778789288955E-3</v>
      </c>
      <c r="BC611">
        <v>7.7838979310011578E-3</v>
      </c>
      <c r="BD611">
        <v>0</v>
      </c>
      <c r="BE611">
        <v>9.7632712083199867E-3</v>
      </c>
      <c r="BF611">
        <v>1.284212646113886E-3</v>
      </c>
      <c r="BG611">
        <v>8.1031745101166931E-3</v>
      </c>
      <c r="BH611">
        <v>6.8056772660158868E-3</v>
      </c>
      <c r="BI611">
        <v>3.3440581311682711E-3</v>
      </c>
      <c r="BJ611">
        <v>1.6917425304918614E-2</v>
      </c>
      <c r="BK611">
        <v>0</v>
      </c>
      <c r="BL611">
        <v>1.3313930780363817E-2</v>
      </c>
      <c r="BM611">
        <v>0</v>
      </c>
      <c r="BN611">
        <v>0</v>
      </c>
      <c r="BO611">
        <v>4.4466126295961521E-3</v>
      </c>
      <c r="BP611">
        <v>1.2339259082968044E-2</v>
      </c>
      <c r="BQ611">
        <v>2.0779440544603765E-2</v>
      </c>
      <c r="BR611">
        <v>1.0956695547017043E-2</v>
      </c>
      <c r="BS611">
        <v>0</v>
      </c>
      <c r="BT611">
        <v>2.8636178354357203E-3</v>
      </c>
      <c r="BU611">
        <v>9.3242313477870063E-3</v>
      </c>
      <c r="BV611">
        <v>4.2201657076541112E-3</v>
      </c>
      <c r="BW611">
        <v>8.8933347780026598E-3</v>
      </c>
      <c r="BX611">
        <v>1.9190916714321952E-3</v>
      </c>
      <c r="BY611">
        <v>0</v>
      </c>
      <c r="BZ611">
        <v>2.6556711330843179E-3</v>
      </c>
      <c r="CA611">
        <v>1.0239503557468157E-2</v>
      </c>
      <c r="CB611">
        <v>0</v>
      </c>
      <c r="CC611">
        <v>1.0129749156947853E-2</v>
      </c>
      <c r="CD611">
        <v>3.1362919427487656E-3</v>
      </c>
      <c r="CE611">
        <v>0</v>
      </c>
      <c r="CF611">
        <v>1.0715906257608989E-3</v>
      </c>
      <c r="CG611">
        <v>0</v>
      </c>
      <c r="CH611">
        <v>0</v>
      </c>
      <c r="CI611">
        <v>0</v>
      </c>
      <c r="CJ611">
        <v>4.6736597269351875E-3</v>
      </c>
      <c r="CK611">
        <v>6.1616578540605003E-3</v>
      </c>
      <c r="CL611">
        <v>1.4753649177165488E-2</v>
      </c>
      <c r="CM611">
        <v>0</v>
      </c>
      <c r="CN611">
        <v>2.6174240928276814E-3</v>
      </c>
      <c r="CO611">
        <v>2.3562461802785978E-3</v>
      </c>
      <c r="CP611">
        <v>2.4486443486860603E-3</v>
      </c>
      <c r="CQ611">
        <v>1.3352742010277616E-2</v>
      </c>
      <c r="CR611">
        <v>2.2492021208576213E-2</v>
      </c>
      <c r="CS611">
        <v>7.8787330947704404E-3</v>
      </c>
      <c r="CT611">
        <v>4.7982400908223059E-3</v>
      </c>
      <c r="CU611">
        <v>5.917414350103129E-3</v>
      </c>
      <c r="CV611">
        <v>0</v>
      </c>
      <c r="CW611">
        <v>1.2941656003158695E-2</v>
      </c>
      <c r="CX611">
        <v>0</v>
      </c>
      <c r="CY611">
        <v>1.9643381580067173E-2</v>
      </c>
      <c r="CZ611">
        <v>5.245845183578323E-5</v>
      </c>
      <c r="DA611">
        <v>1.3978689975372612E-2</v>
      </c>
      <c r="DB611">
        <v>0</v>
      </c>
      <c r="DC611">
        <v>0</v>
      </c>
      <c r="DD611">
        <v>2.634568256967442E-3</v>
      </c>
      <c r="DE611">
        <v>8.7691784145482801E-3</v>
      </c>
      <c r="DF611">
        <v>0</v>
      </c>
      <c r="DG611">
        <v>3.4219293116237895E-3</v>
      </c>
      <c r="DH611">
        <v>4.7639256259604914E-3</v>
      </c>
      <c r="DI611">
        <v>0</v>
      </c>
      <c r="DJ611">
        <v>6.1076735209326634E-3</v>
      </c>
      <c r="DK611">
        <v>3.4613255118155313E-3</v>
      </c>
      <c r="DL611">
        <v>1.016048273357241E-2</v>
      </c>
      <c r="DM611">
        <v>6.1940520941351721E-3</v>
      </c>
      <c r="DN611">
        <v>5.2856410733380793E-3</v>
      </c>
      <c r="DO611">
        <v>5.4151732540519189E-3</v>
      </c>
      <c r="DP611">
        <v>6.1125975157429926E-3</v>
      </c>
      <c r="DQ611">
        <v>4.5099650789670173E-3</v>
      </c>
      <c r="DR611">
        <v>6.8568813653670617E-3</v>
      </c>
      <c r="DS611">
        <v>8.058321309532308E-3</v>
      </c>
      <c r="DT611">
        <v>7.6925734717499354E-3</v>
      </c>
      <c r="DU611">
        <v>1.2747723085573074E-2</v>
      </c>
      <c r="DV611">
        <v>1.417066433856725E-2</v>
      </c>
      <c r="DW611">
        <v>0</v>
      </c>
      <c r="DX611">
        <v>2.3561351183065799E-3</v>
      </c>
      <c r="DY611">
        <v>0</v>
      </c>
      <c r="DZ611">
        <v>1.0025479626609785E-2</v>
      </c>
      <c r="EA611">
        <v>9.1898276073083627E-3</v>
      </c>
      <c r="EB611">
        <v>6.9981392670443072E-3</v>
      </c>
      <c r="EC611">
        <v>0</v>
      </c>
      <c r="ED611">
        <v>0</v>
      </c>
      <c r="EE611">
        <v>1.1306148896918008E-3</v>
      </c>
      <c r="EF611">
        <v>0</v>
      </c>
      <c r="EG611">
        <v>4.6689425944025393E-4</v>
      </c>
      <c r="EH611">
        <v>7.9848144886146659E-3</v>
      </c>
      <c r="EI611">
        <v>0</v>
      </c>
      <c r="EJ611">
        <v>3.3111075549773282E-3</v>
      </c>
      <c r="EK611">
        <v>5.1082747684083121E-3</v>
      </c>
      <c r="EL611">
        <v>4.8832550642504873E-3</v>
      </c>
      <c r="EM611">
        <v>9.3047157703349398E-3</v>
      </c>
      <c r="EN611">
        <v>5.3026547793453812E-4</v>
      </c>
      <c r="EO611">
        <v>0</v>
      </c>
      <c r="EP611">
        <v>1.9289847754022378E-2</v>
      </c>
      <c r="EQ611">
        <v>6.4230558927931402E-3</v>
      </c>
      <c r="ER611">
        <v>7.7141887834734088E-3</v>
      </c>
      <c r="ES611">
        <v>2.7547998979646272E-3</v>
      </c>
      <c r="ET611">
        <v>1.0656094948253777E-4</v>
      </c>
      <c r="EU611">
        <v>2.5704125991084384E-3</v>
      </c>
      <c r="EV611">
        <v>0</v>
      </c>
      <c r="EW611">
        <v>1.2299862042936021E-2</v>
      </c>
      <c r="EX611">
        <v>2.1423810655548099E-3</v>
      </c>
      <c r="EY611">
        <v>7.5539766450339885E-3</v>
      </c>
      <c r="EZ611">
        <v>5.2618978128437816E-3</v>
      </c>
      <c r="FA611">
        <v>0</v>
      </c>
      <c r="FB611">
        <v>8.2548024125264647E-3</v>
      </c>
      <c r="FC611">
        <v>6.5735807496781103E-3</v>
      </c>
      <c r="FD611">
        <v>5.4334571978724945E-3</v>
      </c>
      <c r="FE611">
        <v>2.0922523946887476E-3</v>
      </c>
      <c r="FF611">
        <v>1.5528701764342028E-2</v>
      </c>
      <c r="FG611">
        <v>6.6328344565653955E-3</v>
      </c>
      <c r="FH611">
        <v>2.4389368031550188E-2</v>
      </c>
      <c r="FI611">
        <v>9.4073560933156108E-3</v>
      </c>
      <c r="FJ611">
        <v>3.8889274195524435E-3</v>
      </c>
      <c r="FK611">
        <v>5.7706426160082239E-3</v>
      </c>
      <c r="FL611">
        <v>4.587703717921417E-3</v>
      </c>
      <c r="FM611">
        <v>5.4357690529607781E-3</v>
      </c>
      <c r="FN611">
        <v>0</v>
      </c>
      <c r="FO611">
        <v>2.3838435651189829E-3</v>
      </c>
      <c r="FP611">
        <v>9.1147971793086504E-3</v>
      </c>
      <c r="FQ611">
        <v>3.1200837800686183E-3</v>
      </c>
      <c r="FR611">
        <v>2.5143934060905793E-3</v>
      </c>
      <c r="FS611">
        <v>1.8450545570423604E-3</v>
      </c>
      <c r="FT611">
        <v>1.1194653762104894E-2</v>
      </c>
      <c r="FU611">
        <v>7.4033836395150368E-3</v>
      </c>
      <c r="FV611">
        <v>8.317217477854565E-3</v>
      </c>
      <c r="FW611">
        <v>2.6912117808138442E-4</v>
      </c>
      <c r="FX611">
        <v>6.0503629144111103E-3</v>
      </c>
      <c r="FY611">
        <v>7.8231694216747555E-3</v>
      </c>
      <c r="FZ611">
        <v>1.261607057161826E-2</v>
      </c>
      <c r="GA611">
        <v>0</v>
      </c>
      <c r="GB611">
        <v>5.1370333751779721E-3</v>
      </c>
    </row>
    <row r="612" spans="1:184">
      <c r="A612" s="1" t="s">
        <v>1535</v>
      </c>
      <c r="B612" s="1" t="s">
        <v>1536</v>
      </c>
      <c r="C612" s="1">
        <v>2.5340223214420018E-3</v>
      </c>
      <c r="D612">
        <v>7.9506174823002138E-3</v>
      </c>
      <c r="E612">
        <v>0</v>
      </c>
      <c r="F612">
        <v>0</v>
      </c>
      <c r="G612">
        <v>1.0023493005216674E-2</v>
      </c>
      <c r="H612">
        <v>9.3725479897078417E-4</v>
      </c>
      <c r="I612">
        <v>1.2014336131998541E-2</v>
      </c>
      <c r="J612">
        <v>1.051528045512988E-2</v>
      </c>
      <c r="K612">
        <v>1.9394147245384762E-2</v>
      </c>
      <c r="L612">
        <v>0</v>
      </c>
      <c r="M612">
        <v>3.6248890602981424E-3</v>
      </c>
      <c r="N612">
        <v>5.4221113212455244E-3</v>
      </c>
      <c r="O612">
        <v>0</v>
      </c>
      <c r="P612">
        <v>2.1649827333548602E-2</v>
      </c>
      <c r="Q612">
        <v>5.9954054047376771E-3</v>
      </c>
      <c r="R612">
        <v>3.452807504620309E-4</v>
      </c>
      <c r="S612">
        <v>6.0226712967369688E-4</v>
      </c>
      <c r="T612">
        <v>1.8377905250679257E-3</v>
      </c>
      <c r="U612">
        <v>1.6124262110961834E-2</v>
      </c>
      <c r="V612">
        <v>9.6343779288466814E-3</v>
      </c>
      <c r="W612">
        <v>0</v>
      </c>
      <c r="X612">
        <v>9.8142236415185921E-3</v>
      </c>
      <c r="Y612">
        <v>0</v>
      </c>
      <c r="Z612">
        <v>1.239108466006052E-2</v>
      </c>
      <c r="AA612">
        <v>3.1500085062152344E-3</v>
      </c>
      <c r="AB612">
        <v>0</v>
      </c>
      <c r="AC612">
        <v>4.154621489082814E-3</v>
      </c>
      <c r="AD612">
        <v>9.7121833554702133E-3</v>
      </c>
      <c r="AE612">
        <v>8.3325011248662467E-3</v>
      </c>
      <c r="AF612">
        <v>0</v>
      </c>
      <c r="AG612">
        <v>0</v>
      </c>
      <c r="AH612">
        <v>1.6888811928211778E-2</v>
      </c>
      <c r="AI612">
        <v>0</v>
      </c>
      <c r="AJ612">
        <v>0</v>
      </c>
      <c r="AK612">
        <v>0</v>
      </c>
      <c r="AL612">
        <v>6.8745806158808263E-3</v>
      </c>
      <c r="AM612">
        <v>5.331241465710174E-3</v>
      </c>
      <c r="AN612">
        <v>6.7634328198968256E-3</v>
      </c>
      <c r="AO612">
        <v>6.5730270127811246E-3</v>
      </c>
      <c r="AP612">
        <v>7.4875137976153743E-3</v>
      </c>
      <c r="AQ612">
        <v>0</v>
      </c>
      <c r="AR612">
        <v>1.0158175056643924E-2</v>
      </c>
      <c r="AS612">
        <v>0</v>
      </c>
      <c r="AT612">
        <v>5.0198148607873945E-3</v>
      </c>
      <c r="AU612">
        <v>0</v>
      </c>
      <c r="AV612">
        <v>0</v>
      </c>
      <c r="AW612">
        <v>0</v>
      </c>
      <c r="AX612">
        <v>0</v>
      </c>
      <c r="AY612">
        <v>1.504398113433893E-4</v>
      </c>
      <c r="AZ612">
        <v>2.7885156067657571E-3</v>
      </c>
      <c r="BA612">
        <v>1.2688266552526983E-2</v>
      </c>
      <c r="BB612">
        <v>8.7488697312659292E-3</v>
      </c>
      <c r="BC612">
        <v>3.4607259954906257E-3</v>
      </c>
      <c r="BD612">
        <v>0</v>
      </c>
      <c r="BE612">
        <v>3.9265903564097201E-3</v>
      </c>
      <c r="BF612">
        <v>0</v>
      </c>
      <c r="BG612">
        <v>9.8696347224248374E-3</v>
      </c>
      <c r="BH612">
        <v>5.9578587315100408E-3</v>
      </c>
      <c r="BI612">
        <v>0</v>
      </c>
      <c r="BJ612">
        <v>1.3851621923140364E-2</v>
      </c>
      <c r="BK612">
        <v>0</v>
      </c>
      <c r="BL612">
        <v>1.5557197987652394E-2</v>
      </c>
      <c r="BM612">
        <v>1.0175613459814893E-4</v>
      </c>
      <c r="BN612">
        <v>0</v>
      </c>
      <c r="BO612">
        <v>5.4604313380422645E-4</v>
      </c>
      <c r="BP612">
        <v>9.8422615824314726E-3</v>
      </c>
      <c r="BQ612">
        <v>2.5061497344744693E-2</v>
      </c>
      <c r="BR612">
        <v>1.2678654820899424E-2</v>
      </c>
      <c r="BS612">
        <v>0</v>
      </c>
      <c r="BT612">
        <v>0</v>
      </c>
      <c r="BU612">
        <v>0</v>
      </c>
      <c r="BV612">
        <v>1.0166794374005562E-2</v>
      </c>
      <c r="BW612">
        <v>0</v>
      </c>
      <c r="BX612">
        <v>0</v>
      </c>
      <c r="BY612">
        <v>0</v>
      </c>
      <c r="BZ612">
        <v>4.4606860567852381E-3</v>
      </c>
      <c r="CA612">
        <v>1.3157836406246005E-2</v>
      </c>
      <c r="CB612">
        <v>0</v>
      </c>
      <c r="CC612">
        <v>1.3131078147557164E-2</v>
      </c>
      <c r="CD612">
        <v>1.5671771342810063E-2</v>
      </c>
      <c r="CE612">
        <v>0</v>
      </c>
      <c r="CF612">
        <v>0</v>
      </c>
      <c r="CG612">
        <v>0</v>
      </c>
      <c r="CH612">
        <v>0</v>
      </c>
      <c r="CI612">
        <v>2.8018567607324802E-3</v>
      </c>
      <c r="CJ612">
        <v>0</v>
      </c>
      <c r="CK612">
        <v>4.5384267439895747E-3</v>
      </c>
      <c r="CL612">
        <v>1.9758597179297472E-2</v>
      </c>
      <c r="CM612">
        <v>0</v>
      </c>
      <c r="CN612">
        <v>6.878919229389832E-4</v>
      </c>
      <c r="CO612">
        <v>0</v>
      </c>
      <c r="CP612">
        <v>0</v>
      </c>
      <c r="CQ612">
        <v>1.3084850132059525E-2</v>
      </c>
      <c r="CR612">
        <v>2.1575432725274766E-2</v>
      </c>
      <c r="CS612">
        <v>6.4080476682958605E-3</v>
      </c>
      <c r="CT612">
        <v>0</v>
      </c>
      <c r="CU612">
        <v>6.7363186704154443E-3</v>
      </c>
      <c r="CV612">
        <v>0</v>
      </c>
      <c r="CW612">
        <v>1.9081955117581262E-2</v>
      </c>
      <c r="CX612">
        <v>0</v>
      </c>
      <c r="CY612">
        <v>2.2142758727753953E-2</v>
      </c>
      <c r="CZ612">
        <v>0</v>
      </c>
      <c r="DA612">
        <v>1.5955583909054299E-2</v>
      </c>
      <c r="DB612">
        <v>0</v>
      </c>
      <c r="DC612">
        <v>0</v>
      </c>
      <c r="DD612">
        <v>4.2205080033753863E-3</v>
      </c>
      <c r="DE612">
        <v>1.0471792245030032E-2</v>
      </c>
      <c r="DF612">
        <v>0</v>
      </c>
      <c r="DG612">
        <v>1.4037197829913197E-3</v>
      </c>
      <c r="DH612">
        <v>8.8209447740568425E-4</v>
      </c>
      <c r="DI612">
        <v>0</v>
      </c>
      <c r="DJ612">
        <v>2.068312438217438E-2</v>
      </c>
      <c r="DK612">
        <v>9.155908040838566E-3</v>
      </c>
      <c r="DL612">
        <v>1.7886331738530947E-2</v>
      </c>
      <c r="DM612">
        <v>8.6591609292552395E-3</v>
      </c>
      <c r="DN612">
        <v>9.361182524970417E-3</v>
      </c>
      <c r="DO612">
        <v>6.8241240239898153E-3</v>
      </c>
      <c r="DP612">
        <v>1.282901895302219E-2</v>
      </c>
      <c r="DQ612">
        <v>0</v>
      </c>
      <c r="DR612">
        <v>6.1435246820509054E-3</v>
      </c>
      <c r="DS612">
        <v>0</v>
      </c>
      <c r="DT612">
        <v>6.1077718774918332E-3</v>
      </c>
      <c r="DU612">
        <v>2.0421512012523735E-2</v>
      </c>
      <c r="DV612">
        <v>2.2003724875595418E-2</v>
      </c>
      <c r="DW612">
        <v>1.0344082535097597E-3</v>
      </c>
      <c r="DX612">
        <v>1.9245501443812317E-3</v>
      </c>
      <c r="DY612">
        <v>8.8773649630049487E-5</v>
      </c>
      <c r="DZ612">
        <v>1.510227486117975E-2</v>
      </c>
      <c r="EA612">
        <v>6.8373410390663667E-3</v>
      </c>
      <c r="EB612">
        <v>9.0455337845898511E-3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1.2791459612231411E-2</v>
      </c>
      <c r="EI612">
        <v>2.0714393790052374E-3</v>
      </c>
      <c r="EJ612">
        <v>0</v>
      </c>
      <c r="EK612">
        <v>3.3656864651752001E-3</v>
      </c>
      <c r="EL612">
        <v>8.3023973425031539E-3</v>
      </c>
      <c r="EM612">
        <v>5.1013266158454734E-3</v>
      </c>
      <c r="EN612">
        <v>7.8735371316298181E-3</v>
      </c>
      <c r="EO612">
        <v>3.4417196146562089E-3</v>
      </c>
      <c r="EP612">
        <v>2.3994486205218168E-2</v>
      </c>
      <c r="EQ612">
        <v>5.8189434780029463E-3</v>
      </c>
      <c r="ER612">
        <v>1.1838818332915834E-3</v>
      </c>
      <c r="ES612">
        <v>1.4516825617797628E-3</v>
      </c>
      <c r="ET612">
        <v>0</v>
      </c>
      <c r="EU612">
        <v>7.0874679414277509E-3</v>
      </c>
      <c r="EV612">
        <v>0</v>
      </c>
      <c r="EW612">
        <v>5.9904332431728524E-3</v>
      </c>
      <c r="EX612">
        <v>0</v>
      </c>
      <c r="EY612">
        <v>2.1152027859205778E-3</v>
      </c>
      <c r="EZ612">
        <v>0</v>
      </c>
      <c r="FA612">
        <v>4.7894565487815385E-3</v>
      </c>
      <c r="FB612">
        <v>0</v>
      </c>
      <c r="FC612">
        <v>7.4462745534493637E-3</v>
      </c>
      <c r="FD612">
        <v>6.380795902699429E-3</v>
      </c>
      <c r="FE612">
        <v>0</v>
      </c>
      <c r="FF612">
        <v>1.7326596564467472E-2</v>
      </c>
      <c r="FG612">
        <v>0</v>
      </c>
      <c r="FH612">
        <v>4.8046091728139043E-3</v>
      </c>
      <c r="FI612">
        <v>9.7890393965932142E-3</v>
      </c>
      <c r="FJ612">
        <v>0</v>
      </c>
      <c r="FK612">
        <v>1.8242927602813281E-2</v>
      </c>
      <c r="FL612">
        <v>0</v>
      </c>
      <c r="FM612">
        <v>6.4275111026399811E-3</v>
      </c>
      <c r="FN612">
        <v>0</v>
      </c>
      <c r="FO612">
        <v>5.0413552244906838E-3</v>
      </c>
      <c r="FP612">
        <v>1.0947078470882547E-2</v>
      </c>
      <c r="FQ612">
        <v>1.1298318026453111E-3</v>
      </c>
      <c r="FR612">
        <v>2.1897017441070124E-4</v>
      </c>
      <c r="FS612">
        <v>0</v>
      </c>
      <c r="FT612">
        <v>1.0872965587069594E-2</v>
      </c>
      <c r="FU612">
        <v>2.2745501164806912E-3</v>
      </c>
      <c r="FV612">
        <v>8.4115860645950745E-3</v>
      </c>
      <c r="FW612">
        <v>2.5453896394965086E-3</v>
      </c>
      <c r="FX612">
        <v>1.0830059322413947E-2</v>
      </c>
      <c r="FY612">
        <v>1.2374675764180247E-2</v>
      </c>
      <c r="FZ612">
        <v>1.6100375972572536E-2</v>
      </c>
      <c r="GA612">
        <v>0</v>
      </c>
      <c r="GB612">
        <v>6.5235028652092537E-3</v>
      </c>
    </row>
    <row r="613" spans="1:184">
      <c r="A613" s="1" t="s">
        <v>1537</v>
      </c>
      <c r="B613" s="1" t="s">
        <v>1538</v>
      </c>
      <c r="C613" s="1">
        <v>1.0233041437379596E-2</v>
      </c>
      <c r="D613">
        <v>0</v>
      </c>
      <c r="E613">
        <v>9.8747462989051335E-3</v>
      </c>
      <c r="F613">
        <v>0</v>
      </c>
      <c r="G613">
        <v>0</v>
      </c>
      <c r="H613">
        <v>0</v>
      </c>
      <c r="I613">
        <v>2.0235494920444238E-3</v>
      </c>
      <c r="J613">
        <v>0</v>
      </c>
      <c r="K613">
        <v>6.9142844854459236E-3</v>
      </c>
      <c r="L613">
        <v>0</v>
      </c>
      <c r="M613">
        <v>2.0405180311686735E-4</v>
      </c>
      <c r="N613">
        <v>5.3572129279198691E-4</v>
      </c>
      <c r="O613">
        <v>0</v>
      </c>
      <c r="P613">
        <v>1.1609523512468344E-2</v>
      </c>
      <c r="Q613">
        <v>9.0815988352813976E-3</v>
      </c>
      <c r="R613">
        <v>0</v>
      </c>
      <c r="S613">
        <v>0</v>
      </c>
      <c r="T613">
        <v>8.3936919433295603E-3</v>
      </c>
      <c r="U613">
        <v>4.9180635316479317E-3</v>
      </c>
      <c r="V613">
        <v>1.9168706580250657E-2</v>
      </c>
      <c r="W613">
        <v>1.3808917441746456E-2</v>
      </c>
      <c r="X613">
        <v>3.1256388477996894E-3</v>
      </c>
      <c r="Y613">
        <v>0</v>
      </c>
      <c r="Z613">
        <v>1.0010029766182474E-2</v>
      </c>
      <c r="AA613">
        <v>0</v>
      </c>
      <c r="AB613">
        <v>0</v>
      </c>
      <c r="AC613">
        <v>0</v>
      </c>
      <c r="AD613">
        <v>1.1767092859314616E-2</v>
      </c>
      <c r="AE613">
        <v>1.4044776165617515E-2</v>
      </c>
      <c r="AF613">
        <v>0</v>
      </c>
      <c r="AG613">
        <v>0</v>
      </c>
      <c r="AH613">
        <v>3.4443279549191876E-3</v>
      </c>
      <c r="AI613">
        <v>0</v>
      </c>
      <c r="AJ613">
        <v>2.7312703318288032E-3</v>
      </c>
      <c r="AK613">
        <v>1.3298419951602065E-2</v>
      </c>
      <c r="AL613">
        <v>1.3889531074672352E-5</v>
      </c>
      <c r="AM613">
        <v>0</v>
      </c>
      <c r="AN613">
        <v>1.5524739053543296E-2</v>
      </c>
      <c r="AO613">
        <v>2.5147515674985798E-3</v>
      </c>
      <c r="AP613">
        <v>0</v>
      </c>
      <c r="AQ613">
        <v>1.8944983659661099E-2</v>
      </c>
      <c r="AR613">
        <v>0</v>
      </c>
      <c r="AS613">
        <v>3.1758294101572461E-3</v>
      </c>
      <c r="AT613">
        <v>1.6624488796424627E-2</v>
      </c>
      <c r="AU613">
        <v>1.5905229195907075E-2</v>
      </c>
      <c r="AV613">
        <v>0</v>
      </c>
      <c r="AW613">
        <v>0</v>
      </c>
      <c r="AX613">
        <v>3.2852602940143432E-3</v>
      </c>
      <c r="AY613">
        <v>0</v>
      </c>
      <c r="AZ613">
        <v>4.8124029694664892E-3</v>
      </c>
      <c r="BA613">
        <v>3.5494512803728562E-2</v>
      </c>
      <c r="BB613">
        <v>1.0454773737593157E-2</v>
      </c>
      <c r="BC613">
        <v>7.6218890301131999E-3</v>
      </c>
      <c r="BD613">
        <v>0</v>
      </c>
      <c r="BE613">
        <v>3.1730590687184708E-2</v>
      </c>
      <c r="BF613">
        <v>4.2427639932217055E-3</v>
      </c>
      <c r="BG613">
        <v>1.2765391950611564E-2</v>
      </c>
      <c r="BH613">
        <v>1.8112371190378576E-2</v>
      </c>
      <c r="BI613">
        <v>5.6368939339093019E-3</v>
      </c>
      <c r="BJ613">
        <v>3.3165733934274799E-2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1.9438737050223361E-2</v>
      </c>
      <c r="BQ613">
        <v>1.251021405911581E-2</v>
      </c>
      <c r="BR613">
        <v>1.0954516654994886E-2</v>
      </c>
      <c r="BS613">
        <v>0</v>
      </c>
      <c r="BT613">
        <v>6.2108273610133845E-3</v>
      </c>
      <c r="BU613">
        <v>0</v>
      </c>
      <c r="BV613">
        <v>5.9783455266388327E-3</v>
      </c>
      <c r="BW613">
        <v>1.3866864565966778E-2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8.3924533380349432E-3</v>
      </c>
      <c r="CG613">
        <v>0</v>
      </c>
      <c r="CH613">
        <v>0</v>
      </c>
      <c r="CI613">
        <v>0</v>
      </c>
      <c r="CJ613">
        <v>6.2045940357667931E-3</v>
      </c>
      <c r="CK613">
        <v>1.3156671039792065E-2</v>
      </c>
      <c r="CL613">
        <v>1.9430312971716435E-2</v>
      </c>
      <c r="CM613">
        <v>0</v>
      </c>
      <c r="CN613">
        <v>5.9157725960979771E-3</v>
      </c>
      <c r="CO613">
        <v>0</v>
      </c>
      <c r="CP613">
        <v>6.4364989843117082E-3</v>
      </c>
      <c r="CQ613">
        <v>2.1035334382072449E-2</v>
      </c>
      <c r="CR613">
        <v>0</v>
      </c>
      <c r="CS613">
        <v>1.5639866392147109E-2</v>
      </c>
      <c r="CT613">
        <v>1.086248235192994E-2</v>
      </c>
      <c r="CU613">
        <v>8.5512843865546105E-3</v>
      </c>
      <c r="CV613">
        <v>0</v>
      </c>
      <c r="CW613">
        <v>0</v>
      </c>
      <c r="CX613">
        <v>0</v>
      </c>
      <c r="CY613">
        <v>0</v>
      </c>
      <c r="CZ613">
        <v>9.7069412565643186E-3</v>
      </c>
      <c r="DA613">
        <v>3.4084622135253967E-3</v>
      </c>
      <c r="DB613">
        <v>0</v>
      </c>
      <c r="DC613">
        <v>0</v>
      </c>
      <c r="DD613">
        <v>0</v>
      </c>
      <c r="DE613">
        <v>5.8692684830297702E-3</v>
      </c>
      <c r="DF613">
        <v>0</v>
      </c>
      <c r="DG613">
        <v>2.9354359074466947E-3</v>
      </c>
      <c r="DH613">
        <v>0</v>
      </c>
      <c r="DI613">
        <v>0</v>
      </c>
      <c r="DJ613">
        <v>2.4105162576827745E-2</v>
      </c>
      <c r="DK613">
        <v>0</v>
      </c>
      <c r="DL613">
        <v>0</v>
      </c>
      <c r="DM613">
        <v>7.148484294839239E-3</v>
      </c>
      <c r="DN613">
        <v>1.0377485601252645E-2</v>
      </c>
      <c r="DO613">
        <v>1.4901137584054267E-2</v>
      </c>
      <c r="DP613">
        <v>4.6253766426290711E-3</v>
      </c>
      <c r="DQ613">
        <v>1.0544753469618307E-2</v>
      </c>
      <c r="DR613">
        <v>1.3446804265300188E-2</v>
      </c>
      <c r="DS613">
        <v>1.119251485634873E-2</v>
      </c>
      <c r="DT613">
        <v>4.1726159545824723E-3</v>
      </c>
      <c r="DU613">
        <v>0</v>
      </c>
      <c r="DV613">
        <v>1.2331998863531009E-2</v>
      </c>
      <c r="DW613">
        <v>0</v>
      </c>
      <c r="DX613">
        <v>1.3262446207170516E-2</v>
      </c>
      <c r="DY613">
        <v>0</v>
      </c>
      <c r="DZ613">
        <v>0</v>
      </c>
      <c r="EA613">
        <v>0</v>
      </c>
      <c r="EB613">
        <v>2.5072767709476526E-3</v>
      </c>
      <c r="EC613">
        <v>8.3278379445354941E-4</v>
      </c>
      <c r="ED613">
        <v>0</v>
      </c>
      <c r="EE613">
        <v>1.2111516996593137E-2</v>
      </c>
      <c r="EF613">
        <v>0</v>
      </c>
      <c r="EG613">
        <v>4.8176037773750574E-4</v>
      </c>
      <c r="EH613">
        <v>1.453184607135502E-2</v>
      </c>
      <c r="EI613">
        <v>6.7475542376195605E-3</v>
      </c>
      <c r="EJ613">
        <v>0</v>
      </c>
      <c r="EK613">
        <v>1.1440112011925701E-3</v>
      </c>
      <c r="EL613">
        <v>1.075817508467037E-2</v>
      </c>
      <c r="EM613">
        <v>1.5134380569930418E-2</v>
      </c>
      <c r="EN613">
        <v>0</v>
      </c>
      <c r="EO613">
        <v>0</v>
      </c>
      <c r="EP613">
        <v>0</v>
      </c>
      <c r="EQ613">
        <v>0</v>
      </c>
      <c r="ER613">
        <v>2.0699125119132154E-2</v>
      </c>
      <c r="ES613">
        <v>2.2730492968051881E-3</v>
      </c>
      <c r="ET613">
        <v>0</v>
      </c>
      <c r="EU613">
        <v>0</v>
      </c>
      <c r="EV613">
        <v>0</v>
      </c>
      <c r="EW613">
        <v>3.0524908337229258E-2</v>
      </c>
      <c r="EX613">
        <v>0</v>
      </c>
      <c r="EY613">
        <v>2.1375792714541281E-2</v>
      </c>
      <c r="EZ613">
        <v>1.265219185091598E-2</v>
      </c>
      <c r="FA613">
        <v>0</v>
      </c>
      <c r="FB613">
        <v>1.1423526770857974E-2</v>
      </c>
      <c r="FC613">
        <v>8.125456947965827E-3</v>
      </c>
      <c r="FD613">
        <v>0</v>
      </c>
      <c r="FE613">
        <v>4.1897119154805781E-3</v>
      </c>
      <c r="FF613">
        <v>0</v>
      </c>
      <c r="FG613">
        <v>0</v>
      </c>
      <c r="FH613">
        <v>3.8457249706589976E-3</v>
      </c>
      <c r="FI613">
        <v>9.6263969269821999E-3</v>
      </c>
      <c r="FJ613">
        <v>0</v>
      </c>
      <c r="FK613">
        <v>0</v>
      </c>
      <c r="FL613">
        <v>1.2761234824597742E-2</v>
      </c>
      <c r="FM613">
        <v>1.4945937823606439E-2</v>
      </c>
      <c r="FN613">
        <v>0</v>
      </c>
      <c r="FO613">
        <v>0</v>
      </c>
      <c r="FP613">
        <v>0</v>
      </c>
      <c r="FQ613">
        <v>8.2337904369830951E-3</v>
      </c>
      <c r="FR613">
        <v>1.1452536995675886E-2</v>
      </c>
      <c r="FS613">
        <v>0</v>
      </c>
      <c r="FT613">
        <v>0</v>
      </c>
      <c r="FU613">
        <v>1.0015085307138559E-4</v>
      </c>
      <c r="FV613">
        <v>9.3760025277719265E-3</v>
      </c>
      <c r="FW613">
        <v>0</v>
      </c>
      <c r="FX613">
        <v>4.1103816916654105E-3</v>
      </c>
      <c r="FY613">
        <v>1.4186808972912615E-2</v>
      </c>
      <c r="FZ613">
        <v>1.6052372973240912E-3</v>
      </c>
      <c r="GA613">
        <v>0</v>
      </c>
      <c r="GB613">
        <v>6.4151164777889102E-3</v>
      </c>
    </row>
    <row r="614" spans="1:184">
      <c r="A614" s="1" t="s">
        <v>1539</v>
      </c>
      <c r="B614" s="1" t="s">
        <v>1540</v>
      </c>
      <c r="C614" s="1">
        <v>1.2759175131938812E-2</v>
      </c>
      <c r="D614">
        <v>0</v>
      </c>
      <c r="E614">
        <v>0</v>
      </c>
      <c r="F614">
        <v>1.5871981434886339E-2</v>
      </c>
      <c r="G614">
        <v>1.5715226174373436E-3</v>
      </c>
      <c r="H614">
        <v>0</v>
      </c>
      <c r="I614">
        <v>0</v>
      </c>
      <c r="J614">
        <v>1.0720313489657862E-2</v>
      </c>
      <c r="K614">
        <v>9.677292533073964E-3</v>
      </c>
      <c r="L614">
        <v>2.2701682458556582E-3</v>
      </c>
      <c r="M614">
        <v>6.268483124946234E-3</v>
      </c>
      <c r="N614">
        <v>1.7466473985762593E-2</v>
      </c>
      <c r="O614">
        <v>0</v>
      </c>
      <c r="P614">
        <v>1.1513283113230841E-2</v>
      </c>
      <c r="Q614">
        <v>0</v>
      </c>
      <c r="R614">
        <v>1.1415764235149247E-4</v>
      </c>
      <c r="S614">
        <v>1.6984925942255754E-3</v>
      </c>
      <c r="T614">
        <v>1.3855497803807373E-2</v>
      </c>
      <c r="U614">
        <v>4.8014339067486232E-3</v>
      </c>
      <c r="V614">
        <v>9.8956812342478311E-3</v>
      </c>
      <c r="W614">
        <v>0</v>
      </c>
      <c r="X614">
        <v>0</v>
      </c>
      <c r="Y614">
        <v>3.3876084773003935E-3</v>
      </c>
      <c r="Z614">
        <v>1.0225786699916197E-2</v>
      </c>
      <c r="AA614">
        <v>3.5972407633911049E-3</v>
      </c>
      <c r="AB614">
        <v>0</v>
      </c>
      <c r="AC614">
        <v>0</v>
      </c>
      <c r="AD614">
        <v>9.9748423757423724E-3</v>
      </c>
      <c r="AE614">
        <v>1.8630241882803624E-2</v>
      </c>
      <c r="AF614">
        <v>0</v>
      </c>
      <c r="AG614">
        <v>0</v>
      </c>
      <c r="AH614">
        <v>1.2236137436441496E-3</v>
      </c>
      <c r="AI614">
        <v>0</v>
      </c>
      <c r="AJ614">
        <v>3.0513546297923208E-3</v>
      </c>
      <c r="AK614">
        <v>0</v>
      </c>
      <c r="AL614">
        <v>1.2392980078805441E-2</v>
      </c>
      <c r="AM614">
        <v>4.9142853519487757E-3</v>
      </c>
      <c r="AN614">
        <v>1.9498146800038963E-2</v>
      </c>
      <c r="AO614">
        <v>4.4222077398342365E-3</v>
      </c>
      <c r="AP614">
        <v>1.5423532083234516E-3</v>
      </c>
      <c r="AQ614">
        <v>7.2641932804646033E-3</v>
      </c>
      <c r="AR614">
        <v>0</v>
      </c>
      <c r="AS614">
        <v>0</v>
      </c>
      <c r="AT614">
        <v>2.0236922477612386E-4</v>
      </c>
      <c r="AU614">
        <v>1.9473864087035463E-2</v>
      </c>
      <c r="AV614">
        <v>3.3665259331305737E-3</v>
      </c>
      <c r="AW614">
        <v>0</v>
      </c>
      <c r="AX614">
        <v>0</v>
      </c>
      <c r="AY614">
        <v>5.4278792147117191E-4</v>
      </c>
      <c r="AZ614">
        <v>0</v>
      </c>
      <c r="BA614">
        <v>6.5609393779928723E-3</v>
      </c>
      <c r="BB614">
        <v>1.3501599407291244E-2</v>
      </c>
      <c r="BC614">
        <v>7.0973795479329221E-3</v>
      </c>
      <c r="BD614">
        <v>0</v>
      </c>
      <c r="BE614">
        <v>1.0710871856153466E-2</v>
      </c>
      <c r="BF614">
        <v>3.8578775834168097E-3</v>
      </c>
      <c r="BG614">
        <v>1.7535230457742166E-3</v>
      </c>
      <c r="BH614">
        <v>1.0302863425070599E-2</v>
      </c>
      <c r="BI614">
        <v>0</v>
      </c>
      <c r="BJ614">
        <v>1.2497232269529453E-2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1.2557733186835653E-2</v>
      </c>
      <c r="BQ614">
        <v>1.4886199407923151E-2</v>
      </c>
      <c r="BR614">
        <v>8.1741151427530204E-3</v>
      </c>
      <c r="BS614">
        <v>0</v>
      </c>
      <c r="BT614">
        <v>4.9442404539037834E-3</v>
      </c>
      <c r="BU614">
        <v>7.1125176755864759E-4</v>
      </c>
      <c r="BV614">
        <v>2.2665284732719631E-3</v>
      </c>
      <c r="BW614">
        <v>1.3044309049945541E-2</v>
      </c>
      <c r="BX614">
        <v>3.1637977612027464E-4</v>
      </c>
      <c r="BY614">
        <v>0</v>
      </c>
      <c r="BZ614">
        <v>2.8365042286911898E-3</v>
      </c>
      <c r="CA614">
        <v>0</v>
      </c>
      <c r="CB614">
        <v>1.8424829408577262E-5</v>
      </c>
      <c r="CC614">
        <v>0</v>
      </c>
      <c r="CD614">
        <v>1.6303497229959125E-2</v>
      </c>
      <c r="CE614">
        <v>0</v>
      </c>
      <c r="CF614">
        <v>8.7478097935395054E-3</v>
      </c>
      <c r="CG614">
        <v>1.4906915946158701E-2</v>
      </c>
      <c r="CH614">
        <v>1.7176612607028345E-2</v>
      </c>
      <c r="CI614">
        <v>0</v>
      </c>
      <c r="CJ614">
        <v>0</v>
      </c>
      <c r="CK614">
        <v>0</v>
      </c>
      <c r="CL614">
        <v>1.4058316496121381E-2</v>
      </c>
      <c r="CM614">
        <v>0</v>
      </c>
      <c r="CN614">
        <v>7.2509867332531536E-3</v>
      </c>
      <c r="CO614">
        <v>1.030389282729402E-2</v>
      </c>
      <c r="CP614">
        <v>1.1712993076029604E-2</v>
      </c>
      <c r="CQ614">
        <v>4.8170252641670476E-3</v>
      </c>
      <c r="CR614">
        <v>1.2532471376613556E-2</v>
      </c>
      <c r="CS614">
        <v>1.2905975043838091E-2</v>
      </c>
      <c r="CT614">
        <v>3.6102810975741427E-3</v>
      </c>
      <c r="CU614">
        <v>5.8886885645786369E-3</v>
      </c>
      <c r="CV614">
        <v>0</v>
      </c>
      <c r="CW614">
        <v>1.9816714766907117E-2</v>
      </c>
      <c r="CX614">
        <v>0</v>
      </c>
      <c r="CY614">
        <v>1.2281014370914054E-2</v>
      </c>
      <c r="CZ614">
        <v>1.0811961686173072E-2</v>
      </c>
      <c r="DA614">
        <v>4.6578438622431693E-3</v>
      </c>
      <c r="DB614">
        <v>1.1908644682409805E-2</v>
      </c>
      <c r="DC614">
        <v>0</v>
      </c>
      <c r="DD614">
        <v>0</v>
      </c>
      <c r="DE614">
        <v>2.7499707443534173E-2</v>
      </c>
      <c r="DF614">
        <v>1.2815788098246647E-2</v>
      </c>
      <c r="DG614">
        <v>0</v>
      </c>
      <c r="DH614">
        <v>1.0815349049693574E-2</v>
      </c>
      <c r="DI614">
        <v>0</v>
      </c>
      <c r="DJ614">
        <v>4.1853644190367224E-3</v>
      </c>
      <c r="DK614">
        <v>1.1581717045397517E-2</v>
      </c>
      <c r="DL614">
        <v>2.3845863177498632E-2</v>
      </c>
      <c r="DM614">
        <v>1.8639841592159965E-3</v>
      </c>
      <c r="DN614">
        <v>1.0521317771838901E-2</v>
      </c>
      <c r="DO614">
        <v>8.6002504072799114E-3</v>
      </c>
      <c r="DP614">
        <v>0</v>
      </c>
      <c r="DQ614">
        <v>9.4692606041429164E-3</v>
      </c>
      <c r="DR614">
        <v>9.383708569237011E-3</v>
      </c>
      <c r="DS614">
        <v>0</v>
      </c>
      <c r="DT614">
        <v>0</v>
      </c>
      <c r="DU614">
        <v>1.1916731327477831E-2</v>
      </c>
      <c r="DV614">
        <v>6.5268296198450568E-3</v>
      </c>
      <c r="DW614">
        <v>1.0580061461621262E-2</v>
      </c>
      <c r="DX614">
        <v>1.3191809946614797E-2</v>
      </c>
      <c r="DY614">
        <v>0</v>
      </c>
      <c r="DZ614">
        <v>0</v>
      </c>
      <c r="EA614">
        <v>8.1656758125773863E-3</v>
      </c>
      <c r="EB614">
        <v>0</v>
      </c>
      <c r="EC614">
        <v>2.5583396430156882E-3</v>
      </c>
      <c r="ED614">
        <v>0</v>
      </c>
      <c r="EE614">
        <v>0</v>
      </c>
      <c r="EF614">
        <v>0</v>
      </c>
      <c r="EG614">
        <v>0</v>
      </c>
      <c r="EH614">
        <v>1.2062805012359214E-2</v>
      </c>
      <c r="EI614">
        <v>8.9552006356429358E-3</v>
      </c>
      <c r="EJ614">
        <v>0</v>
      </c>
      <c r="EK614">
        <v>8.2005563108542064E-3</v>
      </c>
      <c r="EL614">
        <v>0</v>
      </c>
      <c r="EM614">
        <v>6.728466611864636E-3</v>
      </c>
      <c r="EN614">
        <v>2.5902103764165675E-3</v>
      </c>
      <c r="EO614">
        <v>0</v>
      </c>
      <c r="EP614">
        <v>0</v>
      </c>
      <c r="EQ614">
        <v>2.1857729733680939E-3</v>
      </c>
      <c r="ER614">
        <v>1.768982964241449E-2</v>
      </c>
      <c r="ES614">
        <v>1.3413528490588356E-2</v>
      </c>
      <c r="ET614">
        <v>0</v>
      </c>
      <c r="EU614">
        <v>4.6014338477662932E-3</v>
      </c>
      <c r="EV614">
        <v>0</v>
      </c>
      <c r="EW614">
        <v>2.4542553610075717E-3</v>
      </c>
      <c r="EX614">
        <v>1.1087841418406323E-2</v>
      </c>
      <c r="EY614">
        <v>6.2818411620731542E-4</v>
      </c>
      <c r="EZ614">
        <v>6.9048513451169862E-3</v>
      </c>
      <c r="FA614">
        <v>8.5222870909220736E-3</v>
      </c>
      <c r="FB614">
        <v>1.3139024136615338E-2</v>
      </c>
      <c r="FC614">
        <v>1.8053753522811036E-2</v>
      </c>
      <c r="FD614">
        <v>6.804843329979166E-3</v>
      </c>
      <c r="FE614">
        <v>1.1857695884011773E-2</v>
      </c>
      <c r="FF614">
        <v>0</v>
      </c>
      <c r="FG614">
        <v>6.0722194255749921E-3</v>
      </c>
      <c r="FH614">
        <v>0</v>
      </c>
      <c r="FI614">
        <v>4.5863455160726077E-3</v>
      </c>
      <c r="FJ614">
        <v>0</v>
      </c>
      <c r="FK614">
        <v>0</v>
      </c>
      <c r="FL614">
        <v>0</v>
      </c>
      <c r="FM614">
        <v>7.474827223977687E-3</v>
      </c>
      <c r="FN614">
        <v>0</v>
      </c>
      <c r="FO614">
        <v>0</v>
      </c>
      <c r="FP614">
        <v>0</v>
      </c>
      <c r="FQ614">
        <v>1.8749189020124311E-2</v>
      </c>
      <c r="FR614">
        <v>3.7866285569774621E-4</v>
      </c>
      <c r="FS614">
        <v>0</v>
      </c>
      <c r="FT614">
        <v>0</v>
      </c>
      <c r="FU614">
        <v>1.034276540192232E-2</v>
      </c>
      <c r="FV614">
        <v>1.0419965693571983E-2</v>
      </c>
      <c r="FW614">
        <v>9.5973345550994724E-3</v>
      </c>
      <c r="FX614">
        <v>0</v>
      </c>
      <c r="FY614">
        <v>1.5121811586338919E-2</v>
      </c>
      <c r="FZ614">
        <v>9.9306027480286704E-3</v>
      </c>
      <c r="GA614">
        <v>0</v>
      </c>
      <c r="GB614">
        <v>0</v>
      </c>
    </row>
    <row r="615" spans="1:184">
      <c r="A615" s="1" t="s">
        <v>1541</v>
      </c>
      <c r="B615" s="1" t="s">
        <v>1542</v>
      </c>
      <c r="C615" s="1">
        <v>0</v>
      </c>
      <c r="D615">
        <v>0</v>
      </c>
      <c r="E615">
        <v>1.1698155164142233E-3</v>
      </c>
      <c r="F615">
        <v>3.2117538125447922E-3</v>
      </c>
      <c r="G615">
        <v>0</v>
      </c>
      <c r="H615">
        <v>0</v>
      </c>
      <c r="I615">
        <v>2.7163937693790264E-2</v>
      </c>
      <c r="J615">
        <v>1.5309290223127917E-2</v>
      </c>
      <c r="K615">
        <v>3.2424414515350181E-3</v>
      </c>
      <c r="L615">
        <v>8.2808608743101027E-3</v>
      </c>
      <c r="M615">
        <v>0</v>
      </c>
      <c r="N615">
        <v>0</v>
      </c>
      <c r="O615">
        <v>2.2947408101257151E-2</v>
      </c>
      <c r="P615">
        <v>3.4810958114902565E-3</v>
      </c>
      <c r="Q615">
        <v>0</v>
      </c>
      <c r="R615">
        <v>1.1780682584280127E-2</v>
      </c>
      <c r="S615">
        <v>0</v>
      </c>
      <c r="T615">
        <v>2.6989469932648747E-3</v>
      </c>
      <c r="U615">
        <v>0</v>
      </c>
      <c r="V615">
        <v>1.5485021917249377E-2</v>
      </c>
      <c r="W615">
        <v>0</v>
      </c>
      <c r="X615">
        <v>3.6333258033816327E-3</v>
      </c>
      <c r="Y615">
        <v>0</v>
      </c>
      <c r="Z615">
        <v>1.3803199848087049E-2</v>
      </c>
      <c r="AA615">
        <v>1.5524387990378658E-2</v>
      </c>
      <c r="AB615">
        <v>1.3699111930780305E-2</v>
      </c>
      <c r="AC615">
        <v>1.0191168214081202E-3</v>
      </c>
      <c r="AD615">
        <v>0</v>
      </c>
      <c r="AE615">
        <v>0</v>
      </c>
      <c r="AF615">
        <v>8.7995232155081843E-3</v>
      </c>
      <c r="AG615">
        <v>0</v>
      </c>
      <c r="AH615">
        <v>0</v>
      </c>
      <c r="AI615">
        <v>4.9288558636021917E-3</v>
      </c>
      <c r="AJ615">
        <v>0</v>
      </c>
      <c r="AK615">
        <v>0</v>
      </c>
      <c r="AL615">
        <v>9.0264226592595177E-3</v>
      </c>
      <c r="AM615">
        <v>0</v>
      </c>
      <c r="AN615">
        <v>7.7313692645065522E-3</v>
      </c>
      <c r="AO615">
        <v>8.8464395967997825E-3</v>
      </c>
      <c r="AP615">
        <v>4.9777974737882169E-3</v>
      </c>
      <c r="AQ615">
        <v>1.6113226842686498E-2</v>
      </c>
      <c r="AR615">
        <v>9.8660832856622537E-3</v>
      </c>
      <c r="AS615">
        <v>0</v>
      </c>
      <c r="AT615">
        <v>5.2287216367274325E-3</v>
      </c>
      <c r="AU615">
        <v>0</v>
      </c>
      <c r="AV615">
        <v>0</v>
      </c>
      <c r="AW615">
        <v>1.5619183542752794E-2</v>
      </c>
      <c r="AX615">
        <v>0</v>
      </c>
      <c r="AY615">
        <v>9.192882734746522E-4</v>
      </c>
      <c r="AZ615">
        <v>0</v>
      </c>
      <c r="BA615">
        <v>1.7714801857889224E-2</v>
      </c>
      <c r="BB615">
        <v>0</v>
      </c>
      <c r="BC615">
        <v>0</v>
      </c>
      <c r="BD615">
        <v>1.0226509221405659E-2</v>
      </c>
      <c r="BE615">
        <v>9.8878615735719134E-3</v>
      </c>
      <c r="BF615">
        <v>9.6953559842723538E-3</v>
      </c>
      <c r="BG615">
        <v>4.4422600183459237E-3</v>
      </c>
      <c r="BH615">
        <v>4.0974029869326025E-3</v>
      </c>
      <c r="BI615">
        <v>0</v>
      </c>
      <c r="BJ615">
        <v>4.3231331677911315E-3</v>
      </c>
      <c r="BK615">
        <v>0</v>
      </c>
      <c r="BL615">
        <v>1.8223755715035957E-3</v>
      </c>
      <c r="BM615">
        <v>1.4685405735388972E-2</v>
      </c>
      <c r="BN615">
        <v>0</v>
      </c>
      <c r="BO615">
        <v>0</v>
      </c>
      <c r="BP615">
        <v>5.5781758379771862E-3</v>
      </c>
      <c r="BQ615">
        <v>0</v>
      </c>
      <c r="BR615">
        <v>9.0685805734590629E-3</v>
      </c>
      <c r="BS615">
        <v>0</v>
      </c>
      <c r="BT615">
        <v>2.1201286305448225E-2</v>
      </c>
      <c r="BU615">
        <v>2.4563277232850799E-2</v>
      </c>
      <c r="BV615">
        <v>9.0909086689546746E-3</v>
      </c>
      <c r="BW615">
        <v>1.2954012455023027E-2</v>
      </c>
      <c r="BX615">
        <v>0</v>
      </c>
      <c r="BY615">
        <v>0</v>
      </c>
      <c r="BZ615">
        <v>2.1109221285567185E-3</v>
      </c>
      <c r="CA615">
        <v>1.0027302468363001E-2</v>
      </c>
      <c r="CB615">
        <v>0</v>
      </c>
      <c r="CC615">
        <v>0</v>
      </c>
      <c r="CD615">
        <v>0</v>
      </c>
      <c r="CE615">
        <v>1.468372494335788E-2</v>
      </c>
      <c r="CF615">
        <v>1.495112782365869E-2</v>
      </c>
      <c r="CG615">
        <v>8.9359979563794552E-4</v>
      </c>
      <c r="CH615">
        <v>0</v>
      </c>
      <c r="CI615">
        <v>0</v>
      </c>
      <c r="CJ615">
        <v>0</v>
      </c>
      <c r="CK615">
        <v>0</v>
      </c>
      <c r="CL615">
        <v>1.1597154336493215E-2</v>
      </c>
      <c r="CM615">
        <v>0</v>
      </c>
      <c r="CN615">
        <v>0</v>
      </c>
      <c r="CO615">
        <v>1.5915495781149907E-2</v>
      </c>
      <c r="CP615">
        <v>0</v>
      </c>
      <c r="CQ615">
        <v>1.0210180827522024E-2</v>
      </c>
      <c r="CR615">
        <v>0</v>
      </c>
      <c r="CS615">
        <v>1.3891773047067795E-2</v>
      </c>
      <c r="CT615">
        <v>0</v>
      </c>
      <c r="CU615">
        <v>0</v>
      </c>
      <c r="CV615">
        <v>0</v>
      </c>
      <c r="CW615">
        <v>0</v>
      </c>
      <c r="CX615">
        <v>4.2393385707837307E-3</v>
      </c>
      <c r="CY615">
        <v>0</v>
      </c>
      <c r="CZ615">
        <v>5.4548029675356175E-3</v>
      </c>
      <c r="DA615">
        <v>0</v>
      </c>
      <c r="DB615">
        <v>0</v>
      </c>
      <c r="DC615">
        <v>0</v>
      </c>
      <c r="DD615">
        <v>2.4666405518811416E-2</v>
      </c>
      <c r="DE615">
        <v>1.514999819011178E-2</v>
      </c>
      <c r="DF615">
        <v>0</v>
      </c>
      <c r="DG615">
        <v>0</v>
      </c>
      <c r="DH615">
        <v>5.1022949601232511E-3</v>
      </c>
      <c r="DI615">
        <v>0</v>
      </c>
      <c r="DJ615">
        <v>0</v>
      </c>
      <c r="DK615">
        <v>3.7037837702429527E-3</v>
      </c>
      <c r="DL615">
        <v>1.5762842714343819E-2</v>
      </c>
      <c r="DM615">
        <v>0</v>
      </c>
      <c r="DN615">
        <v>6.7846400956390008E-3</v>
      </c>
      <c r="DO615">
        <v>5.6850277746223719E-3</v>
      </c>
      <c r="DP615">
        <v>4.0410466391425996E-4</v>
      </c>
      <c r="DQ615">
        <v>1.1457764524815476E-2</v>
      </c>
      <c r="DR615">
        <v>0</v>
      </c>
      <c r="DS615">
        <v>0</v>
      </c>
      <c r="DT615">
        <v>6.8042483657587225E-3</v>
      </c>
      <c r="DU615">
        <v>0</v>
      </c>
      <c r="DV615">
        <v>0</v>
      </c>
      <c r="DW615">
        <v>0</v>
      </c>
      <c r="DX615">
        <v>8.7201886448053413E-3</v>
      </c>
      <c r="DY615">
        <v>6.9635230656072645E-3</v>
      </c>
      <c r="DZ615">
        <v>0</v>
      </c>
      <c r="EA615">
        <v>1.6718837212475624E-2</v>
      </c>
      <c r="EB615">
        <v>7.8648877397522986E-3</v>
      </c>
      <c r="EC615">
        <v>9.645135642697018E-3</v>
      </c>
      <c r="ED615">
        <v>1.1399173209485974E-2</v>
      </c>
      <c r="EE615">
        <v>0</v>
      </c>
      <c r="EF615">
        <v>3.0050436340234857E-2</v>
      </c>
      <c r="EG615">
        <v>0</v>
      </c>
      <c r="EH615">
        <v>1.4946388845104373E-2</v>
      </c>
      <c r="EI615">
        <v>0</v>
      </c>
      <c r="EJ615">
        <v>0</v>
      </c>
      <c r="EK615">
        <v>4.9487806293351411E-3</v>
      </c>
      <c r="EL615">
        <v>1.7028102908160543E-2</v>
      </c>
      <c r="EM615">
        <v>0</v>
      </c>
      <c r="EN615">
        <v>0</v>
      </c>
      <c r="EO615">
        <v>1.0601611734701746E-2</v>
      </c>
      <c r="EP615">
        <v>0</v>
      </c>
      <c r="EQ615">
        <v>0</v>
      </c>
      <c r="ER615">
        <v>3.1780531541558119E-3</v>
      </c>
      <c r="ES615">
        <v>1.5746460066810325E-2</v>
      </c>
      <c r="ET615">
        <v>0</v>
      </c>
      <c r="EU615">
        <v>0</v>
      </c>
      <c r="EV615">
        <v>0</v>
      </c>
      <c r="EW615">
        <v>6.8477432526714158E-3</v>
      </c>
      <c r="EX615">
        <v>2.8751473032150522E-3</v>
      </c>
      <c r="EY615">
        <v>7.224317836405327E-3</v>
      </c>
      <c r="EZ615">
        <v>1.2272942060312009E-2</v>
      </c>
      <c r="FA615">
        <v>0</v>
      </c>
      <c r="FB615">
        <v>1.3279011620743417E-2</v>
      </c>
      <c r="FC615">
        <v>1.525252713741689E-2</v>
      </c>
      <c r="FD615">
        <v>0</v>
      </c>
      <c r="FE615">
        <v>0</v>
      </c>
      <c r="FF615">
        <v>5.4221457506230929E-3</v>
      </c>
      <c r="FG615">
        <v>2.0621537915231749E-3</v>
      </c>
      <c r="FH615">
        <v>2.678052535279966E-2</v>
      </c>
      <c r="FI615">
        <v>9.0688309394006926E-3</v>
      </c>
      <c r="FJ615">
        <v>1.1261650501307457E-2</v>
      </c>
      <c r="FK615">
        <v>1.952621843839028E-3</v>
      </c>
      <c r="FL615">
        <v>1.1746242036692185E-2</v>
      </c>
      <c r="FM615">
        <v>0</v>
      </c>
      <c r="FN615">
        <v>0</v>
      </c>
      <c r="FO615">
        <v>1.1137676457950659E-2</v>
      </c>
      <c r="FP615">
        <v>1.4254417416771701E-2</v>
      </c>
      <c r="FQ615">
        <v>1.775674180112119E-2</v>
      </c>
      <c r="FR615">
        <v>0</v>
      </c>
      <c r="FS615">
        <v>5.6300238914558758E-3</v>
      </c>
      <c r="FT615">
        <v>2.5466850733767026E-2</v>
      </c>
      <c r="FU615">
        <v>3.4766506699513314E-3</v>
      </c>
      <c r="FV615">
        <v>6.7274750745301513E-3</v>
      </c>
      <c r="FW615">
        <v>0</v>
      </c>
      <c r="FX615">
        <v>7.0786122421108485E-3</v>
      </c>
      <c r="FY615">
        <v>1.1258923604673473E-2</v>
      </c>
      <c r="FZ615">
        <v>0</v>
      </c>
      <c r="GA615">
        <v>0</v>
      </c>
      <c r="GB615">
        <v>0</v>
      </c>
    </row>
    <row r="616" spans="1:184">
      <c r="A616" s="1" t="s">
        <v>1543</v>
      </c>
      <c r="B616" s="1" t="s">
        <v>1544</v>
      </c>
      <c r="C616" s="1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1.703680847053338E-2</v>
      </c>
      <c r="K616">
        <v>1.3662510622954678E-2</v>
      </c>
      <c r="L616">
        <v>1.6209232645227532E-2</v>
      </c>
      <c r="M616">
        <v>0</v>
      </c>
      <c r="N616">
        <v>9.8422739506905093E-3</v>
      </c>
      <c r="O616">
        <v>2.8256397385128796E-2</v>
      </c>
      <c r="P616">
        <v>1.8269860045348717E-2</v>
      </c>
      <c r="Q616">
        <v>0</v>
      </c>
      <c r="R616">
        <v>5.2830963273283278E-3</v>
      </c>
      <c r="S616">
        <v>0</v>
      </c>
      <c r="T616">
        <v>3.8605745880516333E-3</v>
      </c>
      <c r="U616">
        <v>1.3706436769611028E-2</v>
      </c>
      <c r="V616">
        <v>2.9602271841325197E-3</v>
      </c>
      <c r="W616">
        <v>0</v>
      </c>
      <c r="X616">
        <v>1.0549885268978121E-2</v>
      </c>
      <c r="Y616">
        <v>0</v>
      </c>
      <c r="Z616">
        <v>1.9227422785234472E-2</v>
      </c>
      <c r="AA616">
        <v>2.7453485946382712E-3</v>
      </c>
      <c r="AB616">
        <v>2.4796393934543826E-4</v>
      </c>
      <c r="AC616">
        <v>0</v>
      </c>
      <c r="AD616">
        <v>0</v>
      </c>
      <c r="AE616">
        <v>0</v>
      </c>
      <c r="AF616">
        <v>8.1419789130498764E-3</v>
      </c>
      <c r="AG616">
        <v>1.2349439671015974E-2</v>
      </c>
      <c r="AH616">
        <v>0</v>
      </c>
      <c r="AI616">
        <v>1.1442932610217961E-2</v>
      </c>
      <c r="AJ616">
        <v>0</v>
      </c>
      <c r="AK616">
        <v>0</v>
      </c>
      <c r="AL616">
        <v>0</v>
      </c>
      <c r="AM616">
        <v>1.7578894089956491E-3</v>
      </c>
      <c r="AN616">
        <v>0</v>
      </c>
      <c r="AO616">
        <v>0</v>
      </c>
      <c r="AP616">
        <v>2.1323883182413047E-3</v>
      </c>
      <c r="AQ616">
        <v>0</v>
      </c>
      <c r="AR616">
        <v>1.6609728022092807E-2</v>
      </c>
      <c r="AS616">
        <v>5.0870168719115219E-3</v>
      </c>
      <c r="AT616">
        <v>1.3552345963202169E-2</v>
      </c>
      <c r="AU616">
        <v>0</v>
      </c>
      <c r="AV616">
        <v>0</v>
      </c>
      <c r="AW616">
        <v>2.8784770934250449E-2</v>
      </c>
      <c r="AX616">
        <v>4.2039353333057422E-3</v>
      </c>
      <c r="AY616">
        <v>0</v>
      </c>
      <c r="AZ616">
        <v>0</v>
      </c>
      <c r="BA616">
        <v>3.0314524018367057E-2</v>
      </c>
      <c r="BB616">
        <v>4.4295876198277781E-3</v>
      </c>
      <c r="BC616">
        <v>0</v>
      </c>
      <c r="BD616">
        <v>0</v>
      </c>
      <c r="BE616">
        <v>2.4043435101558891E-3</v>
      </c>
      <c r="BF616">
        <v>4.2155745466036561E-3</v>
      </c>
      <c r="BG616">
        <v>1.6580230535159139E-3</v>
      </c>
      <c r="BH616">
        <v>0</v>
      </c>
      <c r="BI616">
        <v>7.3285579155834167E-3</v>
      </c>
      <c r="BJ616">
        <v>0</v>
      </c>
      <c r="BK616">
        <v>0</v>
      </c>
      <c r="BL616">
        <v>1.7827389810028373E-2</v>
      </c>
      <c r="BM616">
        <v>1.1702604145544016E-2</v>
      </c>
      <c r="BN616">
        <v>0</v>
      </c>
      <c r="BO616">
        <v>0</v>
      </c>
      <c r="BP616">
        <v>3.7596661175370678E-3</v>
      </c>
      <c r="BQ616">
        <v>2.4029514092058432E-2</v>
      </c>
      <c r="BR616">
        <v>5.0027019544800697E-3</v>
      </c>
      <c r="BS616">
        <v>6.4120521399565261E-3</v>
      </c>
      <c r="BT616">
        <v>5.979274639532726E-3</v>
      </c>
      <c r="BU616">
        <v>0</v>
      </c>
      <c r="BV616">
        <v>0</v>
      </c>
      <c r="BW616">
        <v>4.7086243078278984E-3</v>
      </c>
      <c r="BX616">
        <v>0</v>
      </c>
      <c r="BY616">
        <v>0</v>
      </c>
      <c r="BZ616">
        <v>0</v>
      </c>
      <c r="CA616">
        <v>1.2478480448297006E-2</v>
      </c>
      <c r="CB616">
        <v>0</v>
      </c>
      <c r="CC616">
        <v>0</v>
      </c>
      <c r="CD616">
        <v>1.7027603124010963E-2</v>
      </c>
      <c r="CE616">
        <v>1.6140199092384507E-2</v>
      </c>
      <c r="CF616">
        <v>1.8398443512526784E-4</v>
      </c>
      <c r="CG616">
        <v>1.1137323341377028E-2</v>
      </c>
      <c r="CH616">
        <v>0</v>
      </c>
      <c r="CI616">
        <v>1.527778920550832E-2</v>
      </c>
      <c r="CJ616">
        <v>0</v>
      </c>
      <c r="CK616">
        <v>0</v>
      </c>
      <c r="CL616">
        <v>6.1614654655052948E-4</v>
      </c>
      <c r="CM616">
        <v>0</v>
      </c>
      <c r="CN616">
        <v>0</v>
      </c>
      <c r="CO616">
        <v>6.8020909511585202E-3</v>
      </c>
      <c r="CP616">
        <v>0</v>
      </c>
      <c r="CQ616">
        <v>1.0236129616768774E-3</v>
      </c>
      <c r="CR616">
        <v>3.0048670865715787E-2</v>
      </c>
      <c r="CS616">
        <v>6.2606222568337413E-3</v>
      </c>
      <c r="CT616">
        <v>0</v>
      </c>
      <c r="CU616">
        <v>1.1335008795014636E-2</v>
      </c>
      <c r="CV616">
        <v>5.660025987225239E-3</v>
      </c>
      <c r="CW616">
        <v>2.8117301869214253E-2</v>
      </c>
      <c r="CX616">
        <v>0</v>
      </c>
      <c r="CY616">
        <v>2.0711824699095917E-2</v>
      </c>
      <c r="CZ616">
        <v>0</v>
      </c>
      <c r="DA616">
        <v>3.7725687000298106E-3</v>
      </c>
      <c r="DB616">
        <v>0</v>
      </c>
      <c r="DC616">
        <v>0</v>
      </c>
      <c r="DD616">
        <v>0</v>
      </c>
      <c r="DE616">
        <v>1.2141344710650039E-2</v>
      </c>
      <c r="DF616">
        <v>0</v>
      </c>
      <c r="DG616">
        <v>1.9578048376660707E-2</v>
      </c>
      <c r="DH616">
        <v>0</v>
      </c>
      <c r="DI616">
        <v>0</v>
      </c>
      <c r="DJ616">
        <v>0</v>
      </c>
      <c r="DK616">
        <v>9.8203435474670548E-3</v>
      </c>
      <c r="DL616">
        <v>1.4771625278922028E-2</v>
      </c>
      <c r="DM616">
        <v>0</v>
      </c>
      <c r="DN616">
        <v>0</v>
      </c>
      <c r="DO616">
        <v>2.0792169491958244E-3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1.6798645480387373E-2</v>
      </c>
      <c r="DV616">
        <v>1.6921479883502673E-2</v>
      </c>
      <c r="DW616">
        <v>0</v>
      </c>
      <c r="DX616">
        <v>0</v>
      </c>
      <c r="DY616">
        <v>1.4868360903385317E-2</v>
      </c>
      <c r="DZ616">
        <v>4.9511107383862626E-3</v>
      </c>
      <c r="EA616">
        <v>2.5329610739298132E-2</v>
      </c>
      <c r="EB616">
        <v>1.1249937780081013E-2</v>
      </c>
      <c r="EC616">
        <v>0</v>
      </c>
      <c r="ED616">
        <v>5.4681043284517273E-3</v>
      </c>
      <c r="EE616">
        <v>0</v>
      </c>
      <c r="EF616">
        <v>1.0998527287584771E-2</v>
      </c>
      <c r="EG616">
        <v>0</v>
      </c>
      <c r="EH616">
        <v>0</v>
      </c>
      <c r="EI616">
        <v>0</v>
      </c>
      <c r="EJ616">
        <v>1.2159160280088256E-3</v>
      </c>
      <c r="EK616">
        <v>0</v>
      </c>
      <c r="EL616">
        <v>2.3964942588418213E-2</v>
      </c>
      <c r="EM616">
        <v>0</v>
      </c>
      <c r="EN616">
        <v>1.5656723862078857E-3</v>
      </c>
      <c r="EO616">
        <v>1.3456436303119334E-2</v>
      </c>
      <c r="EP616">
        <v>1.682438795052197E-2</v>
      </c>
      <c r="EQ616">
        <v>0</v>
      </c>
      <c r="ER616">
        <v>1.7886459666654416E-2</v>
      </c>
      <c r="ES616">
        <v>1.6119451785539213E-2</v>
      </c>
      <c r="ET616">
        <v>2.0225775666515164E-2</v>
      </c>
      <c r="EU616">
        <v>3.6178741621595342E-3</v>
      </c>
      <c r="EV616">
        <v>3.1488356344712841E-3</v>
      </c>
      <c r="EW616">
        <v>0</v>
      </c>
      <c r="EX616">
        <v>0</v>
      </c>
      <c r="EY616">
        <v>6.8961272303285723E-3</v>
      </c>
      <c r="EZ616">
        <v>0</v>
      </c>
      <c r="FA616">
        <v>0</v>
      </c>
      <c r="FB616">
        <v>1.6103126991324782E-2</v>
      </c>
      <c r="FC616">
        <v>7.537138245584888E-4</v>
      </c>
      <c r="FD616">
        <v>0</v>
      </c>
      <c r="FE616">
        <v>0</v>
      </c>
      <c r="FF616">
        <v>1.4010651935835559E-2</v>
      </c>
      <c r="FG616">
        <v>5.043562995327747E-3</v>
      </c>
      <c r="FH616">
        <v>5.4786754653684481E-4</v>
      </c>
      <c r="FI616">
        <v>1.3024726374933026E-3</v>
      </c>
      <c r="FJ616">
        <v>1.0186663013977465E-2</v>
      </c>
      <c r="FK616">
        <v>1.1377562317942691E-3</v>
      </c>
      <c r="FL616">
        <v>0</v>
      </c>
      <c r="FM616">
        <v>0</v>
      </c>
      <c r="FN616">
        <v>0</v>
      </c>
      <c r="FO616">
        <v>1.9775419832935109E-2</v>
      </c>
      <c r="FP616">
        <v>1.0596107061536488E-2</v>
      </c>
      <c r="FQ616">
        <v>1.7324328746935312E-2</v>
      </c>
      <c r="FR616">
        <v>0</v>
      </c>
      <c r="FS616">
        <v>0</v>
      </c>
      <c r="FT616">
        <v>0</v>
      </c>
      <c r="FU616">
        <v>1.2078230201886137E-2</v>
      </c>
      <c r="FV616">
        <v>0</v>
      </c>
      <c r="FW616">
        <v>9.074646599602618E-3</v>
      </c>
      <c r="FX616">
        <v>0</v>
      </c>
      <c r="FY616">
        <v>3.7172229742246368E-3</v>
      </c>
      <c r="FZ616">
        <v>6.1638382263897416E-3</v>
      </c>
      <c r="GA616">
        <v>0</v>
      </c>
      <c r="GB616">
        <v>0</v>
      </c>
    </row>
    <row r="617" spans="1:184">
      <c r="A617" s="1" t="s">
        <v>1545</v>
      </c>
      <c r="B617" s="1" t="s">
        <v>1546</v>
      </c>
      <c r="C617" s="1">
        <v>0</v>
      </c>
      <c r="D617">
        <v>1.0340595252034743E-2</v>
      </c>
      <c r="E617">
        <v>4.8709514464018453E-3</v>
      </c>
      <c r="F617">
        <v>0</v>
      </c>
      <c r="G617">
        <v>0</v>
      </c>
      <c r="H617">
        <v>0</v>
      </c>
      <c r="I617">
        <v>0</v>
      </c>
      <c r="J617">
        <v>1.1028252303755051E-2</v>
      </c>
      <c r="K617">
        <v>2.496722223377839E-2</v>
      </c>
      <c r="L617">
        <v>1.0492546627557151E-2</v>
      </c>
      <c r="M617">
        <v>0</v>
      </c>
      <c r="N617">
        <v>6.3710923650181018E-3</v>
      </c>
      <c r="O617">
        <v>6.1262671350104008E-3</v>
      </c>
      <c r="P617">
        <v>1.2686749677317925E-2</v>
      </c>
      <c r="Q617">
        <v>0</v>
      </c>
      <c r="R617">
        <v>1.4492743982267237E-3</v>
      </c>
      <c r="S617">
        <v>0</v>
      </c>
      <c r="T617">
        <v>4.0497678818240766E-3</v>
      </c>
      <c r="U617">
        <v>1.7066526124494441E-2</v>
      </c>
      <c r="V617">
        <v>8.2099059622476236E-3</v>
      </c>
      <c r="W617">
        <v>0</v>
      </c>
      <c r="X617">
        <v>4.4879577811365425E-3</v>
      </c>
      <c r="Y617">
        <v>0</v>
      </c>
      <c r="Z617">
        <v>0</v>
      </c>
      <c r="AA617">
        <v>7.014200641248654E-3</v>
      </c>
      <c r="AB617">
        <v>0</v>
      </c>
      <c r="AC617">
        <v>0</v>
      </c>
      <c r="AD617">
        <v>0</v>
      </c>
      <c r="AE617">
        <v>0</v>
      </c>
      <c r="AF617">
        <v>2.3932147352224995E-3</v>
      </c>
      <c r="AG617">
        <v>0</v>
      </c>
      <c r="AH617">
        <v>1.9945182837867665E-3</v>
      </c>
      <c r="AI617">
        <v>0</v>
      </c>
      <c r="AJ617">
        <v>0</v>
      </c>
      <c r="AK617">
        <v>0</v>
      </c>
      <c r="AL617">
        <v>8.3577949134675672E-3</v>
      </c>
      <c r="AM617">
        <v>1.7328984626712699E-3</v>
      </c>
      <c r="AN617">
        <v>4.6754321868841845E-3</v>
      </c>
      <c r="AO617">
        <v>0</v>
      </c>
      <c r="AP617">
        <v>0</v>
      </c>
      <c r="AQ617">
        <v>4.9151205959365287E-3</v>
      </c>
      <c r="AR617">
        <v>1.2503043211241009E-2</v>
      </c>
      <c r="AS617">
        <v>0</v>
      </c>
      <c r="AT617">
        <v>5.9561747544298739E-4</v>
      </c>
      <c r="AU617">
        <v>1.3349230015239617E-2</v>
      </c>
      <c r="AV617">
        <v>0</v>
      </c>
      <c r="AW617">
        <v>6.869327436024579E-3</v>
      </c>
      <c r="AX617">
        <v>0</v>
      </c>
      <c r="AY617">
        <v>0</v>
      </c>
      <c r="AZ617">
        <v>0</v>
      </c>
      <c r="BA617">
        <v>3.2010037256515869E-2</v>
      </c>
      <c r="BB617">
        <v>1.1667802114609695E-2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3.2050738558599697E-2</v>
      </c>
      <c r="BK617">
        <v>6.29102496737042E-3</v>
      </c>
      <c r="BL617">
        <v>2.385579415209978E-2</v>
      </c>
      <c r="BM617">
        <v>9.1411104191837147E-3</v>
      </c>
      <c r="BN617">
        <v>0</v>
      </c>
      <c r="BO617">
        <v>0</v>
      </c>
      <c r="BP617">
        <v>1.2938593829948738E-2</v>
      </c>
      <c r="BQ617">
        <v>4.6030508604052292E-2</v>
      </c>
      <c r="BR617">
        <v>1.3419565635640736E-2</v>
      </c>
      <c r="BS617">
        <v>1.8545112056348487E-3</v>
      </c>
      <c r="BT617">
        <v>0</v>
      </c>
      <c r="BU617">
        <v>2.7465662985186744E-3</v>
      </c>
      <c r="BV617">
        <v>5.1727773424087176E-3</v>
      </c>
      <c r="BW617">
        <v>1.1724321419392636E-4</v>
      </c>
      <c r="BX617">
        <v>0</v>
      </c>
      <c r="BY617">
        <v>0</v>
      </c>
      <c r="BZ617">
        <v>0</v>
      </c>
      <c r="CA617">
        <v>1.392674946758393E-2</v>
      </c>
      <c r="CB617">
        <v>0</v>
      </c>
      <c r="CC617">
        <v>6.0649716886997627E-4</v>
      </c>
      <c r="CD617">
        <v>6.8483189929211836E-3</v>
      </c>
      <c r="CE617">
        <v>2.4848278106521186E-3</v>
      </c>
      <c r="CF617">
        <v>5.7786982380666181E-3</v>
      </c>
      <c r="CG617">
        <v>0</v>
      </c>
      <c r="CH617">
        <v>0</v>
      </c>
      <c r="CI617">
        <v>1.3961473434153148E-3</v>
      </c>
      <c r="CJ617">
        <v>0</v>
      </c>
      <c r="CK617">
        <v>0</v>
      </c>
      <c r="CL617">
        <v>2.714962072188035E-2</v>
      </c>
      <c r="CM617">
        <v>0</v>
      </c>
      <c r="CN617">
        <v>0</v>
      </c>
      <c r="CO617">
        <v>0</v>
      </c>
      <c r="CP617">
        <v>0</v>
      </c>
      <c r="CQ617">
        <v>7.3439637825716353E-3</v>
      </c>
      <c r="CR617">
        <v>3.4752050142305382E-2</v>
      </c>
      <c r="CS617">
        <v>1.2118229192159848E-2</v>
      </c>
      <c r="CT617">
        <v>0</v>
      </c>
      <c r="CU617">
        <v>3.6042601107300338E-3</v>
      </c>
      <c r="CV617">
        <v>0</v>
      </c>
      <c r="CW617">
        <v>2.1527854392248327E-2</v>
      </c>
      <c r="CX617">
        <v>0</v>
      </c>
      <c r="CY617">
        <v>3.7287086577165E-2</v>
      </c>
      <c r="CZ617">
        <v>0</v>
      </c>
      <c r="DA617">
        <v>0</v>
      </c>
      <c r="DB617">
        <v>0</v>
      </c>
      <c r="DC617">
        <v>6.5397735787675526E-3</v>
      </c>
      <c r="DD617">
        <v>0</v>
      </c>
      <c r="DE617">
        <v>8.5770047556736747E-6</v>
      </c>
      <c r="DF617">
        <v>0</v>
      </c>
      <c r="DG617">
        <v>9.8543489999210129E-3</v>
      </c>
      <c r="DH617">
        <v>0</v>
      </c>
      <c r="DI617">
        <v>0</v>
      </c>
      <c r="DJ617">
        <v>2.9686185733506534E-2</v>
      </c>
      <c r="DK617">
        <v>5.1371178301403758E-3</v>
      </c>
      <c r="DL617">
        <v>2.0247958606523217E-2</v>
      </c>
      <c r="DM617">
        <v>0</v>
      </c>
      <c r="DN617">
        <v>0</v>
      </c>
      <c r="DO617">
        <v>0</v>
      </c>
      <c r="DP617">
        <v>9.0613720508482785E-3</v>
      </c>
      <c r="DQ617">
        <v>9.6834145298033657E-3</v>
      </c>
      <c r="DR617">
        <v>4.225242815190898E-3</v>
      </c>
      <c r="DS617">
        <v>0</v>
      </c>
      <c r="DT617">
        <v>9.9185374462384401E-3</v>
      </c>
      <c r="DU617">
        <v>2.8775438804986203E-2</v>
      </c>
      <c r="DV617">
        <v>1.1164469234408883E-2</v>
      </c>
      <c r="DW617">
        <v>0</v>
      </c>
      <c r="DX617">
        <v>2.0370163354422525E-3</v>
      </c>
      <c r="DY617">
        <v>1.7459343459342931E-3</v>
      </c>
      <c r="DZ617">
        <v>1.2778258861730223E-3</v>
      </c>
      <c r="EA617">
        <v>9.3741025110861548E-3</v>
      </c>
      <c r="EB617">
        <v>8.382380156480327E-3</v>
      </c>
      <c r="EC617">
        <v>1.183196461357219E-2</v>
      </c>
      <c r="ED617">
        <v>7.7260849389312533E-3</v>
      </c>
      <c r="EE617">
        <v>0</v>
      </c>
      <c r="EF617">
        <v>0</v>
      </c>
      <c r="EG617">
        <v>0</v>
      </c>
      <c r="EH617">
        <v>1.2638122205108354E-2</v>
      </c>
      <c r="EI617">
        <v>0</v>
      </c>
      <c r="EJ617">
        <v>0</v>
      </c>
      <c r="EK617">
        <v>0</v>
      </c>
      <c r="EL617">
        <v>1.1706138115655412E-2</v>
      </c>
      <c r="EM617">
        <v>0</v>
      </c>
      <c r="EN617">
        <v>5.5885887370013196E-3</v>
      </c>
      <c r="EO617">
        <v>3.7349867763607912E-3</v>
      </c>
      <c r="EP617">
        <v>2.8297851473180018E-2</v>
      </c>
      <c r="EQ617">
        <v>0</v>
      </c>
      <c r="ER617">
        <v>8.0113664997824019E-3</v>
      </c>
      <c r="ES617">
        <v>1.1546669042721742E-2</v>
      </c>
      <c r="ET617">
        <v>1.5775513282436239E-2</v>
      </c>
      <c r="EU617">
        <v>0</v>
      </c>
      <c r="EV617">
        <v>0</v>
      </c>
      <c r="EW617">
        <v>8.6629015236635645E-3</v>
      </c>
      <c r="EX617">
        <v>0</v>
      </c>
      <c r="EY617">
        <v>0</v>
      </c>
      <c r="EZ617">
        <v>1.9722349609265456E-3</v>
      </c>
      <c r="FA617">
        <v>0</v>
      </c>
      <c r="FB617">
        <v>5.3197358589908723E-3</v>
      </c>
      <c r="FC617">
        <v>1.3258525689500669E-2</v>
      </c>
      <c r="FD617">
        <v>0</v>
      </c>
      <c r="FE617">
        <v>0</v>
      </c>
      <c r="FF617">
        <v>1.9724258573223477E-2</v>
      </c>
      <c r="FG617">
        <v>0</v>
      </c>
      <c r="FH617">
        <v>0</v>
      </c>
      <c r="FI617">
        <v>1.4138061044817084E-2</v>
      </c>
      <c r="FJ617">
        <v>9.1841756285369908E-3</v>
      </c>
      <c r="FK617">
        <v>2.6413642186468643E-3</v>
      </c>
      <c r="FL617">
        <v>1.822540600976413E-3</v>
      </c>
      <c r="FM617">
        <v>0</v>
      </c>
      <c r="FN617">
        <v>0</v>
      </c>
      <c r="FO617">
        <v>1.0312658642526257E-2</v>
      </c>
      <c r="FP617">
        <v>9.4939164572428768E-4</v>
      </c>
      <c r="FQ617">
        <v>8.8621970276782369E-3</v>
      </c>
      <c r="FR617">
        <v>0</v>
      </c>
      <c r="FS617">
        <v>3.575138677602212E-3</v>
      </c>
      <c r="FT617">
        <v>3.8914672617893923E-3</v>
      </c>
      <c r="FU617">
        <v>0</v>
      </c>
      <c r="FV617">
        <v>0</v>
      </c>
      <c r="FW617">
        <v>2.207591484940444E-4</v>
      </c>
      <c r="FX617">
        <v>1.0722010485077553E-2</v>
      </c>
      <c r="FY617">
        <v>1.4267215758199628E-2</v>
      </c>
      <c r="FZ617">
        <v>2.783029701335395E-2</v>
      </c>
      <c r="GA617">
        <v>0</v>
      </c>
      <c r="GB617">
        <v>0</v>
      </c>
    </row>
    <row r="618" spans="1:184">
      <c r="A618" s="1" t="s">
        <v>1547</v>
      </c>
      <c r="B618" s="1" t="s">
        <v>1548</v>
      </c>
      <c r="C618" s="1">
        <v>0</v>
      </c>
      <c r="D618">
        <v>9.8082448534631446E-3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1.9445305853383606E-2</v>
      </c>
      <c r="K618">
        <v>2.6015473071995924E-2</v>
      </c>
      <c r="L618">
        <v>9.2422395172846485E-3</v>
      </c>
      <c r="M618">
        <v>0</v>
      </c>
      <c r="N618">
        <v>6.7674922414250466E-3</v>
      </c>
      <c r="O618">
        <v>2.0286160351715595E-2</v>
      </c>
      <c r="P618">
        <v>2.1429542693452968E-2</v>
      </c>
      <c r="Q618">
        <v>0</v>
      </c>
      <c r="R618">
        <v>0</v>
      </c>
      <c r="S618">
        <v>0</v>
      </c>
      <c r="T618">
        <v>0</v>
      </c>
      <c r="U618">
        <v>1.1300704980102771E-2</v>
      </c>
      <c r="V618">
        <v>8.9495026407453212E-3</v>
      </c>
      <c r="W618">
        <v>0</v>
      </c>
      <c r="X618">
        <v>4.9709117408869366E-3</v>
      </c>
      <c r="Y618">
        <v>0</v>
      </c>
      <c r="Z618">
        <v>9.2480449711610443E-3</v>
      </c>
      <c r="AA618">
        <v>8.4818661870708443E-3</v>
      </c>
      <c r="AB618">
        <v>0</v>
      </c>
      <c r="AC618">
        <v>0</v>
      </c>
      <c r="AD618">
        <v>0</v>
      </c>
      <c r="AE618">
        <v>0</v>
      </c>
      <c r="AF618">
        <v>3.536204174931527E-3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9.7241733627282997E-3</v>
      </c>
      <c r="AM618">
        <v>7.9609820670165279E-3</v>
      </c>
      <c r="AN618">
        <v>0</v>
      </c>
      <c r="AO618">
        <v>0</v>
      </c>
      <c r="AP618">
        <v>0</v>
      </c>
      <c r="AQ618">
        <v>7.2625618235744186E-3</v>
      </c>
      <c r="AR618">
        <v>1.5886807665161366E-2</v>
      </c>
      <c r="AS618">
        <v>0</v>
      </c>
      <c r="AT618">
        <v>0</v>
      </c>
      <c r="AU618">
        <v>1.2848919446752519E-3</v>
      </c>
      <c r="AV618">
        <v>0</v>
      </c>
      <c r="AW618">
        <v>1.3784477681929426E-2</v>
      </c>
      <c r="AX618">
        <v>0</v>
      </c>
      <c r="AY618">
        <v>0</v>
      </c>
      <c r="AZ618">
        <v>7.1831414927271062E-3</v>
      </c>
      <c r="BA618">
        <v>2.8995117313187106E-2</v>
      </c>
      <c r="BB618">
        <v>1.8957739634932594E-2</v>
      </c>
      <c r="BC618">
        <v>0</v>
      </c>
      <c r="BD618">
        <v>0</v>
      </c>
      <c r="BE618">
        <v>2.2996970724637271E-3</v>
      </c>
      <c r="BF618">
        <v>0</v>
      </c>
      <c r="BG618">
        <v>0</v>
      </c>
      <c r="BH618">
        <v>0</v>
      </c>
      <c r="BI618">
        <v>0</v>
      </c>
      <c r="BJ618">
        <v>1.1302305576606693E-2</v>
      </c>
      <c r="BK618">
        <v>3.7553161961177339E-3</v>
      </c>
      <c r="BL618">
        <v>2.2438006204235625E-2</v>
      </c>
      <c r="BM618">
        <v>1.591408033526401E-4</v>
      </c>
      <c r="BN618">
        <v>0</v>
      </c>
      <c r="BO618">
        <v>0</v>
      </c>
      <c r="BP618">
        <v>3.5960307366315059E-3</v>
      </c>
      <c r="BQ618">
        <v>4.562773170732147E-2</v>
      </c>
      <c r="BR618">
        <v>1.7421697805678576E-2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1.3718790515020231E-2</v>
      </c>
      <c r="CB618">
        <v>0</v>
      </c>
      <c r="CC618">
        <v>2.2413701143897025E-3</v>
      </c>
      <c r="CD618">
        <v>1.0530210926434904E-2</v>
      </c>
      <c r="CE618">
        <v>0</v>
      </c>
      <c r="CF618">
        <v>3.7300833514721291E-3</v>
      </c>
      <c r="CG618">
        <v>0</v>
      </c>
      <c r="CH618">
        <v>0</v>
      </c>
      <c r="CI618">
        <v>1.3112308694256395E-2</v>
      </c>
      <c r="CJ618">
        <v>0</v>
      </c>
      <c r="CK618">
        <v>0</v>
      </c>
      <c r="CL618">
        <v>1.8776524665835272E-2</v>
      </c>
      <c r="CM618">
        <v>0</v>
      </c>
      <c r="CN618">
        <v>0</v>
      </c>
      <c r="CO618">
        <v>1.4341264422712802E-2</v>
      </c>
      <c r="CP618">
        <v>0</v>
      </c>
      <c r="CQ618">
        <v>7.4740278534050145E-3</v>
      </c>
      <c r="CR618">
        <v>3.634374402754597E-2</v>
      </c>
      <c r="CS618">
        <v>5.8047860977110764E-3</v>
      </c>
      <c r="CT618">
        <v>0</v>
      </c>
      <c r="CU618">
        <v>0</v>
      </c>
      <c r="CV618">
        <v>0</v>
      </c>
      <c r="CW618">
        <v>2.7876715182787677E-2</v>
      </c>
      <c r="CX618">
        <v>0</v>
      </c>
      <c r="CY618">
        <v>4.3333618083301641E-2</v>
      </c>
      <c r="CZ618">
        <v>0</v>
      </c>
      <c r="DA618">
        <v>0</v>
      </c>
      <c r="DB618">
        <v>0</v>
      </c>
      <c r="DC618">
        <v>9.6631423382050451E-3</v>
      </c>
      <c r="DD618">
        <v>6.6006343191580344E-3</v>
      </c>
      <c r="DE618">
        <v>1.8769964324094309E-3</v>
      </c>
      <c r="DF618">
        <v>0</v>
      </c>
      <c r="DG618">
        <v>1.0005068836649013E-2</v>
      </c>
      <c r="DH618">
        <v>0</v>
      </c>
      <c r="DI618">
        <v>0</v>
      </c>
      <c r="DJ618">
        <v>0</v>
      </c>
      <c r="DK618">
        <v>9.7533917200867872E-3</v>
      </c>
      <c r="DL618">
        <v>3.0948055816528867E-2</v>
      </c>
      <c r="DM618">
        <v>0</v>
      </c>
      <c r="DN618">
        <v>0</v>
      </c>
      <c r="DO618">
        <v>0</v>
      </c>
      <c r="DP618">
        <v>1.5571195123847524E-2</v>
      </c>
      <c r="DQ618">
        <v>3.9136914875606945E-3</v>
      </c>
      <c r="DR618">
        <v>0</v>
      </c>
      <c r="DS618">
        <v>0</v>
      </c>
      <c r="DT618">
        <v>3.962788991849724E-3</v>
      </c>
      <c r="DU618">
        <v>3.4688983064684327E-2</v>
      </c>
      <c r="DV618">
        <v>1.5250243042056178E-2</v>
      </c>
      <c r="DW618">
        <v>0</v>
      </c>
      <c r="DX618">
        <v>0</v>
      </c>
      <c r="DY618">
        <v>2.5797853541442411E-3</v>
      </c>
      <c r="DZ618">
        <v>0</v>
      </c>
      <c r="EA618">
        <v>1.0542834982885748E-2</v>
      </c>
      <c r="EB618">
        <v>5.6129630388713206E-3</v>
      </c>
      <c r="EC618">
        <v>1.1876875851058526E-2</v>
      </c>
      <c r="ED618">
        <v>0</v>
      </c>
      <c r="EE618">
        <v>0</v>
      </c>
      <c r="EF618">
        <v>0</v>
      </c>
      <c r="EG618">
        <v>1.1259228168361468E-2</v>
      </c>
      <c r="EH618">
        <v>1.4015264527263909E-2</v>
      </c>
      <c r="EI618">
        <v>0</v>
      </c>
      <c r="EJ618">
        <v>0</v>
      </c>
      <c r="EK618">
        <v>0</v>
      </c>
      <c r="EL618">
        <v>1.4109467605530944E-2</v>
      </c>
      <c r="EM618">
        <v>0</v>
      </c>
      <c r="EN618">
        <v>0</v>
      </c>
      <c r="EO618">
        <v>0</v>
      </c>
      <c r="EP618">
        <v>2.6894803344911403E-2</v>
      </c>
      <c r="EQ618">
        <v>0</v>
      </c>
      <c r="ER618">
        <v>1.1005392095651611E-2</v>
      </c>
      <c r="ES618">
        <v>4.3620000179090566E-3</v>
      </c>
      <c r="ET618">
        <v>2.1079879265626329E-2</v>
      </c>
      <c r="EU618">
        <v>0</v>
      </c>
      <c r="EV618">
        <v>0</v>
      </c>
      <c r="EW618">
        <v>2.2195909826181995E-3</v>
      </c>
      <c r="EX618">
        <v>0</v>
      </c>
      <c r="EY618">
        <v>0</v>
      </c>
      <c r="EZ618">
        <v>0</v>
      </c>
      <c r="FA618">
        <v>0</v>
      </c>
      <c r="FB618">
        <v>0</v>
      </c>
      <c r="FC618">
        <v>1.6895052132975243E-2</v>
      </c>
      <c r="FD618">
        <v>0</v>
      </c>
      <c r="FE618">
        <v>0</v>
      </c>
      <c r="FF618">
        <v>2.31619036364051E-2</v>
      </c>
      <c r="FG618">
        <v>0</v>
      </c>
      <c r="FH618">
        <v>0</v>
      </c>
      <c r="FI618">
        <v>1.530950050114056E-2</v>
      </c>
      <c r="FJ618">
        <v>2.088899042120943E-3</v>
      </c>
      <c r="FK618">
        <v>0</v>
      </c>
      <c r="FL618">
        <v>0</v>
      </c>
      <c r="FM618">
        <v>0</v>
      </c>
      <c r="FN618">
        <v>0</v>
      </c>
      <c r="FO618">
        <v>4.207618148709168E-3</v>
      </c>
      <c r="FP618">
        <v>0</v>
      </c>
      <c r="FQ618">
        <v>1.0262807360938096E-2</v>
      </c>
      <c r="FR618">
        <v>0</v>
      </c>
      <c r="FS618">
        <v>7.9226881158465535E-3</v>
      </c>
      <c r="FT618">
        <v>8.0858936016256818E-3</v>
      </c>
      <c r="FU618">
        <v>0</v>
      </c>
      <c r="FV618">
        <v>0</v>
      </c>
      <c r="FW618">
        <v>0</v>
      </c>
      <c r="FX618">
        <v>0</v>
      </c>
      <c r="FY618">
        <v>1.5403825190719301E-2</v>
      </c>
      <c r="FZ618">
        <v>4.4464579560819097E-2</v>
      </c>
      <c r="GA618">
        <v>0</v>
      </c>
      <c r="GB618">
        <v>0</v>
      </c>
    </row>
    <row r="619" spans="1:184">
      <c r="A619" s="1" t="s">
        <v>1549</v>
      </c>
      <c r="B619" s="1" t="s">
        <v>1550</v>
      </c>
      <c r="C619" s="1">
        <v>0</v>
      </c>
      <c r="D619">
        <v>1.4918357988494956E-2</v>
      </c>
      <c r="E619">
        <v>3.2399298750107705E-2</v>
      </c>
      <c r="F619">
        <v>0</v>
      </c>
      <c r="G619">
        <v>0</v>
      </c>
      <c r="H619">
        <v>0</v>
      </c>
      <c r="I619">
        <v>0</v>
      </c>
      <c r="J619">
        <v>8.2935686113936322E-4</v>
      </c>
      <c r="K619">
        <v>2.644069078684394E-2</v>
      </c>
      <c r="L619">
        <v>0</v>
      </c>
      <c r="M619">
        <v>4.7207496020698339E-3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1.5325093368249507E-2</v>
      </c>
      <c r="U619">
        <v>1.7188392514081153E-2</v>
      </c>
      <c r="V619">
        <v>0</v>
      </c>
      <c r="W619">
        <v>0</v>
      </c>
      <c r="X619">
        <v>1.0086352748856537E-2</v>
      </c>
      <c r="Y619">
        <v>0</v>
      </c>
      <c r="Z619">
        <v>0</v>
      </c>
      <c r="AA619">
        <v>8.1293289449837457E-3</v>
      </c>
      <c r="AB619">
        <v>0</v>
      </c>
      <c r="AC619">
        <v>0</v>
      </c>
      <c r="AD619">
        <v>0</v>
      </c>
      <c r="AE619">
        <v>0</v>
      </c>
      <c r="AF619">
        <v>5.3785728833443819E-3</v>
      </c>
      <c r="AG619">
        <v>0</v>
      </c>
      <c r="AH619">
        <v>0</v>
      </c>
      <c r="AI619">
        <v>0</v>
      </c>
      <c r="AJ619">
        <v>0</v>
      </c>
      <c r="AK619">
        <v>1.3602119333765515E-2</v>
      </c>
      <c r="AL619">
        <v>0</v>
      </c>
      <c r="AM619">
        <v>1.0389436280008909E-2</v>
      </c>
      <c r="AN619">
        <v>0</v>
      </c>
      <c r="AO619">
        <v>0</v>
      </c>
      <c r="AP619">
        <v>0</v>
      </c>
      <c r="AQ619">
        <v>4.7226225957391768E-3</v>
      </c>
      <c r="AR619">
        <v>1.2961968415444728E-2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4.487029533444163E-3</v>
      </c>
      <c r="BA619">
        <v>1.6263062556268151E-2</v>
      </c>
      <c r="BB619">
        <v>2.7124082740110182E-3</v>
      </c>
      <c r="BC619">
        <v>0</v>
      </c>
      <c r="BD619">
        <v>0</v>
      </c>
      <c r="BE619">
        <v>3.4978433659304674E-3</v>
      </c>
      <c r="BF619">
        <v>0</v>
      </c>
      <c r="BG619">
        <v>0</v>
      </c>
      <c r="BH619">
        <v>0</v>
      </c>
      <c r="BI619">
        <v>0</v>
      </c>
      <c r="BJ619">
        <v>1.4319665909456321E-3</v>
      </c>
      <c r="BK619">
        <v>5.7118426599940099E-3</v>
      </c>
      <c r="BL619">
        <v>2.0399557293431198E-2</v>
      </c>
      <c r="BM619">
        <v>1.0257664974139746E-2</v>
      </c>
      <c r="BN619">
        <v>0</v>
      </c>
      <c r="BO619">
        <v>0</v>
      </c>
      <c r="BP619">
        <v>0</v>
      </c>
      <c r="BQ619">
        <v>4.004615684734783E-2</v>
      </c>
      <c r="BR619">
        <v>7.277940015347868E-3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9.5500587221671181E-4</v>
      </c>
      <c r="BZ619">
        <v>0</v>
      </c>
      <c r="CA619">
        <v>1.8153716334043619E-2</v>
      </c>
      <c r="CB619">
        <v>0</v>
      </c>
      <c r="CC619">
        <v>1.1593409904250647E-2</v>
      </c>
      <c r="CD619">
        <v>2.6960618054649565E-2</v>
      </c>
      <c r="CE619">
        <v>7.457337693573287E-3</v>
      </c>
      <c r="CF619">
        <v>7.2634053884163734E-3</v>
      </c>
      <c r="CG619">
        <v>0</v>
      </c>
      <c r="CH619">
        <v>0</v>
      </c>
      <c r="CI619">
        <v>0</v>
      </c>
      <c r="CJ619">
        <v>0</v>
      </c>
      <c r="CK619">
        <v>2.4507866437303576E-3</v>
      </c>
      <c r="CL619">
        <v>1.9338208806917292E-2</v>
      </c>
      <c r="CM619">
        <v>0</v>
      </c>
      <c r="CN619">
        <v>0</v>
      </c>
      <c r="CO619">
        <v>0</v>
      </c>
      <c r="CP619">
        <v>0</v>
      </c>
      <c r="CQ619">
        <v>6.626159000784955E-3</v>
      </c>
      <c r="CR619">
        <v>4.7670979987232409E-2</v>
      </c>
      <c r="CS619">
        <v>5.7614679475462942E-3</v>
      </c>
      <c r="CT619">
        <v>0</v>
      </c>
      <c r="CU619">
        <v>0</v>
      </c>
      <c r="CV619">
        <v>0</v>
      </c>
      <c r="CW619">
        <v>1.8847492553158807E-2</v>
      </c>
      <c r="CX619">
        <v>8.8218473169166742E-3</v>
      </c>
      <c r="CY619">
        <v>4.3727586512269219E-2</v>
      </c>
      <c r="CZ619">
        <v>0</v>
      </c>
      <c r="DA619">
        <v>0</v>
      </c>
      <c r="DB619">
        <v>0</v>
      </c>
      <c r="DC619">
        <v>3.0889415028992145E-3</v>
      </c>
      <c r="DD619">
        <v>6.4491457489655509E-3</v>
      </c>
      <c r="DE619">
        <v>0</v>
      </c>
      <c r="DF619">
        <v>7.2914090930940633E-3</v>
      </c>
      <c r="DG619">
        <v>0</v>
      </c>
      <c r="DH619">
        <v>0</v>
      </c>
      <c r="DI619">
        <v>0</v>
      </c>
      <c r="DJ619">
        <v>5.7572648254650156E-3</v>
      </c>
      <c r="DK619">
        <v>1.995213532577636E-2</v>
      </c>
      <c r="DL619">
        <v>4.4461613562262921E-2</v>
      </c>
      <c r="DM619">
        <v>0</v>
      </c>
      <c r="DN619">
        <v>3.1343559012446654E-3</v>
      </c>
      <c r="DO619">
        <v>0</v>
      </c>
      <c r="DP619">
        <v>3.3790205787472397E-3</v>
      </c>
      <c r="DQ619">
        <v>0</v>
      </c>
      <c r="DR619">
        <v>0</v>
      </c>
      <c r="DS619">
        <v>1.9503745100174091E-2</v>
      </c>
      <c r="DT619">
        <v>0</v>
      </c>
      <c r="DU619">
        <v>3.248509384117413E-2</v>
      </c>
      <c r="DV619">
        <v>0</v>
      </c>
      <c r="DW619">
        <v>0</v>
      </c>
      <c r="DX619">
        <v>0</v>
      </c>
      <c r="DY619">
        <v>1.4490736289849572E-2</v>
      </c>
      <c r="DZ619">
        <v>0</v>
      </c>
      <c r="EA619">
        <v>0</v>
      </c>
      <c r="EB619">
        <v>8.5373268348319115E-3</v>
      </c>
      <c r="EC619">
        <v>3.2683914233846778E-3</v>
      </c>
      <c r="ED619">
        <v>1.1006509484158435E-2</v>
      </c>
      <c r="EE619">
        <v>0</v>
      </c>
      <c r="EF619">
        <v>0</v>
      </c>
      <c r="EG619">
        <v>1.7791988038956806E-3</v>
      </c>
      <c r="EH619">
        <v>1.4906098441958339E-2</v>
      </c>
      <c r="EI619">
        <v>0</v>
      </c>
      <c r="EJ619">
        <v>0</v>
      </c>
      <c r="EK619">
        <v>0</v>
      </c>
      <c r="EL619">
        <v>1.7753114382582078E-2</v>
      </c>
      <c r="EM619">
        <v>0</v>
      </c>
      <c r="EN619">
        <v>1.7701037434024944E-2</v>
      </c>
      <c r="EO619">
        <v>9.4295082277785301E-3</v>
      </c>
      <c r="EP619">
        <v>2.4476150570830125E-2</v>
      </c>
      <c r="EQ619">
        <v>0</v>
      </c>
      <c r="ER619">
        <v>0</v>
      </c>
      <c r="ES619">
        <v>2.2314392038562916E-2</v>
      </c>
      <c r="ET619">
        <v>8.6970508502480295E-3</v>
      </c>
      <c r="EU619">
        <v>0</v>
      </c>
      <c r="EV619">
        <v>0</v>
      </c>
      <c r="EW619">
        <v>8.5954270815305524E-3</v>
      </c>
      <c r="EX619">
        <v>0</v>
      </c>
      <c r="EY619">
        <v>0</v>
      </c>
      <c r="EZ619">
        <v>0</v>
      </c>
      <c r="FA619">
        <v>0</v>
      </c>
      <c r="FB619">
        <v>9.661483096060082E-3</v>
      </c>
      <c r="FC619">
        <v>0</v>
      </c>
      <c r="FD619">
        <v>0</v>
      </c>
      <c r="FE619">
        <v>0</v>
      </c>
      <c r="FF619">
        <v>1.7269730770703082E-2</v>
      </c>
      <c r="FG619">
        <v>0</v>
      </c>
      <c r="FH619">
        <v>0</v>
      </c>
      <c r="FI619">
        <v>1.0383307087372482E-2</v>
      </c>
      <c r="FJ619">
        <v>5.9713848465322182E-3</v>
      </c>
      <c r="FK619">
        <v>1.5568656840591669E-2</v>
      </c>
      <c r="FL619">
        <v>0</v>
      </c>
      <c r="FM619">
        <v>0</v>
      </c>
      <c r="FN619">
        <v>0</v>
      </c>
      <c r="FO619">
        <v>1.4676518045503273E-2</v>
      </c>
      <c r="FP619">
        <v>4.4330849566787513E-4</v>
      </c>
      <c r="FQ619">
        <v>6.799191961161623E-3</v>
      </c>
      <c r="FR619">
        <v>5.208775441161033E-4</v>
      </c>
      <c r="FS619">
        <v>5.0231868646926732E-3</v>
      </c>
      <c r="FT619">
        <v>0</v>
      </c>
      <c r="FU619">
        <v>0</v>
      </c>
      <c r="FV619">
        <v>0</v>
      </c>
      <c r="FW619">
        <v>0</v>
      </c>
      <c r="FX619">
        <v>1.408711307075023E-3</v>
      </c>
      <c r="FY619">
        <v>2.3429245703038119E-2</v>
      </c>
      <c r="FZ619">
        <v>3.3214760539258349E-2</v>
      </c>
      <c r="GA619">
        <v>2.8397684890101551E-2</v>
      </c>
      <c r="GB619">
        <v>3.9684494649911582E-3</v>
      </c>
    </row>
    <row r="620" spans="1:184">
      <c r="A620" s="1" t="s">
        <v>1551</v>
      </c>
      <c r="B620" s="1" t="s">
        <v>1552</v>
      </c>
      <c r="C620" s="1">
        <v>0</v>
      </c>
      <c r="D620">
        <v>1.4705517770957787E-2</v>
      </c>
      <c r="E620">
        <v>3.7047148097952031E-3</v>
      </c>
      <c r="F620">
        <v>0</v>
      </c>
      <c r="G620">
        <v>8.0390571400555302E-3</v>
      </c>
      <c r="H620">
        <v>0</v>
      </c>
      <c r="I620">
        <v>2.6430785491105475E-3</v>
      </c>
      <c r="J620">
        <v>1.4368797711385901E-2</v>
      </c>
      <c r="K620">
        <v>2.1366368315979885E-2</v>
      </c>
      <c r="L620">
        <v>6.6382795455753197E-3</v>
      </c>
      <c r="M620">
        <v>0</v>
      </c>
      <c r="N620">
        <v>2.7453659332134532E-3</v>
      </c>
      <c r="O620">
        <v>0</v>
      </c>
      <c r="P620">
        <v>8.7836860328217373E-3</v>
      </c>
      <c r="Q620">
        <v>1.7304717114398254E-3</v>
      </c>
      <c r="R620">
        <v>6.1827977431112395E-3</v>
      </c>
      <c r="S620">
        <v>0</v>
      </c>
      <c r="T620">
        <v>6.662032985356065E-3</v>
      </c>
      <c r="U620">
        <v>1.9339370798273865E-2</v>
      </c>
      <c r="V620">
        <v>1.2374954372134156E-2</v>
      </c>
      <c r="W620">
        <v>0</v>
      </c>
      <c r="X620">
        <v>9.7648334701215672E-3</v>
      </c>
      <c r="Y620">
        <v>0</v>
      </c>
      <c r="Z620">
        <v>8.812997796460954E-3</v>
      </c>
      <c r="AA620">
        <v>0</v>
      </c>
      <c r="AB620">
        <v>0</v>
      </c>
      <c r="AC620">
        <v>1.3356436288711583E-3</v>
      </c>
      <c r="AD620">
        <v>3.4286145061822883E-3</v>
      </c>
      <c r="AE620">
        <v>0</v>
      </c>
      <c r="AF620">
        <v>1.3379231208346325E-2</v>
      </c>
      <c r="AG620">
        <v>3.9761808267793275E-3</v>
      </c>
      <c r="AH620">
        <v>0</v>
      </c>
      <c r="AI620">
        <v>4.2237609013528691E-3</v>
      </c>
      <c r="AJ620">
        <v>0</v>
      </c>
      <c r="AK620">
        <v>0</v>
      </c>
      <c r="AL620">
        <v>2.9242166716303671E-3</v>
      </c>
      <c r="AM620">
        <v>5.1973867445356484E-3</v>
      </c>
      <c r="AN620">
        <v>0</v>
      </c>
      <c r="AO620">
        <v>0</v>
      </c>
      <c r="AP620">
        <v>3.2635553392675902E-3</v>
      </c>
      <c r="AQ620">
        <v>0</v>
      </c>
      <c r="AR620">
        <v>1.7134696948843151E-2</v>
      </c>
      <c r="AS620">
        <v>0</v>
      </c>
      <c r="AT620">
        <v>5.319753788314551E-4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7.0583476239787597E-3</v>
      </c>
      <c r="BA620">
        <v>1.629754622546695E-2</v>
      </c>
      <c r="BB620">
        <v>1.0431540693658765E-2</v>
      </c>
      <c r="BC620">
        <v>0</v>
      </c>
      <c r="BD620">
        <v>0</v>
      </c>
      <c r="BE620">
        <v>7.9556745701845396E-3</v>
      </c>
      <c r="BF620">
        <v>0</v>
      </c>
      <c r="BG620">
        <v>4.991541284710862E-3</v>
      </c>
      <c r="BH620">
        <v>0</v>
      </c>
      <c r="BI620">
        <v>0</v>
      </c>
      <c r="BJ620">
        <v>9.2825228701868372E-3</v>
      </c>
      <c r="BK620">
        <v>0</v>
      </c>
      <c r="BL620">
        <v>1.9982568327429309E-2</v>
      </c>
      <c r="BM620">
        <v>1.1093117223384527E-2</v>
      </c>
      <c r="BN620">
        <v>0</v>
      </c>
      <c r="BO620">
        <v>0</v>
      </c>
      <c r="BP620">
        <v>2.9534007312425337E-3</v>
      </c>
      <c r="BQ620">
        <v>4.0009828015714829E-2</v>
      </c>
      <c r="BR620">
        <v>1.6285200359319012E-2</v>
      </c>
      <c r="BS620">
        <v>1.0498426279119703E-2</v>
      </c>
      <c r="BT620">
        <v>0</v>
      </c>
      <c r="BU620">
        <v>0</v>
      </c>
      <c r="BV620">
        <v>8.0847633262419829E-4</v>
      </c>
      <c r="BW620">
        <v>0</v>
      </c>
      <c r="BX620">
        <v>3.6631713314756943E-3</v>
      </c>
      <c r="BY620">
        <v>0</v>
      </c>
      <c r="BZ620">
        <v>5.1640412593599008E-4</v>
      </c>
      <c r="CA620">
        <v>1.8252733816892866E-2</v>
      </c>
      <c r="CB620">
        <v>0</v>
      </c>
      <c r="CC620">
        <v>1.1010795785350077E-2</v>
      </c>
      <c r="CD620">
        <v>1.9032253179795306E-2</v>
      </c>
      <c r="CE620">
        <v>1.1555252658774409E-2</v>
      </c>
      <c r="CF620">
        <v>7.6995065275736775E-3</v>
      </c>
      <c r="CG620">
        <v>0</v>
      </c>
      <c r="CH620">
        <v>0</v>
      </c>
      <c r="CI620">
        <v>1.2561619013469302E-2</v>
      </c>
      <c r="CJ620">
        <v>0</v>
      </c>
      <c r="CK620">
        <v>3.6665058382971175E-3</v>
      </c>
      <c r="CL620">
        <v>2.2989162054927327E-2</v>
      </c>
      <c r="CM620">
        <v>4.0085620083072145E-3</v>
      </c>
      <c r="CN620">
        <v>0</v>
      </c>
      <c r="CO620">
        <v>0</v>
      </c>
      <c r="CP620">
        <v>0</v>
      </c>
      <c r="CQ620">
        <v>6.1383789361740913E-3</v>
      </c>
      <c r="CR620">
        <v>3.3956966681406534E-2</v>
      </c>
      <c r="CS620">
        <v>6.2732782651156935E-3</v>
      </c>
      <c r="CT620">
        <v>0</v>
      </c>
      <c r="CU620">
        <v>0</v>
      </c>
      <c r="CV620">
        <v>0</v>
      </c>
      <c r="CW620">
        <v>2.3399676016448566E-2</v>
      </c>
      <c r="CX620">
        <v>6.8396416156865032E-5</v>
      </c>
      <c r="CY620">
        <v>3.8101205585844844E-2</v>
      </c>
      <c r="CZ620">
        <v>0</v>
      </c>
      <c r="DA620">
        <v>0</v>
      </c>
      <c r="DB620">
        <v>0</v>
      </c>
      <c r="DC620">
        <v>1.6679343061806616E-3</v>
      </c>
      <c r="DD620">
        <v>1.3499079215202301E-2</v>
      </c>
      <c r="DE620">
        <v>6.4753001556978329E-3</v>
      </c>
      <c r="DF620">
        <v>1.6113068480813964E-3</v>
      </c>
      <c r="DG620">
        <v>1.644852495017704E-2</v>
      </c>
      <c r="DH620">
        <v>0</v>
      </c>
      <c r="DI620">
        <v>0</v>
      </c>
      <c r="DJ620">
        <v>3.1087476092206321E-3</v>
      </c>
      <c r="DK620">
        <v>1.7582704241812654E-2</v>
      </c>
      <c r="DL620">
        <v>2.1658658049390832E-2</v>
      </c>
      <c r="DM620">
        <v>0</v>
      </c>
      <c r="DN620">
        <v>0</v>
      </c>
      <c r="DO620">
        <v>0</v>
      </c>
      <c r="DP620">
        <v>1.3210230111987842E-2</v>
      </c>
      <c r="DQ620">
        <v>7.430766451196238E-4</v>
      </c>
      <c r="DR620">
        <v>0</v>
      </c>
      <c r="DS620">
        <v>0</v>
      </c>
      <c r="DT620">
        <v>8.6435349819454829E-3</v>
      </c>
      <c r="DU620">
        <v>3.0575383011926714E-2</v>
      </c>
      <c r="DV620">
        <v>6.1274146460827232E-3</v>
      </c>
      <c r="DW620">
        <v>0</v>
      </c>
      <c r="DX620">
        <v>0</v>
      </c>
      <c r="DY620">
        <v>1.5535086235462644E-2</v>
      </c>
      <c r="DZ620">
        <v>8.9358853562368969E-3</v>
      </c>
      <c r="EA620">
        <v>1.2487399237294264E-2</v>
      </c>
      <c r="EB620">
        <v>1.0172366531276641E-2</v>
      </c>
      <c r="EC620">
        <v>9.6189976973541386E-3</v>
      </c>
      <c r="ED620">
        <v>9.3759250217046938E-3</v>
      </c>
      <c r="EE620">
        <v>0</v>
      </c>
      <c r="EF620">
        <v>4.0714665272833014E-3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8.5864082215830455E-3</v>
      </c>
      <c r="EO620">
        <v>9.2288803362574161E-3</v>
      </c>
      <c r="EP620">
        <v>2.5609264653954109E-2</v>
      </c>
      <c r="EQ620">
        <v>0</v>
      </c>
      <c r="ER620">
        <v>8.3552127991065282E-3</v>
      </c>
      <c r="ES620">
        <v>4.0733048519681608E-3</v>
      </c>
      <c r="ET620">
        <v>5.9171085459722231E-3</v>
      </c>
      <c r="EU620">
        <v>3.9935636630412923E-3</v>
      </c>
      <c r="EV620">
        <v>0</v>
      </c>
      <c r="EW620">
        <v>0</v>
      </c>
      <c r="EX620">
        <v>0</v>
      </c>
      <c r="EY620">
        <v>3.6170073754737443E-3</v>
      </c>
      <c r="EZ620">
        <v>0</v>
      </c>
      <c r="FA620">
        <v>0</v>
      </c>
      <c r="FB620">
        <v>0</v>
      </c>
      <c r="FC620">
        <v>0</v>
      </c>
      <c r="FD620">
        <v>4.8973354226400541E-3</v>
      </c>
      <c r="FE620">
        <v>0</v>
      </c>
      <c r="FF620">
        <v>2.3936207141522971E-2</v>
      </c>
      <c r="FG620">
        <v>0</v>
      </c>
      <c r="FH620">
        <v>0</v>
      </c>
      <c r="FI620">
        <v>7.9900966962500094E-3</v>
      </c>
      <c r="FJ620">
        <v>1.1145378643901112E-2</v>
      </c>
      <c r="FK620">
        <v>0</v>
      </c>
      <c r="FL620">
        <v>0</v>
      </c>
      <c r="FM620">
        <v>0</v>
      </c>
      <c r="FN620">
        <v>0</v>
      </c>
      <c r="FO620">
        <v>1.6984018092074442E-2</v>
      </c>
      <c r="FP620">
        <v>1.9344860164916388E-3</v>
      </c>
      <c r="FQ620">
        <v>5.1514464905481581E-3</v>
      </c>
      <c r="FR620">
        <v>0</v>
      </c>
      <c r="FS620">
        <v>0</v>
      </c>
      <c r="FT620">
        <v>7.3385169207491338E-3</v>
      </c>
      <c r="FU620">
        <v>3.7423734129186058E-3</v>
      </c>
      <c r="FV620">
        <v>0</v>
      </c>
      <c r="FW620">
        <v>0</v>
      </c>
      <c r="FX620">
        <v>1.5596666689843216E-2</v>
      </c>
      <c r="FY620">
        <v>1.7036821606386681E-3</v>
      </c>
      <c r="FZ620">
        <v>2.8493800612058886E-2</v>
      </c>
      <c r="GA620">
        <v>0</v>
      </c>
      <c r="GB620">
        <v>6.356574254168865E-3</v>
      </c>
    </row>
    <row r="621" spans="1:184">
      <c r="A621" s="1" t="s">
        <v>1553</v>
      </c>
      <c r="B621" s="1" t="s">
        <v>1554</v>
      </c>
      <c r="C621" s="1">
        <v>0</v>
      </c>
      <c r="D621">
        <v>5.8766111547734878E-3</v>
      </c>
      <c r="E621">
        <v>6.0740586362580508E-3</v>
      </c>
      <c r="F621">
        <v>0</v>
      </c>
      <c r="G621">
        <v>2.7875187669892026E-2</v>
      </c>
      <c r="H621">
        <v>0</v>
      </c>
      <c r="I621">
        <v>4.2929099346271952E-3</v>
      </c>
      <c r="J621">
        <v>7.0428863734027921E-3</v>
      </c>
      <c r="K621">
        <v>1.4670759139052105E-2</v>
      </c>
      <c r="L621">
        <v>0</v>
      </c>
      <c r="M621">
        <v>0</v>
      </c>
      <c r="N621">
        <v>1.4907677186263985E-2</v>
      </c>
      <c r="O621">
        <v>1.0028808312929137E-3</v>
      </c>
      <c r="P621">
        <v>3.5425559518499437E-3</v>
      </c>
      <c r="Q621">
        <v>1.3676292736610928E-2</v>
      </c>
      <c r="R621">
        <v>1.040778924437023E-2</v>
      </c>
      <c r="S621">
        <v>0</v>
      </c>
      <c r="T621">
        <v>0</v>
      </c>
      <c r="U621">
        <v>1.1063898903294319E-2</v>
      </c>
      <c r="V621">
        <v>0</v>
      </c>
      <c r="W621">
        <v>0</v>
      </c>
      <c r="X621">
        <v>1.0034029498319731E-2</v>
      </c>
      <c r="Y621">
        <v>0</v>
      </c>
      <c r="Z621">
        <v>0</v>
      </c>
      <c r="AA621">
        <v>2.03955466775022E-3</v>
      </c>
      <c r="AB621">
        <v>0</v>
      </c>
      <c r="AC621">
        <v>0</v>
      </c>
      <c r="AD621">
        <v>0</v>
      </c>
      <c r="AE621">
        <v>0</v>
      </c>
      <c r="AF621">
        <v>1.5470266795801862E-2</v>
      </c>
      <c r="AG621">
        <v>0</v>
      </c>
      <c r="AH621">
        <v>2.6813123315269634E-3</v>
      </c>
      <c r="AI621">
        <v>1.0081027015919126E-2</v>
      </c>
      <c r="AJ621">
        <v>0</v>
      </c>
      <c r="AK621">
        <v>0</v>
      </c>
      <c r="AL621">
        <v>1.417895826504304E-2</v>
      </c>
      <c r="AM621">
        <v>1.4561942180730229E-2</v>
      </c>
      <c r="AN621">
        <v>0</v>
      </c>
      <c r="AO621">
        <v>0</v>
      </c>
      <c r="AP621">
        <v>4.0064251548780922E-3</v>
      </c>
      <c r="AQ621">
        <v>4.9595490975791433E-3</v>
      </c>
      <c r="AR621">
        <v>1.3407448977190638E-2</v>
      </c>
      <c r="AS621">
        <v>0</v>
      </c>
      <c r="AT621">
        <v>0</v>
      </c>
      <c r="AU621">
        <v>2.8675209346262706E-3</v>
      </c>
      <c r="AV621">
        <v>0</v>
      </c>
      <c r="AW621">
        <v>0</v>
      </c>
      <c r="AX621">
        <v>0</v>
      </c>
      <c r="AY621">
        <v>0</v>
      </c>
      <c r="AZ621">
        <v>9.0189271307963056E-4</v>
      </c>
      <c r="BA621">
        <v>1.2730777734657705E-2</v>
      </c>
      <c r="BB621">
        <v>2.6264073314254398E-4</v>
      </c>
      <c r="BC621">
        <v>0</v>
      </c>
      <c r="BD621">
        <v>0</v>
      </c>
      <c r="BE621">
        <v>1.9407971577365304E-3</v>
      </c>
      <c r="BF621">
        <v>0</v>
      </c>
      <c r="BG621">
        <v>0</v>
      </c>
      <c r="BH621">
        <v>0</v>
      </c>
      <c r="BI621">
        <v>0</v>
      </c>
      <c r="BJ621">
        <v>7.9453434557715333E-4</v>
      </c>
      <c r="BK621">
        <v>0</v>
      </c>
      <c r="BL621">
        <v>1.7461898554711947E-2</v>
      </c>
      <c r="BM621">
        <v>1.3201271511847339E-2</v>
      </c>
      <c r="BN621">
        <v>0</v>
      </c>
      <c r="BO621">
        <v>0</v>
      </c>
      <c r="BP621">
        <v>0</v>
      </c>
      <c r="BQ621">
        <v>3.3077865371289927E-2</v>
      </c>
      <c r="BR621">
        <v>4.0382040641224323E-3</v>
      </c>
      <c r="BS621">
        <v>1.364839940046882E-4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6.6138723092843089E-3</v>
      </c>
      <c r="CA621">
        <v>1.5861511300428528E-2</v>
      </c>
      <c r="CB621">
        <v>0</v>
      </c>
      <c r="CC621">
        <v>8.1355754648480775E-3</v>
      </c>
      <c r="CD621">
        <v>2.3373881943420712E-2</v>
      </c>
      <c r="CE621">
        <v>1.3836688446987627E-2</v>
      </c>
      <c r="CF621">
        <v>1.2499142426085571E-2</v>
      </c>
      <c r="CG621">
        <v>0</v>
      </c>
      <c r="CH621">
        <v>6.8645822951916586E-3</v>
      </c>
      <c r="CI621">
        <v>5.5400479078925183E-3</v>
      </c>
      <c r="CJ621">
        <v>0</v>
      </c>
      <c r="CK621">
        <v>0</v>
      </c>
      <c r="CL621">
        <v>1.8506648865278953E-2</v>
      </c>
      <c r="CM621">
        <v>8.937801407849123E-3</v>
      </c>
      <c r="CN621">
        <v>0</v>
      </c>
      <c r="CO621">
        <v>0</v>
      </c>
      <c r="CP621">
        <v>0</v>
      </c>
      <c r="CQ621">
        <v>8.2626509824960492E-4</v>
      </c>
      <c r="CR621">
        <v>3.2698015753409464E-2</v>
      </c>
      <c r="CS621">
        <v>0</v>
      </c>
      <c r="CT621">
        <v>0</v>
      </c>
      <c r="CU621">
        <v>4.2358784994594289E-3</v>
      </c>
      <c r="CV621">
        <v>0</v>
      </c>
      <c r="CW621">
        <v>2.4563348636120516E-2</v>
      </c>
      <c r="CX621">
        <v>1.2506944467847893E-2</v>
      </c>
      <c r="CY621">
        <v>2.1681710355294932E-2</v>
      </c>
      <c r="CZ621">
        <v>0</v>
      </c>
      <c r="DA621">
        <v>0</v>
      </c>
      <c r="DB621">
        <v>0</v>
      </c>
      <c r="DC621">
        <v>1.7139157652493848E-3</v>
      </c>
      <c r="DD621">
        <v>9.7208667683639904E-3</v>
      </c>
      <c r="DE621">
        <v>0</v>
      </c>
      <c r="DF621">
        <v>5.9576376522224922E-3</v>
      </c>
      <c r="DG621">
        <v>1.1739094393480393E-2</v>
      </c>
      <c r="DH621">
        <v>0</v>
      </c>
      <c r="DI621">
        <v>0</v>
      </c>
      <c r="DJ621">
        <v>0</v>
      </c>
      <c r="DK621">
        <v>1.9487078058321658E-2</v>
      </c>
      <c r="DL621">
        <v>2.5345691233051876E-2</v>
      </c>
      <c r="DM621">
        <v>0</v>
      </c>
      <c r="DN621">
        <v>0</v>
      </c>
      <c r="DO621">
        <v>0</v>
      </c>
      <c r="DP621">
        <v>3.2831457584620522E-3</v>
      </c>
      <c r="DQ621">
        <v>1.3460278920363961E-2</v>
      </c>
      <c r="DR621">
        <v>8.5819373253116019E-3</v>
      </c>
      <c r="DS621">
        <v>0</v>
      </c>
      <c r="DT621">
        <v>1.7905858764951016E-2</v>
      </c>
      <c r="DU621">
        <v>2.4810697167778808E-2</v>
      </c>
      <c r="DV621">
        <v>6.5592904287351357E-3</v>
      </c>
      <c r="DW621">
        <v>0</v>
      </c>
      <c r="DX621">
        <v>0</v>
      </c>
      <c r="DY621">
        <v>1.4061813671035969E-2</v>
      </c>
      <c r="DZ621">
        <v>0</v>
      </c>
      <c r="EA621">
        <v>1.6004370611514683E-2</v>
      </c>
      <c r="EB621">
        <v>4.7369815976027775E-3</v>
      </c>
      <c r="EC621">
        <v>4.8747802764722153E-3</v>
      </c>
      <c r="ED621">
        <v>7.941257824185392E-3</v>
      </c>
      <c r="EE621">
        <v>0</v>
      </c>
      <c r="EF621">
        <v>6.1396889882571531E-3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1.4755748098745726E-2</v>
      </c>
      <c r="EM621">
        <v>0</v>
      </c>
      <c r="EN621">
        <v>3.2642042586269016E-2</v>
      </c>
      <c r="EO621">
        <v>1.5458084432141634E-2</v>
      </c>
      <c r="EP621">
        <v>1.9079727227113364E-2</v>
      </c>
      <c r="EQ621">
        <v>0</v>
      </c>
      <c r="ER621">
        <v>0</v>
      </c>
      <c r="ES621">
        <v>1.4398654059827687E-2</v>
      </c>
      <c r="ET621">
        <v>1.548992227821171E-2</v>
      </c>
      <c r="EU621">
        <v>7.0618907754701025E-3</v>
      </c>
      <c r="EV621">
        <v>0</v>
      </c>
      <c r="EW621">
        <v>0</v>
      </c>
      <c r="EX621">
        <v>1.8070730659288273E-3</v>
      </c>
      <c r="EY621">
        <v>0</v>
      </c>
      <c r="EZ621">
        <v>0</v>
      </c>
      <c r="FA621">
        <v>0</v>
      </c>
      <c r="FB621">
        <v>4.087760303476246E-3</v>
      </c>
      <c r="FC621">
        <v>0</v>
      </c>
      <c r="FD621">
        <v>0</v>
      </c>
      <c r="FE621">
        <v>0</v>
      </c>
      <c r="FF621">
        <v>1.4631116663107648E-2</v>
      </c>
      <c r="FG621">
        <v>0</v>
      </c>
      <c r="FH621">
        <v>6.3414493233912555E-3</v>
      </c>
      <c r="FI621">
        <v>8.2103669448037701E-3</v>
      </c>
      <c r="FJ621">
        <v>1.3002991222676046E-2</v>
      </c>
      <c r="FK621">
        <v>0</v>
      </c>
      <c r="FL621">
        <v>0</v>
      </c>
      <c r="FM621">
        <v>0</v>
      </c>
      <c r="FN621">
        <v>0</v>
      </c>
      <c r="FO621">
        <v>1.74522319358867E-2</v>
      </c>
      <c r="FP621">
        <v>1.8468336449457043E-2</v>
      </c>
      <c r="FQ621">
        <v>1.2246114597872195E-2</v>
      </c>
      <c r="FR621">
        <v>0</v>
      </c>
      <c r="FS621">
        <v>0</v>
      </c>
      <c r="FT621">
        <v>3.2451283556915102E-2</v>
      </c>
      <c r="FU621">
        <v>8.231416141343071E-3</v>
      </c>
      <c r="FV621">
        <v>0</v>
      </c>
      <c r="FW621">
        <v>0</v>
      </c>
      <c r="FX621">
        <v>7.4801930086400292E-3</v>
      </c>
      <c r="FY621">
        <v>0</v>
      </c>
      <c r="FZ621">
        <v>1.8429388084490204E-2</v>
      </c>
      <c r="GA621">
        <v>0</v>
      </c>
      <c r="GB621">
        <v>0</v>
      </c>
    </row>
    <row r="622" spans="1:184">
      <c r="A622" s="1" t="s">
        <v>1555</v>
      </c>
      <c r="B622" s="1" t="s">
        <v>1556</v>
      </c>
      <c r="C622" s="1">
        <v>0</v>
      </c>
      <c r="D622">
        <v>0</v>
      </c>
      <c r="E622">
        <v>1.4634277045516655E-3</v>
      </c>
      <c r="F622">
        <v>0</v>
      </c>
      <c r="G622">
        <v>0</v>
      </c>
      <c r="H622">
        <v>0</v>
      </c>
      <c r="I622">
        <v>0</v>
      </c>
      <c r="J622">
        <v>1.5037096651617966E-2</v>
      </c>
      <c r="K622">
        <v>2.3787780011679395E-2</v>
      </c>
      <c r="L622">
        <v>6.542386047225221E-3</v>
      </c>
      <c r="M622">
        <v>0</v>
      </c>
      <c r="N622">
        <v>1.1881634449438993E-2</v>
      </c>
      <c r="O622">
        <v>7.1356768413215607E-3</v>
      </c>
      <c r="P622">
        <v>5.3880182558173695E-3</v>
      </c>
      <c r="Q622">
        <v>0</v>
      </c>
      <c r="R622">
        <v>0</v>
      </c>
      <c r="S622">
        <v>0</v>
      </c>
      <c r="T622">
        <v>0</v>
      </c>
      <c r="U622">
        <v>1.669555110364877E-2</v>
      </c>
      <c r="V622">
        <v>1.1092157636366087E-2</v>
      </c>
      <c r="W622">
        <v>0</v>
      </c>
      <c r="X622">
        <v>4.5452548420877401E-3</v>
      </c>
      <c r="Y622">
        <v>0</v>
      </c>
      <c r="Z622">
        <v>7.5523926352902794E-3</v>
      </c>
      <c r="AA622">
        <v>5.6519911940577485E-3</v>
      </c>
      <c r="AB622">
        <v>0</v>
      </c>
      <c r="AC622">
        <v>2.1233234189690542E-3</v>
      </c>
      <c r="AD622">
        <v>0</v>
      </c>
      <c r="AE622">
        <v>0</v>
      </c>
      <c r="AF622">
        <v>3.2334006288050857E-3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1.212691174102086E-2</v>
      </c>
      <c r="AM622">
        <v>0</v>
      </c>
      <c r="AN622">
        <v>6.3168361578725468E-3</v>
      </c>
      <c r="AO622">
        <v>0</v>
      </c>
      <c r="AP622">
        <v>0</v>
      </c>
      <c r="AQ622">
        <v>0</v>
      </c>
      <c r="AR622">
        <v>1.2342373146074569E-2</v>
      </c>
      <c r="AS622">
        <v>0</v>
      </c>
      <c r="AT622">
        <v>0</v>
      </c>
      <c r="AU622">
        <v>0</v>
      </c>
      <c r="AV622">
        <v>0</v>
      </c>
      <c r="AW622">
        <v>1.4193464662349988E-2</v>
      </c>
      <c r="AX622">
        <v>0</v>
      </c>
      <c r="AY622">
        <v>6.9930714871117615E-3</v>
      </c>
      <c r="AZ622">
        <v>6.9981206928122919E-3</v>
      </c>
      <c r="BA622">
        <v>4.3247800989187048E-2</v>
      </c>
      <c r="BB622">
        <v>1.8456096828608076E-2</v>
      </c>
      <c r="BC622">
        <v>0</v>
      </c>
      <c r="BD622">
        <v>0</v>
      </c>
      <c r="BE622">
        <v>2.1027750639736218E-3</v>
      </c>
      <c r="BF622">
        <v>0</v>
      </c>
      <c r="BG622">
        <v>0</v>
      </c>
      <c r="BH622">
        <v>1.4489056678761299E-3</v>
      </c>
      <c r="BI622">
        <v>0</v>
      </c>
      <c r="BJ622">
        <v>1.4881845626769192E-2</v>
      </c>
      <c r="BK622">
        <v>0</v>
      </c>
      <c r="BL622">
        <v>2.8902950675038532E-2</v>
      </c>
      <c r="BM622">
        <v>8.2820245768043584E-3</v>
      </c>
      <c r="BN622">
        <v>0</v>
      </c>
      <c r="BO622">
        <v>0</v>
      </c>
      <c r="BP622">
        <v>3.2881042693898958E-3</v>
      </c>
      <c r="BQ622">
        <v>5.6308315835260331E-2</v>
      </c>
      <c r="BR622">
        <v>1.8130772523652285E-2</v>
      </c>
      <c r="BS622">
        <v>0</v>
      </c>
      <c r="BT622">
        <v>0</v>
      </c>
      <c r="BU622">
        <v>0</v>
      </c>
      <c r="BV622">
        <v>9.6678055840728732E-3</v>
      </c>
      <c r="BW622">
        <v>0</v>
      </c>
      <c r="BX622">
        <v>0</v>
      </c>
      <c r="BY622">
        <v>0</v>
      </c>
      <c r="BZ622">
        <v>0</v>
      </c>
      <c r="CA622">
        <v>1.2544056757856916E-2</v>
      </c>
      <c r="CB622">
        <v>0</v>
      </c>
      <c r="CC622">
        <v>0</v>
      </c>
      <c r="CD622">
        <v>1.1414302165466446E-2</v>
      </c>
      <c r="CE622">
        <v>5.4838790217182683E-3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2.8255255459262253E-2</v>
      </c>
      <c r="CM622">
        <v>0</v>
      </c>
      <c r="CN622">
        <v>0</v>
      </c>
      <c r="CO622">
        <v>0</v>
      </c>
      <c r="CP622">
        <v>0</v>
      </c>
      <c r="CQ622">
        <v>8.9522474716383972E-4</v>
      </c>
      <c r="CR622">
        <v>4.0000577048747925E-2</v>
      </c>
      <c r="CS622">
        <v>2.8946270189751842E-2</v>
      </c>
      <c r="CT622">
        <v>0</v>
      </c>
      <c r="CU622">
        <v>0</v>
      </c>
      <c r="CV622">
        <v>3.2761392666411479E-3</v>
      </c>
      <c r="CW622">
        <v>2.5602019605258385E-2</v>
      </c>
      <c r="CX622">
        <v>0</v>
      </c>
      <c r="CY622">
        <v>5.0377464007092546E-2</v>
      </c>
      <c r="CZ622">
        <v>0</v>
      </c>
      <c r="DA622">
        <v>0</v>
      </c>
      <c r="DB622">
        <v>0</v>
      </c>
      <c r="DC622">
        <v>1.6395986622799143E-2</v>
      </c>
      <c r="DD622">
        <v>3.876989746580272E-3</v>
      </c>
      <c r="DE622">
        <v>0</v>
      </c>
      <c r="DF622">
        <v>0</v>
      </c>
      <c r="DG622">
        <v>1.3194898833987365E-2</v>
      </c>
      <c r="DH622">
        <v>0</v>
      </c>
      <c r="DI622">
        <v>0</v>
      </c>
      <c r="DJ622">
        <v>8.5158230286448214E-3</v>
      </c>
      <c r="DK622">
        <v>0</v>
      </c>
      <c r="DL622">
        <v>2.8507227628959783E-2</v>
      </c>
      <c r="DM622">
        <v>0</v>
      </c>
      <c r="DN622">
        <v>0</v>
      </c>
      <c r="DO622">
        <v>0</v>
      </c>
      <c r="DP622">
        <v>1.3181509280539886E-2</v>
      </c>
      <c r="DQ622">
        <v>7.5804194456394781E-3</v>
      </c>
      <c r="DR622">
        <v>1.340056126116471E-2</v>
      </c>
      <c r="DS622">
        <v>0</v>
      </c>
      <c r="DT622">
        <v>1.8733646294738275E-2</v>
      </c>
      <c r="DU622">
        <v>3.6555777765664071E-2</v>
      </c>
      <c r="DV622">
        <v>8.2463330719630239E-3</v>
      </c>
      <c r="DW622">
        <v>0</v>
      </c>
      <c r="DX622">
        <v>0</v>
      </c>
      <c r="DY622">
        <v>4.4191236266128099E-3</v>
      </c>
      <c r="DZ622">
        <v>0</v>
      </c>
      <c r="EA622">
        <v>1.3077570277791739E-2</v>
      </c>
      <c r="EB622">
        <v>5.1323275810842171E-3</v>
      </c>
      <c r="EC622">
        <v>0</v>
      </c>
      <c r="ED622">
        <v>2.7949375791652001E-3</v>
      </c>
      <c r="EE622">
        <v>0</v>
      </c>
      <c r="EF622">
        <v>0</v>
      </c>
      <c r="EG622">
        <v>0</v>
      </c>
      <c r="EH622">
        <v>1.5046490647644137E-2</v>
      </c>
      <c r="EI622">
        <v>0</v>
      </c>
      <c r="EJ622">
        <v>0</v>
      </c>
      <c r="EK622">
        <v>0</v>
      </c>
      <c r="EL622">
        <v>7.4151031074228269E-3</v>
      </c>
      <c r="EM622">
        <v>0</v>
      </c>
      <c r="EN622">
        <v>7.5505745766992725E-3</v>
      </c>
      <c r="EO622">
        <v>7.7849897193224549E-3</v>
      </c>
      <c r="EP622">
        <v>3.6350920974159033E-2</v>
      </c>
      <c r="EQ622">
        <v>0</v>
      </c>
      <c r="ER622">
        <v>0</v>
      </c>
      <c r="ES622">
        <v>1.1502049594196777E-2</v>
      </c>
      <c r="ET622">
        <v>0</v>
      </c>
      <c r="EU622">
        <v>0</v>
      </c>
      <c r="EV622">
        <v>0</v>
      </c>
      <c r="EW622">
        <v>8.5664594536525689E-3</v>
      </c>
      <c r="EX622">
        <v>0</v>
      </c>
      <c r="EY622">
        <v>0</v>
      </c>
      <c r="EZ622">
        <v>0</v>
      </c>
      <c r="FA622">
        <v>0</v>
      </c>
      <c r="FB622">
        <v>0</v>
      </c>
      <c r="FC622">
        <v>0</v>
      </c>
      <c r="FD622">
        <v>4.9277207430696622E-3</v>
      </c>
      <c r="FE622">
        <v>0</v>
      </c>
      <c r="FF622">
        <v>2.1178560421705628E-2</v>
      </c>
      <c r="FG622">
        <v>0</v>
      </c>
      <c r="FH622">
        <v>0</v>
      </c>
      <c r="FI622">
        <v>1.1345018302796139E-2</v>
      </c>
      <c r="FJ622">
        <v>3.5897774254216013E-3</v>
      </c>
      <c r="FK622">
        <v>0</v>
      </c>
      <c r="FL622">
        <v>2.4623799270866741E-3</v>
      </c>
      <c r="FM622">
        <v>0</v>
      </c>
      <c r="FN622">
        <v>0</v>
      </c>
      <c r="FO622">
        <v>8.8229840342875562E-3</v>
      </c>
      <c r="FP622">
        <v>0</v>
      </c>
      <c r="FQ622">
        <v>1.3974379947828124E-2</v>
      </c>
      <c r="FR622">
        <v>0</v>
      </c>
      <c r="FS622">
        <v>0</v>
      </c>
      <c r="FT622">
        <v>0</v>
      </c>
      <c r="FU622">
        <v>0</v>
      </c>
      <c r="FV622">
        <v>0</v>
      </c>
      <c r="FW622">
        <v>0</v>
      </c>
      <c r="FX622">
        <v>0</v>
      </c>
      <c r="FY622">
        <v>2.1533052603287348E-2</v>
      </c>
      <c r="FZ622">
        <v>3.1722951258374751E-2</v>
      </c>
      <c r="GA622">
        <v>0</v>
      </c>
      <c r="GB622">
        <v>0</v>
      </c>
    </row>
    <row r="623" spans="1:184">
      <c r="A623" s="1" t="s">
        <v>1557</v>
      </c>
      <c r="B623" s="1" t="s">
        <v>1558</v>
      </c>
      <c r="C623" s="1">
        <v>0</v>
      </c>
      <c r="D623">
        <v>1.2795907357850392E-2</v>
      </c>
      <c r="E623">
        <v>7.2233678849202782E-3</v>
      </c>
      <c r="F623">
        <v>0</v>
      </c>
      <c r="G623">
        <v>1.0759961465414837E-2</v>
      </c>
      <c r="H623">
        <v>0</v>
      </c>
      <c r="I623">
        <v>0</v>
      </c>
      <c r="J623">
        <v>1.3360487079594145E-2</v>
      </c>
      <c r="K623">
        <v>2.1676111846900742E-2</v>
      </c>
      <c r="L623">
        <v>0</v>
      </c>
      <c r="M623">
        <v>0</v>
      </c>
      <c r="N623">
        <v>1.1845057624929909E-2</v>
      </c>
      <c r="O623">
        <v>0</v>
      </c>
      <c r="P623">
        <v>1.5617313590299584E-2</v>
      </c>
      <c r="Q623">
        <v>0</v>
      </c>
      <c r="R623">
        <v>1.0101589228386412E-3</v>
      </c>
      <c r="S623">
        <v>0</v>
      </c>
      <c r="T623">
        <v>0</v>
      </c>
      <c r="U623">
        <v>1.6828023395582346E-2</v>
      </c>
      <c r="V623">
        <v>2.1786116195583127E-2</v>
      </c>
      <c r="W623">
        <v>0</v>
      </c>
      <c r="X623">
        <v>1.3441176070154215E-2</v>
      </c>
      <c r="Y623">
        <v>0</v>
      </c>
      <c r="Z623">
        <v>8.0217410519387872E-3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3.9854824352759154E-3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1.2904005995526067E-2</v>
      </c>
      <c r="AM623">
        <v>8.5613835621827072E-3</v>
      </c>
      <c r="AN623">
        <v>0</v>
      </c>
      <c r="AO623">
        <v>1.8446447214574789E-3</v>
      </c>
      <c r="AP623">
        <v>9.4742642712227765E-3</v>
      </c>
      <c r="AQ623">
        <v>3.3744019175680853E-3</v>
      </c>
      <c r="AR623">
        <v>1.4909641277320253E-2</v>
      </c>
      <c r="AS623">
        <v>0</v>
      </c>
      <c r="AT623">
        <v>0</v>
      </c>
      <c r="AU623">
        <v>1.2448943038077375E-2</v>
      </c>
      <c r="AV623">
        <v>0</v>
      </c>
      <c r="AW623">
        <v>3.6522659995985037E-4</v>
      </c>
      <c r="AX623">
        <v>0</v>
      </c>
      <c r="AY623">
        <v>0</v>
      </c>
      <c r="AZ623">
        <v>1.1519825732371081E-2</v>
      </c>
      <c r="BA623">
        <v>1.7320393636421721E-2</v>
      </c>
      <c r="BB623">
        <v>7.7619055858454385E-3</v>
      </c>
      <c r="BC623">
        <v>0</v>
      </c>
      <c r="BD623">
        <v>0</v>
      </c>
      <c r="BE623">
        <v>9.6677149454224946E-3</v>
      </c>
      <c r="BF623">
        <v>0</v>
      </c>
      <c r="BG623">
        <v>7.8208898330541284E-3</v>
      </c>
      <c r="BH623">
        <v>0</v>
      </c>
      <c r="BI623">
        <v>0</v>
      </c>
      <c r="BJ623">
        <v>2.6439823786891147E-2</v>
      </c>
      <c r="BK623">
        <v>0</v>
      </c>
      <c r="BL623">
        <v>1.9988680031982432E-2</v>
      </c>
      <c r="BM623">
        <v>1.6399485883469942E-3</v>
      </c>
      <c r="BN623">
        <v>0</v>
      </c>
      <c r="BO623">
        <v>0</v>
      </c>
      <c r="BP623">
        <v>5.4539814818145302E-3</v>
      </c>
      <c r="BQ623">
        <v>2.3413008951496714E-2</v>
      </c>
      <c r="BR623">
        <v>1.4170457534886627E-2</v>
      </c>
      <c r="BS623">
        <v>0</v>
      </c>
      <c r="BT623">
        <v>0</v>
      </c>
      <c r="BU623">
        <v>0</v>
      </c>
      <c r="BV623">
        <v>3.1780297882301346E-3</v>
      </c>
      <c r="BW623">
        <v>8.4307077132762462E-3</v>
      </c>
      <c r="BX623">
        <v>0</v>
      </c>
      <c r="BY623">
        <v>0</v>
      </c>
      <c r="BZ623">
        <v>1.4365472676438248E-2</v>
      </c>
      <c r="CA623">
        <v>1.3431508756434724E-2</v>
      </c>
      <c r="CB623">
        <v>0</v>
      </c>
      <c r="CC623">
        <v>1.5541327315076306E-2</v>
      </c>
      <c r="CD623">
        <v>1.5752740029463967E-2</v>
      </c>
      <c r="CE623">
        <v>1.4505728447614091E-3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7.1113107380947746E-3</v>
      </c>
      <c r="CL623">
        <v>2.4336321331890901E-2</v>
      </c>
      <c r="CM623">
        <v>1.2839160514075243E-2</v>
      </c>
      <c r="CN623">
        <v>0</v>
      </c>
      <c r="CO623">
        <v>0</v>
      </c>
      <c r="CP623">
        <v>0</v>
      </c>
      <c r="CQ623">
        <v>1.9266035658515444E-2</v>
      </c>
      <c r="CR623">
        <v>1.6964877650683788E-2</v>
      </c>
      <c r="CS623">
        <v>1.4892777349573758E-2</v>
      </c>
      <c r="CT623">
        <v>0</v>
      </c>
      <c r="CU623">
        <v>3.3679371586302861E-3</v>
      </c>
      <c r="CV623">
        <v>0</v>
      </c>
      <c r="CW623">
        <v>1.2193001269236328E-2</v>
      </c>
      <c r="CX623">
        <v>7.6856653347384786E-3</v>
      </c>
      <c r="CY623">
        <v>2.4748131934285007E-2</v>
      </c>
      <c r="CZ623">
        <v>0</v>
      </c>
      <c r="DA623">
        <v>0</v>
      </c>
      <c r="DB623">
        <v>0</v>
      </c>
      <c r="DC623">
        <v>0</v>
      </c>
      <c r="DD623">
        <v>1.2025890523097449E-3</v>
      </c>
      <c r="DE623">
        <v>1.4368584507500429E-2</v>
      </c>
      <c r="DF623">
        <v>0</v>
      </c>
      <c r="DG623">
        <v>0</v>
      </c>
      <c r="DH623">
        <v>0</v>
      </c>
      <c r="DI623">
        <v>0</v>
      </c>
      <c r="DJ623">
        <v>1.0935578998778082E-2</v>
      </c>
      <c r="DK623">
        <v>1.2379934232136382E-2</v>
      </c>
      <c r="DL623">
        <v>2.007265060708598E-2</v>
      </c>
      <c r="DM623">
        <v>4.0291515059223161E-3</v>
      </c>
      <c r="DN623">
        <v>0</v>
      </c>
      <c r="DO623">
        <v>3.8692105705533857E-4</v>
      </c>
      <c r="DP623">
        <v>1.342118452747563E-2</v>
      </c>
      <c r="DQ623">
        <v>3.9697941164035053E-3</v>
      </c>
      <c r="DR623">
        <v>2.4577320736618204E-3</v>
      </c>
      <c r="DS623">
        <v>2.0499388243187112E-3</v>
      </c>
      <c r="DT623">
        <v>0</v>
      </c>
      <c r="DU623">
        <v>2.100966862175788E-2</v>
      </c>
      <c r="DV623">
        <v>1.5685913399793649E-2</v>
      </c>
      <c r="DW623">
        <v>0</v>
      </c>
      <c r="DX623">
        <v>0</v>
      </c>
      <c r="DY623">
        <v>5.1982610642416641E-3</v>
      </c>
      <c r="DZ623">
        <v>2.5274585221908854E-3</v>
      </c>
      <c r="EA623">
        <v>1.3230083200408528E-2</v>
      </c>
      <c r="EB623">
        <v>7.6897812717058702E-3</v>
      </c>
      <c r="EC623">
        <v>9.5482250351489016E-3</v>
      </c>
      <c r="ED623">
        <v>2.1844377688017623E-3</v>
      </c>
      <c r="EE623">
        <v>0</v>
      </c>
      <c r="EF623">
        <v>1.0333679685408463E-2</v>
      </c>
      <c r="EG623">
        <v>0</v>
      </c>
      <c r="EH623">
        <v>8.271972200674443E-3</v>
      </c>
      <c r="EI623">
        <v>3.7621257017986134E-3</v>
      </c>
      <c r="EJ623">
        <v>0</v>
      </c>
      <c r="EK623">
        <v>2.3771189767575456E-3</v>
      </c>
      <c r="EL623">
        <v>1.9095734030699692E-3</v>
      </c>
      <c r="EM623">
        <v>0</v>
      </c>
      <c r="EN623">
        <v>6.7467405403700484E-3</v>
      </c>
      <c r="EO623">
        <v>6.9601821468292758E-3</v>
      </c>
      <c r="EP623">
        <v>2.6817738367795274E-2</v>
      </c>
      <c r="EQ623">
        <v>0</v>
      </c>
      <c r="ER623">
        <v>1.0838463307448792E-2</v>
      </c>
      <c r="ES623">
        <v>0</v>
      </c>
      <c r="ET623">
        <v>3.0239014146409907E-3</v>
      </c>
      <c r="EU623">
        <v>1.0175922692592581E-2</v>
      </c>
      <c r="EV623">
        <v>0</v>
      </c>
      <c r="EW623">
        <v>1.6913413738898882E-2</v>
      </c>
      <c r="EX623">
        <v>2.298771364738886E-3</v>
      </c>
      <c r="EY623">
        <v>0</v>
      </c>
      <c r="EZ623">
        <v>0</v>
      </c>
      <c r="FA623">
        <v>0</v>
      </c>
      <c r="FB623">
        <v>1.0827472108537997E-2</v>
      </c>
      <c r="FC623">
        <v>1.6839398835198954E-2</v>
      </c>
      <c r="FD623">
        <v>0</v>
      </c>
      <c r="FE623">
        <v>0</v>
      </c>
      <c r="FF623">
        <v>2.0827929614701091E-2</v>
      </c>
      <c r="FG623">
        <v>0</v>
      </c>
      <c r="FH623">
        <v>0</v>
      </c>
      <c r="FI623">
        <v>1.0940842623785217E-2</v>
      </c>
      <c r="FJ623">
        <v>7.0574598139153163E-5</v>
      </c>
      <c r="FK623">
        <v>0</v>
      </c>
      <c r="FL623">
        <v>0</v>
      </c>
      <c r="FM623">
        <v>4.8310786942646873E-3</v>
      </c>
      <c r="FN623">
        <v>0</v>
      </c>
      <c r="FO623">
        <v>4.2681897677966651E-3</v>
      </c>
      <c r="FP623">
        <v>2.0236625583426419E-3</v>
      </c>
      <c r="FQ623">
        <v>0</v>
      </c>
      <c r="FR623">
        <v>0</v>
      </c>
      <c r="FS623">
        <v>0</v>
      </c>
      <c r="FT623">
        <v>2.8845516089422346E-2</v>
      </c>
      <c r="FU623">
        <v>6.8520332113440683E-4</v>
      </c>
      <c r="FV623">
        <v>0</v>
      </c>
      <c r="FW623">
        <v>0</v>
      </c>
      <c r="FX623">
        <v>9.7571788009353701E-3</v>
      </c>
      <c r="FY623">
        <v>7.1273682380717631E-3</v>
      </c>
      <c r="FZ623">
        <v>1.799478708411301E-2</v>
      </c>
      <c r="GA623">
        <v>0</v>
      </c>
      <c r="GB623">
        <v>9.1976812612996357E-3</v>
      </c>
    </row>
    <row r="624" spans="1:184">
      <c r="A624" t="s">
        <v>1559</v>
      </c>
      <c r="B624" t="s">
        <v>1560</v>
      </c>
      <c r="C624">
        <v>0</v>
      </c>
      <c r="D624">
        <v>5.6016620631936451E-3</v>
      </c>
      <c r="E624">
        <v>3.62873508455081E-3</v>
      </c>
      <c r="F624">
        <v>0</v>
      </c>
      <c r="G624">
        <v>3.3869512277784198E-3</v>
      </c>
      <c r="H624">
        <v>2.9584336796327419E-3</v>
      </c>
      <c r="I624">
        <v>1.035533103979115E-2</v>
      </c>
      <c r="J624">
        <v>1.117808088878954E-2</v>
      </c>
      <c r="K624">
        <v>1.745626257386839E-2</v>
      </c>
      <c r="L624">
        <v>0</v>
      </c>
      <c r="M624">
        <v>0</v>
      </c>
      <c r="N624">
        <v>2.3351957714565819E-2</v>
      </c>
      <c r="O624">
        <v>0</v>
      </c>
      <c r="P624">
        <v>8.1490436473070221E-3</v>
      </c>
      <c r="Q624">
        <v>0</v>
      </c>
      <c r="R624">
        <v>4.767713642290952E-3</v>
      </c>
      <c r="S624">
        <v>0</v>
      </c>
      <c r="T624">
        <v>0</v>
      </c>
      <c r="U624">
        <v>7.7474224537766104E-3</v>
      </c>
      <c r="V624">
        <v>1.9602176533430386E-2</v>
      </c>
      <c r="W624">
        <v>6.0350212492364334E-3</v>
      </c>
      <c r="X624">
        <v>3.9988537174164059E-3</v>
      </c>
      <c r="Y624">
        <v>0</v>
      </c>
      <c r="Z624">
        <v>4.4579570794814087E-3</v>
      </c>
      <c r="AA624">
        <v>0</v>
      </c>
      <c r="AB624">
        <v>5.4524032889316405E-3</v>
      </c>
      <c r="AC624">
        <v>0</v>
      </c>
      <c r="AD624">
        <v>3.7127272309083583E-3</v>
      </c>
      <c r="AE624">
        <v>0</v>
      </c>
      <c r="AF624">
        <v>1.3104837533426027E-2</v>
      </c>
      <c r="AG624">
        <v>0</v>
      </c>
      <c r="AH624">
        <v>0</v>
      </c>
      <c r="AI624">
        <v>2.3667088222896673E-3</v>
      </c>
      <c r="AJ624">
        <v>0</v>
      </c>
      <c r="AK624">
        <v>0</v>
      </c>
      <c r="AL624">
        <v>1.1954597386573382E-2</v>
      </c>
      <c r="AM624">
        <v>8.2228053251214416E-3</v>
      </c>
      <c r="AN624">
        <v>2.8328109980597974E-3</v>
      </c>
      <c r="AO624">
        <v>0</v>
      </c>
      <c r="AP624">
        <v>1.2117018636488551E-2</v>
      </c>
      <c r="AQ624">
        <v>0</v>
      </c>
      <c r="AR624">
        <v>1.4861781148903467E-2</v>
      </c>
      <c r="AS624">
        <v>0</v>
      </c>
      <c r="AT624">
        <v>1.8294871276574312E-3</v>
      </c>
      <c r="AU624">
        <v>3.3514403335765243E-3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1.2396149274546886E-3</v>
      </c>
      <c r="BB624">
        <v>3.2109213981447531E-3</v>
      </c>
      <c r="BC624">
        <v>0</v>
      </c>
      <c r="BD624">
        <v>0</v>
      </c>
      <c r="BE624">
        <v>4.9401030207895987E-3</v>
      </c>
      <c r="BF624">
        <v>8.0494108395253415E-3</v>
      </c>
      <c r="BG624">
        <v>4.8891701293507705E-3</v>
      </c>
      <c r="BH624">
        <v>1.2747276043846342E-3</v>
      </c>
      <c r="BI624">
        <v>0</v>
      </c>
      <c r="BJ624">
        <v>4.7580586147319137E-3</v>
      </c>
      <c r="BK624">
        <v>0</v>
      </c>
      <c r="BL624">
        <v>1.6644908453031064E-2</v>
      </c>
      <c r="BM624">
        <v>1.4444805410819692E-2</v>
      </c>
      <c r="BN624">
        <v>0</v>
      </c>
      <c r="BO624">
        <v>0</v>
      </c>
      <c r="BP624">
        <v>2.8928296515191793E-3</v>
      </c>
      <c r="BQ624">
        <v>1.3314206626111717E-2</v>
      </c>
      <c r="BR624">
        <v>1.1917228434270266E-2</v>
      </c>
      <c r="BS624">
        <v>0</v>
      </c>
      <c r="BT624">
        <v>0</v>
      </c>
      <c r="BU624">
        <v>0</v>
      </c>
      <c r="BV624">
        <v>0</v>
      </c>
      <c r="BW624">
        <v>7.2899756930726641E-3</v>
      </c>
      <c r="BX624">
        <v>0</v>
      </c>
      <c r="BY624">
        <v>0</v>
      </c>
      <c r="BZ624">
        <v>1.6776555898950656E-2</v>
      </c>
      <c r="CA624">
        <v>1.1036091427295643E-2</v>
      </c>
      <c r="CB624">
        <v>0</v>
      </c>
      <c r="CC624">
        <v>1.1109623322492925E-2</v>
      </c>
      <c r="CD624">
        <v>1.7897710924863038E-2</v>
      </c>
      <c r="CE624">
        <v>1.0107591118126242E-2</v>
      </c>
      <c r="CF624">
        <v>3.1688509543802614E-3</v>
      </c>
      <c r="CG624">
        <v>0</v>
      </c>
      <c r="CH624">
        <v>0</v>
      </c>
      <c r="CI624">
        <v>0</v>
      </c>
      <c r="CJ624">
        <v>2.196684473976006E-3</v>
      </c>
      <c r="CK624">
        <v>1.2418617835126119E-2</v>
      </c>
      <c r="CL624">
        <v>2.2517679010695707E-2</v>
      </c>
      <c r="CM624">
        <v>1.4069838869557426E-2</v>
      </c>
      <c r="CN624">
        <v>0</v>
      </c>
      <c r="CO624">
        <v>0</v>
      </c>
      <c r="CP624">
        <v>0</v>
      </c>
      <c r="CQ624">
        <v>1.1237368121413585E-2</v>
      </c>
      <c r="CR624">
        <v>1.7165372510415135E-2</v>
      </c>
      <c r="CS624">
        <v>2.4434068060726465E-2</v>
      </c>
      <c r="CT624">
        <v>0</v>
      </c>
      <c r="CU624">
        <v>9.214626683208672E-3</v>
      </c>
      <c r="CV624">
        <v>0</v>
      </c>
      <c r="CW624">
        <v>9.276290202993245E-3</v>
      </c>
      <c r="CX624">
        <v>4.6658339275236866E-3</v>
      </c>
      <c r="CY624">
        <v>2.0667287857518597E-2</v>
      </c>
      <c r="CZ624">
        <v>0</v>
      </c>
      <c r="DA624">
        <v>0</v>
      </c>
      <c r="DB624">
        <v>0</v>
      </c>
      <c r="DC624">
        <v>0</v>
      </c>
      <c r="DD624">
        <v>1.717839873906658E-2</v>
      </c>
      <c r="DE624">
        <v>1.3508000156914482E-2</v>
      </c>
      <c r="DF624">
        <v>7.1596831195955427E-3</v>
      </c>
      <c r="DG624">
        <v>3.8602225353766896E-3</v>
      </c>
      <c r="DH624">
        <v>0</v>
      </c>
      <c r="DI624">
        <v>0</v>
      </c>
      <c r="DJ624">
        <v>7.4921058902200103E-3</v>
      </c>
      <c r="DK624">
        <v>1.7415420989702061E-2</v>
      </c>
      <c r="DL624">
        <v>1.7716823709071728E-2</v>
      </c>
      <c r="DM624">
        <v>0</v>
      </c>
      <c r="DN624">
        <v>0</v>
      </c>
      <c r="DO624">
        <v>2.7641126548146044E-3</v>
      </c>
      <c r="DP624">
        <v>5.4801998639467369E-4</v>
      </c>
      <c r="DQ624">
        <v>7.549345070343003E-3</v>
      </c>
      <c r="DR624">
        <v>0</v>
      </c>
      <c r="DS624">
        <v>2.3075473225341158E-3</v>
      </c>
      <c r="DT624">
        <v>1.0812219464513351E-2</v>
      </c>
      <c r="DU624">
        <v>1.9394178719778051E-2</v>
      </c>
      <c r="DV624">
        <v>1.5902536116660062E-2</v>
      </c>
      <c r="DW624">
        <v>0</v>
      </c>
      <c r="DX624">
        <v>4.748712488618129E-3</v>
      </c>
      <c r="DY624">
        <v>7.6640828827685605E-3</v>
      </c>
      <c r="DZ624">
        <v>4.1712587255851074E-3</v>
      </c>
      <c r="EA624">
        <v>1.4045862766180613E-2</v>
      </c>
      <c r="EB624">
        <v>5.9319337288123442E-3</v>
      </c>
      <c r="EC624">
        <v>0</v>
      </c>
      <c r="ED624">
        <v>7.5697100788513303E-3</v>
      </c>
      <c r="EE624">
        <v>0</v>
      </c>
      <c r="EF624">
        <v>1.7971461260747123E-2</v>
      </c>
      <c r="EG624">
        <v>0</v>
      </c>
      <c r="EH624">
        <v>1.2345376754969183E-2</v>
      </c>
      <c r="EI624">
        <v>8.1444120655813838E-4</v>
      </c>
      <c r="EJ624">
        <v>0</v>
      </c>
      <c r="EK624">
        <v>3.3685444910797496E-3</v>
      </c>
      <c r="EL624">
        <v>0</v>
      </c>
      <c r="EM624">
        <v>0</v>
      </c>
      <c r="EN624">
        <v>0</v>
      </c>
      <c r="EO624">
        <v>4.4396036330112739E-3</v>
      </c>
      <c r="EP624">
        <v>1.4738542569190285E-2</v>
      </c>
      <c r="EQ624">
        <v>0</v>
      </c>
      <c r="ER624">
        <v>9.9690287820587403E-3</v>
      </c>
      <c r="ES624">
        <v>0</v>
      </c>
      <c r="ET624">
        <v>8.984889242845075E-3</v>
      </c>
      <c r="EU624">
        <v>1.0820233734358269E-2</v>
      </c>
      <c r="EV624">
        <v>0</v>
      </c>
      <c r="EW624">
        <v>7.536655131882751E-3</v>
      </c>
      <c r="EX624">
        <v>1.2680765991952404E-2</v>
      </c>
      <c r="EY624">
        <v>1.1477745326762802E-2</v>
      </c>
      <c r="EZ624">
        <v>5.0235068834781895E-3</v>
      </c>
      <c r="FA624">
        <v>0</v>
      </c>
      <c r="FB624">
        <v>1.1379183781222348E-2</v>
      </c>
      <c r="FC624">
        <v>1.5759787743300561E-2</v>
      </c>
      <c r="FD624">
        <v>0</v>
      </c>
      <c r="FE624">
        <v>0</v>
      </c>
      <c r="FF624">
        <v>1.5466367326784664E-2</v>
      </c>
      <c r="FG624">
        <v>8.3559680786825484E-3</v>
      </c>
      <c r="FH624">
        <v>0</v>
      </c>
      <c r="FI624">
        <v>7.826228387128863E-3</v>
      </c>
      <c r="FJ624">
        <v>1.0916798887945445E-2</v>
      </c>
      <c r="FK624">
        <v>0</v>
      </c>
      <c r="FL624">
        <v>5.8479668448711908E-3</v>
      </c>
      <c r="FM624">
        <v>0</v>
      </c>
      <c r="FN624">
        <v>0</v>
      </c>
      <c r="FO624">
        <v>6.3426056483650061E-3</v>
      </c>
      <c r="FP624">
        <v>1.134602340286959E-2</v>
      </c>
      <c r="FQ624">
        <v>0</v>
      </c>
      <c r="FR624">
        <v>0</v>
      </c>
      <c r="FS624">
        <v>0</v>
      </c>
      <c r="FT624">
        <v>1.7266813331469809E-2</v>
      </c>
      <c r="FU624">
        <v>1.1062193834963619E-2</v>
      </c>
      <c r="FV624">
        <v>0</v>
      </c>
      <c r="FW624">
        <v>5.0223855727404444E-3</v>
      </c>
      <c r="FX624">
        <v>7.3503949117855287E-3</v>
      </c>
      <c r="FY624">
        <v>1.7753057540010414E-2</v>
      </c>
      <c r="FZ624">
        <v>1.5084982123649329E-2</v>
      </c>
      <c r="GA624">
        <v>0</v>
      </c>
      <c r="GB624">
        <v>0</v>
      </c>
    </row>
    <row r="625" spans="1:184">
      <c r="A625" t="s">
        <v>1561</v>
      </c>
      <c r="B625" t="s">
        <v>1562</v>
      </c>
      <c r="C625">
        <v>0</v>
      </c>
      <c r="D625">
        <v>1.2651348037548936E-2</v>
      </c>
      <c r="E625">
        <v>0</v>
      </c>
      <c r="F625">
        <v>0</v>
      </c>
      <c r="G625">
        <v>2.250003885335471E-2</v>
      </c>
      <c r="H625">
        <v>1.6292541695910839E-3</v>
      </c>
      <c r="I625">
        <v>1.8766394936771465E-2</v>
      </c>
      <c r="J625">
        <v>8.1061109161465732E-3</v>
      </c>
      <c r="K625">
        <v>1.5861575273661645E-2</v>
      </c>
      <c r="L625">
        <v>4.5038245035527429E-3</v>
      </c>
      <c r="M625">
        <v>0</v>
      </c>
      <c r="N625">
        <v>1.0769983890215601E-2</v>
      </c>
      <c r="O625">
        <v>0</v>
      </c>
      <c r="P625">
        <v>5.3150386834418953E-3</v>
      </c>
      <c r="Q625">
        <v>0</v>
      </c>
      <c r="R625">
        <v>1.0537010940387163E-2</v>
      </c>
      <c r="S625">
        <v>0</v>
      </c>
      <c r="T625">
        <v>0</v>
      </c>
      <c r="U625">
        <v>9.0112630497316548E-3</v>
      </c>
      <c r="V625">
        <v>1.6647096404572161E-2</v>
      </c>
      <c r="W625">
        <v>0</v>
      </c>
      <c r="X625">
        <v>8.2614277036652684E-3</v>
      </c>
      <c r="Y625">
        <v>0</v>
      </c>
      <c r="Z625">
        <v>7.7476602068089085E-3</v>
      </c>
      <c r="AA625">
        <v>0</v>
      </c>
      <c r="AB625">
        <v>1.3469704426383242E-2</v>
      </c>
      <c r="AC625">
        <v>0</v>
      </c>
      <c r="AD625">
        <v>0</v>
      </c>
      <c r="AE625">
        <v>0</v>
      </c>
      <c r="AF625">
        <v>1.1176424206558681E-2</v>
      </c>
      <c r="AG625">
        <v>3.5984963266216309E-3</v>
      </c>
      <c r="AH625">
        <v>0</v>
      </c>
      <c r="AI625">
        <v>1.1186459295515263E-2</v>
      </c>
      <c r="AJ625">
        <v>0</v>
      </c>
      <c r="AK625">
        <v>0</v>
      </c>
      <c r="AL625">
        <v>1.1774553041617413E-2</v>
      </c>
      <c r="AM625">
        <v>1.6952357529094745E-2</v>
      </c>
      <c r="AN625">
        <v>0</v>
      </c>
      <c r="AO625">
        <v>0</v>
      </c>
      <c r="AP625">
        <v>1.3271492718695538E-2</v>
      </c>
      <c r="AQ625">
        <v>1.3297670532945707E-3</v>
      </c>
      <c r="AR625">
        <v>1.4297820721263585E-2</v>
      </c>
      <c r="AS625">
        <v>0</v>
      </c>
      <c r="AT625">
        <v>0</v>
      </c>
      <c r="AU625">
        <v>6.2876588467144848E-3</v>
      </c>
      <c r="AV625">
        <v>0</v>
      </c>
      <c r="AW625">
        <v>0</v>
      </c>
      <c r="AX625">
        <v>1.2982113899182818E-3</v>
      </c>
      <c r="AY625">
        <v>4.3512564183287522E-3</v>
      </c>
      <c r="AZ625">
        <v>8.6810569387952251E-3</v>
      </c>
      <c r="BA625">
        <v>6.5190932911765101E-3</v>
      </c>
      <c r="BB625">
        <v>0</v>
      </c>
      <c r="BC625">
        <v>0</v>
      </c>
      <c r="BD625">
        <v>8.9358054549721413E-3</v>
      </c>
      <c r="BE625">
        <v>8.2480004480109705E-3</v>
      </c>
      <c r="BF625">
        <v>0</v>
      </c>
      <c r="BG625">
        <v>0</v>
      </c>
      <c r="BH625">
        <v>0</v>
      </c>
      <c r="BI625">
        <v>0</v>
      </c>
      <c r="BJ625">
        <v>3.6061593337892422E-3</v>
      </c>
      <c r="BK625">
        <v>2.2896078174815316E-3</v>
      </c>
      <c r="BL625">
        <v>1.1461376297336043E-2</v>
      </c>
      <c r="BM625">
        <v>1.2249891666005147E-2</v>
      </c>
      <c r="BN625">
        <v>0</v>
      </c>
      <c r="BO625">
        <v>0</v>
      </c>
      <c r="BP625">
        <v>2.1924918319813401E-3</v>
      </c>
      <c r="BQ625">
        <v>1.6052611956554719E-2</v>
      </c>
      <c r="BR625">
        <v>1.3679345913053385E-2</v>
      </c>
      <c r="BS625">
        <v>7.9591149260237817E-3</v>
      </c>
      <c r="BT625">
        <v>0</v>
      </c>
      <c r="BU625">
        <v>3.0175177551866406E-3</v>
      </c>
      <c r="BV625">
        <v>0</v>
      </c>
      <c r="BW625">
        <v>1.0944604129811348E-2</v>
      </c>
      <c r="BX625">
        <v>2.6133589760393827E-3</v>
      </c>
      <c r="BY625">
        <v>0</v>
      </c>
      <c r="BZ625">
        <v>1.1337570193759621E-2</v>
      </c>
      <c r="CA625">
        <v>1.1459077027606287E-2</v>
      </c>
      <c r="CB625">
        <v>0</v>
      </c>
      <c r="CC625">
        <v>1.0552495612934138E-2</v>
      </c>
      <c r="CD625">
        <v>1.6635669933766112E-2</v>
      </c>
      <c r="CE625">
        <v>6.2425250874975895E-3</v>
      </c>
      <c r="CF625">
        <v>8.9024823392330546E-3</v>
      </c>
      <c r="CG625">
        <v>0</v>
      </c>
      <c r="CH625">
        <v>0</v>
      </c>
      <c r="CI625">
        <v>1.2735238034740215E-2</v>
      </c>
      <c r="CJ625">
        <v>0</v>
      </c>
      <c r="CK625">
        <v>6.067006990263267E-3</v>
      </c>
      <c r="CL625">
        <v>1.8840466034391695E-2</v>
      </c>
      <c r="CM625">
        <v>1.7481098752909246E-2</v>
      </c>
      <c r="CN625">
        <v>0</v>
      </c>
      <c r="CO625">
        <v>2.9867941842810306E-3</v>
      </c>
      <c r="CP625">
        <v>0</v>
      </c>
      <c r="CQ625">
        <v>1.2476830831718921E-2</v>
      </c>
      <c r="CR625">
        <v>1.9109043253283074E-2</v>
      </c>
      <c r="CS625">
        <v>2.0859248420795951E-3</v>
      </c>
      <c r="CT625">
        <v>6.1788976373881031E-4</v>
      </c>
      <c r="CU625">
        <v>0</v>
      </c>
      <c r="CV625">
        <v>0</v>
      </c>
      <c r="CW625">
        <v>1.0027790906366796E-2</v>
      </c>
      <c r="CX625">
        <v>5.3177327773093284E-3</v>
      </c>
      <c r="CY625">
        <v>1.7528323148557561E-2</v>
      </c>
      <c r="CZ625">
        <v>4.2364611430144444E-3</v>
      </c>
      <c r="DA625">
        <v>0</v>
      </c>
      <c r="DB625">
        <v>0</v>
      </c>
      <c r="DC625">
        <v>1.2382106850241232E-3</v>
      </c>
      <c r="DD625">
        <v>1.9016413486320695E-2</v>
      </c>
      <c r="DE625">
        <v>0</v>
      </c>
      <c r="DF625">
        <v>0</v>
      </c>
      <c r="DG625">
        <v>7.6079001120633333E-3</v>
      </c>
      <c r="DH625">
        <v>0</v>
      </c>
      <c r="DI625">
        <v>0</v>
      </c>
      <c r="DJ625">
        <v>0</v>
      </c>
      <c r="DK625">
        <v>1.4371386646366094E-2</v>
      </c>
      <c r="DL625">
        <v>0</v>
      </c>
      <c r="DM625">
        <v>0</v>
      </c>
      <c r="DN625">
        <v>0</v>
      </c>
      <c r="DO625">
        <v>0</v>
      </c>
      <c r="DP625">
        <v>4.2501782995430608E-3</v>
      </c>
      <c r="DQ625">
        <v>1.0224645885764532E-2</v>
      </c>
      <c r="DR625">
        <v>0</v>
      </c>
      <c r="DS625">
        <v>1.7090412214398239E-4</v>
      </c>
      <c r="DT625">
        <v>1.5270976187728305E-3</v>
      </c>
      <c r="DU625">
        <v>1.62471580032231E-2</v>
      </c>
      <c r="DV625">
        <v>0</v>
      </c>
      <c r="DW625">
        <v>0</v>
      </c>
      <c r="DX625">
        <v>0</v>
      </c>
      <c r="DY625">
        <v>1.3020895059715511E-2</v>
      </c>
      <c r="DZ625">
        <v>4.1665423294445095E-3</v>
      </c>
      <c r="EA625">
        <v>1.4129456276364097E-2</v>
      </c>
      <c r="EB625">
        <v>8.6252111162057263E-3</v>
      </c>
      <c r="EC625">
        <v>0</v>
      </c>
      <c r="ED625">
        <v>9.5086672724151861E-3</v>
      </c>
      <c r="EE625">
        <v>0</v>
      </c>
      <c r="EF625">
        <v>2.2099207552723151E-2</v>
      </c>
      <c r="EG625">
        <v>3.1738084472120896E-3</v>
      </c>
      <c r="EH625">
        <v>0</v>
      </c>
      <c r="EI625">
        <v>0</v>
      </c>
      <c r="EJ625">
        <v>0</v>
      </c>
      <c r="EK625">
        <v>0</v>
      </c>
      <c r="EL625">
        <v>3.1152763911795091E-3</v>
      </c>
      <c r="EM625">
        <v>0</v>
      </c>
      <c r="EN625">
        <v>2.8218948311466544E-2</v>
      </c>
      <c r="EO625">
        <v>9.6734655943950688E-3</v>
      </c>
      <c r="EP625">
        <v>1.3784062553692604E-2</v>
      </c>
      <c r="EQ625">
        <v>2.2508507258151879E-3</v>
      </c>
      <c r="ER625">
        <v>8.4012030051459699E-3</v>
      </c>
      <c r="ES625">
        <v>3.4793211963235968E-3</v>
      </c>
      <c r="ET625">
        <v>1.0888491377637357E-2</v>
      </c>
      <c r="EU625">
        <v>1.1299600756026339E-2</v>
      </c>
      <c r="EV625">
        <v>0</v>
      </c>
      <c r="EW625">
        <v>1.0070866846470652E-2</v>
      </c>
      <c r="EX625">
        <v>8.5180195224676125E-3</v>
      </c>
      <c r="EY625">
        <v>3.1862880076641798E-3</v>
      </c>
      <c r="EZ625">
        <v>0</v>
      </c>
      <c r="FA625">
        <v>0</v>
      </c>
      <c r="FB625">
        <v>1.2456214388093792E-2</v>
      </c>
      <c r="FC625">
        <v>1.2203940505791291E-2</v>
      </c>
      <c r="FD625">
        <v>0</v>
      </c>
      <c r="FE625">
        <v>7.9000524438032245E-3</v>
      </c>
      <c r="FF625">
        <v>1.1722046618469413E-2</v>
      </c>
      <c r="FG625">
        <v>0</v>
      </c>
      <c r="FH625">
        <v>0</v>
      </c>
      <c r="FI625">
        <v>7.564802671897828E-3</v>
      </c>
      <c r="FJ625">
        <v>1.0607338533803825E-2</v>
      </c>
      <c r="FK625">
        <v>1.2032491649918228E-2</v>
      </c>
      <c r="FL625">
        <v>0</v>
      </c>
      <c r="FM625">
        <v>0</v>
      </c>
      <c r="FN625">
        <v>1.1256849774823007E-3</v>
      </c>
      <c r="FO625">
        <v>9.2905386803259302E-3</v>
      </c>
      <c r="FP625">
        <v>1.198717998990474E-2</v>
      </c>
      <c r="FQ625">
        <v>0</v>
      </c>
      <c r="FR625">
        <v>0</v>
      </c>
      <c r="FS625">
        <v>4.1597577400949168E-3</v>
      </c>
      <c r="FT625">
        <v>2.5386345660809474E-2</v>
      </c>
      <c r="FU625">
        <v>0</v>
      </c>
      <c r="FV625">
        <v>0</v>
      </c>
      <c r="FW625">
        <v>0</v>
      </c>
      <c r="FX625">
        <v>7.90714145787552E-3</v>
      </c>
      <c r="FY625">
        <v>0</v>
      </c>
      <c r="FZ625">
        <v>2.1152708619314606E-2</v>
      </c>
      <c r="GA625">
        <v>0</v>
      </c>
      <c r="GB625">
        <v>7.8469917237041775E-3</v>
      </c>
    </row>
    <row r="626" spans="1:184">
      <c r="A626" t="s">
        <v>1563</v>
      </c>
      <c r="B626" t="s">
        <v>1564</v>
      </c>
      <c r="C626">
        <v>2.1067280710386767E-3</v>
      </c>
      <c r="D626">
        <v>4.6118818819190048E-3</v>
      </c>
      <c r="E626">
        <v>1.4847687874732845E-3</v>
      </c>
      <c r="F626">
        <v>9.5774419819624637E-4</v>
      </c>
      <c r="G626">
        <v>1.0635619349965479E-2</v>
      </c>
      <c r="H626">
        <v>8.5117320610018973E-3</v>
      </c>
      <c r="I626">
        <v>1.1752326945723047E-2</v>
      </c>
      <c r="J626">
        <v>8.8634151068899287E-3</v>
      </c>
      <c r="K626">
        <v>1.5458579870625599E-2</v>
      </c>
      <c r="L626">
        <v>1.3644689460396626E-3</v>
      </c>
      <c r="M626">
        <v>1.8744050807526367E-4</v>
      </c>
      <c r="N626">
        <v>1.8265365229185974E-2</v>
      </c>
      <c r="O626">
        <v>8.5460822742249368E-4</v>
      </c>
      <c r="P626">
        <v>1.0528452838696623E-2</v>
      </c>
      <c r="Q626">
        <v>4.9068837357864048E-3</v>
      </c>
      <c r="R626">
        <v>5.9220268426336744E-4</v>
      </c>
      <c r="S626">
        <v>8.4911010505562764E-4</v>
      </c>
      <c r="T626">
        <v>3.1096719550598368E-3</v>
      </c>
      <c r="U626">
        <v>1.1243052610249436E-2</v>
      </c>
      <c r="V626">
        <v>1.1671430363273092E-2</v>
      </c>
      <c r="W626">
        <v>7.4343755678448072E-4</v>
      </c>
      <c r="X626">
        <v>5.5086807504541859E-3</v>
      </c>
      <c r="Y626">
        <v>0</v>
      </c>
      <c r="Z626">
        <v>8.6242537767624791E-3</v>
      </c>
      <c r="AA626">
        <v>2.281517647652639E-4</v>
      </c>
      <c r="AB626">
        <v>0</v>
      </c>
      <c r="AC626">
        <v>0</v>
      </c>
      <c r="AD626">
        <v>8.4764166649166309E-3</v>
      </c>
      <c r="AE626">
        <v>1.2798060945401841E-3</v>
      </c>
      <c r="AF626">
        <v>2.0097634587599718E-3</v>
      </c>
      <c r="AG626">
        <v>3.1756383273057395E-3</v>
      </c>
      <c r="AH626">
        <v>4.9799861980083732E-3</v>
      </c>
      <c r="AI626">
        <v>0</v>
      </c>
      <c r="AJ626">
        <v>0</v>
      </c>
      <c r="AK626">
        <v>3.3805011936062019E-4</v>
      </c>
      <c r="AL626">
        <v>1.0868951804974544E-2</v>
      </c>
      <c r="AM626">
        <v>8.6122241324057738E-3</v>
      </c>
      <c r="AN626">
        <v>1.9796249806194981E-3</v>
      </c>
      <c r="AO626">
        <v>0</v>
      </c>
      <c r="AP626">
        <v>8.2283798915513198E-3</v>
      </c>
      <c r="AQ626">
        <v>7.6191078565047204E-3</v>
      </c>
      <c r="AR626">
        <v>9.214513446189539E-3</v>
      </c>
      <c r="AS626">
        <v>2.3113754832867861E-3</v>
      </c>
      <c r="AT626">
        <v>3.2819508641840716E-3</v>
      </c>
      <c r="AU626">
        <v>4.4033763227267495E-3</v>
      </c>
      <c r="AV626">
        <v>0</v>
      </c>
      <c r="AW626">
        <v>2.6986375274513775E-3</v>
      </c>
      <c r="AX626">
        <v>0</v>
      </c>
      <c r="AY626">
        <v>0</v>
      </c>
      <c r="AZ626">
        <v>5.9600995127366526E-3</v>
      </c>
      <c r="BA626">
        <v>1.7593256948017114E-2</v>
      </c>
      <c r="BB626">
        <v>0</v>
      </c>
      <c r="BC626">
        <v>0</v>
      </c>
      <c r="BD626">
        <v>1.9120704890711287E-3</v>
      </c>
      <c r="BE626">
        <v>7.7568660632267063E-3</v>
      </c>
      <c r="BF626">
        <v>4.8907183071483637E-3</v>
      </c>
      <c r="BG626">
        <v>1.780805960075414E-3</v>
      </c>
      <c r="BH626">
        <v>2.4636996096423685E-3</v>
      </c>
      <c r="BI626">
        <v>2.0913008782997601E-3</v>
      </c>
      <c r="BJ626">
        <v>1.4427602453516462E-2</v>
      </c>
      <c r="BK626">
        <v>0</v>
      </c>
      <c r="BL626">
        <v>1.1586714330694192E-2</v>
      </c>
      <c r="BM626">
        <v>1.7709036172032417E-3</v>
      </c>
      <c r="BN626">
        <v>0</v>
      </c>
      <c r="BO626">
        <v>4.2117388434661385E-3</v>
      </c>
      <c r="BP626">
        <v>7.3965711511713534E-3</v>
      </c>
      <c r="BQ626">
        <v>2.1400258247683254E-2</v>
      </c>
      <c r="BR626">
        <v>8.0931808807837222E-3</v>
      </c>
      <c r="BS626">
        <v>6.9391206314708843E-3</v>
      </c>
      <c r="BT626">
        <v>0</v>
      </c>
      <c r="BU626">
        <v>2.201137518569415E-3</v>
      </c>
      <c r="BV626">
        <v>4.6711512892091541E-3</v>
      </c>
      <c r="BW626">
        <v>1.120214064714856E-2</v>
      </c>
      <c r="BX626">
        <v>8.0343689294602328E-3</v>
      </c>
      <c r="BY626">
        <v>1.602890476743639E-3</v>
      </c>
      <c r="BZ626">
        <v>8.5450282632060833E-3</v>
      </c>
      <c r="CA626">
        <v>7.5805802784974967E-3</v>
      </c>
      <c r="CB626">
        <v>0</v>
      </c>
      <c r="CC626">
        <v>9.7379257128906646E-3</v>
      </c>
      <c r="CD626">
        <v>1.1306945279063884E-2</v>
      </c>
      <c r="CE626">
        <v>3.6221570094212303E-3</v>
      </c>
      <c r="CF626">
        <v>4.0060749957395586E-3</v>
      </c>
      <c r="CG626">
        <v>0</v>
      </c>
      <c r="CH626">
        <v>4.5289037948717943E-4</v>
      </c>
      <c r="CI626">
        <v>7.7312272104703428E-3</v>
      </c>
      <c r="CJ626">
        <v>0</v>
      </c>
      <c r="CK626">
        <v>7.8180129968645762E-3</v>
      </c>
      <c r="CL626">
        <v>1.7288283958246376E-2</v>
      </c>
      <c r="CM626">
        <v>1.2026013338004682E-2</v>
      </c>
      <c r="CN626">
        <v>0</v>
      </c>
      <c r="CO626">
        <v>3.5644726009033626E-3</v>
      </c>
      <c r="CP626">
        <v>2.959779790660018E-3</v>
      </c>
      <c r="CQ626">
        <v>8.1184844246525965E-3</v>
      </c>
      <c r="CR626">
        <v>2.6269492860842805E-2</v>
      </c>
      <c r="CS626">
        <v>1.5955201787787497E-2</v>
      </c>
      <c r="CT626">
        <v>0</v>
      </c>
      <c r="CU626">
        <v>1.1880524245067151E-3</v>
      </c>
      <c r="CV626">
        <v>2.8557954736819244E-3</v>
      </c>
      <c r="CW626">
        <v>1.7663229056271861E-2</v>
      </c>
      <c r="CX626">
        <v>5.3557309738719409E-3</v>
      </c>
      <c r="CY626">
        <v>2.1089189637832031E-2</v>
      </c>
      <c r="CZ626">
        <v>0</v>
      </c>
      <c r="DA626">
        <v>5.185818350783575E-3</v>
      </c>
      <c r="DB626">
        <v>0</v>
      </c>
      <c r="DC626">
        <v>0</v>
      </c>
      <c r="DD626">
        <v>7.1454176491590853E-3</v>
      </c>
      <c r="DE626">
        <v>3.2776911187028016E-3</v>
      </c>
      <c r="DF626">
        <v>2.1418810285472978E-3</v>
      </c>
      <c r="DG626">
        <v>8.4854402908975772E-3</v>
      </c>
      <c r="DH626">
        <v>3.9075924883330143E-3</v>
      </c>
      <c r="DI626">
        <v>0</v>
      </c>
      <c r="DJ626">
        <v>2.0976168933781719E-3</v>
      </c>
      <c r="DK626">
        <v>1.0144662019716371E-2</v>
      </c>
      <c r="DL626">
        <v>1.084826179961782E-2</v>
      </c>
      <c r="DM626">
        <v>0</v>
      </c>
      <c r="DN626">
        <v>6.5204646009040467E-4</v>
      </c>
      <c r="DO626">
        <v>0</v>
      </c>
      <c r="DP626">
        <v>3.8534161982867535E-3</v>
      </c>
      <c r="DQ626">
        <v>6.7370828821437896E-3</v>
      </c>
      <c r="DR626">
        <v>2.7962393954973578E-3</v>
      </c>
      <c r="DS626">
        <v>1.1585194527059977E-3</v>
      </c>
      <c r="DT626">
        <v>5.1898143588976937E-3</v>
      </c>
      <c r="DU626">
        <v>2.3580793398769027E-2</v>
      </c>
      <c r="DV626">
        <v>1.2797835927527045E-2</v>
      </c>
      <c r="DW626">
        <v>2.647414682777498E-3</v>
      </c>
      <c r="DX626">
        <v>2.8525617178684778E-3</v>
      </c>
      <c r="DY626">
        <v>2.3938529657728412E-3</v>
      </c>
      <c r="DZ626">
        <v>6.5440998387119587E-3</v>
      </c>
      <c r="EA626">
        <v>1.2603843668132445E-2</v>
      </c>
      <c r="EB626">
        <v>6.1890471115834504E-3</v>
      </c>
      <c r="EC626">
        <v>0</v>
      </c>
      <c r="ED626">
        <v>3.0209022207711572E-3</v>
      </c>
      <c r="EE626">
        <v>1.6361257455903607E-3</v>
      </c>
      <c r="EF626">
        <v>1.2501956440003278E-2</v>
      </c>
      <c r="EG626">
        <v>1.2584141087462774E-3</v>
      </c>
      <c r="EH626">
        <v>1.091422638879299E-2</v>
      </c>
      <c r="EI626">
        <v>3.0016876390467433E-3</v>
      </c>
      <c r="EJ626">
        <v>3.3350473376973599E-3</v>
      </c>
      <c r="EK626">
        <v>0</v>
      </c>
      <c r="EL626">
        <v>4.7923406122866788E-3</v>
      </c>
      <c r="EM626">
        <v>0</v>
      </c>
      <c r="EN626">
        <v>9.943276757906145E-3</v>
      </c>
      <c r="EO626">
        <v>2.5323284135261252E-3</v>
      </c>
      <c r="EP626">
        <v>1.2629173752628675E-2</v>
      </c>
      <c r="EQ626">
        <v>8.1159657472067463E-4</v>
      </c>
      <c r="ER626">
        <v>5.9294405303584163E-3</v>
      </c>
      <c r="ES626">
        <v>2.4044225903438708E-3</v>
      </c>
      <c r="ET626">
        <v>0</v>
      </c>
      <c r="EU626">
        <v>7.6846007657221374E-3</v>
      </c>
      <c r="EV626">
        <v>4.5081360217924926E-3</v>
      </c>
      <c r="EW626">
        <v>7.4484676538465406E-3</v>
      </c>
      <c r="EX626">
        <v>8.1385769956985356E-3</v>
      </c>
      <c r="EY626">
        <v>7.2387541746856245E-3</v>
      </c>
      <c r="EZ626">
        <v>3.606893309340338E-3</v>
      </c>
      <c r="FA626">
        <v>1.7780417614516747E-3</v>
      </c>
      <c r="FB626">
        <v>8.3638954448150196E-3</v>
      </c>
      <c r="FC626">
        <v>1.3118447687671913E-2</v>
      </c>
      <c r="FD626">
        <v>0</v>
      </c>
      <c r="FE626">
        <v>8.5395911778935654E-3</v>
      </c>
      <c r="FF626">
        <v>1.2287052802520886E-2</v>
      </c>
      <c r="FG626">
        <v>6.6851039761235053E-3</v>
      </c>
      <c r="FH626">
        <v>4.6990370759416008E-3</v>
      </c>
      <c r="FI626">
        <v>1.0432989872033577E-2</v>
      </c>
      <c r="FJ626">
        <v>4.1245145101779729E-3</v>
      </c>
      <c r="FK626">
        <v>5.3702648951086474E-3</v>
      </c>
      <c r="FL626">
        <v>4.1310786262129147E-3</v>
      </c>
      <c r="FM626">
        <v>2.5313011973419623E-3</v>
      </c>
      <c r="FN626">
        <v>1.1323329837484516E-3</v>
      </c>
      <c r="FO626">
        <v>1.6940969666241832E-3</v>
      </c>
      <c r="FP626">
        <v>7.3211553260572899E-3</v>
      </c>
      <c r="FQ626">
        <v>0</v>
      </c>
      <c r="FR626">
        <v>1.9411436619971745E-3</v>
      </c>
      <c r="FS626">
        <v>2.7970749027698724E-3</v>
      </c>
      <c r="FT626">
        <v>2.4540411601424925E-2</v>
      </c>
      <c r="FU626">
        <v>1.33689020239875E-2</v>
      </c>
      <c r="FV626">
        <v>1.9353503380371594E-3</v>
      </c>
      <c r="FW626">
        <v>2.3328349236437385E-3</v>
      </c>
      <c r="FX626">
        <v>6.2261360449124403E-3</v>
      </c>
      <c r="FY626">
        <v>1.2604174458419352E-2</v>
      </c>
      <c r="FZ626">
        <v>1.6375658248078514E-2</v>
      </c>
      <c r="GA626">
        <v>0</v>
      </c>
      <c r="GB626">
        <v>3.4431160258673421E-3</v>
      </c>
    </row>
    <row r="627" spans="1:184">
      <c r="A627" t="s">
        <v>1565</v>
      </c>
      <c r="B627" t="s">
        <v>1566</v>
      </c>
      <c r="C627">
        <v>2.7314278673546099E-4</v>
      </c>
      <c r="D627">
        <v>8.2484971000643652E-3</v>
      </c>
      <c r="E627">
        <v>0</v>
      </c>
      <c r="F627">
        <v>0</v>
      </c>
      <c r="G627">
        <v>1.327701532736884E-2</v>
      </c>
      <c r="H627">
        <v>7.6415140962032471E-3</v>
      </c>
      <c r="I627">
        <v>1.5253469111676118E-2</v>
      </c>
      <c r="J627">
        <v>1.3396874441743202E-2</v>
      </c>
      <c r="K627">
        <v>4.4315336620168811E-3</v>
      </c>
      <c r="L627">
        <v>1.2081202211622676E-3</v>
      </c>
      <c r="M627">
        <v>2.15273570899774E-4</v>
      </c>
      <c r="N627">
        <v>1.5435605367269314E-2</v>
      </c>
      <c r="O627">
        <v>2.1131484840470499E-3</v>
      </c>
      <c r="P627">
        <v>1.7682414887596021E-2</v>
      </c>
      <c r="Q627">
        <v>0</v>
      </c>
      <c r="R627">
        <v>6.0562332095067837E-3</v>
      </c>
      <c r="S627">
        <v>3.1211664571351018E-3</v>
      </c>
      <c r="T627">
        <v>0</v>
      </c>
      <c r="U627">
        <v>1.1004613532378374E-2</v>
      </c>
      <c r="V627">
        <v>1.2105786901367497E-2</v>
      </c>
      <c r="W627">
        <v>1.9476254862058698E-3</v>
      </c>
      <c r="X627">
        <v>7.8871278370305116E-3</v>
      </c>
      <c r="Y627">
        <v>0</v>
      </c>
      <c r="Z627">
        <v>1.1871844618747417E-2</v>
      </c>
      <c r="AA627">
        <v>0</v>
      </c>
      <c r="AB627">
        <v>1.4272318232013918E-3</v>
      </c>
      <c r="AC627">
        <v>0</v>
      </c>
      <c r="AD627">
        <v>0</v>
      </c>
      <c r="AE627">
        <v>9.818332967461678E-5</v>
      </c>
      <c r="AF627">
        <v>6.5197453337622361E-3</v>
      </c>
      <c r="AG627">
        <v>6.8304106734030506E-3</v>
      </c>
      <c r="AH627">
        <v>6.5334033421537586E-3</v>
      </c>
      <c r="AI627">
        <v>7.7913488772019066E-3</v>
      </c>
      <c r="AJ627">
        <v>0</v>
      </c>
      <c r="AK627">
        <v>4.6119650082311126E-4</v>
      </c>
      <c r="AL627">
        <v>1.4022483014426473E-2</v>
      </c>
      <c r="AM627">
        <v>1.7944689254531302E-2</v>
      </c>
      <c r="AN627">
        <v>2.3359909527961588E-3</v>
      </c>
      <c r="AO627">
        <v>0</v>
      </c>
      <c r="AP627">
        <v>1.7176791854315889E-2</v>
      </c>
      <c r="AQ627">
        <v>0</v>
      </c>
      <c r="AR627">
        <v>6.3559171222012621E-4</v>
      </c>
      <c r="AS627">
        <v>6.2977875256362073E-3</v>
      </c>
      <c r="AT627">
        <v>4.1289381895774895E-3</v>
      </c>
      <c r="AU627">
        <v>8.7524325699630708E-3</v>
      </c>
      <c r="AV627">
        <v>0</v>
      </c>
      <c r="AW627">
        <v>2.3306567357580322E-3</v>
      </c>
      <c r="AX627">
        <v>7.2800261506864678E-4</v>
      </c>
      <c r="AY627">
        <v>0</v>
      </c>
      <c r="AZ627">
        <v>5.0770596290804874E-3</v>
      </c>
      <c r="BA627">
        <v>7.0929292656556646E-3</v>
      </c>
      <c r="BB627">
        <v>0</v>
      </c>
      <c r="BC627">
        <v>1.0312532655715511E-3</v>
      </c>
      <c r="BD627">
        <v>4.6949860182820971E-3</v>
      </c>
      <c r="BE627">
        <v>6.4258568829517445E-3</v>
      </c>
      <c r="BF627">
        <v>2.8548883206255269E-3</v>
      </c>
      <c r="BG627">
        <v>1.0520047559554437E-3</v>
      </c>
      <c r="BH627">
        <v>0</v>
      </c>
      <c r="BI627">
        <v>5.9468932271131781E-3</v>
      </c>
      <c r="BJ627">
        <v>7.4975620169394977E-3</v>
      </c>
      <c r="BK627">
        <v>0</v>
      </c>
      <c r="BL627">
        <v>1.005589850813466E-2</v>
      </c>
      <c r="BM627">
        <v>7.4252255974787207E-3</v>
      </c>
      <c r="BN627">
        <v>4.4316691023922562E-3</v>
      </c>
      <c r="BO627">
        <v>3.9087406238608206E-3</v>
      </c>
      <c r="BP627">
        <v>7.533858804084196E-3</v>
      </c>
      <c r="BQ627">
        <v>6.7117374711105817E-3</v>
      </c>
      <c r="BR627">
        <v>9.8271779599582165E-3</v>
      </c>
      <c r="BS627">
        <v>1.793233708879732E-2</v>
      </c>
      <c r="BT627">
        <v>0</v>
      </c>
      <c r="BU627">
        <v>3.3816288170308031E-3</v>
      </c>
      <c r="BV627">
        <v>0</v>
      </c>
      <c r="BW627">
        <v>2.3828183984424124E-3</v>
      </c>
      <c r="BX627">
        <v>1.9111050222713415E-2</v>
      </c>
      <c r="BY627">
        <v>6.3989522676795836E-3</v>
      </c>
      <c r="BZ627">
        <v>1.5404368139383839E-2</v>
      </c>
      <c r="CA627">
        <v>7.9175140242279309E-3</v>
      </c>
      <c r="CB627">
        <v>2.094372765987975E-3</v>
      </c>
      <c r="CC627">
        <v>1.2998392611705052E-2</v>
      </c>
      <c r="CD627">
        <v>1.2167660261055873E-2</v>
      </c>
      <c r="CE627">
        <v>8.4256746825026752E-3</v>
      </c>
      <c r="CF627">
        <v>0</v>
      </c>
      <c r="CG627">
        <v>0</v>
      </c>
      <c r="CH627">
        <v>0</v>
      </c>
      <c r="CI627">
        <v>2.1186014620015417E-2</v>
      </c>
      <c r="CJ627">
        <v>2.8420765136484669E-4</v>
      </c>
      <c r="CK627">
        <v>1.0240633395223521E-2</v>
      </c>
      <c r="CL627">
        <v>2.4821663157396428E-3</v>
      </c>
      <c r="CM627">
        <v>1.7915105562949861E-2</v>
      </c>
      <c r="CN627">
        <v>7.1366463600489082E-4</v>
      </c>
      <c r="CO627">
        <v>3.24970343787698E-3</v>
      </c>
      <c r="CP627">
        <v>5.2526050526163224E-3</v>
      </c>
      <c r="CQ627">
        <v>7.198453649449362E-3</v>
      </c>
      <c r="CR627">
        <v>2.4751941944208622E-3</v>
      </c>
      <c r="CS627">
        <v>2.7560468408406595E-3</v>
      </c>
      <c r="CT627">
        <v>0</v>
      </c>
      <c r="CU627">
        <v>0</v>
      </c>
      <c r="CV627">
        <v>1.8258024584543116E-2</v>
      </c>
      <c r="CW627">
        <v>8.6277291432888918E-3</v>
      </c>
      <c r="CX627">
        <v>1.3707498955754027E-2</v>
      </c>
      <c r="CY627">
        <v>5.3392571832844319E-3</v>
      </c>
      <c r="CZ627">
        <v>0</v>
      </c>
      <c r="DA627">
        <v>8.1377031178764894E-3</v>
      </c>
      <c r="DB627">
        <v>0</v>
      </c>
      <c r="DC627">
        <v>0</v>
      </c>
      <c r="DD627">
        <v>1.0903305599452949E-2</v>
      </c>
      <c r="DE627">
        <v>7.8410178332862686E-3</v>
      </c>
      <c r="DF627">
        <v>0</v>
      </c>
      <c r="DG627">
        <v>1.656670954482142E-2</v>
      </c>
      <c r="DH627">
        <v>9.1514322693318068E-4</v>
      </c>
      <c r="DI627">
        <v>0</v>
      </c>
      <c r="DJ627">
        <v>2.510958316084918E-3</v>
      </c>
      <c r="DK627">
        <v>1.6592900374549253E-2</v>
      </c>
      <c r="DL627">
        <v>6.5641793019012842E-3</v>
      </c>
      <c r="DM627">
        <v>5.9392039042118969E-4</v>
      </c>
      <c r="DN627">
        <v>0</v>
      </c>
      <c r="DO627">
        <v>0</v>
      </c>
      <c r="DP627">
        <v>6.1570093619418365E-3</v>
      </c>
      <c r="DQ627">
        <v>0</v>
      </c>
      <c r="DR627">
        <v>0</v>
      </c>
      <c r="DS627">
        <v>0</v>
      </c>
      <c r="DT627">
        <v>5.3304909991578958E-4</v>
      </c>
      <c r="DU627">
        <v>3.6399647091315394E-3</v>
      </c>
      <c r="DV627">
        <v>1.4767085811292959E-2</v>
      </c>
      <c r="DW627">
        <v>6.2218022314427888E-3</v>
      </c>
      <c r="DX627">
        <v>0</v>
      </c>
      <c r="DY627">
        <v>3.2060256096519777E-3</v>
      </c>
      <c r="DZ627">
        <v>1.4375667648729131E-2</v>
      </c>
      <c r="EA627">
        <v>8.0910616739549475E-3</v>
      </c>
      <c r="EB627">
        <v>8.2162952888853186E-3</v>
      </c>
      <c r="EC627">
        <v>0</v>
      </c>
      <c r="ED627">
        <v>6.242129909689564E-3</v>
      </c>
      <c r="EE627">
        <v>1.8790742476693721E-3</v>
      </c>
      <c r="EF627">
        <v>8.5159684386744341E-3</v>
      </c>
      <c r="EG627">
        <v>0</v>
      </c>
      <c r="EH627">
        <v>3.852132286701533E-3</v>
      </c>
      <c r="EI627">
        <v>2.8206140089489999E-3</v>
      </c>
      <c r="EJ627">
        <v>4.2126161740610049E-3</v>
      </c>
      <c r="EK627">
        <v>3.5010315148448548E-4</v>
      </c>
      <c r="EL627">
        <v>5.2551957469317741E-3</v>
      </c>
      <c r="EM627">
        <v>8.9717990841654968E-4</v>
      </c>
      <c r="EN627">
        <v>1.2204533826528407E-2</v>
      </c>
      <c r="EO627">
        <v>7.8154965656617205E-3</v>
      </c>
      <c r="EP627">
        <v>1.0674963838685063E-2</v>
      </c>
      <c r="EQ627">
        <v>3.5866309154183478E-3</v>
      </c>
      <c r="ER627">
        <v>9.6927425483438797E-3</v>
      </c>
      <c r="ES627">
        <v>0</v>
      </c>
      <c r="ET627">
        <v>2.8069255920421666E-3</v>
      </c>
      <c r="EU627">
        <v>1.2352367693553558E-2</v>
      </c>
      <c r="EV627">
        <v>9.3803753010274357E-4</v>
      </c>
      <c r="EW627">
        <v>3.7487869265988498E-3</v>
      </c>
      <c r="EX627">
        <v>5.9386169192038891E-3</v>
      </c>
      <c r="EY627">
        <v>0</v>
      </c>
      <c r="EZ627">
        <v>1.9331579474486374E-3</v>
      </c>
      <c r="FA627">
        <v>2.5218725716436205E-3</v>
      </c>
      <c r="FB627">
        <v>0</v>
      </c>
      <c r="FC627">
        <v>1.59134631818473E-2</v>
      </c>
      <c r="FD627">
        <v>2.4331873488942098E-3</v>
      </c>
      <c r="FE627">
        <v>2.4480191439907437E-4</v>
      </c>
      <c r="FF627">
        <v>1.1500612743839494E-2</v>
      </c>
      <c r="FG627">
        <v>2.6096459107691327E-3</v>
      </c>
      <c r="FH627">
        <v>3.9026527509342891E-3</v>
      </c>
      <c r="FI627">
        <v>8.2306860576819244E-3</v>
      </c>
      <c r="FJ627">
        <v>1.1541037772686337E-2</v>
      </c>
      <c r="FK627">
        <v>1.157459488586084E-2</v>
      </c>
      <c r="FL627">
        <v>1.7864295670279367E-3</v>
      </c>
      <c r="FM627">
        <v>0</v>
      </c>
      <c r="FN627">
        <v>1.0081799433132423E-2</v>
      </c>
      <c r="FO627">
        <v>5.2302357700115491E-3</v>
      </c>
      <c r="FP627">
        <v>1.9572155299623032E-2</v>
      </c>
      <c r="FQ627">
        <v>0</v>
      </c>
      <c r="FR627">
        <v>2.2717416007601819E-4</v>
      </c>
      <c r="FS627">
        <v>0</v>
      </c>
      <c r="FT627">
        <v>2.762095065111576E-2</v>
      </c>
      <c r="FU627">
        <v>4.4812844996831589E-3</v>
      </c>
      <c r="FV627">
        <v>2.6110295823813159E-3</v>
      </c>
      <c r="FW627">
        <v>3.1025406656102535E-3</v>
      </c>
      <c r="FX627">
        <v>1.2869886771672273E-2</v>
      </c>
      <c r="FY627">
        <v>4.9784922381908171E-3</v>
      </c>
      <c r="FZ627">
        <v>1.0221971062148907E-2</v>
      </c>
      <c r="GA627">
        <v>0</v>
      </c>
      <c r="GB627">
        <v>8.5377144885703041E-3</v>
      </c>
    </row>
    <row r="628" spans="1:184">
      <c r="A628" t="s">
        <v>1567</v>
      </c>
      <c r="B628" t="s">
        <v>1568</v>
      </c>
      <c r="C628">
        <v>0</v>
      </c>
      <c r="D628">
        <v>0</v>
      </c>
      <c r="E628">
        <v>1.4327898116628754E-2</v>
      </c>
      <c r="F628">
        <v>0</v>
      </c>
      <c r="G628">
        <v>9.6371023336566074E-3</v>
      </c>
      <c r="H628">
        <v>3.7221154351595219E-3</v>
      </c>
      <c r="I628">
        <v>0</v>
      </c>
      <c r="J628">
        <v>0</v>
      </c>
      <c r="K628">
        <v>1.7907502787070845E-2</v>
      </c>
      <c r="L628">
        <v>2.8743774037996224E-2</v>
      </c>
      <c r="M628">
        <v>0</v>
      </c>
      <c r="N628">
        <v>5.1801101489953351E-3</v>
      </c>
      <c r="O628">
        <v>0</v>
      </c>
      <c r="P628">
        <v>0</v>
      </c>
      <c r="Q628">
        <v>2.1232938463025173E-3</v>
      </c>
      <c r="R628">
        <v>1.643159609810297E-2</v>
      </c>
      <c r="S628">
        <v>0</v>
      </c>
      <c r="T628">
        <v>5.4594020427104926E-3</v>
      </c>
      <c r="U628">
        <v>1.0310146088968849E-2</v>
      </c>
      <c r="V628">
        <v>0</v>
      </c>
      <c r="W628">
        <v>0</v>
      </c>
      <c r="X628">
        <v>6.0501161036665184E-3</v>
      </c>
      <c r="Y628">
        <v>0</v>
      </c>
      <c r="Z628">
        <v>0</v>
      </c>
      <c r="AA628">
        <v>7.5475807979010004E-3</v>
      </c>
      <c r="AB628">
        <v>1.9428205585985407E-2</v>
      </c>
      <c r="AC628">
        <v>0</v>
      </c>
      <c r="AD628">
        <v>0</v>
      </c>
      <c r="AE628">
        <v>0</v>
      </c>
      <c r="AF628">
        <v>1.8741234773855021E-2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1.0850409196049101E-2</v>
      </c>
      <c r="AM628">
        <v>0</v>
      </c>
      <c r="AN628">
        <v>0</v>
      </c>
      <c r="AO628">
        <v>0</v>
      </c>
      <c r="AP628">
        <v>0</v>
      </c>
      <c r="AQ628">
        <v>1.779478766963451E-2</v>
      </c>
      <c r="AR628">
        <v>2.3574328198261267E-2</v>
      </c>
      <c r="AS628">
        <v>0</v>
      </c>
      <c r="AT628">
        <v>0</v>
      </c>
      <c r="AU628">
        <v>1.2079430778988338E-4</v>
      </c>
      <c r="AV628">
        <v>0</v>
      </c>
      <c r="AW628">
        <v>1.7793213139260424E-4</v>
      </c>
      <c r="AX628">
        <v>0</v>
      </c>
      <c r="AY628">
        <v>0</v>
      </c>
      <c r="AZ628">
        <v>2.9060213586834366E-3</v>
      </c>
      <c r="BA628">
        <v>9.755103664976273E-3</v>
      </c>
      <c r="BB628">
        <v>0</v>
      </c>
      <c r="BC628">
        <v>0</v>
      </c>
      <c r="BD628">
        <v>8.2766983487658763E-3</v>
      </c>
      <c r="BE628">
        <v>8.8376603913166239E-3</v>
      </c>
      <c r="BF628">
        <v>2.1922052294797438E-3</v>
      </c>
      <c r="BG628">
        <v>0</v>
      </c>
      <c r="BH628">
        <v>0</v>
      </c>
      <c r="BI628">
        <v>0</v>
      </c>
      <c r="BJ628">
        <v>1.0311606385809973E-2</v>
      </c>
      <c r="BK628">
        <v>3.2587561599032165E-2</v>
      </c>
      <c r="BL628">
        <v>1.3830157994993894E-2</v>
      </c>
      <c r="BM628">
        <v>2.0441418616407407E-2</v>
      </c>
      <c r="BN628">
        <v>0</v>
      </c>
      <c r="BO628">
        <v>2.311350084065242E-3</v>
      </c>
      <c r="BP628">
        <v>3.280822063789149E-3</v>
      </c>
      <c r="BQ628">
        <v>3.8576320670402162E-2</v>
      </c>
      <c r="BR628">
        <v>2.1695281645490341E-3</v>
      </c>
      <c r="BS628">
        <v>0</v>
      </c>
      <c r="BT628">
        <v>1.9445050844952488E-2</v>
      </c>
      <c r="BU628">
        <v>0</v>
      </c>
      <c r="BV628">
        <v>1.3841220330233031E-3</v>
      </c>
      <c r="BW628">
        <v>0</v>
      </c>
      <c r="BX628">
        <v>1.530458863598078E-3</v>
      </c>
      <c r="BY628">
        <v>0</v>
      </c>
      <c r="BZ628">
        <v>2.929357242622917E-3</v>
      </c>
      <c r="CA628">
        <v>1.2516275278653673E-2</v>
      </c>
      <c r="CB628">
        <v>7.3151423573053845E-4</v>
      </c>
      <c r="CC628">
        <v>0</v>
      </c>
      <c r="CD628">
        <v>1.6265619377402174E-2</v>
      </c>
      <c r="CE628">
        <v>1.4708643119966251E-2</v>
      </c>
      <c r="CF628">
        <v>2.8390008916627837E-2</v>
      </c>
      <c r="CG628">
        <v>7.5679787393995272E-3</v>
      </c>
      <c r="CH628">
        <v>0</v>
      </c>
      <c r="CI628">
        <v>0</v>
      </c>
      <c r="CJ628">
        <v>0</v>
      </c>
      <c r="CK628">
        <v>6.4756826373007738E-3</v>
      </c>
      <c r="CL628">
        <v>2.0006796357905369E-2</v>
      </c>
      <c r="CM628">
        <v>0</v>
      </c>
      <c r="CN628">
        <v>0</v>
      </c>
      <c r="CO628">
        <v>8.5018574341202604E-3</v>
      </c>
      <c r="CP628">
        <v>0</v>
      </c>
      <c r="CQ628">
        <v>1.2744547627370059E-2</v>
      </c>
      <c r="CR628">
        <v>3.3158047308007886E-2</v>
      </c>
      <c r="CS628">
        <v>0</v>
      </c>
      <c r="CT628">
        <v>0</v>
      </c>
      <c r="CU628">
        <v>0</v>
      </c>
      <c r="CV628">
        <v>0</v>
      </c>
      <c r="CW628">
        <v>1.8705637641683079E-2</v>
      </c>
      <c r="CX628">
        <v>2.1622375721655979E-3</v>
      </c>
      <c r="CY628">
        <v>3.6959866901959501E-2</v>
      </c>
      <c r="CZ628">
        <v>0</v>
      </c>
      <c r="DA628">
        <v>0</v>
      </c>
      <c r="DB628">
        <v>0</v>
      </c>
      <c r="DC628">
        <v>1.8528456415618671E-3</v>
      </c>
      <c r="DD628">
        <v>8.3551844981855482E-3</v>
      </c>
      <c r="DE628">
        <v>0</v>
      </c>
      <c r="DF628">
        <v>0</v>
      </c>
      <c r="DG628">
        <v>0</v>
      </c>
      <c r="DH628">
        <v>6.9584186015788519E-3</v>
      </c>
      <c r="DI628">
        <v>0</v>
      </c>
      <c r="DJ628">
        <v>0</v>
      </c>
      <c r="DK628">
        <v>1.6352877486806902E-2</v>
      </c>
      <c r="DL628">
        <v>1.6648232982119471E-2</v>
      </c>
      <c r="DM628">
        <v>0</v>
      </c>
      <c r="DN628">
        <v>1.4550134871505816E-3</v>
      </c>
      <c r="DO628">
        <v>0</v>
      </c>
      <c r="DP628">
        <v>4.1348284361359434E-3</v>
      </c>
      <c r="DQ628">
        <v>3.0715143090622047E-3</v>
      </c>
      <c r="DR628">
        <v>5.7933791790046752E-4</v>
      </c>
      <c r="DS628">
        <v>7.1580044289116691E-3</v>
      </c>
      <c r="DT628">
        <v>0</v>
      </c>
      <c r="DU628">
        <v>2.4312078920117254E-2</v>
      </c>
      <c r="DV628">
        <v>0</v>
      </c>
      <c r="DW628">
        <v>0</v>
      </c>
      <c r="DX628">
        <v>0</v>
      </c>
      <c r="DY628">
        <v>4.4093365383128143E-3</v>
      </c>
      <c r="DZ628">
        <v>0</v>
      </c>
      <c r="EA628">
        <v>6.3260025756397067E-3</v>
      </c>
      <c r="EB628">
        <v>9.8171068736613715E-3</v>
      </c>
      <c r="EC628">
        <v>1.8357276908946049E-2</v>
      </c>
      <c r="ED628">
        <v>1.0415363331578805E-2</v>
      </c>
      <c r="EE628">
        <v>0</v>
      </c>
      <c r="EF628">
        <v>7.9060910621574308E-3</v>
      </c>
      <c r="EG628">
        <v>0</v>
      </c>
      <c r="EH628">
        <v>2.4643387025574362E-3</v>
      </c>
      <c r="EI628">
        <v>0</v>
      </c>
      <c r="EJ628">
        <v>0</v>
      </c>
      <c r="EK628">
        <v>0</v>
      </c>
      <c r="EL628">
        <v>1.5609721188594137E-2</v>
      </c>
      <c r="EM628">
        <v>0</v>
      </c>
      <c r="EN628">
        <v>2.1873497295980517E-2</v>
      </c>
      <c r="EO628">
        <v>1.6959542403258577E-2</v>
      </c>
      <c r="EP628">
        <v>1.8592597261636857E-2</v>
      </c>
      <c r="EQ628">
        <v>0</v>
      </c>
      <c r="ER628">
        <v>2.7015309730071681E-3</v>
      </c>
      <c r="ES628">
        <v>6.1605743167783902E-3</v>
      </c>
      <c r="ET628">
        <v>2.1492672946224058E-2</v>
      </c>
      <c r="EU628">
        <v>0</v>
      </c>
      <c r="EV628">
        <v>0</v>
      </c>
      <c r="EW628">
        <v>2.0250336000138141E-3</v>
      </c>
      <c r="EX628">
        <v>0</v>
      </c>
      <c r="EY628">
        <v>0</v>
      </c>
      <c r="EZ628">
        <v>0</v>
      </c>
      <c r="FA628">
        <v>4.4582442109406296E-3</v>
      </c>
      <c r="FB628">
        <v>0</v>
      </c>
      <c r="FC628">
        <v>1.8226975480998631E-3</v>
      </c>
      <c r="FD628">
        <v>0</v>
      </c>
      <c r="FE628">
        <v>5.3381601761220273E-3</v>
      </c>
      <c r="FF628">
        <v>8.6353000689997437E-3</v>
      </c>
      <c r="FG628">
        <v>7.4464918428283639E-3</v>
      </c>
      <c r="FH628">
        <v>0</v>
      </c>
      <c r="FI628">
        <v>1.1319892349037828E-2</v>
      </c>
      <c r="FJ628">
        <v>1.5872711492993428E-2</v>
      </c>
      <c r="FK628">
        <v>0</v>
      </c>
      <c r="FL628">
        <v>2.4569264635018579E-3</v>
      </c>
      <c r="FM628">
        <v>0</v>
      </c>
      <c r="FN628">
        <v>0</v>
      </c>
      <c r="FO628">
        <v>1.3902265833918626E-2</v>
      </c>
      <c r="FP628">
        <v>0</v>
      </c>
      <c r="FQ628">
        <v>2.1811989280672604E-2</v>
      </c>
      <c r="FR628">
        <v>0</v>
      </c>
      <c r="FS628">
        <v>0</v>
      </c>
      <c r="FT628">
        <v>0</v>
      </c>
      <c r="FU628">
        <v>7.8044867282707165E-3</v>
      </c>
      <c r="FV628">
        <v>0</v>
      </c>
      <c r="FW628">
        <v>0</v>
      </c>
      <c r="FX628">
        <v>0</v>
      </c>
      <c r="FY628">
        <v>0</v>
      </c>
      <c r="FZ628">
        <v>2.297292234091463E-2</v>
      </c>
      <c r="GA628">
        <v>0</v>
      </c>
      <c r="GB628">
        <v>2.3804025709344432E-3</v>
      </c>
    </row>
    <row r="629" spans="1:184">
      <c r="A629" t="s">
        <v>1569</v>
      </c>
      <c r="B629" t="s">
        <v>1570</v>
      </c>
      <c r="C629">
        <v>0</v>
      </c>
      <c r="D629">
        <v>2.0919736027653828E-2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1.284752180558844E-2</v>
      </c>
      <c r="L629">
        <v>9.4434659108344112E-3</v>
      </c>
      <c r="M629">
        <v>0</v>
      </c>
      <c r="N629">
        <v>2.6323420372502218E-3</v>
      </c>
      <c r="O629">
        <v>0</v>
      </c>
      <c r="P629">
        <v>1.0845229988589443E-2</v>
      </c>
      <c r="Q629">
        <v>0</v>
      </c>
      <c r="R629">
        <v>9.4758908900314451E-3</v>
      </c>
      <c r="S629">
        <v>0</v>
      </c>
      <c r="T629">
        <v>0</v>
      </c>
      <c r="U629">
        <v>1.1252075447148867E-2</v>
      </c>
      <c r="V629">
        <v>7.0250936732140588E-3</v>
      </c>
      <c r="W629">
        <v>0</v>
      </c>
      <c r="X629">
        <v>1.1789536085206501E-2</v>
      </c>
      <c r="Y629">
        <v>2.5358973478014899E-3</v>
      </c>
      <c r="Z629">
        <v>0</v>
      </c>
      <c r="AA629">
        <v>0</v>
      </c>
      <c r="AB629">
        <v>2.6930110998026707E-2</v>
      </c>
      <c r="AC629">
        <v>0</v>
      </c>
      <c r="AD629">
        <v>0</v>
      </c>
      <c r="AE629">
        <v>0</v>
      </c>
      <c r="AF629">
        <v>2.4000140388505189E-2</v>
      </c>
      <c r="AG629">
        <v>8.7618020402578829E-4</v>
      </c>
      <c r="AH629">
        <v>0</v>
      </c>
      <c r="AI629">
        <v>1.3255029702535915E-2</v>
      </c>
      <c r="AJ629">
        <v>0</v>
      </c>
      <c r="AK629">
        <v>0</v>
      </c>
      <c r="AL629">
        <v>2.6030731489436978E-2</v>
      </c>
      <c r="AM629">
        <v>1.062187918948876E-2</v>
      </c>
      <c r="AN629">
        <v>0</v>
      </c>
      <c r="AO629">
        <v>0</v>
      </c>
      <c r="AP629">
        <v>3.3265626693106357E-2</v>
      </c>
      <c r="AQ629">
        <v>0</v>
      </c>
      <c r="AR629">
        <v>1.5770713753407946E-2</v>
      </c>
      <c r="AS629">
        <v>0</v>
      </c>
      <c r="AT629">
        <v>0</v>
      </c>
      <c r="AU629">
        <v>7.1117106459935974E-3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1.8003717716894114E-3</v>
      </c>
      <c r="BB629">
        <v>0</v>
      </c>
      <c r="BC629">
        <v>0</v>
      </c>
      <c r="BD629">
        <v>1.61915045120106E-2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1.5669887549440896E-2</v>
      </c>
      <c r="BM629">
        <v>2.0979111604104851E-2</v>
      </c>
      <c r="BN629">
        <v>1.4644846929872119E-3</v>
      </c>
      <c r="BO629">
        <v>0</v>
      </c>
      <c r="BP629">
        <v>0</v>
      </c>
      <c r="BQ629">
        <v>1.9337070925170705E-2</v>
      </c>
      <c r="BR629">
        <v>8.6371172889134797E-3</v>
      </c>
      <c r="BS629">
        <v>1.5886169743954185E-2</v>
      </c>
      <c r="BT629">
        <v>1.324091404265083E-2</v>
      </c>
      <c r="BU629">
        <v>0</v>
      </c>
      <c r="BV629">
        <v>2.1652746364702357E-4</v>
      </c>
      <c r="BW629">
        <v>0</v>
      </c>
      <c r="BX629">
        <v>6.6335573205470195E-3</v>
      </c>
      <c r="BY629">
        <v>0</v>
      </c>
      <c r="BZ629">
        <v>2.1474630381302574E-2</v>
      </c>
      <c r="CA629">
        <v>9.9376894705303156E-3</v>
      </c>
      <c r="CB629">
        <v>0</v>
      </c>
      <c r="CC629">
        <v>1.7864068449633778E-2</v>
      </c>
      <c r="CD629">
        <v>2.9716966886359324E-2</v>
      </c>
      <c r="CE629">
        <v>1.2282160426294635E-2</v>
      </c>
      <c r="CF629">
        <v>2.1212158849519082E-2</v>
      </c>
      <c r="CG629">
        <v>0</v>
      </c>
      <c r="CH629">
        <v>0</v>
      </c>
      <c r="CI629">
        <v>1.085726042581615E-2</v>
      </c>
      <c r="CJ629">
        <v>0</v>
      </c>
      <c r="CK629">
        <v>0</v>
      </c>
      <c r="CL629">
        <v>6.8854606084606685E-4</v>
      </c>
      <c r="CM629">
        <v>0</v>
      </c>
      <c r="CN629">
        <v>0</v>
      </c>
      <c r="CO629">
        <v>0</v>
      </c>
      <c r="CP629">
        <v>0</v>
      </c>
      <c r="CQ629">
        <v>1.1438912975158416E-3</v>
      </c>
      <c r="CR629">
        <v>2.1891478634317313E-2</v>
      </c>
      <c r="CS629">
        <v>5.2825312021961765E-3</v>
      </c>
      <c r="CT629">
        <v>1.4843132946138734E-5</v>
      </c>
      <c r="CU629">
        <v>0</v>
      </c>
      <c r="CV629">
        <v>9.1221856483922475E-3</v>
      </c>
      <c r="CW629">
        <v>5.4315558930896268E-3</v>
      </c>
      <c r="CX629">
        <v>8.409178611981559E-3</v>
      </c>
      <c r="CY629">
        <v>1.6274663020940616E-2</v>
      </c>
      <c r="CZ629">
        <v>0</v>
      </c>
      <c r="DA629">
        <v>3.0394993893340621E-3</v>
      </c>
      <c r="DB629">
        <v>0</v>
      </c>
      <c r="DC629">
        <v>0</v>
      </c>
      <c r="DD629">
        <v>1.0699700598599772E-2</v>
      </c>
      <c r="DE629">
        <v>0</v>
      </c>
      <c r="DF629">
        <v>2.4576423613765531E-3</v>
      </c>
      <c r="DG629">
        <v>1.3666456786092187E-2</v>
      </c>
      <c r="DH629">
        <v>0</v>
      </c>
      <c r="DI629">
        <v>8.12890910658246E-3</v>
      </c>
      <c r="DJ629">
        <v>0</v>
      </c>
      <c r="DK629">
        <v>2.1362749946183781E-2</v>
      </c>
      <c r="DL629">
        <v>7.1497401199974034E-3</v>
      </c>
      <c r="DM629">
        <v>0</v>
      </c>
      <c r="DN629">
        <v>3.7685287571124003E-3</v>
      </c>
      <c r="DO629">
        <v>4.6908827145623064E-3</v>
      </c>
      <c r="DP629">
        <v>1.5943104237830054E-2</v>
      </c>
      <c r="DQ629">
        <v>1.0644804358556638E-2</v>
      </c>
      <c r="DR629">
        <v>0</v>
      </c>
      <c r="DS629">
        <v>0</v>
      </c>
      <c r="DT629">
        <v>0</v>
      </c>
      <c r="DU629">
        <v>9.6249288376144149E-3</v>
      </c>
      <c r="DV629">
        <v>1.3085190681515545E-2</v>
      </c>
      <c r="DW629">
        <v>0</v>
      </c>
      <c r="DX629">
        <v>0</v>
      </c>
      <c r="DY629">
        <v>1.1131036076143807E-2</v>
      </c>
      <c r="DZ629">
        <v>1.1486287287985352E-2</v>
      </c>
      <c r="EA629">
        <v>0</v>
      </c>
      <c r="EB629">
        <v>8.6153254533766748E-3</v>
      </c>
      <c r="EC629">
        <v>1.2720564645964371E-2</v>
      </c>
      <c r="ED629">
        <v>1.5877317920350121E-2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2.3689063252789427E-3</v>
      </c>
      <c r="EK629">
        <v>0</v>
      </c>
      <c r="EL629">
        <v>1.2103573264478877E-2</v>
      </c>
      <c r="EM629">
        <v>0</v>
      </c>
      <c r="EN629">
        <v>3.2355374013434295E-2</v>
      </c>
      <c r="EO629">
        <v>8.3567411920021789E-3</v>
      </c>
      <c r="EP629">
        <v>1.8801316203641037E-2</v>
      </c>
      <c r="EQ629">
        <v>0</v>
      </c>
      <c r="ER629">
        <v>0</v>
      </c>
      <c r="ES629">
        <v>1.103128665773998E-2</v>
      </c>
      <c r="ET629">
        <v>1.8839056010543066E-2</v>
      </c>
      <c r="EU629">
        <v>0</v>
      </c>
      <c r="EV629">
        <v>0</v>
      </c>
      <c r="EW629">
        <v>0</v>
      </c>
      <c r="EX629">
        <v>0</v>
      </c>
      <c r="EY629">
        <v>0</v>
      </c>
      <c r="EZ629">
        <v>0</v>
      </c>
      <c r="FA629">
        <v>0</v>
      </c>
      <c r="FB629">
        <v>0</v>
      </c>
      <c r="FC629">
        <v>1.1782728930253577E-2</v>
      </c>
      <c r="FD629">
        <v>1.1212354776444101E-2</v>
      </c>
      <c r="FE629">
        <v>6.6837755301968804E-4</v>
      </c>
      <c r="FF629">
        <v>8.667178867889945E-3</v>
      </c>
      <c r="FG629">
        <v>0</v>
      </c>
      <c r="FH629">
        <v>0</v>
      </c>
      <c r="FI629">
        <v>7.9759208550487376E-3</v>
      </c>
      <c r="FJ629">
        <v>1.5855162857246054E-2</v>
      </c>
      <c r="FK629">
        <v>0</v>
      </c>
      <c r="FL629">
        <v>0</v>
      </c>
      <c r="FM629">
        <v>0</v>
      </c>
      <c r="FN629">
        <v>0</v>
      </c>
      <c r="FO629">
        <v>1.7803327035731592E-2</v>
      </c>
      <c r="FP629">
        <v>5.5343742496686459E-3</v>
      </c>
      <c r="FQ629">
        <v>1.4096145854522013E-2</v>
      </c>
      <c r="FR629">
        <v>0</v>
      </c>
      <c r="FS629">
        <v>0</v>
      </c>
      <c r="FT629">
        <v>0</v>
      </c>
      <c r="FU629">
        <v>0</v>
      </c>
      <c r="FV629">
        <v>0</v>
      </c>
      <c r="FW629">
        <v>0</v>
      </c>
      <c r="FX629">
        <v>5.3991058134584165E-3</v>
      </c>
      <c r="FY629">
        <v>1.0210378744978344E-2</v>
      </c>
      <c r="FZ629">
        <v>2.5513865577827061E-2</v>
      </c>
      <c r="GA629">
        <v>0</v>
      </c>
      <c r="GB629">
        <v>9.0427183529718166E-3</v>
      </c>
    </row>
    <row r="630" spans="1:184">
      <c r="A630" t="s">
        <v>1571</v>
      </c>
      <c r="B630" t="s">
        <v>1572</v>
      </c>
      <c r="C630">
        <v>0</v>
      </c>
      <c r="D630">
        <v>0</v>
      </c>
      <c r="E630">
        <v>1.3733000629208413E-2</v>
      </c>
      <c r="F630">
        <v>2.0129442307282672E-2</v>
      </c>
      <c r="G630">
        <v>0</v>
      </c>
      <c r="H630">
        <v>0</v>
      </c>
      <c r="I630">
        <v>2.4683664880214922E-3</v>
      </c>
      <c r="J630">
        <v>1.7598525632182189E-3</v>
      </c>
      <c r="K630">
        <v>6.0272514156293226E-3</v>
      </c>
      <c r="L630">
        <v>5.3101973678616752E-3</v>
      </c>
      <c r="M630">
        <v>4.40913248651436E-4</v>
      </c>
      <c r="N630">
        <v>1.1098376210260073E-2</v>
      </c>
      <c r="O630">
        <v>0</v>
      </c>
      <c r="P630">
        <v>0</v>
      </c>
      <c r="Q630">
        <v>0</v>
      </c>
      <c r="R630">
        <v>0</v>
      </c>
      <c r="S630">
        <v>9.0836142412851727E-3</v>
      </c>
      <c r="T630">
        <v>1.7914638319137196E-2</v>
      </c>
      <c r="U630">
        <v>0</v>
      </c>
      <c r="V630">
        <v>0</v>
      </c>
      <c r="W630">
        <v>0</v>
      </c>
      <c r="X630">
        <v>0</v>
      </c>
      <c r="Y630">
        <v>2.3580014891185688E-2</v>
      </c>
      <c r="Z630">
        <v>0</v>
      </c>
      <c r="AA630">
        <v>4.7043191566080366E-3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1.2131107912485827E-2</v>
      </c>
      <c r="AI630">
        <v>0</v>
      </c>
      <c r="AJ630">
        <v>1.6000992203129821E-2</v>
      </c>
      <c r="AK630">
        <v>0</v>
      </c>
      <c r="AL630">
        <v>0</v>
      </c>
      <c r="AM630">
        <v>3.3082796159833129E-3</v>
      </c>
      <c r="AN630">
        <v>0</v>
      </c>
      <c r="AO630">
        <v>1.9472187227820102E-2</v>
      </c>
      <c r="AP630">
        <v>0</v>
      </c>
      <c r="AQ630">
        <v>2.2734288309036812E-2</v>
      </c>
      <c r="AR630">
        <v>1.3017891861020765E-3</v>
      </c>
      <c r="AS630">
        <v>0</v>
      </c>
      <c r="AT630">
        <v>3.4056001823081347E-3</v>
      </c>
      <c r="AU630">
        <v>0</v>
      </c>
      <c r="AV630">
        <v>0</v>
      </c>
      <c r="AW630">
        <v>0</v>
      </c>
      <c r="AX630">
        <v>7.9009847265003362E-4</v>
      </c>
      <c r="AY630">
        <v>4.4871542730437908E-3</v>
      </c>
      <c r="AZ630">
        <v>1.6469513280855028E-2</v>
      </c>
      <c r="BA630">
        <v>0</v>
      </c>
      <c r="BB630">
        <v>1.0423319183838932E-2</v>
      </c>
      <c r="BC630">
        <v>1.2139375399522621E-2</v>
      </c>
      <c r="BD630">
        <v>0</v>
      </c>
      <c r="BE630">
        <v>0</v>
      </c>
      <c r="BF630">
        <v>1.802232945596324E-2</v>
      </c>
      <c r="BG630">
        <v>0</v>
      </c>
      <c r="BH630">
        <v>0</v>
      </c>
      <c r="BI630">
        <v>3.945321118338921E-3</v>
      </c>
      <c r="BJ630">
        <v>0</v>
      </c>
      <c r="BK630">
        <v>0</v>
      </c>
      <c r="BL630">
        <v>8.33250909579074E-3</v>
      </c>
      <c r="BM630">
        <v>0</v>
      </c>
      <c r="BN630">
        <v>0</v>
      </c>
      <c r="BO630">
        <v>0</v>
      </c>
      <c r="BP630">
        <v>0</v>
      </c>
      <c r="BQ630">
        <v>1.8291633516180208E-2</v>
      </c>
      <c r="BR630">
        <v>0</v>
      </c>
      <c r="BS630">
        <v>4.2762229301274574E-3</v>
      </c>
      <c r="BT630">
        <v>0</v>
      </c>
      <c r="BU630">
        <v>0</v>
      </c>
      <c r="BV630">
        <v>0</v>
      </c>
      <c r="BW630">
        <v>2.8724725245386176E-2</v>
      </c>
      <c r="BX630">
        <v>5.5874101716452589E-3</v>
      </c>
      <c r="BY630">
        <v>1.806556200581793E-2</v>
      </c>
      <c r="BZ630">
        <v>5.677982434875029E-3</v>
      </c>
      <c r="CA630">
        <v>2.1324050770637631E-7</v>
      </c>
      <c r="CB630">
        <v>1.575704173291417E-2</v>
      </c>
      <c r="CC630">
        <v>0</v>
      </c>
      <c r="CD630">
        <v>1.8077929472133967E-2</v>
      </c>
      <c r="CE630">
        <v>0</v>
      </c>
      <c r="CF630">
        <v>1.4725718311924926E-2</v>
      </c>
      <c r="CG630">
        <v>1.5754626109159311E-2</v>
      </c>
      <c r="CH630">
        <v>2.9724190636832536E-2</v>
      </c>
      <c r="CI630">
        <v>0</v>
      </c>
      <c r="CJ630">
        <v>1.8411601532857886E-2</v>
      </c>
      <c r="CK630">
        <v>1.3221781522255664E-2</v>
      </c>
      <c r="CL630">
        <v>9.0375336564486406E-3</v>
      </c>
      <c r="CM630">
        <v>2.7524967830377446E-3</v>
      </c>
      <c r="CN630">
        <v>1.46169449316684E-3</v>
      </c>
      <c r="CO630">
        <v>3.3803445791337717E-3</v>
      </c>
      <c r="CP630">
        <v>1.7933592804593613E-3</v>
      </c>
      <c r="CQ630">
        <v>5.9189896867448749E-3</v>
      </c>
      <c r="CR630">
        <v>2.2195429195452813E-2</v>
      </c>
      <c r="CS630">
        <v>5.8939182455598534E-3</v>
      </c>
      <c r="CT630">
        <v>0</v>
      </c>
      <c r="CU630">
        <v>1.8477536201229619E-2</v>
      </c>
      <c r="CV630">
        <v>1.6156899557614256E-2</v>
      </c>
      <c r="CW630">
        <v>5.4814348794459331E-3</v>
      </c>
      <c r="CX630">
        <v>2.8748187702449073E-3</v>
      </c>
      <c r="CY630">
        <v>2.2760981727849024E-2</v>
      </c>
      <c r="CZ630">
        <v>1.7479526114008413E-2</v>
      </c>
      <c r="DA630">
        <v>6.544183425716445E-3</v>
      </c>
      <c r="DB630">
        <v>7.3563712549945919E-3</v>
      </c>
      <c r="DC630">
        <v>0</v>
      </c>
      <c r="DD630">
        <v>0</v>
      </c>
      <c r="DE630">
        <v>2.7317420796783277E-2</v>
      </c>
      <c r="DF630">
        <v>1.401614610432891E-2</v>
      </c>
      <c r="DG630">
        <v>4.751230289877899E-3</v>
      </c>
      <c r="DH630">
        <v>1.3289517071850313E-2</v>
      </c>
      <c r="DI630">
        <v>0</v>
      </c>
      <c r="DJ630">
        <v>0</v>
      </c>
      <c r="DK630">
        <v>1.3414938453535811E-2</v>
      </c>
      <c r="DL630">
        <v>2.8368214747179824E-2</v>
      </c>
      <c r="DM630">
        <v>1.1687526979872766E-2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1.0659777423320086E-2</v>
      </c>
      <c r="DT630">
        <v>0</v>
      </c>
      <c r="DU630">
        <v>1.8092929119120721E-2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4.8460706687330525E-3</v>
      </c>
      <c r="EG630">
        <v>0</v>
      </c>
      <c r="EH630">
        <v>6.3826722734251209E-3</v>
      </c>
      <c r="EI630">
        <v>0</v>
      </c>
      <c r="EJ630">
        <v>0</v>
      </c>
      <c r="EK630">
        <v>1.7973620277043065E-2</v>
      </c>
      <c r="EL630">
        <v>0</v>
      </c>
      <c r="EM630">
        <v>0</v>
      </c>
      <c r="EN630">
        <v>1.764888236245914E-2</v>
      </c>
      <c r="EO630">
        <v>0</v>
      </c>
      <c r="EP630">
        <v>4.3909551859624089E-3</v>
      </c>
      <c r="EQ630">
        <v>0</v>
      </c>
      <c r="ER630">
        <v>0</v>
      </c>
      <c r="ES630">
        <v>1.8714968153398751E-2</v>
      </c>
      <c r="ET630">
        <v>0</v>
      </c>
      <c r="EU630">
        <v>3.7490640546642097E-3</v>
      </c>
      <c r="EV630">
        <v>2.1801056362685796E-5</v>
      </c>
      <c r="EW630">
        <v>0</v>
      </c>
      <c r="EX630">
        <v>1.5085494923814365E-2</v>
      </c>
      <c r="EY630">
        <v>4.4945727097678275E-3</v>
      </c>
      <c r="EZ630">
        <v>0</v>
      </c>
      <c r="FA630">
        <v>9.5874334862714964E-3</v>
      </c>
      <c r="FB630">
        <v>0</v>
      </c>
      <c r="FC630">
        <v>3.4854474177431422E-3</v>
      </c>
      <c r="FD630">
        <v>0</v>
      </c>
      <c r="FE630">
        <v>0</v>
      </c>
      <c r="FF630">
        <v>2.1645475033330642E-3</v>
      </c>
      <c r="FG630">
        <v>2.106658372852669E-2</v>
      </c>
      <c r="FH630">
        <v>0</v>
      </c>
      <c r="FI630">
        <v>1.6926149822523607E-3</v>
      </c>
      <c r="FJ630">
        <v>0</v>
      </c>
      <c r="FK630">
        <v>0</v>
      </c>
      <c r="FL630">
        <v>0</v>
      </c>
      <c r="FM630">
        <v>4.3391065500143662E-3</v>
      </c>
      <c r="FN630">
        <v>3.6231335653397916E-2</v>
      </c>
      <c r="FO630">
        <v>0</v>
      </c>
      <c r="FP630">
        <v>0</v>
      </c>
      <c r="FQ630">
        <v>7.1229238686074271E-3</v>
      </c>
      <c r="FR630">
        <v>8.5590369860727052E-3</v>
      </c>
      <c r="FS630">
        <v>0</v>
      </c>
      <c r="FT630">
        <v>0</v>
      </c>
      <c r="FU630">
        <v>1.0311279512945437E-3</v>
      </c>
      <c r="FV630">
        <v>2.7777960317306854E-4</v>
      </c>
      <c r="FW630">
        <v>1.5339637280306804E-2</v>
      </c>
      <c r="FX630">
        <v>0</v>
      </c>
      <c r="FY630">
        <v>8.1844513392034021E-3</v>
      </c>
      <c r="FZ630">
        <v>2.0936162529358478E-2</v>
      </c>
      <c r="GA630">
        <v>0</v>
      </c>
      <c r="GB630">
        <v>0</v>
      </c>
    </row>
    <row r="631" spans="1:184">
      <c r="A631" t="s">
        <v>1573</v>
      </c>
      <c r="B631" t="s">
        <v>1574</v>
      </c>
      <c r="C631">
        <v>8.9496047948097908E-3</v>
      </c>
      <c r="D631">
        <v>0</v>
      </c>
      <c r="E631">
        <v>0</v>
      </c>
      <c r="F631">
        <v>6.3045776528864112E-3</v>
      </c>
      <c r="G631">
        <v>7.2820362198035803E-3</v>
      </c>
      <c r="H631">
        <v>0</v>
      </c>
      <c r="I631">
        <v>1.0438384756316744E-2</v>
      </c>
      <c r="J631">
        <v>2.0459321167002567E-2</v>
      </c>
      <c r="K631">
        <v>1.2566319932754678E-2</v>
      </c>
      <c r="L631">
        <v>1.2936120107493287E-3</v>
      </c>
      <c r="M631">
        <v>8.4656064749741959E-3</v>
      </c>
      <c r="N631">
        <v>1.4599985320189713E-2</v>
      </c>
      <c r="O631">
        <v>0</v>
      </c>
      <c r="P631">
        <v>1.3472426918574192E-2</v>
      </c>
      <c r="Q631">
        <v>0</v>
      </c>
      <c r="R631">
        <v>9.8708178601326544E-4</v>
      </c>
      <c r="S631">
        <v>1.5523287691152101E-3</v>
      </c>
      <c r="T631">
        <v>0</v>
      </c>
      <c r="U631">
        <v>7.9510852003868079E-3</v>
      </c>
      <c r="V631">
        <v>7.0656150259320134E-3</v>
      </c>
      <c r="W631">
        <v>1.1725493990587621E-3</v>
      </c>
      <c r="X631">
        <v>3.8581614768528629E-3</v>
      </c>
      <c r="Y631">
        <v>0</v>
      </c>
      <c r="Z631">
        <v>8.5134486011395078E-3</v>
      </c>
      <c r="AA631">
        <v>0</v>
      </c>
      <c r="AB631">
        <v>5.7746858398261425E-3</v>
      </c>
      <c r="AC631">
        <v>0</v>
      </c>
      <c r="AD631">
        <v>1.1120053630873298E-2</v>
      </c>
      <c r="AE631">
        <v>5.93612449225084E-3</v>
      </c>
      <c r="AF631">
        <v>5.6931160425180097E-3</v>
      </c>
      <c r="AG631">
        <v>1.050753546612814E-2</v>
      </c>
      <c r="AH631">
        <v>1.1192937139574477E-2</v>
      </c>
      <c r="AI631">
        <v>6.8820631260338924E-3</v>
      </c>
      <c r="AJ631">
        <v>1.5162849271938169E-3</v>
      </c>
      <c r="AK631">
        <v>0</v>
      </c>
      <c r="AL631">
        <v>7.8275893351866105E-3</v>
      </c>
      <c r="AM631">
        <v>1.2021954989531279E-2</v>
      </c>
      <c r="AN631">
        <v>4.6995744257561289E-3</v>
      </c>
      <c r="AO631">
        <v>7.4539417140864405E-3</v>
      </c>
      <c r="AP631">
        <v>3.4075989241104778E-3</v>
      </c>
      <c r="AQ631">
        <v>3.2155714624294727E-3</v>
      </c>
      <c r="AR631">
        <v>5.2595276838438261E-3</v>
      </c>
      <c r="AS631">
        <v>0</v>
      </c>
      <c r="AT631">
        <v>1.5155461342064224E-3</v>
      </c>
      <c r="AU631">
        <v>6.9277381432655835E-3</v>
      </c>
      <c r="AV631">
        <v>6.3171424261638911E-3</v>
      </c>
      <c r="AW631">
        <v>0</v>
      </c>
      <c r="AX631">
        <v>0</v>
      </c>
      <c r="AY631">
        <v>7.2982901921083716E-3</v>
      </c>
      <c r="AZ631">
        <v>1.0269407155284571E-2</v>
      </c>
      <c r="BA631">
        <v>0</v>
      </c>
      <c r="BB631">
        <v>0</v>
      </c>
      <c r="BC631">
        <v>6.2041084091916925E-3</v>
      </c>
      <c r="BD631">
        <v>0</v>
      </c>
      <c r="BE631">
        <v>4.8123873284065524E-3</v>
      </c>
      <c r="BF631">
        <v>3.0685279581351391E-3</v>
      </c>
      <c r="BG631">
        <v>0</v>
      </c>
      <c r="BH631">
        <v>1.7055432366145686E-3</v>
      </c>
      <c r="BI631">
        <v>2.8686373367730789E-3</v>
      </c>
      <c r="BJ631">
        <v>0</v>
      </c>
      <c r="BK631">
        <v>0</v>
      </c>
      <c r="BL631">
        <v>6.0995713497360724E-3</v>
      </c>
      <c r="BM631">
        <v>3.0983894880901208E-3</v>
      </c>
      <c r="BN631">
        <v>1.9674435317360017E-2</v>
      </c>
      <c r="BO631">
        <v>0</v>
      </c>
      <c r="BP631">
        <v>7.6078476940889643E-3</v>
      </c>
      <c r="BQ631">
        <v>1.3518487399382523E-2</v>
      </c>
      <c r="BR631">
        <v>6.5247420901378165E-3</v>
      </c>
      <c r="BS631">
        <v>8.1635493540507063E-3</v>
      </c>
      <c r="BT631">
        <v>0</v>
      </c>
      <c r="BU631">
        <v>0</v>
      </c>
      <c r="BV631">
        <v>2.8789950713527749E-3</v>
      </c>
      <c r="BW631">
        <v>8.2365379299199279E-3</v>
      </c>
      <c r="BX631">
        <v>1.5873191705172918E-2</v>
      </c>
      <c r="BY631">
        <v>1.3578219456447239E-3</v>
      </c>
      <c r="BZ631">
        <v>8.5358709226283185E-3</v>
      </c>
      <c r="CA631">
        <v>5.7304687979035122E-3</v>
      </c>
      <c r="CB631">
        <v>0</v>
      </c>
      <c r="CC631">
        <v>1.0920118536729894E-2</v>
      </c>
      <c r="CD631">
        <v>1.5419886322323082E-2</v>
      </c>
      <c r="CE631">
        <v>1.2328708731494111E-2</v>
      </c>
      <c r="CF631">
        <v>5.8822654871074596E-3</v>
      </c>
      <c r="CG631">
        <v>0</v>
      </c>
      <c r="CH631">
        <v>5.3201719475881931E-3</v>
      </c>
      <c r="CI631">
        <v>1.596204712442368E-2</v>
      </c>
      <c r="CJ631">
        <v>0</v>
      </c>
      <c r="CK631">
        <v>5.3986192392232006E-3</v>
      </c>
      <c r="CL631">
        <v>8.764204885035605E-3</v>
      </c>
      <c r="CM631">
        <v>1.3747946673007751E-2</v>
      </c>
      <c r="CN631">
        <v>6.7008669647349098E-3</v>
      </c>
      <c r="CO631">
        <v>0</v>
      </c>
      <c r="CP631">
        <v>8.4223162884239401E-3</v>
      </c>
      <c r="CQ631">
        <v>9.8284260569875166E-3</v>
      </c>
      <c r="CR631">
        <v>9.7016623186344172E-3</v>
      </c>
      <c r="CS631">
        <v>2.901547510167554E-3</v>
      </c>
      <c r="CT631">
        <v>3.9738053731163438E-3</v>
      </c>
      <c r="CU631">
        <v>1.1369186163935346E-2</v>
      </c>
      <c r="CV631">
        <v>4.1900782066458236E-3</v>
      </c>
      <c r="CW631">
        <v>1.8194185322678372E-2</v>
      </c>
      <c r="CX631">
        <v>1.8387092978194928E-3</v>
      </c>
      <c r="CY631">
        <v>1.3125924803441654E-2</v>
      </c>
      <c r="CZ631">
        <v>0</v>
      </c>
      <c r="DA631">
        <v>1.1854309262561511E-2</v>
      </c>
      <c r="DB631">
        <v>5.8925604491419908E-3</v>
      </c>
      <c r="DC631">
        <v>0</v>
      </c>
      <c r="DD631">
        <v>2.5620083490234796E-3</v>
      </c>
      <c r="DE631">
        <v>1.5643285941640231E-2</v>
      </c>
      <c r="DF631">
        <v>3.0319936424870022E-3</v>
      </c>
      <c r="DG631">
        <v>5.5946902211472336E-3</v>
      </c>
      <c r="DH631">
        <v>0</v>
      </c>
      <c r="DI631">
        <v>3.5594878362906687E-3</v>
      </c>
      <c r="DJ631">
        <v>7.549577322036153E-3</v>
      </c>
      <c r="DK631">
        <v>1.2446919809023956E-2</v>
      </c>
      <c r="DL631">
        <v>1.7322901816550312E-2</v>
      </c>
      <c r="DM631">
        <v>2.8352135565347116E-3</v>
      </c>
      <c r="DN631">
        <v>1.6116642870117241E-3</v>
      </c>
      <c r="DO631">
        <v>0</v>
      </c>
      <c r="DP631">
        <v>0</v>
      </c>
      <c r="DQ631">
        <v>5.6136467362699017E-3</v>
      </c>
      <c r="DR631">
        <v>5.6479915046977591E-3</v>
      </c>
      <c r="DS631">
        <v>0</v>
      </c>
      <c r="DT631">
        <v>4.0046797630455362E-3</v>
      </c>
      <c r="DU631">
        <v>1.0035858123320985E-2</v>
      </c>
      <c r="DV631">
        <v>7.0672303764370767E-3</v>
      </c>
      <c r="DW631">
        <v>1.252250461368918E-3</v>
      </c>
      <c r="DX631">
        <v>1.9046921258244667E-3</v>
      </c>
      <c r="DY631">
        <v>2.5438063037308491E-3</v>
      </c>
      <c r="DZ631">
        <v>1.4630134327563262E-2</v>
      </c>
      <c r="EA631">
        <v>4.0690505383423848E-3</v>
      </c>
      <c r="EB631">
        <v>6.2654794214688971E-3</v>
      </c>
      <c r="EC631">
        <v>0</v>
      </c>
      <c r="ED631">
        <v>4.5532631102777089E-3</v>
      </c>
      <c r="EE631">
        <v>0</v>
      </c>
      <c r="EF631">
        <v>9.5380123913112388E-3</v>
      </c>
      <c r="EG631">
        <v>4.5128558059688711E-3</v>
      </c>
      <c r="EH631">
        <v>8.3344425772277353E-3</v>
      </c>
      <c r="EI631">
        <v>3.2056551721173234E-3</v>
      </c>
      <c r="EJ631">
        <v>3.7439562694216818E-4</v>
      </c>
      <c r="EK631">
        <v>5.7544796615161169E-3</v>
      </c>
      <c r="EL631">
        <v>2.3706246890509291E-4</v>
      </c>
      <c r="EM631">
        <v>7.4885999750599671E-3</v>
      </c>
      <c r="EN631">
        <v>2.883979500771252E-2</v>
      </c>
      <c r="EO631">
        <v>7.0447307972318803E-3</v>
      </c>
      <c r="EP631">
        <v>7.6558106054678927E-3</v>
      </c>
      <c r="EQ631">
        <v>7.4191618147658048E-3</v>
      </c>
      <c r="ER631">
        <v>7.4775412524496696E-3</v>
      </c>
      <c r="ES631">
        <v>5.8676132100000571E-3</v>
      </c>
      <c r="ET631">
        <v>0</v>
      </c>
      <c r="EU631">
        <v>6.7736505973790438E-3</v>
      </c>
      <c r="EV631">
        <v>0</v>
      </c>
      <c r="EW631">
        <v>8.2154557484617786E-3</v>
      </c>
      <c r="EX631">
        <v>9.5633426490696321E-4</v>
      </c>
      <c r="EY631">
        <v>2.8815429127011286E-3</v>
      </c>
      <c r="EZ631">
        <v>0</v>
      </c>
      <c r="FA631">
        <v>0</v>
      </c>
      <c r="FB631">
        <v>0</v>
      </c>
      <c r="FC631">
        <v>1.3154644832401691E-2</v>
      </c>
      <c r="FD631">
        <v>2.9980525616921262E-3</v>
      </c>
      <c r="FE631">
        <v>8.4434758984937939E-3</v>
      </c>
      <c r="FF631">
        <v>6.1708553024540985E-3</v>
      </c>
      <c r="FG631">
        <v>0</v>
      </c>
      <c r="FH631">
        <v>1.314451197487147E-3</v>
      </c>
      <c r="FI631">
        <v>8.7787333521803356E-3</v>
      </c>
      <c r="FJ631">
        <v>7.2162890615090746E-3</v>
      </c>
      <c r="FK631">
        <v>2.5219332948783597E-3</v>
      </c>
      <c r="FL631">
        <v>0</v>
      </c>
      <c r="FM631">
        <v>4.4287881874794082E-3</v>
      </c>
      <c r="FN631">
        <v>9.5924585710087714E-3</v>
      </c>
      <c r="FO631">
        <v>4.2025551260653892E-3</v>
      </c>
      <c r="FP631">
        <v>1.5376263683570906E-2</v>
      </c>
      <c r="FQ631">
        <v>0</v>
      </c>
      <c r="FR631">
        <v>0</v>
      </c>
      <c r="FS631">
        <v>3.6339058881263062E-3</v>
      </c>
      <c r="FT631">
        <v>4.0940210739256197E-3</v>
      </c>
      <c r="FU631">
        <v>4.9761819747833514E-4</v>
      </c>
      <c r="FV631">
        <v>4.4952337998146368E-3</v>
      </c>
      <c r="FW631">
        <v>1.258196799632684E-2</v>
      </c>
      <c r="FX631">
        <v>0</v>
      </c>
      <c r="FY631">
        <v>1.5400358971429457E-2</v>
      </c>
      <c r="FZ631">
        <v>1.011540393290827E-2</v>
      </c>
      <c r="GA631">
        <v>0</v>
      </c>
      <c r="GB631">
        <v>5.1945345498082465E-3</v>
      </c>
    </row>
    <row r="632" spans="1:184">
      <c r="A632" t="s">
        <v>1575</v>
      </c>
      <c r="B632" t="s">
        <v>1576</v>
      </c>
      <c r="C632">
        <v>0</v>
      </c>
      <c r="D632">
        <v>1.1078868397502623E-2</v>
      </c>
      <c r="E632">
        <v>5.0951843630200559E-3</v>
      </c>
      <c r="F632">
        <v>0</v>
      </c>
      <c r="G632">
        <v>0</v>
      </c>
      <c r="H632">
        <v>1.5737007494338803E-2</v>
      </c>
      <c r="I632">
        <v>0</v>
      </c>
      <c r="J632">
        <v>2.1117215219916684E-2</v>
      </c>
      <c r="K632">
        <v>1.2420772440767731E-2</v>
      </c>
      <c r="L632">
        <v>2.4322908014389528E-2</v>
      </c>
      <c r="M632">
        <v>0</v>
      </c>
      <c r="N632">
        <v>0</v>
      </c>
      <c r="O632">
        <v>7.1229819246421263E-3</v>
      </c>
      <c r="P632">
        <v>8.7300196756218765E-3</v>
      </c>
      <c r="Q632">
        <v>0</v>
      </c>
      <c r="R632">
        <v>0</v>
      </c>
      <c r="S632">
        <v>0</v>
      </c>
      <c r="T632">
        <v>2.5070530236401779E-3</v>
      </c>
      <c r="U632">
        <v>6.9484247491862217E-3</v>
      </c>
      <c r="V632">
        <v>1.7019575661606778E-2</v>
      </c>
      <c r="W632">
        <v>3.3163207762787902E-3</v>
      </c>
      <c r="X632">
        <v>1.7074072914181017E-3</v>
      </c>
      <c r="Y632">
        <v>2.45166378129732E-3</v>
      </c>
      <c r="Z632">
        <v>3.7475622991945488E-3</v>
      </c>
      <c r="AA632">
        <v>1.3360451094623107E-2</v>
      </c>
      <c r="AB632">
        <v>0</v>
      </c>
      <c r="AC632">
        <v>0</v>
      </c>
      <c r="AD632">
        <v>0</v>
      </c>
      <c r="AE632">
        <v>1.1755337849918111E-2</v>
      </c>
      <c r="AF632">
        <v>1.3598623663096233E-2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4.9242484452509099E-3</v>
      </c>
      <c r="AM632">
        <v>0</v>
      </c>
      <c r="AN632">
        <v>3.9776103695627644E-3</v>
      </c>
      <c r="AO632">
        <v>5.8905289630234413E-3</v>
      </c>
      <c r="AP632">
        <v>0</v>
      </c>
      <c r="AQ632">
        <v>1.6808669008626181E-3</v>
      </c>
      <c r="AR632">
        <v>9.6259884873419171E-3</v>
      </c>
      <c r="AS632">
        <v>0</v>
      </c>
      <c r="AT632">
        <v>5.9807336449689535E-3</v>
      </c>
      <c r="AU632">
        <v>2.7531386543875216E-3</v>
      </c>
      <c r="AV632">
        <v>0</v>
      </c>
      <c r="AW632">
        <v>2.8064325788370512E-2</v>
      </c>
      <c r="AX632">
        <v>0</v>
      </c>
      <c r="AY632">
        <v>2.1919993769218098E-2</v>
      </c>
      <c r="AZ632">
        <v>4.9260422108646134E-3</v>
      </c>
      <c r="BA632">
        <v>2.2414411620576578E-2</v>
      </c>
      <c r="BB632">
        <v>1.7672349879039394E-2</v>
      </c>
      <c r="BC632">
        <v>0</v>
      </c>
      <c r="BD632">
        <v>0</v>
      </c>
      <c r="BE632">
        <v>0</v>
      </c>
      <c r="BF632">
        <v>1.8663705249312008E-2</v>
      </c>
      <c r="BG632">
        <v>0</v>
      </c>
      <c r="BH632">
        <v>1.7898722297537452E-3</v>
      </c>
      <c r="BI632">
        <v>0</v>
      </c>
      <c r="BJ632">
        <v>0</v>
      </c>
      <c r="BK632">
        <v>3.4569032413621199E-2</v>
      </c>
      <c r="BL632">
        <v>6.9273071647134614E-3</v>
      </c>
      <c r="BM632">
        <v>1.5256633861342168E-2</v>
      </c>
      <c r="BN632">
        <v>0</v>
      </c>
      <c r="BO632">
        <v>0</v>
      </c>
      <c r="BP632">
        <v>4.0618838415772199E-3</v>
      </c>
      <c r="BQ632">
        <v>2.2473261310067327E-2</v>
      </c>
      <c r="BR632">
        <v>1.1069037423704315E-2</v>
      </c>
      <c r="BS632">
        <v>0</v>
      </c>
      <c r="BT632">
        <v>1.6558836107448464E-2</v>
      </c>
      <c r="BU632">
        <v>5.5709271328451851E-5</v>
      </c>
      <c r="BV632">
        <v>0</v>
      </c>
      <c r="BW632">
        <v>9.4636773524026246E-3</v>
      </c>
      <c r="BX632">
        <v>9.1255260531347096E-4</v>
      </c>
      <c r="BY632">
        <v>0</v>
      </c>
      <c r="BZ632">
        <v>0</v>
      </c>
      <c r="CA632">
        <v>5.7336359276416969E-3</v>
      </c>
      <c r="CB632">
        <v>2.2359299304815427E-3</v>
      </c>
      <c r="CC632">
        <v>0</v>
      </c>
      <c r="CD632">
        <v>2.0718492753475957E-2</v>
      </c>
      <c r="CE632">
        <v>1.5274061564545688E-2</v>
      </c>
      <c r="CF632">
        <v>1.2950805977531839E-2</v>
      </c>
      <c r="CG632">
        <v>4.0438617145648927E-3</v>
      </c>
      <c r="CH632">
        <v>0</v>
      </c>
      <c r="CI632">
        <v>1.8933937021880152E-5</v>
      </c>
      <c r="CJ632">
        <v>0</v>
      </c>
      <c r="CK632">
        <v>0</v>
      </c>
      <c r="CL632">
        <v>1.4361196492300903E-2</v>
      </c>
      <c r="CM632">
        <v>0</v>
      </c>
      <c r="CN632">
        <v>0</v>
      </c>
      <c r="CO632">
        <v>7.1219419704383214E-3</v>
      </c>
      <c r="CP632">
        <v>0</v>
      </c>
      <c r="CQ632">
        <v>4.9208058693348215E-3</v>
      </c>
      <c r="CR632">
        <v>1.8452371779254514E-2</v>
      </c>
      <c r="CS632">
        <v>2.4367517297721811E-2</v>
      </c>
      <c r="CT632">
        <v>8.492148993565745E-3</v>
      </c>
      <c r="CU632">
        <v>5.6694128509589912E-3</v>
      </c>
      <c r="CV632">
        <v>0</v>
      </c>
      <c r="CW632">
        <v>1.4829691964996252E-2</v>
      </c>
      <c r="CX632">
        <v>0</v>
      </c>
      <c r="CY632">
        <v>2.2376727997844136E-2</v>
      </c>
      <c r="CZ632">
        <v>0</v>
      </c>
      <c r="DA632">
        <v>0</v>
      </c>
      <c r="DB632">
        <v>1.6795411847311298E-3</v>
      </c>
      <c r="DC632">
        <v>0</v>
      </c>
      <c r="DD632">
        <v>1.8565611892881438E-2</v>
      </c>
      <c r="DE632">
        <v>2.0604746477724468E-2</v>
      </c>
      <c r="DF632">
        <v>0</v>
      </c>
      <c r="DG632">
        <v>5.2731965972184726E-3</v>
      </c>
      <c r="DH632">
        <v>0</v>
      </c>
      <c r="DI632">
        <v>0</v>
      </c>
      <c r="DJ632">
        <v>0</v>
      </c>
      <c r="DK632">
        <v>3.1450467135518525E-3</v>
      </c>
      <c r="DL632">
        <v>2.9658439367827066E-2</v>
      </c>
      <c r="DM632">
        <v>0</v>
      </c>
      <c r="DN632">
        <v>3.1170816536938658E-3</v>
      </c>
      <c r="DO632">
        <v>6.8237831441931738E-3</v>
      </c>
      <c r="DP632">
        <v>2.0744013672361478E-3</v>
      </c>
      <c r="DQ632">
        <v>3.1847964069449679E-3</v>
      </c>
      <c r="DR632">
        <v>0</v>
      </c>
      <c r="DS632">
        <v>3.2400764345573694E-3</v>
      </c>
      <c r="DT632">
        <v>1.7926671583795462E-2</v>
      </c>
      <c r="DU632">
        <v>1.2173471851134035E-2</v>
      </c>
      <c r="DV632">
        <v>1.0362891058787545E-2</v>
      </c>
      <c r="DW632">
        <v>0</v>
      </c>
      <c r="DX632">
        <v>3.3998071322051287E-3</v>
      </c>
      <c r="DY632">
        <v>8.2162272235241727E-3</v>
      </c>
      <c r="DZ632">
        <v>0</v>
      </c>
      <c r="EA632">
        <v>7.6621690802179294E-3</v>
      </c>
      <c r="EB632">
        <v>4.5040545096916487E-3</v>
      </c>
      <c r="EC632">
        <v>1.8684906345891057E-3</v>
      </c>
      <c r="ED632">
        <v>5.9076534781090286E-3</v>
      </c>
      <c r="EE632">
        <v>0</v>
      </c>
      <c r="EF632">
        <v>1.4108881837756539E-3</v>
      </c>
      <c r="EG632">
        <v>0</v>
      </c>
      <c r="EH632">
        <v>0</v>
      </c>
      <c r="EI632">
        <v>5.9463115121454659E-3</v>
      </c>
      <c r="EJ632">
        <v>0</v>
      </c>
      <c r="EK632">
        <v>0</v>
      </c>
      <c r="EL632">
        <v>0</v>
      </c>
      <c r="EM632">
        <v>0</v>
      </c>
      <c r="EN632">
        <v>3.7914003666883007E-3</v>
      </c>
      <c r="EO632">
        <v>2.6966919342575062E-3</v>
      </c>
      <c r="EP632">
        <v>8.4925745953859568E-3</v>
      </c>
      <c r="EQ632">
        <v>0</v>
      </c>
      <c r="ER632">
        <v>1.2431101844647475E-2</v>
      </c>
      <c r="ES632">
        <v>1.1171141320025566E-2</v>
      </c>
      <c r="ET632">
        <v>2.4370444742420862E-2</v>
      </c>
      <c r="EU632">
        <v>0</v>
      </c>
      <c r="EV632">
        <v>0</v>
      </c>
      <c r="EW632">
        <v>6.3832497872786404E-3</v>
      </c>
      <c r="EX632">
        <v>4.0382873837582324E-3</v>
      </c>
      <c r="EY632">
        <v>0</v>
      </c>
      <c r="EZ632">
        <v>1.112903417240581E-2</v>
      </c>
      <c r="FA632">
        <v>0</v>
      </c>
      <c r="FB632">
        <v>3.5985478505463008E-4</v>
      </c>
      <c r="FC632">
        <v>3.6989498819034734E-3</v>
      </c>
      <c r="FD632">
        <v>0</v>
      </c>
      <c r="FE632">
        <v>0</v>
      </c>
      <c r="FF632">
        <v>8.3792857525771813E-3</v>
      </c>
      <c r="FG632">
        <v>0</v>
      </c>
      <c r="FH632">
        <v>1.6446617845288624E-3</v>
      </c>
      <c r="FI632">
        <v>1.4014806937699681E-2</v>
      </c>
      <c r="FJ632">
        <v>2.3595085490913186E-3</v>
      </c>
      <c r="FK632">
        <v>0</v>
      </c>
      <c r="FL632">
        <v>8.2112550321748936E-3</v>
      </c>
      <c r="FM632">
        <v>0</v>
      </c>
      <c r="FN632">
        <v>0</v>
      </c>
      <c r="FO632">
        <v>6.7461823351986933E-3</v>
      </c>
      <c r="FP632">
        <v>3.2921562056540608E-4</v>
      </c>
      <c r="FQ632">
        <v>8.3935120186920432E-3</v>
      </c>
      <c r="FR632">
        <v>0</v>
      </c>
      <c r="FS632">
        <v>2.7363552182042162E-3</v>
      </c>
      <c r="FT632">
        <v>2.4484563080598844E-2</v>
      </c>
      <c r="FU632">
        <v>0</v>
      </c>
      <c r="FV632">
        <v>9.7475777540698843E-4</v>
      </c>
      <c r="FW632">
        <v>0</v>
      </c>
      <c r="FX632">
        <v>0</v>
      </c>
      <c r="FY632">
        <v>0</v>
      </c>
      <c r="FZ632">
        <v>2.1181145286710699E-2</v>
      </c>
      <c r="GA632">
        <v>0</v>
      </c>
      <c r="GB632">
        <v>0</v>
      </c>
    </row>
    <row r="633" spans="1:184">
      <c r="A633" t="s">
        <v>1577</v>
      </c>
      <c r="B633" t="s">
        <v>1578</v>
      </c>
      <c r="C633">
        <v>0</v>
      </c>
      <c r="D633">
        <v>0</v>
      </c>
      <c r="E633">
        <v>0</v>
      </c>
      <c r="F633">
        <v>0</v>
      </c>
      <c r="G633">
        <v>2.9716290604546385E-2</v>
      </c>
      <c r="H633">
        <v>0</v>
      </c>
      <c r="I633">
        <v>3.661777576718165E-2</v>
      </c>
      <c r="J633">
        <v>7.8129112877261958E-3</v>
      </c>
      <c r="K633">
        <v>1.6572648725831168E-2</v>
      </c>
      <c r="L633">
        <v>0</v>
      </c>
      <c r="M633">
        <v>3.0937594749237142E-4</v>
      </c>
      <c r="N633">
        <v>2.3073406729135059E-2</v>
      </c>
      <c r="O633">
        <v>0</v>
      </c>
      <c r="P633">
        <v>1.4908843187812416E-2</v>
      </c>
      <c r="Q633">
        <v>0</v>
      </c>
      <c r="R633">
        <v>5.1480429929961905E-4</v>
      </c>
      <c r="S633">
        <v>7.5066190656373323E-3</v>
      </c>
      <c r="T633">
        <v>0</v>
      </c>
      <c r="U633">
        <v>1.4090290004609863E-2</v>
      </c>
      <c r="V633">
        <v>2.0197256770909444E-2</v>
      </c>
      <c r="W633">
        <v>0</v>
      </c>
      <c r="X633">
        <v>6.3219823710049727E-3</v>
      </c>
      <c r="Y633">
        <v>0</v>
      </c>
      <c r="Z633">
        <v>1.8945906235072595E-2</v>
      </c>
      <c r="AA633">
        <v>0</v>
      </c>
      <c r="AB633">
        <v>1.6803288216244799E-2</v>
      </c>
      <c r="AC633">
        <v>0</v>
      </c>
      <c r="AD633">
        <v>0</v>
      </c>
      <c r="AE633">
        <v>0</v>
      </c>
      <c r="AF633">
        <v>5.3166736486412527E-3</v>
      </c>
      <c r="AG633">
        <v>0</v>
      </c>
      <c r="AH633">
        <v>5.4414904549177712E-3</v>
      </c>
      <c r="AI633">
        <v>4.3306458574816796E-3</v>
      </c>
      <c r="AJ633">
        <v>0</v>
      </c>
      <c r="AK633">
        <v>0</v>
      </c>
      <c r="AL633">
        <v>1.7866973069513493E-2</v>
      </c>
      <c r="AM633">
        <v>2.2915264735166214E-2</v>
      </c>
      <c r="AN633">
        <v>0</v>
      </c>
      <c r="AO633">
        <v>0</v>
      </c>
      <c r="AP633">
        <v>2.8127129108582564E-2</v>
      </c>
      <c r="AQ633">
        <v>4.7216880147037746E-3</v>
      </c>
      <c r="AR633">
        <v>5.6574734356149682E-3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1.0215329910489032E-2</v>
      </c>
      <c r="AZ633">
        <v>7.0721917099023889E-3</v>
      </c>
      <c r="BA633">
        <v>0</v>
      </c>
      <c r="BB633">
        <v>0</v>
      </c>
      <c r="BC633">
        <v>0</v>
      </c>
      <c r="BD633">
        <v>9.5358984219474589E-3</v>
      </c>
      <c r="BE633">
        <v>0</v>
      </c>
      <c r="BF633">
        <v>1.0574736423188931E-2</v>
      </c>
      <c r="BG633">
        <v>0</v>
      </c>
      <c r="BH633">
        <v>1.5106601697849357E-3</v>
      </c>
      <c r="BI633">
        <v>0</v>
      </c>
      <c r="BJ633">
        <v>5.6387024255644437E-3</v>
      </c>
      <c r="BK633">
        <v>0</v>
      </c>
      <c r="BL633">
        <v>5.8466782397301117E-3</v>
      </c>
      <c r="BM633">
        <v>4.3933661830273191E-3</v>
      </c>
      <c r="BN633">
        <v>1.2613251023003355E-2</v>
      </c>
      <c r="BO633">
        <v>0</v>
      </c>
      <c r="BP633">
        <v>0</v>
      </c>
      <c r="BQ633">
        <v>6.7018767876463959E-3</v>
      </c>
      <c r="BR633">
        <v>9.3423171083835167E-3</v>
      </c>
      <c r="BS633">
        <v>2.0948524307362543E-3</v>
      </c>
      <c r="BT633">
        <v>0</v>
      </c>
      <c r="BU633">
        <v>0</v>
      </c>
      <c r="BV633">
        <v>6.270945629683629E-3</v>
      </c>
      <c r="BW633">
        <v>0</v>
      </c>
      <c r="BX633">
        <v>1.2708268480297278E-2</v>
      </c>
      <c r="BY633">
        <v>0</v>
      </c>
      <c r="BZ633">
        <v>5.6251134039156823E-3</v>
      </c>
      <c r="CA633">
        <v>1.3078703004449877E-2</v>
      </c>
      <c r="CB633">
        <v>0</v>
      </c>
      <c r="CC633">
        <v>1.842388077310593E-2</v>
      </c>
      <c r="CD633">
        <v>1.6604547318699335E-2</v>
      </c>
      <c r="CE633">
        <v>6.1089063945537697E-3</v>
      </c>
      <c r="CF633">
        <v>2.3885726881976869E-2</v>
      </c>
      <c r="CG633">
        <v>0</v>
      </c>
      <c r="CH633">
        <v>4.1155724555586492E-4</v>
      </c>
      <c r="CI633">
        <v>8.0789110650817675E-3</v>
      </c>
      <c r="CJ633">
        <v>5.8954781581588315E-3</v>
      </c>
      <c r="CK633">
        <v>1.5361181928238887E-3</v>
      </c>
      <c r="CL633">
        <v>6.3413733801597977E-3</v>
      </c>
      <c r="CM633">
        <v>2.4839085214655016E-2</v>
      </c>
      <c r="CN633">
        <v>0</v>
      </c>
      <c r="CO633">
        <v>0</v>
      </c>
      <c r="CP633">
        <v>3.4684618666170263E-3</v>
      </c>
      <c r="CQ633">
        <v>1.3317232933404186E-2</v>
      </c>
      <c r="CR633">
        <v>6.0368126404500887E-3</v>
      </c>
      <c r="CS633">
        <v>0</v>
      </c>
      <c r="CT633">
        <v>0</v>
      </c>
      <c r="CU633">
        <v>0</v>
      </c>
      <c r="CV633">
        <v>0</v>
      </c>
      <c r="CW633">
        <v>9.4700526605330983E-3</v>
      </c>
      <c r="CX633">
        <v>2.9751698036567374E-2</v>
      </c>
      <c r="CY633">
        <v>7.6732027209839232E-3</v>
      </c>
      <c r="CZ633">
        <v>0</v>
      </c>
      <c r="DA633">
        <v>9.0072835622189342E-3</v>
      </c>
      <c r="DB633">
        <v>0</v>
      </c>
      <c r="DC633">
        <v>0</v>
      </c>
      <c r="DD633">
        <v>8.7306306521972455E-3</v>
      </c>
      <c r="DE633">
        <v>2.7768300651129932E-3</v>
      </c>
      <c r="DF633">
        <v>0</v>
      </c>
      <c r="DG633">
        <v>5.0710470810819567E-3</v>
      </c>
      <c r="DH633">
        <v>0</v>
      </c>
      <c r="DI633">
        <v>9.5127099994004143E-3</v>
      </c>
      <c r="DJ633">
        <v>0</v>
      </c>
      <c r="DK633">
        <v>1.5942207869072036E-2</v>
      </c>
      <c r="DL633">
        <v>1.0306205264158614E-2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7.8231956222472709E-3</v>
      </c>
      <c r="DS633">
        <v>0</v>
      </c>
      <c r="DT633">
        <v>3.7778942857215466E-3</v>
      </c>
      <c r="DU633">
        <v>2.0361194546524991E-2</v>
      </c>
      <c r="DV633">
        <v>2.0479598910745245E-2</v>
      </c>
      <c r="DW633">
        <v>0</v>
      </c>
      <c r="DX633">
        <v>0</v>
      </c>
      <c r="DY633">
        <v>2.4594184469207427E-3</v>
      </c>
      <c r="DZ633">
        <v>8.2294507510310578E-3</v>
      </c>
      <c r="EA633">
        <v>1.521192680801447E-2</v>
      </c>
      <c r="EB633">
        <v>3.8014421572804187E-3</v>
      </c>
      <c r="EC633">
        <v>0</v>
      </c>
      <c r="ED633">
        <v>2.9140619513685017E-3</v>
      </c>
      <c r="EE633">
        <v>0</v>
      </c>
      <c r="EF633">
        <v>6.0518065884167041E-3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1.0233648489748302E-2</v>
      </c>
      <c r="EM633">
        <v>0</v>
      </c>
      <c r="EN633">
        <v>3.4618038515545874E-2</v>
      </c>
      <c r="EO633">
        <v>2.0187737523330182E-2</v>
      </c>
      <c r="EP633">
        <v>1.3379655213600211E-2</v>
      </c>
      <c r="EQ633">
        <v>2.5133754033155606E-3</v>
      </c>
      <c r="ER633">
        <v>2.0295834923246838E-3</v>
      </c>
      <c r="ES633">
        <v>0</v>
      </c>
      <c r="ET633">
        <v>0</v>
      </c>
      <c r="EU633">
        <v>1.7835492350499277E-2</v>
      </c>
      <c r="EV633">
        <v>0</v>
      </c>
      <c r="EW633">
        <v>0</v>
      </c>
      <c r="EX633">
        <v>8.876308635326147E-3</v>
      </c>
      <c r="EY633">
        <v>0</v>
      </c>
      <c r="EZ633">
        <v>0</v>
      </c>
      <c r="FA633">
        <v>3.144273491883405E-4</v>
      </c>
      <c r="FB633">
        <v>0</v>
      </c>
      <c r="FC633">
        <v>2.219340994893472E-2</v>
      </c>
      <c r="FD633">
        <v>0</v>
      </c>
      <c r="FE633">
        <v>0</v>
      </c>
      <c r="FF633">
        <v>1.4576688322703974E-2</v>
      </c>
      <c r="FG633">
        <v>3.5611912486813619E-4</v>
      </c>
      <c r="FH633">
        <v>0</v>
      </c>
      <c r="FI633">
        <v>6.5081091246329461E-3</v>
      </c>
      <c r="FJ633">
        <v>3.7427790471181617E-3</v>
      </c>
      <c r="FK633">
        <v>2.5468226630388164E-3</v>
      </c>
      <c r="FL633">
        <v>0</v>
      </c>
      <c r="FM633">
        <v>3.044624320740917E-3</v>
      </c>
      <c r="FN633">
        <v>4.8607349735931647E-3</v>
      </c>
      <c r="FO633">
        <v>1.1021749444255739E-2</v>
      </c>
      <c r="FP633">
        <v>1.5110935782750214E-2</v>
      </c>
      <c r="FQ633">
        <v>0</v>
      </c>
      <c r="FR633">
        <v>0</v>
      </c>
      <c r="FS633">
        <v>3.3582035449231068E-3</v>
      </c>
      <c r="FT633">
        <v>0</v>
      </c>
      <c r="FU633">
        <v>9.2985214284848107E-3</v>
      </c>
      <c r="FV633">
        <v>0</v>
      </c>
      <c r="FW633">
        <v>0</v>
      </c>
      <c r="FX633">
        <v>1.9539408214753536E-2</v>
      </c>
      <c r="FY633">
        <v>0</v>
      </c>
      <c r="FZ633">
        <v>8.562048152606876E-3</v>
      </c>
      <c r="GA633">
        <v>0</v>
      </c>
      <c r="GB633">
        <v>0</v>
      </c>
    </row>
    <row r="634" spans="1:184">
      <c r="A634" t="s">
        <v>1579</v>
      </c>
      <c r="B634" t="s">
        <v>1580</v>
      </c>
      <c r="C634">
        <v>0</v>
      </c>
      <c r="D634">
        <v>1.6727628179774141E-2</v>
      </c>
      <c r="E634">
        <v>1.1452711809009477E-3</v>
      </c>
      <c r="F634">
        <v>0</v>
      </c>
      <c r="G634">
        <v>2.24160174328304E-2</v>
      </c>
      <c r="H634">
        <v>0</v>
      </c>
      <c r="I634">
        <v>2.5479729146832882E-2</v>
      </c>
      <c r="J634">
        <v>9.7285446184897529E-3</v>
      </c>
      <c r="K634">
        <v>2.0222143136211838E-2</v>
      </c>
      <c r="L634">
        <v>1.6351135383826938E-3</v>
      </c>
      <c r="M634">
        <v>0</v>
      </c>
      <c r="N634">
        <v>1.8767111616443406E-2</v>
      </c>
      <c r="O634">
        <v>0</v>
      </c>
      <c r="P634">
        <v>1.3212070959178293E-2</v>
      </c>
      <c r="Q634">
        <v>0</v>
      </c>
      <c r="R634">
        <v>3.8243025267576361E-3</v>
      </c>
      <c r="S634">
        <v>0</v>
      </c>
      <c r="T634">
        <v>0</v>
      </c>
      <c r="U634">
        <v>1.6850104679237664E-2</v>
      </c>
      <c r="V634">
        <v>1.3058679070134091E-2</v>
      </c>
      <c r="W634">
        <v>0</v>
      </c>
      <c r="X634">
        <v>1.0983383327288885E-2</v>
      </c>
      <c r="Y634">
        <v>1.0821112473298184E-2</v>
      </c>
      <c r="Z634">
        <v>3.0813947612290207E-3</v>
      </c>
      <c r="AA634">
        <v>6.8174597837725854E-4</v>
      </c>
      <c r="AB634">
        <v>0</v>
      </c>
      <c r="AC634">
        <v>0</v>
      </c>
      <c r="AD634">
        <v>5.8247797086691143E-3</v>
      </c>
      <c r="AE634">
        <v>3.3497158512136491E-3</v>
      </c>
      <c r="AF634">
        <v>2.5304431130828919E-3</v>
      </c>
      <c r="AG634">
        <v>1.1271729228893523E-2</v>
      </c>
      <c r="AH634">
        <v>5.5660360712457228E-3</v>
      </c>
      <c r="AI634">
        <v>1.8189190372512288E-3</v>
      </c>
      <c r="AJ634">
        <v>0</v>
      </c>
      <c r="AK634">
        <v>0</v>
      </c>
      <c r="AL634">
        <v>1.2675904146073277E-2</v>
      </c>
      <c r="AM634">
        <v>1.5043357109110639E-2</v>
      </c>
      <c r="AN634">
        <v>0</v>
      </c>
      <c r="AO634">
        <v>0</v>
      </c>
      <c r="AP634">
        <v>8.287227826423162E-3</v>
      </c>
      <c r="AQ634">
        <v>3.2135454577380406E-3</v>
      </c>
      <c r="AR634">
        <v>1.3219975257891424E-2</v>
      </c>
      <c r="AS634">
        <v>0</v>
      </c>
      <c r="AT634">
        <v>0</v>
      </c>
      <c r="AU634">
        <v>1.0953323887249889E-2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1.102672587227068E-3</v>
      </c>
      <c r="BB634">
        <v>4.3485277656158472E-3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4.8760287691350232E-3</v>
      </c>
      <c r="BJ634">
        <v>1.1646457738872084E-2</v>
      </c>
      <c r="BK634">
        <v>0</v>
      </c>
      <c r="BL634">
        <v>2.0014908645011188E-2</v>
      </c>
      <c r="BM634">
        <v>3.2976745711814988E-3</v>
      </c>
      <c r="BN634">
        <v>8.1283908324519278E-3</v>
      </c>
      <c r="BO634">
        <v>0</v>
      </c>
      <c r="BP634">
        <v>0</v>
      </c>
      <c r="BQ634">
        <v>1.1843363888361226E-2</v>
      </c>
      <c r="BR634">
        <v>1.2466648714209019E-2</v>
      </c>
      <c r="BS634">
        <v>1.2254698909826969E-2</v>
      </c>
      <c r="BT634">
        <v>5.1339368551772437E-3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1.1458871153380339E-2</v>
      </c>
      <c r="CA634">
        <v>1.5903334121105808E-2</v>
      </c>
      <c r="CB634">
        <v>0</v>
      </c>
      <c r="CC634">
        <v>1.7583200031098079E-2</v>
      </c>
      <c r="CD634">
        <v>7.4616713753861376E-3</v>
      </c>
      <c r="CE634">
        <v>1.74618452022406E-3</v>
      </c>
      <c r="CF634">
        <v>7.2433837732404683E-4</v>
      </c>
      <c r="CG634">
        <v>0</v>
      </c>
      <c r="CH634">
        <v>0</v>
      </c>
      <c r="CI634">
        <v>5.4783728758932143E-3</v>
      </c>
      <c r="CJ634">
        <v>0</v>
      </c>
      <c r="CK634">
        <v>5.0790854633860801E-3</v>
      </c>
      <c r="CL634">
        <v>1.7774279629409508E-2</v>
      </c>
      <c r="CM634">
        <v>1.3877470361429969E-2</v>
      </c>
      <c r="CN634">
        <v>0</v>
      </c>
      <c r="CO634">
        <v>0</v>
      </c>
      <c r="CP634">
        <v>2.2206110926210375E-3</v>
      </c>
      <c r="CQ634">
        <v>7.7650710999031406E-3</v>
      </c>
      <c r="CR634">
        <v>2.2427641238468823E-2</v>
      </c>
      <c r="CS634">
        <v>1.9766773562507438E-2</v>
      </c>
      <c r="CT634">
        <v>3.41059192525719E-3</v>
      </c>
      <c r="CU634">
        <v>0</v>
      </c>
      <c r="CV634">
        <v>7.6025055803314633E-3</v>
      </c>
      <c r="CW634">
        <v>1.3264327996476307E-2</v>
      </c>
      <c r="CX634">
        <v>4.5140179745022354E-3</v>
      </c>
      <c r="CY634">
        <v>2.2592340449155774E-2</v>
      </c>
      <c r="CZ634">
        <v>0</v>
      </c>
      <c r="DA634">
        <v>8.634155519036622E-3</v>
      </c>
      <c r="DB634">
        <v>0</v>
      </c>
      <c r="DC634">
        <v>0</v>
      </c>
      <c r="DD634">
        <v>1.1761545927325732E-2</v>
      </c>
      <c r="DE634">
        <v>0</v>
      </c>
      <c r="DF634">
        <v>0</v>
      </c>
      <c r="DG634">
        <v>1.3865645503064782E-2</v>
      </c>
      <c r="DH634">
        <v>0</v>
      </c>
      <c r="DI634">
        <v>0</v>
      </c>
      <c r="DJ634">
        <v>0</v>
      </c>
      <c r="DK634">
        <v>9.8167360430243857E-3</v>
      </c>
      <c r="DL634">
        <v>1.076524386435454E-2</v>
      </c>
      <c r="DM634">
        <v>0</v>
      </c>
      <c r="DN634">
        <v>2.3081084806975132E-3</v>
      </c>
      <c r="DO634">
        <v>8.016943103653552E-4</v>
      </c>
      <c r="DP634">
        <v>1.1601729327615377E-2</v>
      </c>
      <c r="DQ634">
        <v>2.6048266326124865E-3</v>
      </c>
      <c r="DR634">
        <v>2.6616134186753381E-3</v>
      </c>
      <c r="DS634">
        <v>0</v>
      </c>
      <c r="DT634">
        <v>0</v>
      </c>
      <c r="DU634">
        <v>2.2854308476067751E-2</v>
      </c>
      <c r="DV634">
        <v>1.392279345607831E-2</v>
      </c>
      <c r="DW634">
        <v>0</v>
      </c>
      <c r="DX634">
        <v>0</v>
      </c>
      <c r="DY634">
        <v>3.458383983477096E-3</v>
      </c>
      <c r="DZ634">
        <v>6.2842952327893283E-3</v>
      </c>
      <c r="EA634">
        <v>1.2278978285888534E-2</v>
      </c>
      <c r="EB634">
        <v>8.8630308956527126E-3</v>
      </c>
      <c r="EC634">
        <v>1.4516187208066886E-2</v>
      </c>
      <c r="ED634">
        <v>2.187304129803671E-3</v>
      </c>
      <c r="EE634">
        <v>0</v>
      </c>
      <c r="EF634">
        <v>0</v>
      </c>
      <c r="EG634">
        <v>3.0030079073592509E-3</v>
      </c>
      <c r="EH634">
        <v>6.5365856399237409E-3</v>
      </c>
      <c r="EI634">
        <v>6.8096560052714403E-3</v>
      </c>
      <c r="EJ634">
        <v>2.6882123923580689E-3</v>
      </c>
      <c r="EK634">
        <v>0</v>
      </c>
      <c r="EL634">
        <v>0</v>
      </c>
      <c r="EM634">
        <v>0</v>
      </c>
      <c r="EN634">
        <v>6.1509136876838639E-3</v>
      </c>
      <c r="EO634">
        <v>1.0184326208744626E-2</v>
      </c>
      <c r="EP634">
        <v>2.0717848943427243E-2</v>
      </c>
      <c r="EQ634">
        <v>0</v>
      </c>
      <c r="ER634">
        <v>1.7219069770667411E-3</v>
      </c>
      <c r="ES634">
        <v>0</v>
      </c>
      <c r="ET634">
        <v>7.4604087264578149E-3</v>
      </c>
      <c r="EU634">
        <v>1.0314691023050236E-2</v>
      </c>
      <c r="EV634">
        <v>0</v>
      </c>
      <c r="EW634">
        <v>4.0438680918163791E-3</v>
      </c>
      <c r="EX634">
        <v>0</v>
      </c>
      <c r="EY634">
        <v>2.9553795932379641E-3</v>
      </c>
      <c r="EZ634">
        <v>0</v>
      </c>
      <c r="FA634">
        <v>0</v>
      </c>
      <c r="FB634">
        <v>6.3443460910577315E-3</v>
      </c>
      <c r="FC634">
        <v>9.6531757013045665E-3</v>
      </c>
      <c r="FD634">
        <v>1.6131904932263448E-4</v>
      </c>
      <c r="FE634">
        <v>4.4774693156470141E-3</v>
      </c>
      <c r="FF634">
        <v>2.367172283453867E-2</v>
      </c>
      <c r="FG634">
        <v>0</v>
      </c>
      <c r="FH634">
        <v>7.2110436243736486E-3</v>
      </c>
      <c r="FI634">
        <v>8.8785544161655468E-3</v>
      </c>
      <c r="FJ634">
        <v>6.9721272019217352E-3</v>
      </c>
      <c r="FK634">
        <v>8.0798325225643463E-3</v>
      </c>
      <c r="FL634">
        <v>0</v>
      </c>
      <c r="FM634">
        <v>0</v>
      </c>
      <c r="FN634">
        <v>3.158524228626215E-3</v>
      </c>
      <c r="FO634">
        <v>6.9048230483749022E-3</v>
      </c>
      <c r="FP634">
        <v>9.6381702254464616E-3</v>
      </c>
      <c r="FQ634">
        <v>0</v>
      </c>
      <c r="FR634">
        <v>0</v>
      </c>
      <c r="FS634">
        <v>4.8821677253655348E-3</v>
      </c>
      <c r="FT634">
        <v>2.9795099905829934E-2</v>
      </c>
      <c r="FU634">
        <v>2.402483483076057E-3</v>
      </c>
      <c r="FV634">
        <v>4.6044742489712807E-4</v>
      </c>
      <c r="FW634">
        <v>0</v>
      </c>
      <c r="FX634">
        <v>1.907306548959482E-2</v>
      </c>
      <c r="FY634">
        <v>2.5442042579241586E-3</v>
      </c>
      <c r="FZ634">
        <v>2.0226342012320649E-2</v>
      </c>
      <c r="GA634">
        <v>0</v>
      </c>
      <c r="GB634">
        <v>5.5383881255150471E-3</v>
      </c>
    </row>
    <row r="635" spans="1:184">
      <c r="A635" t="s">
        <v>1581</v>
      </c>
      <c r="B635" t="s">
        <v>1582</v>
      </c>
      <c r="C635">
        <v>0</v>
      </c>
      <c r="D635">
        <v>2.0419387122761201E-2</v>
      </c>
      <c r="E635">
        <v>1.2463490415705763E-3</v>
      </c>
      <c r="F635">
        <v>0</v>
      </c>
      <c r="G635">
        <v>2.8979503262310531E-2</v>
      </c>
      <c r="H635">
        <v>0</v>
      </c>
      <c r="I635">
        <v>4.3250396787485037E-3</v>
      </c>
      <c r="J635">
        <v>1.2456125327955266E-2</v>
      </c>
      <c r="K635">
        <v>2.6981052729863144E-2</v>
      </c>
      <c r="L635">
        <v>0</v>
      </c>
      <c r="M635">
        <v>0</v>
      </c>
      <c r="N635">
        <v>8.3007622329516612E-3</v>
      </c>
      <c r="O635">
        <v>0</v>
      </c>
      <c r="P635">
        <v>1.3938154364886178E-2</v>
      </c>
      <c r="Q635">
        <v>0</v>
      </c>
      <c r="R635">
        <v>0</v>
      </c>
      <c r="S635">
        <v>0</v>
      </c>
      <c r="T635">
        <v>0</v>
      </c>
      <c r="U635">
        <v>2.1046604908406177E-2</v>
      </c>
      <c r="V635">
        <v>2.3739997193536637E-2</v>
      </c>
      <c r="W635">
        <v>0</v>
      </c>
      <c r="X635">
        <v>1.7340546911907537E-2</v>
      </c>
      <c r="Y635">
        <v>0</v>
      </c>
      <c r="Z635">
        <v>5.2775698925659432E-3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7.653643121694944E-3</v>
      </c>
      <c r="AG635">
        <v>9.080387677006219E-3</v>
      </c>
      <c r="AH635">
        <v>0</v>
      </c>
      <c r="AI635">
        <v>0</v>
      </c>
      <c r="AJ635">
        <v>0</v>
      </c>
      <c r="AK635">
        <v>0</v>
      </c>
      <c r="AL635">
        <v>1.0416943735744935E-2</v>
      </c>
      <c r="AM635">
        <v>0</v>
      </c>
      <c r="AN635">
        <v>0</v>
      </c>
      <c r="AO635">
        <v>0</v>
      </c>
      <c r="AP635">
        <v>3.7973134732188774E-3</v>
      </c>
      <c r="AQ635">
        <v>2.0581887571051701E-3</v>
      </c>
      <c r="AR635">
        <v>2.3997145552589978E-2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1.8501012328945484E-4</v>
      </c>
      <c r="AY635">
        <v>0</v>
      </c>
      <c r="AZ635">
        <v>0</v>
      </c>
      <c r="BA635">
        <v>1.1747244775477093E-2</v>
      </c>
      <c r="BB635">
        <v>6.4518753388791419E-3</v>
      </c>
      <c r="BC635">
        <v>0</v>
      </c>
      <c r="BD635">
        <v>0</v>
      </c>
      <c r="BE635">
        <v>4.7821934251114509E-3</v>
      </c>
      <c r="BF635">
        <v>0</v>
      </c>
      <c r="BG635">
        <v>0</v>
      </c>
      <c r="BH635">
        <v>0</v>
      </c>
      <c r="BI635">
        <v>4.5451023608463108E-3</v>
      </c>
      <c r="BJ635">
        <v>8.8015192346963741E-3</v>
      </c>
      <c r="BK635">
        <v>2.9244022388589899E-3</v>
      </c>
      <c r="BL635">
        <v>1.8947107586168931E-2</v>
      </c>
      <c r="BM635">
        <v>7.0535041542939755E-3</v>
      </c>
      <c r="BN635">
        <v>0</v>
      </c>
      <c r="BO635">
        <v>0</v>
      </c>
      <c r="BP635">
        <v>0</v>
      </c>
      <c r="BQ635">
        <v>2.7917402488506642E-2</v>
      </c>
      <c r="BR635">
        <v>1.544133057444819E-2</v>
      </c>
      <c r="BS635">
        <v>1.4604448832554679E-2</v>
      </c>
      <c r="BT635">
        <v>0</v>
      </c>
      <c r="BU635">
        <v>0</v>
      </c>
      <c r="BV635">
        <v>0</v>
      </c>
      <c r="BW635">
        <v>8.448602737254464E-4</v>
      </c>
      <c r="BX635">
        <v>9.0001357444424019E-4</v>
      </c>
      <c r="BY635">
        <v>0</v>
      </c>
      <c r="BZ635">
        <v>8.3649704953524008E-3</v>
      </c>
      <c r="CA635">
        <v>2.1366526871589155E-2</v>
      </c>
      <c r="CB635">
        <v>0</v>
      </c>
      <c r="CC635">
        <v>1.6830389764390781E-2</v>
      </c>
      <c r="CD635">
        <v>1.7645801295489028E-2</v>
      </c>
      <c r="CE635">
        <v>2.0068403444279117E-3</v>
      </c>
      <c r="CF635">
        <v>1.602299327667159E-3</v>
      </c>
      <c r="CG635">
        <v>0</v>
      </c>
      <c r="CH635">
        <v>0</v>
      </c>
      <c r="CI635">
        <v>1.2335614407978136E-2</v>
      </c>
      <c r="CJ635">
        <v>0</v>
      </c>
      <c r="CK635">
        <v>9.7999211196878062E-3</v>
      </c>
      <c r="CL635">
        <v>2.1797905035694485E-2</v>
      </c>
      <c r="CM635">
        <v>0</v>
      </c>
      <c r="CN635">
        <v>0</v>
      </c>
      <c r="CO635">
        <v>0</v>
      </c>
      <c r="CP635">
        <v>0</v>
      </c>
      <c r="CQ635">
        <v>8.4503906886736653E-3</v>
      </c>
      <c r="CR635">
        <v>3.6092551160259619E-2</v>
      </c>
      <c r="CS635">
        <v>2.8070289773469686E-3</v>
      </c>
      <c r="CT635">
        <v>0</v>
      </c>
      <c r="CU635">
        <v>0</v>
      </c>
      <c r="CV635">
        <v>5.7511564435808486E-3</v>
      </c>
      <c r="CW635">
        <v>2.0847268601851821E-2</v>
      </c>
      <c r="CX635">
        <v>6.5843077854925794E-4</v>
      </c>
      <c r="CY635">
        <v>3.8325079883618648E-2</v>
      </c>
      <c r="CZ635">
        <v>0</v>
      </c>
      <c r="DA635">
        <v>5.6326311100046277E-3</v>
      </c>
      <c r="DB635">
        <v>0</v>
      </c>
      <c r="DC635">
        <v>1.5815049511171914E-3</v>
      </c>
      <c r="DD635">
        <v>5.1401556547463808E-3</v>
      </c>
      <c r="DE635">
        <v>0</v>
      </c>
      <c r="DF635">
        <v>0</v>
      </c>
      <c r="DG635">
        <v>1.8332967555848938E-2</v>
      </c>
      <c r="DH635">
        <v>0</v>
      </c>
      <c r="DI635">
        <v>0</v>
      </c>
      <c r="DJ635">
        <v>0</v>
      </c>
      <c r="DK635">
        <v>1.1057408276826719E-2</v>
      </c>
      <c r="DL635">
        <v>1.1537146865241073E-2</v>
      </c>
      <c r="DM635">
        <v>0</v>
      </c>
      <c r="DN635">
        <v>0</v>
      </c>
      <c r="DO635">
        <v>0</v>
      </c>
      <c r="DP635">
        <v>8.4273407314072544E-3</v>
      </c>
      <c r="DQ635">
        <v>0</v>
      </c>
      <c r="DR635">
        <v>0</v>
      </c>
      <c r="DS635">
        <v>0</v>
      </c>
      <c r="DT635">
        <v>0</v>
      </c>
      <c r="DU635">
        <v>2.4871354435460038E-2</v>
      </c>
      <c r="DV635">
        <v>1.5879495689880476E-2</v>
      </c>
      <c r="DW635">
        <v>0</v>
      </c>
      <c r="DX635">
        <v>0</v>
      </c>
      <c r="DY635">
        <v>1.2975449781917905E-2</v>
      </c>
      <c r="DZ635">
        <v>7.8893019137093612E-3</v>
      </c>
      <c r="EA635">
        <v>8.2100916721062588E-3</v>
      </c>
      <c r="EB635">
        <v>1.2282369266708752E-2</v>
      </c>
      <c r="EC635">
        <v>4.8833715401966687E-3</v>
      </c>
      <c r="ED635">
        <v>7.3277455180067756E-3</v>
      </c>
      <c r="EE635">
        <v>0</v>
      </c>
      <c r="EF635">
        <v>2.9580560601933526E-3</v>
      </c>
      <c r="EG635">
        <v>0</v>
      </c>
      <c r="EH635">
        <v>3.6582862715851725E-3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9.589178927663547E-3</v>
      </c>
      <c r="EO635">
        <v>8.6446334093964131E-3</v>
      </c>
      <c r="EP635">
        <v>2.5884608423200707E-2</v>
      </c>
      <c r="EQ635">
        <v>0</v>
      </c>
      <c r="ER635">
        <v>0</v>
      </c>
      <c r="ES635">
        <v>0</v>
      </c>
      <c r="ET635">
        <v>2.5233005440386132E-3</v>
      </c>
      <c r="EU635">
        <v>1.1702727545824073E-2</v>
      </c>
      <c r="EV635">
        <v>0</v>
      </c>
      <c r="EW635">
        <v>4.4007665647434868E-3</v>
      </c>
      <c r="EX635">
        <v>0</v>
      </c>
      <c r="EY635">
        <v>0</v>
      </c>
      <c r="EZ635">
        <v>0</v>
      </c>
      <c r="FA635">
        <v>0</v>
      </c>
      <c r="FB635">
        <v>0</v>
      </c>
      <c r="FC635">
        <v>1.5477000555179471E-2</v>
      </c>
      <c r="FD635">
        <v>0</v>
      </c>
      <c r="FE635">
        <v>0</v>
      </c>
      <c r="FF635">
        <v>2.4167092817879397E-2</v>
      </c>
      <c r="FG635">
        <v>0</v>
      </c>
      <c r="FH635">
        <v>0</v>
      </c>
      <c r="FI635">
        <v>9.6621463734161625E-3</v>
      </c>
      <c r="FJ635">
        <v>6.0376660558456334E-3</v>
      </c>
      <c r="FK635">
        <v>0</v>
      </c>
      <c r="FL635">
        <v>0</v>
      </c>
      <c r="FM635">
        <v>0</v>
      </c>
      <c r="FN635">
        <v>3.303984922101284E-3</v>
      </c>
      <c r="FO635">
        <v>1.4729582133367336E-2</v>
      </c>
      <c r="FP635">
        <v>6.656070126309914E-3</v>
      </c>
      <c r="FQ635">
        <v>0</v>
      </c>
      <c r="FR635">
        <v>0</v>
      </c>
      <c r="FS635">
        <v>0</v>
      </c>
      <c r="FT635">
        <v>4.2015984818249363E-2</v>
      </c>
      <c r="FU635">
        <v>0</v>
      </c>
      <c r="FV635">
        <v>0</v>
      </c>
      <c r="FW635">
        <v>0</v>
      </c>
      <c r="FX635">
        <v>2.0116971839473714E-2</v>
      </c>
      <c r="FY635">
        <v>0</v>
      </c>
      <c r="FZ635">
        <v>2.9620345549612605E-2</v>
      </c>
      <c r="GA635">
        <v>0</v>
      </c>
      <c r="GB635">
        <v>1.1940356936459706E-2</v>
      </c>
    </row>
    <row r="636" spans="1:184">
      <c r="A636" t="s">
        <v>1583</v>
      </c>
      <c r="B636" t="s">
        <v>1584</v>
      </c>
      <c r="C636">
        <v>0</v>
      </c>
      <c r="D636">
        <v>1.3932626675785618E-2</v>
      </c>
      <c r="E636">
        <v>0</v>
      </c>
      <c r="F636">
        <v>0</v>
      </c>
      <c r="G636">
        <v>4.7426949380281615E-2</v>
      </c>
      <c r="H636">
        <v>0</v>
      </c>
      <c r="I636">
        <v>1.6867026971269861E-3</v>
      </c>
      <c r="J636">
        <v>1.0359327755534197E-2</v>
      </c>
      <c r="K636">
        <v>2.1993124955330411E-2</v>
      </c>
      <c r="L636">
        <v>0</v>
      </c>
      <c r="M636">
        <v>0</v>
      </c>
      <c r="N636">
        <v>5.489814043467026E-3</v>
      </c>
      <c r="O636">
        <v>0</v>
      </c>
      <c r="P636">
        <v>1.7997706545215739E-2</v>
      </c>
      <c r="Q636">
        <v>0</v>
      </c>
      <c r="R636">
        <v>2.0343616558002073E-2</v>
      </c>
      <c r="S636">
        <v>0</v>
      </c>
      <c r="T636">
        <v>0</v>
      </c>
      <c r="U636">
        <v>2.6228908734100463E-2</v>
      </c>
      <c r="V636">
        <v>1.3592678444629571E-2</v>
      </c>
      <c r="W636">
        <v>0</v>
      </c>
      <c r="X636">
        <v>1.5182794497950805E-2</v>
      </c>
      <c r="Y636">
        <v>0</v>
      </c>
      <c r="Z636">
        <v>5.378761575349624E-3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1.1012573157817526E-2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7.1869327127221435E-3</v>
      </c>
      <c r="AM636">
        <v>2.0037595882969082E-2</v>
      </c>
      <c r="AN636">
        <v>0</v>
      </c>
      <c r="AO636">
        <v>0</v>
      </c>
      <c r="AP636">
        <v>0</v>
      </c>
      <c r="AQ636">
        <v>0</v>
      </c>
      <c r="AR636">
        <v>1.7801140739895183E-2</v>
      </c>
      <c r="AS636">
        <v>0</v>
      </c>
      <c r="AT636">
        <v>0</v>
      </c>
      <c r="AU636">
        <v>1.0479277857906227E-2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1.3164623053739666E-3</v>
      </c>
      <c r="BB636">
        <v>5.7095174149785132E-3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4.2078253566633457E-3</v>
      </c>
      <c r="BL636">
        <v>2.5141747466367569E-2</v>
      </c>
      <c r="BM636">
        <v>1.4935006442416205E-2</v>
      </c>
      <c r="BN636">
        <v>0</v>
      </c>
      <c r="BO636">
        <v>0</v>
      </c>
      <c r="BP636">
        <v>0</v>
      </c>
      <c r="BQ636">
        <v>2.9501378845642846E-2</v>
      </c>
      <c r="BR636">
        <v>1.3902158037624303E-2</v>
      </c>
      <c r="BS636">
        <v>0</v>
      </c>
      <c r="BT636">
        <v>0</v>
      </c>
      <c r="BU636">
        <v>0</v>
      </c>
      <c r="BV636">
        <v>3.1921645640927009E-3</v>
      </c>
      <c r="BW636">
        <v>0</v>
      </c>
      <c r="BX636">
        <v>0</v>
      </c>
      <c r="BY636">
        <v>0</v>
      </c>
      <c r="BZ636">
        <v>1.2036078515593622E-2</v>
      </c>
      <c r="CA636">
        <v>2.6746943224690106E-2</v>
      </c>
      <c r="CB636">
        <v>0</v>
      </c>
      <c r="CC636">
        <v>1.8639649101508102E-2</v>
      </c>
      <c r="CD636">
        <v>6.616122569747568E-3</v>
      </c>
      <c r="CE636">
        <v>1.4231899268293647E-2</v>
      </c>
      <c r="CF636">
        <v>0</v>
      </c>
      <c r="CG636">
        <v>0</v>
      </c>
      <c r="CH636">
        <v>0</v>
      </c>
      <c r="CI636">
        <v>5.2156600025140007E-3</v>
      </c>
      <c r="CJ636">
        <v>0</v>
      </c>
      <c r="CK636">
        <v>1.8054562769190968E-3</v>
      </c>
      <c r="CL636">
        <v>2.1039063682732138E-2</v>
      </c>
      <c r="CM636">
        <v>0</v>
      </c>
      <c r="CN636">
        <v>0</v>
      </c>
      <c r="CO636">
        <v>0</v>
      </c>
      <c r="CP636">
        <v>0</v>
      </c>
      <c r="CQ636">
        <v>4.881387937393785E-3</v>
      </c>
      <c r="CR636">
        <v>3.4894281639535812E-2</v>
      </c>
      <c r="CS636">
        <v>4.8607115319511951E-3</v>
      </c>
      <c r="CT636">
        <v>0</v>
      </c>
      <c r="CU636">
        <v>0</v>
      </c>
      <c r="CV636">
        <v>0</v>
      </c>
      <c r="CW636">
        <v>3.0822688741458441E-2</v>
      </c>
      <c r="CX636">
        <v>0</v>
      </c>
      <c r="CY636">
        <v>3.537636239471588E-2</v>
      </c>
      <c r="CZ636">
        <v>0</v>
      </c>
      <c r="DA636">
        <v>0</v>
      </c>
      <c r="DB636">
        <v>0</v>
      </c>
      <c r="DC636">
        <v>2.8644116524764417E-2</v>
      </c>
      <c r="DD636">
        <v>1.5771878354776715E-2</v>
      </c>
      <c r="DE636">
        <v>0</v>
      </c>
      <c r="DF636">
        <v>0</v>
      </c>
      <c r="DG636">
        <v>7.4186533957950789E-3</v>
      </c>
      <c r="DH636">
        <v>0</v>
      </c>
      <c r="DI636">
        <v>0</v>
      </c>
      <c r="DJ636">
        <v>0</v>
      </c>
      <c r="DK636">
        <v>2.1160886274579651E-2</v>
      </c>
      <c r="DL636">
        <v>0</v>
      </c>
      <c r="DM636">
        <v>0</v>
      </c>
      <c r="DN636">
        <v>0</v>
      </c>
      <c r="DO636">
        <v>0</v>
      </c>
      <c r="DP636">
        <v>2.1043224759590792E-2</v>
      </c>
      <c r="DQ636">
        <v>0</v>
      </c>
      <c r="DR636">
        <v>7.6238944821995355E-3</v>
      </c>
      <c r="DS636">
        <v>0</v>
      </c>
      <c r="DT636">
        <v>0</v>
      </c>
      <c r="DU636">
        <v>1.800360921251868E-2</v>
      </c>
      <c r="DV636">
        <v>1.9008073948896857E-2</v>
      </c>
      <c r="DW636">
        <v>0</v>
      </c>
      <c r="DX636">
        <v>0</v>
      </c>
      <c r="DY636">
        <v>1.5934865679960036E-2</v>
      </c>
      <c r="DZ636">
        <v>0</v>
      </c>
      <c r="EA636">
        <v>1.366670077547723E-2</v>
      </c>
      <c r="EB636">
        <v>1.0083774851020218E-2</v>
      </c>
      <c r="EC636">
        <v>1.2384269353867831E-2</v>
      </c>
      <c r="ED636">
        <v>1.0543649908391366E-2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5.8440812140499289E-3</v>
      </c>
      <c r="EO636">
        <v>2.0828886064973309E-2</v>
      </c>
      <c r="EP636">
        <v>3.7244504269338105E-2</v>
      </c>
      <c r="EQ636">
        <v>0</v>
      </c>
      <c r="ER636">
        <v>2.6962591754400994E-3</v>
      </c>
      <c r="ES636">
        <v>0</v>
      </c>
      <c r="ET636">
        <v>0</v>
      </c>
      <c r="EU636">
        <v>1.7035049469117668E-2</v>
      </c>
      <c r="EV636">
        <v>0</v>
      </c>
      <c r="EW636">
        <v>0</v>
      </c>
      <c r="EX636">
        <v>3.9091245542718136E-4</v>
      </c>
      <c r="EY636">
        <v>0</v>
      </c>
      <c r="EZ636">
        <v>0</v>
      </c>
      <c r="FA636">
        <v>0</v>
      </c>
      <c r="FB636">
        <v>0</v>
      </c>
      <c r="FC636">
        <v>2.0795740239841717E-3</v>
      </c>
      <c r="FD636">
        <v>0</v>
      </c>
      <c r="FE636">
        <v>0</v>
      </c>
      <c r="FF636">
        <v>3.0363050672742649E-2</v>
      </c>
      <c r="FG636">
        <v>0</v>
      </c>
      <c r="FH636">
        <v>0</v>
      </c>
      <c r="FI636">
        <v>7.649220304033021E-3</v>
      </c>
      <c r="FJ636">
        <v>1.2975768708780675E-2</v>
      </c>
      <c r="FK636">
        <v>1.0222553666294502E-3</v>
      </c>
      <c r="FL636">
        <v>0</v>
      </c>
      <c r="FM636">
        <v>0</v>
      </c>
      <c r="FN636">
        <v>0</v>
      </c>
      <c r="FO636">
        <v>1.9051600883016714E-2</v>
      </c>
      <c r="FP636">
        <v>6.3750607723953049E-3</v>
      </c>
      <c r="FQ636">
        <v>0</v>
      </c>
      <c r="FR636">
        <v>0</v>
      </c>
      <c r="FS636">
        <v>0</v>
      </c>
      <c r="FT636">
        <v>1.1439636238202521E-2</v>
      </c>
      <c r="FU636">
        <v>1.9702067140305586E-3</v>
      </c>
      <c r="FV636">
        <v>0</v>
      </c>
      <c r="FW636">
        <v>0</v>
      </c>
      <c r="FX636">
        <v>1.0391511517766756E-2</v>
      </c>
      <c r="FY636">
        <v>0</v>
      </c>
      <c r="FZ636">
        <v>2.4468795786601542E-2</v>
      </c>
      <c r="GA636">
        <v>0</v>
      </c>
      <c r="GB636">
        <v>5.6829313073348516E-3</v>
      </c>
    </row>
    <row r="637" spans="1:184">
      <c r="A637" t="s">
        <v>1585</v>
      </c>
      <c r="B637" t="s">
        <v>1586</v>
      </c>
      <c r="C637">
        <v>0</v>
      </c>
      <c r="D637">
        <v>7.7275679607537329E-3</v>
      </c>
      <c r="E637">
        <v>0</v>
      </c>
      <c r="F637">
        <v>0</v>
      </c>
      <c r="G637">
        <v>3.1242433026187084E-2</v>
      </c>
      <c r="H637">
        <v>0</v>
      </c>
      <c r="I637">
        <v>1.0450098138429894E-2</v>
      </c>
      <c r="J637">
        <v>2.2084280475545687E-2</v>
      </c>
      <c r="K637">
        <v>1.9591648220329147E-2</v>
      </c>
      <c r="L637">
        <v>0</v>
      </c>
      <c r="M637">
        <v>0</v>
      </c>
      <c r="N637">
        <v>2.2319509757136459E-2</v>
      </c>
      <c r="O637">
        <v>0</v>
      </c>
      <c r="P637">
        <v>0</v>
      </c>
      <c r="Q637">
        <v>0</v>
      </c>
      <c r="R637">
        <v>2.7159999366164936E-2</v>
      </c>
      <c r="S637">
        <v>0</v>
      </c>
      <c r="T637">
        <v>0</v>
      </c>
      <c r="U637">
        <v>2.0134090236691472E-2</v>
      </c>
      <c r="V637">
        <v>0</v>
      </c>
      <c r="W637">
        <v>0</v>
      </c>
      <c r="X637">
        <v>1.797828773186216E-2</v>
      </c>
      <c r="Y637">
        <v>0</v>
      </c>
      <c r="Z637">
        <v>0</v>
      </c>
      <c r="AA637">
        <v>0</v>
      </c>
      <c r="AB637">
        <v>2.941348176819629E-2</v>
      </c>
      <c r="AC637">
        <v>0</v>
      </c>
      <c r="AD637">
        <v>0</v>
      </c>
      <c r="AE637">
        <v>0</v>
      </c>
      <c r="AF637">
        <v>2.5085308276414892E-2</v>
      </c>
      <c r="AG637">
        <v>0</v>
      </c>
      <c r="AH637">
        <v>0</v>
      </c>
      <c r="AI637">
        <v>3.0906911369636816E-2</v>
      </c>
      <c r="AJ637">
        <v>0</v>
      </c>
      <c r="AK637">
        <v>0</v>
      </c>
      <c r="AL637">
        <v>2.1189138929080763E-2</v>
      </c>
      <c r="AM637">
        <v>1.552639614538932E-2</v>
      </c>
      <c r="AN637">
        <v>0</v>
      </c>
      <c r="AO637">
        <v>0</v>
      </c>
      <c r="AP637">
        <v>2.4539035757108519E-2</v>
      </c>
      <c r="AQ637">
        <v>0</v>
      </c>
      <c r="AR637">
        <v>1.0573046533422002E-2</v>
      </c>
      <c r="AS637">
        <v>0</v>
      </c>
      <c r="AT637">
        <v>0</v>
      </c>
      <c r="AU637">
        <v>0</v>
      </c>
      <c r="AV637">
        <v>0</v>
      </c>
      <c r="AW637">
        <v>1.442414320354455E-2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1.7110634026401044E-2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6.6907219764669778E-3</v>
      </c>
      <c r="BL637">
        <v>1.0702571337076617E-3</v>
      </c>
      <c r="BM637">
        <v>2.4064735511675026E-2</v>
      </c>
      <c r="BN637">
        <v>3.2335204492242491E-3</v>
      </c>
      <c r="BO637">
        <v>0</v>
      </c>
      <c r="BP637">
        <v>0</v>
      </c>
      <c r="BQ637">
        <v>0</v>
      </c>
      <c r="BR637">
        <v>0</v>
      </c>
      <c r="BS637">
        <v>4.3985744984800026E-3</v>
      </c>
      <c r="BT637">
        <v>0</v>
      </c>
      <c r="BU637">
        <v>0</v>
      </c>
      <c r="BV637">
        <v>0</v>
      </c>
      <c r="BW637">
        <v>0</v>
      </c>
      <c r="BX637">
        <v>2.0031583654545316E-2</v>
      </c>
      <c r="BY637">
        <v>0</v>
      </c>
      <c r="BZ637">
        <v>2.0288244076108158E-2</v>
      </c>
      <c r="CA637">
        <v>2.7375356798820614E-2</v>
      </c>
      <c r="CB637">
        <v>0</v>
      </c>
      <c r="CC637">
        <v>2.5803528550434537E-2</v>
      </c>
      <c r="CD637">
        <v>2.279038313915252E-2</v>
      </c>
      <c r="CE637">
        <v>1.2147992699658881E-2</v>
      </c>
      <c r="CF637">
        <v>0</v>
      </c>
      <c r="CG637">
        <v>0</v>
      </c>
      <c r="CH637">
        <v>0</v>
      </c>
      <c r="CI637">
        <v>3.6972038901437562E-2</v>
      </c>
      <c r="CJ637">
        <v>0</v>
      </c>
      <c r="CK637">
        <v>0</v>
      </c>
      <c r="CL637">
        <v>0</v>
      </c>
      <c r="CM637">
        <v>3.0737464868412036E-2</v>
      </c>
      <c r="CN637">
        <v>0</v>
      </c>
      <c r="CO637">
        <v>0</v>
      </c>
      <c r="CP637">
        <v>0</v>
      </c>
      <c r="CQ637">
        <v>0</v>
      </c>
      <c r="CR637">
        <v>6.647873233411641E-3</v>
      </c>
      <c r="CS637">
        <v>0</v>
      </c>
      <c r="CT637">
        <v>0</v>
      </c>
      <c r="CU637">
        <v>0</v>
      </c>
      <c r="CV637">
        <v>3.1218559707259304E-3</v>
      </c>
      <c r="CW637">
        <v>4.3973946108988922E-2</v>
      </c>
      <c r="CX637">
        <v>1.0786391938388457E-2</v>
      </c>
      <c r="CY637">
        <v>3.8625203434360963E-3</v>
      </c>
      <c r="CZ637">
        <v>0</v>
      </c>
      <c r="DA637">
        <v>0</v>
      </c>
      <c r="DB637">
        <v>0</v>
      </c>
      <c r="DC637">
        <v>3.6183154942665001E-3</v>
      </c>
      <c r="DD637">
        <v>0</v>
      </c>
      <c r="DE637">
        <v>0</v>
      </c>
      <c r="DF637">
        <v>0</v>
      </c>
      <c r="DG637">
        <v>1.4115208283905776E-2</v>
      </c>
      <c r="DH637">
        <v>0</v>
      </c>
      <c r="DI637">
        <v>0</v>
      </c>
      <c r="DJ637">
        <v>6.7439284632044632E-3</v>
      </c>
      <c r="DK637">
        <v>1.1811267745069945E-2</v>
      </c>
      <c r="DL637">
        <v>4.0053957228027091E-2</v>
      </c>
      <c r="DM637">
        <v>0</v>
      </c>
      <c r="DN637">
        <v>0</v>
      </c>
      <c r="DO637">
        <v>0</v>
      </c>
      <c r="DP637">
        <v>2.3572227737811767E-3</v>
      </c>
      <c r="DQ637">
        <v>0</v>
      </c>
      <c r="DR637">
        <v>0</v>
      </c>
      <c r="DS637">
        <v>0</v>
      </c>
      <c r="DT637">
        <v>5.6570766192332207E-4</v>
      </c>
      <c r="DU637">
        <v>5.2520388202767854E-3</v>
      </c>
      <c r="DV637">
        <v>0</v>
      </c>
      <c r="DW637">
        <v>0</v>
      </c>
      <c r="DX637">
        <v>0</v>
      </c>
      <c r="DY637">
        <v>2.1323073995733542E-2</v>
      </c>
      <c r="DZ637">
        <v>0</v>
      </c>
      <c r="EA637">
        <v>9.1386196643737146E-3</v>
      </c>
      <c r="EB637">
        <v>7.1043771182407716E-3</v>
      </c>
      <c r="EC637">
        <v>1.3522753227460453E-2</v>
      </c>
      <c r="ED637">
        <v>1.67651041036046E-2</v>
      </c>
      <c r="EE637">
        <v>0</v>
      </c>
      <c r="EF637">
        <v>2.0807502432034441E-2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6.0969638134776268E-3</v>
      </c>
      <c r="EM637">
        <v>0</v>
      </c>
      <c r="EN637">
        <v>6.582503348774988E-3</v>
      </c>
      <c r="EO637">
        <v>1.6382034202037134E-2</v>
      </c>
      <c r="EP637">
        <v>2.0919262470099538E-3</v>
      </c>
      <c r="EQ637">
        <v>0</v>
      </c>
      <c r="ER637">
        <v>0</v>
      </c>
      <c r="ES637">
        <v>0</v>
      </c>
      <c r="ET637">
        <v>2.9169802565995089E-2</v>
      </c>
      <c r="EU637">
        <v>1.6782210302014391E-2</v>
      </c>
      <c r="EV637">
        <v>0</v>
      </c>
      <c r="EW637">
        <v>0</v>
      </c>
      <c r="EX637">
        <v>0</v>
      </c>
      <c r="EY637">
        <v>0</v>
      </c>
      <c r="EZ637">
        <v>0</v>
      </c>
      <c r="FA637">
        <v>0</v>
      </c>
      <c r="FB637">
        <v>0</v>
      </c>
      <c r="FC637">
        <v>1.6956786818706666E-2</v>
      </c>
      <c r="FD637">
        <v>0</v>
      </c>
      <c r="FE637">
        <v>0</v>
      </c>
      <c r="FF637">
        <v>6.2044177425434558E-3</v>
      </c>
      <c r="FG637">
        <v>0</v>
      </c>
      <c r="FH637">
        <v>0</v>
      </c>
      <c r="FI637">
        <v>0</v>
      </c>
      <c r="FJ637">
        <v>2.0632334639057923E-2</v>
      </c>
      <c r="FK637">
        <v>5.6999274412848572E-3</v>
      </c>
      <c r="FL637">
        <v>0</v>
      </c>
      <c r="FM637">
        <v>0</v>
      </c>
      <c r="FN637">
        <v>0</v>
      </c>
      <c r="FO637">
        <v>9.4578646025264264E-4</v>
      </c>
      <c r="FP637">
        <v>1.1833974246317831E-2</v>
      </c>
      <c r="FQ637">
        <v>0</v>
      </c>
      <c r="FR637">
        <v>0</v>
      </c>
      <c r="FS637">
        <v>0</v>
      </c>
      <c r="FT637">
        <v>8.7312464205422866E-3</v>
      </c>
      <c r="FU637">
        <v>0</v>
      </c>
      <c r="FV637">
        <v>0</v>
      </c>
      <c r="FW637">
        <v>0</v>
      </c>
      <c r="FX637">
        <v>7.2580079647132428E-3</v>
      </c>
      <c r="FY637">
        <v>0</v>
      </c>
      <c r="FZ637">
        <v>0</v>
      </c>
      <c r="GA637">
        <v>0</v>
      </c>
      <c r="GB637">
        <v>0</v>
      </c>
    </row>
    <row r="638" spans="1:184">
      <c r="A638" t="s">
        <v>1587</v>
      </c>
      <c r="B638" t="s">
        <v>1588</v>
      </c>
      <c r="C638">
        <v>0</v>
      </c>
      <c r="D638">
        <v>5.3048453601939362E-3</v>
      </c>
      <c r="E638">
        <v>0</v>
      </c>
      <c r="F638">
        <v>0</v>
      </c>
      <c r="G638">
        <v>4.1345997490403401E-2</v>
      </c>
      <c r="H638">
        <v>0</v>
      </c>
      <c r="I638">
        <v>5.0788312875205393E-3</v>
      </c>
      <c r="J638">
        <v>1.589433882515345E-2</v>
      </c>
      <c r="K638">
        <v>8.170664903295103E-3</v>
      </c>
      <c r="L638">
        <v>0</v>
      </c>
      <c r="M638">
        <v>0</v>
      </c>
      <c r="N638">
        <v>9.0388081873071895E-3</v>
      </c>
      <c r="O638">
        <v>0</v>
      </c>
      <c r="P638">
        <v>6.424750234539753E-4</v>
      </c>
      <c r="Q638">
        <v>0</v>
      </c>
      <c r="R638">
        <v>1.8288755414603057E-2</v>
      </c>
      <c r="S638">
        <v>7.9348616630746278E-3</v>
      </c>
      <c r="T638">
        <v>0</v>
      </c>
      <c r="U638">
        <v>1.1779155131540575E-2</v>
      </c>
      <c r="V638">
        <v>3.4630242110985031E-3</v>
      </c>
      <c r="W638">
        <v>0</v>
      </c>
      <c r="X638">
        <v>1.0310889861848483E-2</v>
      </c>
      <c r="Y638">
        <v>0</v>
      </c>
      <c r="Z638">
        <v>1.4937758031360082E-2</v>
      </c>
      <c r="AA638">
        <v>0</v>
      </c>
      <c r="AB638">
        <v>1.7070012490550211E-2</v>
      </c>
      <c r="AC638">
        <v>0</v>
      </c>
      <c r="AD638">
        <v>0</v>
      </c>
      <c r="AE638">
        <v>0</v>
      </c>
      <c r="AF638">
        <v>1.4724725901963095E-2</v>
      </c>
      <c r="AG638">
        <v>0</v>
      </c>
      <c r="AH638">
        <v>0</v>
      </c>
      <c r="AI638">
        <v>1.8280618137106162E-2</v>
      </c>
      <c r="AJ638">
        <v>4.5675386265294406E-3</v>
      </c>
      <c r="AK638">
        <v>0</v>
      </c>
      <c r="AL638">
        <v>1.6640069505920143E-2</v>
      </c>
      <c r="AM638">
        <v>2.6941234251301373E-2</v>
      </c>
      <c r="AN638">
        <v>0</v>
      </c>
      <c r="AO638">
        <v>0</v>
      </c>
      <c r="AP638">
        <v>0</v>
      </c>
      <c r="AQ638">
        <v>2.9500859735705361E-3</v>
      </c>
      <c r="AR638">
        <v>7.2582185146473337E-3</v>
      </c>
      <c r="AS638">
        <v>1.2290844471175363E-2</v>
      </c>
      <c r="AT638">
        <v>0</v>
      </c>
      <c r="AU638">
        <v>0</v>
      </c>
      <c r="AV638">
        <v>0</v>
      </c>
      <c r="AW638">
        <v>2.1712140311263895E-3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1.6949961307657125E-2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4.5930680407431186E-3</v>
      </c>
      <c r="BL638">
        <v>1.4089142593693704E-2</v>
      </c>
      <c r="BM638">
        <v>1.1078238169786404E-2</v>
      </c>
      <c r="BN638">
        <v>0</v>
      </c>
      <c r="BO638">
        <v>0</v>
      </c>
      <c r="BP638">
        <v>0</v>
      </c>
      <c r="BQ638">
        <v>2.4334272431699083E-2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1.9920236660250359E-2</v>
      </c>
      <c r="BY638">
        <v>0</v>
      </c>
      <c r="BZ638">
        <v>1.8006673565107462E-2</v>
      </c>
      <c r="CA638">
        <v>1.4597960636874321E-2</v>
      </c>
      <c r="CB638">
        <v>0</v>
      </c>
      <c r="CC638">
        <v>1.2777763827955944E-2</v>
      </c>
      <c r="CD638">
        <v>1.815965040776648E-2</v>
      </c>
      <c r="CE638">
        <v>2.5742443288960817E-2</v>
      </c>
      <c r="CF638">
        <v>7.1192483833805017E-3</v>
      </c>
      <c r="CG638">
        <v>0</v>
      </c>
      <c r="CH638">
        <v>0</v>
      </c>
      <c r="CI638">
        <v>1.8540107468828188E-2</v>
      </c>
      <c r="CJ638">
        <v>0</v>
      </c>
      <c r="CK638">
        <v>1.970752781206652E-3</v>
      </c>
      <c r="CL638">
        <v>0</v>
      </c>
      <c r="CM638">
        <v>4.2237094591024565E-3</v>
      </c>
      <c r="CN638">
        <v>0</v>
      </c>
      <c r="CO638">
        <v>0</v>
      </c>
      <c r="CP638">
        <v>0</v>
      </c>
      <c r="CQ638">
        <v>0</v>
      </c>
      <c r="CR638">
        <v>7.7448892646208292E-3</v>
      </c>
      <c r="CS638">
        <v>1.493448934165039E-3</v>
      </c>
      <c r="CT638">
        <v>0</v>
      </c>
      <c r="CU638">
        <v>3.5152335160086663E-3</v>
      </c>
      <c r="CV638">
        <v>0</v>
      </c>
      <c r="CW638">
        <v>2.2821925952819958E-2</v>
      </c>
      <c r="CX638">
        <v>5.2293685849106744E-3</v>
      </c>
      <c r="CY638">
        <v>2.077723479761252E-2</v>
      </c>
      <c r="CZ638">
        <v>0</v>
      </c>
      <c r="DA638">
        <v>0</v>
      </c>
      <c r="DB638">
        <v>0</v>
      </c>
      <c r="DC638">
        <v>2.4839126952958253E-3</v>
      </c>
      <c r="DD638">
        <v>0</v>
      </c>
      <c r="DE638">
        <v>1.789008263768199E-3</v>
      </c>
      <c r="DF638">
        <v>0</v>
      </c>
      <c r="DG638">
        <v>2.0482858624084233E-3</v>
      </c>
      <c r="DH638">
        <v>1.3280708457592352E-2</v>
      </c>
      <c r="DI638">
        <v>0</v>
      </c>
      <c r="DJ638">
        <v>0</v>
      </c>
      <c r="DK638">
        <v>2.1628638354289048E-2</v>
      </c>
      <c r="DL638">
        <v>0</v>
      </c>
      <c r="DM638">
        <v>9.0709865547442085E-3</v>
      </c>
      <c r="DN638">
        <v>0</v>
      </c>
      <c r="DO638">
        <v>0</v>
      </c>
      <c r="DP638">
        <v>1.2764995174225767E-2</v>
      </c>
      <c r="DQ638">
        <v>0</v>
      </c>
      <c r="DR638">
        <v>4.3369138426762682E-4</v>
      </c>
      <c r="DS638">
        <v>0</v>
      </c>
      <c r="DT638">
        <v>1.6141630503872618E-2</v>
      </c>
      <c r="DU638">
        <v>1.3181557246095505E-2</v>
      </c>
      <c r="DV638">
        <v>1.8842937200867476E-3</v>
      </c>
      <c r="DW638">
        <v>2.4417163525316072E-3</v>
      </c>
      <c r="DX638">
        <v>0</v>
      </c>
      <c r="DY638">
        <v>1.7393764256935743E-2</v>
      </c>
      <c r="DZ638">
        <v>0</v>
      </c>
      <c r="EA638">
        <v>8.8484456437793128E-3</v>
      </c>
      <c r="EB638">
        <v>6.8651266102078131E-3</v>
      </c>
      <c r="EC638">
        <v>1.1299787561244865E-2</v>
      </c>
      <c r="ED638">
        <v>2.1733152786425357E-2</v>
      </c>
      <c r="EE638">
        <v>0</v>
      </c>
      <c r="EF638">
        <v>1.4850945874318996E-2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7.1667061520630498E-3</v>
      </c>
      <c r="EM638">
        <v>0</v>
      </c>
      <c r="EN638">
        <v>1.1133361509689139E-2</v>
      </c>
      <c r="EO638">
        <v>1.590854281476058E-2</v>
      </c>
      <c r="EP638">
        <v>1.1922251443468044E-2</v>
      </c>
      <c r="EQ638">
        <v>0</v>
      </c>
      <c r="ER638">
        <v>0</v>
      </c>
      <c r="ES638">
        <v>0</v>
      </c>
      <c r="ET638">
        <v>2.4267233959872875E-2</v>
      </c>
      <c r="EU638">
        <v>1.291406251484372E-2</v>
      </c>
      <c r="EV638">
        <v>8.5690580490780151E-3</v>
      </c>
      <c r="EW638">
        <v>0</v>
      </c>
      <c r="EX638">
        <v>0</v>
      </c>
      <c r="EY638">
        <v>0</v>
      </c>
      <c r="EZ638">
        <v>0</v>
      </c>
      <c r="FA638">
        <v>1.2876969578091507E-2</v>
      </c>
      <c r="FB638">
        <v>0</v>
      </c>
      <c r="FC638">
        <v>1.3549370993205159E-2</v>
      </c>
      <c r="FD638">
        <v>0</v>
      </c>
      <c r="FE638">
        <v>0</v>
      </c>
      <c r="FF638">
        <v>1.8701066875551842E-2</v>
      </c>
      <c r="FG638">
        <v>0</v>
      </c>
      <c r="FH638">
        <v>1.2108897767800569E-3</v>
      </c>
      <c r="FI638">
        <v>1.5236986884350936E-3</v>
      </c>
      <c r="FJ638">
        <v>1.884473883121416E-2</v>
      </c>
      <c r="FK638">
        <v>9.0068853203253421E-4</v>
      </c>
      <c r="FL638">
        <v>0</v>
      </c>
      <c r="FM638">
        <v>0</v>
      </c>
      <c r="FN638">
        <v>1.837901247501128E-2</v>
      </c>
      <c r="FO638">
        <v>2.3134291189937956E-2</v>
      </c>
      <c r="FP638">
        <v>2.0551578087412807E-2</v>
      </c>
      <c r="FQ638">
        <v>0</v>
      </c>
      <c r="FR638">
        <v>0</v>
      </c>
      <c r="FS638">
        <v>0</v>
      </c>
      <c r="FT638">
        <v>7.8119288563959889E-3</v>
      </c>
      <c r="FU638">
        <v>0</v>
      </c>
      <c r="FV638">
        <v>0</v>
      </c>
      <c r="FW638">
        <v>0</v>
      </c>
      <c r="FX638">
        <v>1.3351440139086316E-2</v>
      </c>
      <c r="FY638">
        <v>0</v>
      </c>
      <c r="FZ638">
        <v>1.0984623636646035E-2</v>
      </c>
      <c r="GA638">
        <v>1.3184315580651156E-2</v>
      </c>
      <c r="GB638">
        <v>6.2032256457896905E-3</v>
      </c>
    </row>
    <row r="639" spans="1:184">
      <c r="A639" t="s">
        <v>1589</v>
      </c>
      <c r="B639" t="s">
        <v>1590</v>
      </c>
      <c r="C639">
        <v>0</v>
      </c>
      <c r="D639">
        <v>2.7379531994708418E-2</v>
      </c>
      <c r="E639">
        <v>0</v>
      </c>
      <c r="F639">
        <v>0</v>
      </c>
      <c r="G639">
        <v>1.1688780445857982E-2</v>
      </c>
      <c r="H639">
        <v>3.7912738155413722E-3</v>
      </c>
      <c r="I639">
        <v>4.6572692338680641E-3</v>
      </c>
      <c r="J639">
        <v>1.1605230181758222E-2</v>
      </c>
      <c r="K639">
        <v>1.1548109118382844E-2</v>
      </c>
      <c r="L639">
        <v>0</v>
      </c>
      <c r="M639">
        <v>0</v>
      </c>
      <c r="N639">
        <v>0</v>
      </c>
      <c r="O639">
        <v>0</v>
      </c>
      <c r="P639">
        <v>1.7839180584519516E-2</v>
      </c>
      <c r="Q639">
        <v>0</v>
      </c>
      <c r="R639">
        <v>1.5888248146167665E-2</v>
      </c>
      <c r="S639">
        <v>0</v>
      </c>
      <c r="T639">
        <v>0</v>
      </c>
      <c r="U639">
        <v>2.188898277641782E-2</v>
      </c>
      <c r="V639">
        <v>1.1808716777266607E-2</v>
      </c>
      <c r="W639">
        <v>0</v>
      </c>
      <c r="X639">
        <v>1.5688075266997066E-2</v>
      </c>
      <c r="Y639">
        <v>0</v>
      </c>
      <c r="Z639">
        <v>1.0572448220599545E-2</v>
      </c>
      <c r="AA639">
        <v>0</v>
      </c>
      <c r="AB639">
        <v>1.8415405071344357E-2</v>
      </c>
      <c r="AC639">
        <v>0</v>
      </c>
      <c r="AD639">
        <v>0</v>
      </c>
      <c r="AE639">
        <v>0</v>
      </c>
      <c r="AF639">
        <v>1.027561670047693E-2</v>
      </c>
      <c r="AG639">
        <v>0</v>
      </c>
      <c r="AH639">
        <v>1.7637223968386777E-3</v>
      </c>
      <c r="AI639">
        <v>1.2065675947653141E-2</v>
      </c>
      <c r="AJ639">
        <v>0</v>
      </c>
      <c r="AK639">
        <v>0</v>
      </c>
      <c r="AL639">
        <v>2.4277138810321792E-2</v>
      </c>
      <c r="AM639">
        <v>3.420185269469251E-2</v>
      </c>
      <c r="AN639">
        <v>0</v>
      </c>
      <c r="AO639">
        <v>0</v>
      </c>
      <c r="AP639">
        <v>1.3749870536921435E-2</v>
      </c>
      <c r="AQ639">
        <v>0</v>
      </c>
      <c r="AR639">
        <v>2.0962372965697577E-2</v>
      </c>
      <c r="AS639">
        <v>5.1987555406866684E-3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2.6713564434660015E-3</v>
      </c>
      <c r="AZ639">
        <v>1.5373832362324619E-2</v>
      </c>
      <c r="BA639">
        <v>0</v>
      </c>
      <c r="BB639">
        <v>0</v>
      </c>
      <c r="BC639">
        <v>0</v>
      </c>
      <c r="BD639">
        <v>2.6005062682460795E-2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2.7301452410206897E-2</v>
      </c>
      <c r="BM639">
        <v>8.8986185582596786E-3</v>
      </c>
      <c r="BN639">
        <v>3.8762957506905237E-3</v>
      </c>
      <c r="BO639">
        <v>0</v>
      </c>
      <c r="BP639">
        <v>0</v>
      </c>
      <c r="BQ639">
        <v>9.2758003386349316E-3</v>
      </c>
      <c r="BR639">
        <v>9.7543371032882235E-3</v>
      </c>
      <c r="BS639">
        <v>4.1528733652416751E-3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2.3968483359901281E-2</v>
      </c>
      <c r="CA639">
        <v>1.8101711147719583E-2</v>
      </c>
      <c r="CB639">
        <v>0</v>
      </c>
      <c r="CC639">
        <v>2.319227807373872E-2</v>
      </c>
      <c r="CD639">
        <v>0</v>
      </c>
      <c r="CE639">
        <v>1.3870870239139134E-2</v>
      </c>
      <c r="CF639">
        <v>0</v>
      </c>
      <c r="CG639">
        <v>0</v>
      </c>
      <c r="CH639">
        <v>0</v>
      </c>
      <c r="CI639">
        <v>3.2619960368827634E-3</v>
      </c>
      <c r="CJ639">
        <v>0</v>
      </c>
      <c r="CK639">
        <v>0</v>
      </c>
      <c r="CL639">
        <v>4.937210704725855E-3</v>
      </c>
      <c r="CM639">
        <v>9.5792890912967527E-3</v>
      </c>
      <c r="CN639">
        <v>0</v>
      </c>
      <c r="CO639">
        <v>0</v>
      </c>
      <c r="CP639">
        <v>2.2122337508395104E-3</v>
      </c>
      <c r="CQ639">
        <v>1.4318251839197929E-2</v>
      </c>
      <c r="CR639">
        <v>1.7553713189681971E-3</v>
      </c>
      <c r="CS639">
        <v>0</v>
      </c>
      <c r="CT639">
        <v>0</v>
      </c>
      <c r="CU639">
        <v>0</v>
      </c>
      <c r="CV639">
        <v>0</v>
      </c>
      <c r="CW639">
        <v>1.1971984398242739E-2</v>
      </c>
      <c r="CX639">
        <v>2.4918462613716968E-2</v>
      </c>
      <c r="CY639">
        <v>1.062017381890914E-2</v>
      </c>
      <c r="CZ639">
        <v>0</v>
      </c>
      <c r="DA639">
        <v>7.7561457594640362E-4</v>
      </c>
      <c r="DB639">
        <v>0</v>
      </c>
      <c r="DC639">
        <v>2.6796851186283452E-3</v>
      </c>
      <c r="DD639">
        <v>8.7094249093100356E-3</v>
      </c>
      <c r="DE639">
        <v>0</v>
      </c>
      <c r="DF639">
        <v>0</v>
      </c>
      <c r="DG639">
        <v>1.3029771659382679E-2</v>
      </c>
      <c r="DH639">
        <v>0</v>
      </c>
      <c r="DI639">
        <v>0</v>
      </c>
      <c r="DJ639">
        <v>0</v>
      </c>
      <c r="DK639">
        <v>9.222927826308059E-3</v>
      </c>
      <c r="DL639">
        <v>0</v>
      </c>
      <c r="DM639">
        <v>0</v>
      </c>
      <c r="DN639">
        <v>0</v>
      </c>
      <c r="DO639">
        <v>0</v>
      </c>
      <c r="DP639">
        <v>2.4949576625272592E-2</v>
      </c>
      <c r="DQ639">
        <v>0</v>
      </c>
      <c r="DR639">
        <v>4.6787326732547577E-4</v>
      </c>
      <c r="DS639">
        <v>0</v>
      </c>
      <c r="DT639">
        <v>0</v>
      </c>
      <c r="DU639">
        <v>3.8896028528897244E-3</v>
      </c>
      <c r="DV639">
        <v>1.8889052872175092E-2</v>
      </c>
      <c r="DW639">
        <v>0</v>
      </c>
      <c r="DX639">
        <v>0</v>
      </c>
      <c r="DY639">
        <v>1.5791636787980366E-2</v>
      </c>
      <c r="DZ639">
        <v>2.2935799472172873E-3</v>
      </c>
      <c r="EA639">
        <v>2.200937787441415E-4</v>
      </c>
      <c r="EB639">
        <v>1.8666330498249555E-2</v>
      </c>
      <c r="EC639">
        <v>2.4373692938988861E-2</v>
      </c>
      <c r="ED639">
        <v>1.7931064973491482E-2</v>
      </c>
      <c r="EE639">
        <v>0</v>
      </c>
      <c r="EF639">
        <v>6.2353588053093139E-3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2.1114564290186228E-2</v>
      </c>
      <c r="EP639">
        <v>2.1233285377661028E-2</v>
      </c>
      <c r="EQ639">
        <v>0</v>
      </c>
      <c r="ER639">
        <v>0</v>
      </c>
      <c r="ES639">
        <v>0</v>
      </c>
      <c r="ET639">
        <v>2.9449201742437939E-2</v>
      </c>
      <c r="EU639">
        <v>2.052275054851067E-2</v>
      </c>
      <c r="EV639">
        <v>0</v>
      </c>
      <c r="EW639">
        <v>7.4566119225677064E-3</v>
      </c>
      <c r="EX639">
        <v>0</v>
      </c>
      <c r="EY639">
        <v>0</v>
      </c>
      <c r="EZ639">
        <v>0</v>
      </c>
      <c r="FA639">
        <v>0</v>
      </c>
      <c r="FB639">
        <v>0</v>
      </c>
      <c r="FC639">
        <v>1.7425373197122743E-2</v>
      </c>
      <c r="FD639">
        <v>2.0639215562420579E-3</v>
      </c>
      <c r="FE639">
        <v>0</v>
      </c>
      <c r="FF639">
        <v>3.0561738572979634E-2</v>
      </c>
      <c r="FG639">
        <v>0</v>
      </c>
      <c r="FH639">
        <v>1.6137719592786439E-3</v>
      </c>
      <c r="FI639">
        <v>9.0076142452245427E-3</v>
      </c>
      <c r="FJ639">
        <v>1.0230156958830889E-2</v>
      </c>
      <c r="FK639">
        <v>0</v>
      </c>
      <c r="FL639">
        <v>0</v>
      </c>
      <c r="FM639">
        <v>0</v>
      </c>
      <c r="FN639">
        <v>0</v>
      </c>
      <c r="FO639">
        <v>1.7583455708742191E-2</v>
      </c>
      <c r="FP639">
        <v>0</v>
      </c>
      <c r="FQ639">
        <v>0</v>
      </c>
      <c r="FR639">
        <v>0</v>
      </c>
      <c r="FS639">
        <v>0</v>
      </c>
      <c r="FT639">
        <v>0</v>
      </c>
      <c r="FU639">
        <v>0</v>
      </c>
      <c r="FV639">
        <v>0</v>
      </c>
      <c r="FW639">
        <v>0</v>
      </c>
      <c r="FX639">
        <v>4.7087090728560786E-2</v>
      </c>
      <c r="FY639">
        <v>0</v>
      </c>
      <c r="FZ639">
        <v>7.7790964204798264E-3</v>
      </c>
      <c r="GA639">
        <v>0</v>
      </c>
      <c r="GB639">
        <v>1.3461876699385434E-2</v>
      </c>
    </row>
    <row r="640" spans="1:184">
      <c r="A640" t="s">
        <v>1591</v>
      </c>
      <c r="B640" t="s">
        <v>1592</v>
      </c>
      <c r="C640">
        <v>0</v>
      </c>
      <c r="D640">
        <v>1.7418591250422839E-2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1.6785553884914324E-2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4.0524579916247513E-2</v>
      </c>
      <c r="Y640">
        <v>0</v>
      </c>
      <c r="Z640">
        <v>0</v>
      </c>
      <c r="AA640">
        <v>0</v>
      </c>
      <c r="AB640">
        <v>3.6189146740852662E-2</v>
      </c>
      <c r="AC640">
        <v>0</v>
      </c>
      <c r="AD640">
        <v>0</v>
      </c>
      <c r="AE640">
        <v>0</v>
      </c>
      <c r="AF640">
        <v>4.8349002533682212E-2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1.3309419785970231E-2</v>
      </c>
      <c r="AN640">
        <v>0</v>
      </c>
      <c r="AO640">
        <v>0</v>
      </c>
      <c r="AP640">
        <v>1.9771052028054454E-3</v>
      </c>
      <c r="AQ640">
        <v>0</v>
      </c>
      <c r="AR640">
        <v>2.3832540428336092E-2</v>
      </c>
      <c r="AS640">
        <v>0</v>
      </c>
      <c r="AT640">
        <v>0</v>
      </c>
      <c r="AU640">
        <v>0</v>
      </c>
      <c r="AV640">
        <v>0</v>
      </c>
      <c r="AW640">
        <v>1.5379035970192875E-2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6.793675782061738E-2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2.7084165148578029E-2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3.8213391722951733E-3</v>
      </c>
      <c r="CA640">
        <v>4.1321436631049167E-2</v>
      </c>
      <c r="CB640">
        <v>0</v>
      </c>
      <c r="CC640">
        <v>5.7599578661653109E-3</v>
      </c>
      <c r="CD640">
        <v>0</v>
      </c>
      <c r="CE640">
        <v>5.2657544803192423E-2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2.4805883835988356E-2</v>
      </c>
      <c r="DA640">
        <v>0</v>
      </c>
      <c r="DB640">
        <v>0</v>
      </c>
      <c r="DC640">
        <v>8.1559889126555686E-3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2.4961095201267306E-3</v>
      </c>
      <c r="DL640">
        <v>0</v>
      </c>
      <c r="DM640">
        <v>0</v>
      </c>
      <c r="DN640">
        <v>0</v>
      </c>
      <c r="DO640">
        <v>0</v>
      </c>
      <c r="DP640">
        <v>5.273976647256718E-2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2.9212249760651957E-2</v>
      </c>
      <c r="DZ640">
        <v>0</v>
      </c>
      <c r="EA640">
        <v>0</v>
      </c>
      <c r="EB640">
        <v>1.6013866424724753E-2</v>
      </c>
      <c r="EC640">
        <v>6.9549482114322145E-2</v>
      </c>
      <c r="ED640">
        <v>5.4575653721121567E-2</v>
      </c>
      <c r="EE640">
        <v>0</v>
      </c>
      <c r="EF640">
        <v>1.2931591738703258E-3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3.9345034086580369E-2</v>
      </c>
      <c r="EM640">
        <v>0</v>
      </c>
      <c r="EN640">
        <v>0</v>
      </c>
      <c r="EO640">
        <v>6.3171526968526043E-2</v>
      </c>
      <c r="EP640">
        <v>0</v>
      </c>
      <c r="EQ640">
        <v>0</v>
      </c>
      <c r="ER640">
        <v>0</v>
      </c>
      <c r="ES640">
        <v>0</v>
      </c>
      <c r="ET640">
        <v>0.12844008881105681</v>
      </c>
      <c r="EU640">
        <v>0</v>
      </c>
      <c r="EV640">
        <v>0</v>
      </c>
      <c r="EW640">
        <v>0</v>
      </c>
      <c r="EX640">
        <v>0</v>
      </c>
      <c r="EY640">
        <v>8.0853732217376026E-5</v>
      </c>
      <c r="EZ640">
        <v>0</v>
      </c>
      <c r="FA640">
        <v>0</v>
      </c>
      <c r="FB640">
        <v>0</v>
      </c>
      <c r="FC640">
        <v>0</v>
      </c>
      <c r="FD640">
        <v>0</v>
      </c>
      <c r="FE640">
        <v>0</v>
      </c>
      <c r="FF640">
        <v>0</v>
      </c>
      <c r="FG640">
        <v>0</v>
      </c>
      <c r="FH640">
        <v>0</v>
      </c>
      <c r="FI640">
        <v>0</v>
      </c>
      <c r="FJ640">
        <v>3.1136884759676537E-2</v>
      </c>
      <c r="FK640">
        <v>0</v>
      </c>
      <c r="FL640">
        <v>0</v>
      </c>
      <c r="FM640">
        <v>0</v>
      </c>
      <c r="FN640">
        <v>0</v>
      </c>
      <c r="FO640">
        <v>4.642996422530489E-2</v>
      </c>
      <c r="FP640">
        <v>0</v>
      </c>
      <c r="FQ640">
        <v>0</v>
      </c>
      <c r="FR640">
        <v>0</v>
      </c>
      <c r="FS640">
        <v>0</v>
      </c>
      <c r="FT640">
        <v>0</v>
      </c>
      <c r="FU640">
        <v>0</v>
      </c>
      <c r="FV640">
        <v>0</v>
      </c>
      <c r="FW640">
        <v>0</v>
      </c>
      <c r="FX640">
        <v>2.0207310325287581E-2</v>
      </c>
      <c r="FY640">
        <v>0</v>
      </c>
      <c r="FZ640">
        <v>0</v>
      </c>
      <c r="GA640">
        <v>0</v>
      </c>
      <c r="GB640">
        <v>0</v>
      </c>
    </row>
    <row r="641" spans="1:184">
      <c r="A641" t="s">
        <v>1593</v>
      </c>
      <c r="B641" t="s">
        <v>1594</v>
      </c>
      <c r="C641">
        <v>8.1360392055328749E-3</v>
      </c>
      <c r="D641">
        <v>7.2115009939680199E-3</v>
      </c>
      <c r="E641">
        <v>0</v>
      </c>
      <c r="F641">
        <v>4.9259843549909329E-3</v>
      </c>
      <c r="G641">
        <v>8.3360467901134536E-3</v>
      </c>
      <c r="H641">
        <v>0</v>
      </c>
      <c r="I641">
        <v>1.2784726716779587E-2</v>
      </c>
      <c r="J641">
        <v>1.4517714331481838E-2</v>
      </c>
      <c r="K641">
        <v>6.4348946555624099E-3</v>
      </c>
      <c r="L641">
        <v>6.569946128288823E-4</v>
      </c>
      <c r="M641">
        <v>0</v>
      </c>
      <c r="N641">
        <v>9.2106980738059386E-3</v>
      </c>
      <c r="O641">
        <v>1.1490503605368929E-3</v>
      </c>
      <c r="P641">
        <v>1.9494653872657284E-2</v>
      </c>
      <c r="Q641">
        <v>0</v>
      </c>
      <c r="R641">
        <v>1.2533676006126018E-3</v>
      </c>
      <c r="S641">
        <v>0</v>
      </c>
      <c r="T641">
        <v>1.0302118365124093E-3</v>
      </c>
      <c r="U641">
        <v>9.6390237920212837E-3</v>
      </c>
      <c r="V641">
        <v>1.7915923506403367E-2</v>
      </c>
      <c r="W641">
        <v>0</v>
      </c>
      <c r="X641">
        <v>1.1285252065675743E-2</v>
      </c>
      <c r="Y641">
        <v>1.1611073473815393E-2</v>
      </c>
      <c r="Z641">
        <v>1.6791823382915176E-2</v>
      </c>
      <c r="AA641">
        <v>0</v>
      </c>
      <c r="AB641">
        <v>5.1006593931389038E-3</v>
      </c>
      <c r="AC641">
        <v>0</v>
      </c>
      <c r="AD641">
        <v>5.4989579149223138E-3</v>
      </c>
      <c r="AE641">
        <v>2.0384294457601068E-3</v>
      </c>
      <c r="AF641">
        <v>4.1003933298014812E-3</v>
      </c>
      <c r="AG641">
        <v>8.3504716610454232E-3</v>
      </c>
      <c r="AH641">
        <v>1.4853159222305054E-2</v>
      </c>
      <c r="AI641">
        <v>1.280500097557716E-3</v>
      </c>
      <c r="AJ641">
        <v>0</v>
      </c>
      <c r="AK641">
        <v>0</v>
      </c>
      <c r="AL641">
        <v>1.1849369782726634E-2</v>
      </c>
      <c r="AM641">
        <v>2.0258564489606761E-2</v>
      </c>
      <c r="AN641">
        <v>0</v>
      </c>
      <c r="AO641">
        <v>0</v>
      </c>
      <c r="AP641">
        <v>2.3114605727657979E-2</v>
      </c>
      <c r="AQ641">
        <v>0</v>
      </c>
      <c r="AR641">
        <v>6.2657866357577613E-3</v>
      </c>
      <c r="AS641">
        <v>0</v>
      </c>
      <c r="AT641">
        <v>7.30976461844496E-3</v>
      </c>
      <c r="AU641">
        <v>5.1815582792305859E-3</v>
      </c>
      <c r="AV641">
        <v>0</v>
      </c>
      <c r="AW641">
        <v>0</v>
      </c>
      <c r="AX641">
        <v>0</v>
      </c>
      <c r="AY641">
        <v>0</v>
      </c>
      <c r="AZ641">
        <v>4.5897574506725122E-3</v>
      </c>
      <c r="BA641">
        <v>7.8615281842639162E-3</v>
      </c>
      <c r="BB641">
        <v>0</v>
      </c>
      <c r="BC641">
        <v>1.6362958033861205E-3</v>
      </c>
      <c r="BD641">
        <v>7.0691179722731385E-4</v>
      </c>
      <c r="BE641">
        <v>7.1221709820197491E-3</v>
      </c>
      <c r="BF641">
        <v>0</v>
      </c>
      <c r="BG641">
        <v>0</v>
      </c>
      <c r="BH641">
        <v>0</v>
      </c>
      <c r="BI641">
        <v>8.4600727913173926E-3</v>
      </c>
      <c r="BJ641">
        <v>4.3487524987411508E-3</v>
      </c>
      <c r="BK641">
        <v>2.7610920083632681E-3</v>
      </c>
      <c r="BL641">
        <v>1.2537075639490063E-2</v>
      </c>
      <c r="BM641">
        <v>4.9585323809663139E-3</v>
      </c>
      <c r="BN641">
        <v>1.3718039909504197E-2</v>
      </c>
      <c r="BO641">
        <v>8.3454061533093753E-3</v>
      </c>
      <c r="BP641">
        <v>2.6439775534764691E-3</v>
      </c>
      <c r="BQ641">
        <v>9.898545970817442E-3</v>
      </c>
      <c r="BR641">
        <v>1.089206357633783E-2</v>
      </c>
      <c r="BS641">
        <v>1.5385371473079069E-2</v>
      </c>
      <c r="BT641">
        <v>2.0646609126148737E-3</v>
      </c>
      <c r="BU641">
        <v>0</v>
      </c>
      <c r="BV641">
        <v>2.4863102558086258E-3</v>
      </c>
      <c r="BW641">
        <v>0</v>
      </c>
      <c r="BX641">
        <v>1.2486418254501941E-2</v>
      </c>
      <c r="BY641">
        <v>3.9348732154954689E-3</v>
      </c>
      <c r="BZ641">
        <v>1.2643924183300586E-2</v>
      </c>
      <c r="CA641">
        <v>1.1297118479765261E-2</v>
      </c>
      <c r="CB641">
        <v>0</v>
      </c>
      <c r="CC641">
        <v>1.430800852664162E-2</v>
      </c>
      <c r="CD641">
        <v>1.7718465085146934E-2</v>
      </c>
      <c r="CE641">
        <v>1.1350562197491513E-2</v>
      </c>
      <c r="CF641">
        <v>0</v>
      </c>
      <c r="CG641">
        <v>0</v>
      </c>
      <c r="CH641">
        <v>0</v>
      </c>
      <c r="CI641">
        <v>1.9369592603706156E-2</v>
      </c>
      <c r="CJ641">
        <v>0</v>
      </c>
      <c r="CK641">
        <v>3.2823717532126247E-3</v>
      </c>
      <c r="CL641">
        <v>4.8906754162789546E-3</v>
      </c>
      <c r="CM641">
        <v>9.8858111666008143E-3</v>
      </c>
      <c r="CN641">
        <v>0</v>
      </c>
      <c r="CO641">
        <v>0</v>
      </c>
      <c r="CP641">
        <v>1.1853136127000782E-2</v>
      </c>
      <c r="CQ641">
        <v>1.0270687407247275E-2</v>
      </c>
      <c r="CR641">
        <v>8.3334396275342067E-3</v>
      </c>
      <c r="CS641">
        <v>9.9298743400484547E-3</v>
      </c>
      <c r="CT641">
        <v>8.1029978364820319E-3</v>
      </c>
      <c r="CU641">
        <v>0</v>
      </c>
      <c r="CV641">
        <v>1.2885009272940595E-2</v>
      </c>
      <c r="CW641">
        <v>1.7062604995710162E-2</v>
      </c>
      <c r="CX641">
        <v>1.173687145220644E-2</v>
      </c>
      <c r="CY641">
        <v>8.1662338376348852E-3</v>
      </c>
      <c r="CZ641">
        <v>3.1228762522784595E-3</v>
      </c>
      <c r="DA641">
        <v>1.3609291302550605E-2</v>
      </c>
      <c r="DB641">
        <v>0</v>
      </c>
      <c r="DC641">
        <v>1.4931874362879574E-3</v>
      </c>
      <c r="DD641">
        <v>1.0349195508623314E-2</v>
      </c>
      <c r="DE641">
        <v>5.7968930807723203E-3</v>
      </c>
      <c r="DF641">
        <v>7.1373739513791782E-4</v>
      </c>
      <c r="DG641">
        <v>1.5108045098674958E-2</v>
      </c>
      <c r="DH641">
        <v>3.0734205026899729E-3</v>
      </c>
      <c r="DI641">
        <v>2.5026363716487495E-3</v>
      </c>
      <c r="DJ641">
        <v>0</v>
      </c>
      <c r="DK641">
        <v>1.4857146287222926E-2</v>
      </c>
      <c r="DL641">
        <v>8.789736209217823E-3</v>
      </c>
      <c r="DM641">
        <v>1.0941587558102961E-3</v>
      </c>
      <c r="DN641">
        <v>0</v>
      </c>
      <c r="DO641">
        <v>5.2930665587697188E-3</v>
      </c>
      <c r="DP641">
        <v>1.8221666433746106E-3</v>
      </c>
      <c r="DQ641">
        <v>0</v>
      </c>
      <c r="DR641">
        <v>1.2915668654946194E-3</v>
      </c>
      <c r="DS641">
        <v>0</v>
      </c>
      <c r="DT641">
        <v>0</v>
      </c>
      <c r="DU641">
        <v>1.1813613281183936E-2</v>
      </c>
      <c r="DV641">
        <v>1.9459991468224535E-2</v>
      </c>
      <c r="DW641">
        <v>0</v>
      </c>
      <c r="DX641">
        <v>0</v>
      </c>
      <c r="DY641">
        <v>5.3481392379810195E-3</v>
      </c>
      <c r="DZ641">
        <v>1.1525796318182029E-2</v>
      </c>
      <c r="EA641">
        <v>8.8572547794485337E-3</v>
      </c>
      <c r="EB641">
        <v>1.0401345287856812E-2</v>
      </c>
      <c r="EC641">
        <v>0</v>
      </c>
      <c r="ED641">
        <v>5.3205221477014989E-3</v>
      </c>
      <c r="EE641">
        <v>0</v>
      </c>
      <c r="EF641">
        <v>3.6449053438606417E-3</v>
      </c>
      <c r="EG641">
        <v>0</v>
      </c>
      <c r="EH641">
        <v>0</v>
      </c>
      <c r="EI641">
        <v>4.3171990907794802E-3</v>
      </c>
      <c r="EJ641">
        <v>1.1343618510053598E-2</v>
      </c>
      <c r="EK641">
        <v>0</v>
      </c>
      <c r="EL641">
        <v>0</v>
      </c>
      <c r="EM641">
        <v>2.8038329644688546E-3</v>
      </c>
      <c r="EN641">
        <v>2.5331710786489131E-2</v>
      </c>
      <c r="EO641">
        <v>9.3631092637359789E-3</v>
      </c>
      <c r="EP641">
        <v>1.3470677647206827E-2</v>
      </c>
      <c r="EQ641">
        <v>3.8782883118692363E-3</v>
      </c>
      <c r="ER641">
        <v>6.6640476263397858E-3</v>
      </c>
      <c r="ES641">
        <v>0</v>
      </c>
      <c r="ET641">
        <v>0</v>
      </c>
      <c r="EU641">
        <v>1.3819748809380994E-2</v>
      </c>
      <c r="EV641">
        <v>0</v>
      </c>
      <c r="EW641">
        <v>4.1550102893254601E-3</v>
      </c>
      <c r="EX641">
        <v>0</v>
      </c>
      <c r="EY641">
        <v>0</v>
      </c>
      <c r="EZ641">
        <v>0</v>
      </c>
      <c r="FA641">
        <v>0</v>
      </c>
      <c r="FB641">
        <v>0</v>
      </c>
      <c r="FC641">
        <v>1.5029967274830082E-2</v>
      </c>
      <c r="FD641">
        <v>1.7125348068524446E-3</v>
      </c>
      <c r="FE641">
        <v>1.0177427056972746E-3</v>
      </c>
      <c r="FF641">
        <v>1.4135892178914013E-2</v>
      </c>
      <c r="FG641">
        <v>2.7465076488138922E-4</v>
      </c>
      <c r="FH641">
        <v>0</v>
      </c>
      <c r="FI641">
        <v>3.0496804916326781E-3</v>
      </c>
      <c r="FJ641">
        <v>2.8865541227353969E-3</v>
      </c>
      <c r="FK641">
        <v>8.8192634809847563E-3</v>
      </c>
      <c r="FL641">
        <v>0</v>
      </c>
      <c r="FM641">
        <v>0</v>
      </c>
      <c r="FN641">
        <v>7.6503016528757942E-3</v>
      </c>
      <c r="FO641">
        <v>3.0936465101541891E-3</v>
      </c>
      <c r="FP641">
        <v>8.0353517491417066E-3</v>
      </c>
      <c r="FQ641">
        <v>0</v>
      </c>
      <c r="FR641">
        <v>0</v>
      </c>
      <c r="FS641">
        <v>3.2532340388917712E-4</v>
      </c>
      <c r="FT641">
        <v>1.0160706830561979E-2</v>
      </c>
      <c r="FU641">
        <v>0</v>
      </c>
      <c r="FV641">
        <v>4.8306534407403972E-3</v>
      </c>
      <c r="FW641">
        <v>3.0548675865536435E-3</v>
      </c>
      <c r="FX641">
        <v>1.5371289253083318E-2</v>
      </c>
      <c r="FY641">
        <v>0</v>
      </c>
      <c r="FZ641">
        <v>1.1329636965776982E-2</v>
      </c>
      <c r="GA641">
        <v>0</v>
      </c>
      <c r="GB641">
        <v>1.1273560003540094E-2</v>
      </c>
    </row>
    <row r="642" spans="1:184">
      <c r="A642" t="s">
        <v>1657</v>
      </c>
      <c r="B642" t="s">
        <v>1658</v>
      </c>
      <c r="C642">
        <v>4.0213993186330124E-4</v>
      </c>
      <c r="D642">
        <v>4.2360087207717664E-3</v>
      </c>
      <c r="E642">
        <v>0</v>
      </c>
      <c r="F642">
        <v>0</v>
      </c>
      <c r="G642">
        <v>7.8951519051861808E-3</v>
      </c>
      <c r="H642">
        <v>0</v>
      </c>
      <c r="I642">
        <v>3.9794356698176832E-2</v>
      </c>
      <c r="J642">
        <v>1.6354355647047406E-2</v>
      </c>
      <c r="K642">
        <v>2.3093053158848818E-3</v>
      </c>
      <c r="L642">
        <v>0</v>
      </c>
      <c r="M642">
        <v>0</v>
      </c>
      <c r="N642">
        <v>5.8493113876325704E-3</v>
      </c>
      <c r="O642">
        <v>0</v>
      </c>
      <c r="P642">
        <v>2.3550236539678669E-2</v>
      </c>
      <c r="Q642">
        <v>0</v>
      </c>
      <c r="R642">
        <v>3.0867537940810533E-3</v>
      </c>
      <c r="S642">
        <v>0</v>
      </c>
      <c r="T642">
        <v>0</v>
      </c>
      <c r="U642">
        <v>1.4434826369813913E-2</v>
      </c>
      <c r="V642">
        <v>2.7652833895087823E-3</v>
      </c>
      <c r="W642">
        <v>0</v>
      </c>
      <c r="X642">
        <v>6.4765677504597264E-3</v>
      </c>
      <c r="Y642">
        <v>2.5559930593536825E-3</v>
      </c>
      <c r="Z642">
        <v>1.1686725923174227E-2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9.5988254920474445E-3</v>
      </c>
      <c r="AG642">
        <v>1.3608129007333663E-2</v>
      </c>
      <c r="AH642">
        <v>1.7483021077684888E-2</v>
      </c>
      <c r="AI642">
        <v>3.8503364713792622E-3</v>
      </c>
      <c r="AJ642">
        <v>0</v>
      </c>
      <c r="AK642">
        <v>0</v>
      </c>
      <c r="AL642">
        <v>1.9753062432876931E-2</v>
      </c>
      <c r="AM642">
        <v>1.4153436165537329E-2</v>
      </c>
      <c r="AN642">
        <v>0</v>
      </c>
      <c r="AO642">
        <v>0</v>
      </c>
      <c r="AP642">
        <v>2.8940824120822661E-2</v>
      </c>
      <c r="AQ642">
        <v>0</v>
      </c>
      <c r="AR642">
        <v>3.4629873658281259E-3</v>
      </c>
      <c r="AS642">
        <v>0</v>
      </c>
      <c r="AT642">
        <v>0</v>
      </c>
      <c r="AU642">
        <v>2.0052844521798673E-3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3.6659421707225868E-3</v>
      </c>
      <c r="BE642">
        <v>0</v>
      </c>
      <c r="BF642">
        <v>1.8163146427466797E-3</v>
      </c>
      <c r="BG642">
        <v>0</v>
      </c>
      <c r="BH642">
        <v>0</v>
      </c>
      <c r="BI642">
        <v>6.2730930279671238E-3</v>
      </c>
      <c r="BJ642">
        <v>0</v>
      </c>
      <c r="BK642">
        <v>3.6676424956098349E-3</v>
      </c>
      <c r="BL642">
        <v>2.0207958042459256E-2</v>
      </c>
      <c r="BM642">
        <v>1.093193692400765E-2</v>
      </c>
      <c r="BN642">
        <v>1.7725137962257087E-3</v>
      </c>
      <c r="BO642">
        <v>2.6792973933486147E-3</v>
      </c>
      <c r="BP642">
        <v>3.5120758030505292E-3</v>
      </c>
      <c r="BQ642">
        <v>5.829630372714028E-4</v>
      </c>
      <c r="BR642">
        <v>0</v>
      </c>
      <c r="BS642">
        <v>2.361786228404519E-2</v>
      </c>
      <c r="BT642">
        <v>0</v>
      </c>
      <c r="BU642">
        <v>0</v>
      </c>
      <c r="BV642">
        <v>0</v>
      </c>
      <c r="BW642">
        <v>0</v>
      </c>
      <c r="BX642">
        <v>2.1172331723290715E-2</v>
      </c>
      <c r="BY642">
        <v>0</v>
      </c>
      <c r="BZ642">
        <v>2.4885919181112728E-2</v>
      </c>
      <c r="CA642">
        <v>1.5006306087890041E-2</v>
      </c>
      <c r="CB642">
        <v>0</v>
      </c>
      <c r="CC642">
        <v>1.9005762915871104E-2</v>
      </c>
      <c r="CD642">
        <v>2.4439494912270439E-2</v>
      </c>
      <c r="CE642">
        <v>1.5077297003680769E-2</v>
      </c>
      <c r="CF642">
        <v>0</v>
      </c>
      <c r="CG642">
        <v>0</v>
      </c>
      <c r="CH642">
        <v>0</v>
      </c>
      <c r="CI642">
        <v>2.4396947084832872E-2</v>
      </c>
      <c r="CJ642">
        <v>0</v>
      </c>
      <c r="CK642">
        <v>0</v>
      </c>
      <c r="CL642">
        <v>0</v>
      </c>
      <c r="CM642">
        <v>2.7072938279330459E-2</v>
      </c>
      <c r="CN642">
        <v>0</v>
      </c>
      <c r="CO642">
        <v>0</v>
      </c>
      <c r="CP642">
        <v>8.0815845331051791E-3</v>
      </c>
      <c r="CQ642">
        <v>7.2995350423110906E-3</v>
      </c>
      <c r="CR642">
        <v>3.6441541678230919E-3</v>
      </c>
      <c r="CS642">
        <v>1.8025011825806864E-2</v>
      </c>
      <c r="CT642">
        <v>0</v>
      </c>
      <c r="CU642">
        <v>0</v>
      </c>
      <c r="CV642">
        <v>1.7665701399408117E-2</v>
      </c>
      <c r="CW642">
        <v>2.3985099285532524E-2</v>
      </c>
      <c r="CX642">
        <v>1.2860840182961644E-2</v>
      </c>
      <c r="CY642">
        <v>7.8608281974004261E-3</v>
      </c>
      <c r="CZ642">
        <v>0</v>
      </c>
      <c r="DA642">
        <v>1.5324269408466151E-2</v>
      </c>
      <c r="DB642">
        <v>0</v>
      </c>
      <c r="DC642">
        <v>9.4375412428296859E-3</v>
      </c>
      <c r="DD642">
        <v>2.0855648556749956E-2</v>
      </c>
      <c r="DE642">
        <v>0</v>
      </c>
      <c r="DF642">
        <v>6.0647979988302731E-3</v>
      </c>
      <c r="DG642">
        <v>1.9687105795196409E-2</v>
      </c>
      <c r="DH642">
        <v>0</v>
      </c>
      <c r="DI642">
        <v>0</v>
      </c>
      <c r="DJ642">
        <v>0</v>
      </c>
      <c r="DK642">
        <v>2.3373072713682639E-2</v>
      </c>
      <c r="DL642">
        <v>2.8325841722176094E-2</v>
      </c>
      <c r="DM642">
        <v>0</v>
      </c>
      <c r="DN642">
        <v>0</v>
      </c>
      <c r="DO642">
        <v>0</v>
      </c>
      <c r="DP642">
        <v>2.796534138842427E-3</v>
      </c>
      <c r="DQ642">
        <v>0</v>
      </c>
      <c r="DR642">
        <v>0</v>
      </c>
      <c r="DS642">
        <v>0</v>
      </c>
      <c r="DT642">
        <v>0</v>
      </c>
      <c r="DU642">
        <v>8.045687314483449E-3</v>
      </c>
      <c r="DV642">
        <v>2.0523904586148833E-2</v>
      </c>
      <c r="DW642">
        <v>0</v>
      </c>
      <c r="DX642">
        <v>0</v>
      </c>
      <c r="DY642">
        <v>1.3889214873689444E-2</v>
      </c>
      <c r="DZ642">
        <v>1.5456435777539334E-2</v>
      </c>
      <c r="EA642">
        <v>4.8626362208662437E-3</v>
      </c>
      <c r="EB642">
        <v>5.4819196820054842E-3</v>
      </c>
      <c r="EC642">
        <v>0</v>
      </c>
      <c r="ED642">
        <v>5.1080059505634635E-3</v>
      </c>
      <c r="EE642">
        <v>0</v>
      </c>
      <c r="EF642">
        <v>4.1625651374758701E-3</v>
      </c>
      <c r="EG642">
        <v>0</v>
      </c>
      <c r="EH642">
        <v>1.4338057248979116E-2</v>
      </c>
      <c r="EI642">
        <v>0</v>
      </c>
      <c r="EJ642">
        <v>5.7799196213275542E-3</v>
      </c>
      <c r="EK642">
        <v>0</v>
      </c>
      <c r="EL642">
        <v>0</v>
      </c>
      <c r="EM642">
        <v>0</v>
      </c>
      <c r="EN642">
        <v>1.8628601192049468E-2</v>
      </c>
      <c r="EO642">
        <v>1.1905427588805821E-2</v>
      </c>
      <c r="EP642">
        <v>1.1529733325427741E-2</v>
      </c>
      <c r="EQ642">
        <v>2.3171509884977537E-3</v>
      </c>
      <c r="ER642">
        <v>3.433780193672264E-3</v>
      </c>
      <c r="ES642">
        <v>0</v>
      </c>
      <c r="ET642">
        <v>1.9546603109270827E-3</v>
      </c>
      <c r="EU642">
        <v>1.5019333953600774E-2</v>
      </c>
      <c r="EV642">
        <v>0</v>
      </c>
      <c r="EW642">
        <v>0</v>
      </c>
      <c r="EX642">
        <v>3.4916733120448811E-3</v>
      </c>
      <c r="EY642">
        <v>0</v>
      </c>
      <c r="EZ642">
        <v>0</v>
      </c>
      <c r="FA642">
        <v>0</v>
      </c>
      <c r="FB642">
        <v>0</v>
      </c>
      <c r="FC642">
        <v>1.2897892945431836E-2</v>
      </c>
      <c r="FD642">
        <v>1.2361215009445637E-2</v>
      </c>
      <c r="FE642">
        <v>0</v>
      </c>
      <c r="FF642">
        <v>7.2450832880157591E-3</v>
      </c>
      <c r="FG642">
        <v>0</v>
      </c>
      <c r="FH642">
        <v>0</v>
      </c>
      <c r="FI642">
        <v>0</v>
      </c>
      <c r="FJ642">
        <v>7.5721459607965428E-3</v>
      </c>
      <c r="FK642">
        <v>0</v>
      </c>
      <c r="FL642">
        <v>0</v>
      </c>
      <c r="FM642">
        <v>0</v>
      </c>
      <c r="FN642">
        <v>1.6360166406039762E-3</v>
      </c>
      <c r="FO642">
        <v>1.301490227936962E-2</v>
      </c>
      <c r="FP642">
        <v>8.8128949465426289E-3</v>
      </c>
      <c r="FQ642">
        <v>0</v>
      </c>
      <c r="FR642">
        <v>0</v>
      </c>
      <c r="FS642">
        <v>0</v>
      </c>
      <c r="FT642">
        <v>7.482326195666719E-3</v>
      </c>
      <c r="FU642">
        <v>1.9124951253114318E-3</v>
      </c>
      <c r="FV642">
        <v>0</v>
      </c>
      <c r="FW642">
        <v>9.8367858517467554E-3</v>
      </c>
      <c r="FX642">
        <v>1.440368508714876E-2</v>
      </c>
      <c r="FY642">
        <v>7.5707633566364559E-3</v>
      </c>
      <c r="FZ642">
        <v>0</v>
      </c>
      <c r="GA642">
        <v>0</v>
      </c>
      <c r="GB642">
        <v>0</v>
      </c>
    </row>
    <row r="643" spans="1:184">
      <c r="A643" t="s">
        <v>1595</v>
      </c>
      <c r="B643" t="s">
        <v>1596</v>
      </c>
      <c r="C643">
        <v>0</v>
      </c>
      <c r="D643">
        <v>1.5455674921149411E-2</v>
      </c>
      <c r="E643">
        <v>0</v>
      </c>
      <c r="F643">
        <v>0</v>
      </c>
      <c r="G643">
        <v>1.1938858789427574E-2</v>
      </c>
      <c r="H643">
        <v>0</v>
      </c>
      <c r="I643">
        <v>7.508224573760853E-3</v>
      </c>
      <c r="J643">
        <v>1.4966162636652267E-2</v>
      </c>
      <c r="K643">
        <v>1.7584492656590536E-2</v>
      </c>
      <c r="L643">
        <v>0</v>
      </c>
      <c r="M643">
        <v>0</v>
      </c>
      <c r="N643">
        <v>9.2076797920121432E-3</v>
      </c>
      <c r="O643">
        <v>1.9762854528089197E-2</v>
      </c>
      <c r="P643">
        <v>7.9609161446784673E-3</v>
      </c>
      <c r="Q643">
        <v>0</v>
      </c>
      <c r="R643">
        <v>2.3078085097889122E-2</v>
      </c>
      <c r="S643">
        <v>0</v>
      </c>
      <c r="T643">
        <v>0</v>
      </c>
      <c r="U643">
        <v>1.3261280290558251E-2</v>
      </c>
      <c r="V643">
        <v>2.8640851792748894E-3</v>
      </c>
      <c r="W643">
        <v>0</v>
      </c>
      <c r="X643">
        <v>8.5275946797635487E-3</v>
      </c>
      <c r="Y643">
        <v>0</v>
      </c>
      <c r="Z643">
        <v>0</v>
      </c>
      <c r="AA643">
        <v>0</v>
      </c>
      <c r="AB643">
        <v>9.115247097797664E-3</v>
      </c>
      <c r="AC643">
        <v>0</v>
      </c>
      <c r="AD643">
        <v>0</v>
      </c>
      <c r="AE643">
        <v>0</v>
      </c>
      <c r="AF643">
        <v>1.6478548205857972E-2</v>
      </c>
      <c r="AG643">
        <v>0</v>
      </c>
      <c r="AH643">
        <v>0</v>
      </c>
      <c r="AI643">
        <v>1.4511790591329458E-2</v>
      </c>
      <c r="AJ643">
        <v>0</v>
      </c>
      <c r="AK643">
        <v>0</v>
      </c>
      <c r="AL643">
        <v>2.0574286948192216E-2</v>
      </c>
      <c r="AM643">
        <v>0</v>
      </c>
      <c r="AN643">
        <v>0</v>
      </c>
      <c r="AO643">
        <v>0</v>
      </c>
      <c r="AP643">
        <v>4.5412768931551491E-3</v>
      </c>
      <c r="AQ643">
        <v>0</v>
      </c>
      <c r="AR643">
        <v>2.1103972662355874E-2</v>
      </c>
      <c r="AS643">
        <v>0</v>
      </c>
      <c r="AT643">
        <v>0</v>
      </c>
      <c r="AU643">
        <v>5.2252942942173221E-4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4.1616325867533562E-3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3.7986849935191915E-3</v>
      </c>
      <c r="BL643">
        <v>1.5333970750765865E-2</v>
      </c>
      <c r="BM643">
        <v>1.5823152691520233E-2</v>
      </c>
      <c r="BN643">
        <v>0</v>
      </c>
      <c r="BO643">
        <v>0</v>
      </c>
      <c r="BP643">
        <v>0</v>
      </c>
      <c r="BQ643">
        <v>3.3140133398614345E-2</v>
      </c>
      <c r="BR643">
        <v>9.9127127658147438E-3</v>
      </c>
      <c r="BS643">
        <v>4.1446391435654428E-3</v>
      </c>
      <c r="BT643">
        <v>0</v>
      </c>
      <c r="BU643">
        <v>0</v>
      </c>
      <c r="BV643">
        <v>1.8746702903009229E-4</v>
      </c>
      <c r="BW643">
        <v>0</v>
      </c>
      <c r="BX643">
        <v>0</v>
      </c>
      <c r="BY643">
        <v>0</v>
      </c>
      <c r="BZ643">
        <v>1.8266010967144274E-2</v>
      </c>
      <c r="CA643">
        <v>1.5542471713766432E-2</v>
      </c>
      <c r="CB643">
        <v>0</v>
      </c>
      <c r="CC643">
        <v>1.3697536293696036E-2</v>
      </c>
      <c r="CD643">
        <v>2.8120105168471202E-2</v>
      </c>
      <c r="CE643">
        <v>1.3678459947427212E-2</v>
      </c>
      <c r="CF643">
        <v>0</v>
      </c>
      <c r="CG643">
        <v>0</v>
      </c>
      <c r="CH643">
        <v>0</v>
      </c>
      <c r="CI643">
        <v>1.1469902969521941E-2</v>
      </c>
      <c r="CJ643">
        <v>0</v>
      </c>
      <c r="CK643">
        <v>0</v>
      </c>
      <c r="CL643">
        <v>6.7285462620294634E-3</v>
      </c>
      <c r="CM643">
        <v>7.3437222819417352E-3</v>
      </c>
      <c r="CN643">
        <v>0</v>
      </c>
      <c r="CO643">
        <v>0</v>
      </c>
      <c r="CP643">
        <v>0</v>
      </c>
      <c r="CQ643">
        <v>9.9036814760943589E-4</v>
      </c>
      <c r="CR643">
        <v>2.4013073654887539E-2</v>
      </c>
      <c r="CS643">
        <v>2.2192903380949196E-2</v>
      </c>
      <c r="CT643">
        <v>0</v>
      </c>
      <c r="CU643">
        <v>0</v>
      </c>
      <c r="CV643">
        <v>0</v>
      </c>
      <c r="CW643">
        <v>2.3598892891981239E-2</v>
      </c>
      <c r="CX643">
        <v>1.6275985723355604E-2</v>
      </c>
      <c r="CY643">
        <v>2.9081215393132607E-2</v>
      </c>
      <c r="CZ643">
        <v>0</v>
      </c>
      <c r="DA643">
        <v>0</v>
      </c>
      <c r="DB643">
        <v>0</v>
      </c>
      <c r="DC643">
        <v>2.054313543177005E-3</v>
      </c>
      <c r="DD643">
        <v>1.9212976253539113E-2</v>
      </c>
      <c r="DE643">
        <v>0</v>
      </c>
      <c r="DF643">
        <v>0</v>
      </c>
      <c r="DG643">
        <v>1.0647275299103798E-2</v>
      </c>
      <c r="DH643">
        <v>0</v>
      </c>
      <c r="DI643">
        <v>0</v>
      </c>
      <c r="DJ643">
        <v>0</v>
      </c>
      <c r="DK643">
        <v>1.8738714527394926E-2</v>
      </c>
      <c r="DL643">
        <v>2.9337905754889794E-2</v>
      </c>
      <c r="DM643">
        <v>0</v>
      </c>
      <c r="DN643">
        <v>0</v>
      </c>
      <c r="DO643">
        <v>0</v>
      </c>
      <c r="DP643">
        <v>1.601070951919506E-2</v>
      </c>
      <c r="DQ643">
        <v>0</v>
      </c>
      <c r="DR643">
        <v>3.5868333293174006E-4</v>
      </c>
      <c r="DS643">
        <v>0</v>
      </c>
      <c r="DT643">
        <v>1.7961312419707736E-3</v>
      </c>
      <c r="DU643">
        <v>2.4387018010084163E-2</v>
      </c>
      <c r="DV643">
        <v>9.9106957587641025E-3</v>
      </c>
      <c r="DW643">
        <v>0</v>
      </c>
      <c r="DX643">
        <v>0</v>
      </c>
      <c r="DY643">
        <v>1.6854605606499842E-2</v>
      </c>
      <c r="DZ643">
        <v>3.9391868401702135E-4</v>
      </c>
      <c r="EA643">
        <v>3.8194636516967573E-3</v>
      </c>
      <c r="EB643">
        <v>7.4590513354219458E-3</v>
      </c>
      <c r="EC643">
        <v>2.6190856489896261E-2</v>
      </c>
      <c r="ED643">
        <v>7.3199254421590027E-3</v>
      </c>
      <c r="EE643">
        <v>0</v>
      </c>
      <c r="EF643">
        <v>1.0875763511008774E-2</v>
      </c>
      <c r="EG643">
        <v>0</v>
      </c>
      <c r="EH643">
        <v>9.4645468233341482E-3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6.8144414642964564E-3</v>
      </c>
      <c r="EO643">
        <v>1.0953603849511051E-2</v>
      </c>
      <c r="EP643">
        <v>1.6277966920157792E-2</v>
      </c>
      <c r="EQ643">
        <v>0</v>
      </c>
      <c r="ER643">
        <v>0</v>
      </c>
      <c r="ES643">
        <v>6.0747948462150621E-3</v>
      </c>
      <c r="ET643">
        <v>9.5435214597576843E-3</v>
      </c>
      <c r="EU643">
        <v>1.8392574915908358E-2</v>
      </c>
      <c r="EV643">
        <v>0</v>
      </c>
      <c r="EW643">
        <v>2.2452242413405371E-3</v>
      </c>
      <c r="EX643">
        <v>0</v>
      </c>
      <c r="EY643">
        <v>0</v>
      </c>
      <c r="EZ643">
        <v>0</v>
      </c>
      <c r="FA643">
        <v>0</v>
      </c>
      <c r="FB643">
        <v>0</v>
      </c>
      <c r="FC643">
        <v>1.4793895826706122E-2</v>
      </c>
      <c r="FD643">
        <v>0</v>
      </c>
      <c r="FE643">
        <v>0</v>
      </c>
      <c r="FF643">
        <v>1.5466668787136898E-2</v>
      </c>
      <c r="FG643">
        <v>0</v>
      </c>
      <c r="FH643">
        <v>0</v>
      </c>
      <c r="FI643">
        <v>6.9054620660620016E-3</v>
      </c>
      <c r="FJ643">
        <v>1.3727220674794271E-2</v>
      </c>
      <c r="FK643">
        <v>4.6597259955873729E-3</v>
      </c>
      <c r="FL643">
        <v>0</v>
      </c>
      <c r="FM643">
        <v>0</v>
      </c>
      <c r="FN643">
        <v>0</v>
      </c>
      <c r="FO643">
        <v>1.5413919186161399E-2</v>
      </c>
      <c r="FP643">
        <v>6.2369904171582806E-3</v>
      </c>
      <c r="FQ643">
        <v>4.7822533374566774E-3</v>
      </c>
      <c r="FR643">
        <v>0</v>
      </c>
      <c r="FS643">
        <v>0</v>
      </c>
      <c r="FT643">
        <v>2.6652496196228607E-2</v>
      </c>
      <c r="FU643">
        <v>0</v>
      </c>
      <c r="FV643">
        <v>0</v>
      </c>
      <c r="FW643">
        <v>0</v>
      </c>
      <c r="FX643">
        <v>1.4087738261432649E-2</v>
      </c>
      <c r="FY643">
        <v>1.3584181248322962E-2</v>
      </c>
      <c r="FZ643">
        <v>2.2089616247228071E-2</v>
      </c>
      <c r="GA643">
        <v>0</v>
      </c>
      <c r="GB643">
        <v>0</v>
      </c>
    </row>
    <row r="644" spans="1:184">
      <c r="A644" t="s">
        <v>1659</v>
      </c>
      <c r="B644" t="s">
        <v>1660</v>
      </c>
      <c r="C644">
        <v>0</v>
      </c>
      <c r="D644">
        <v>9.2439514527908277E-3</v>
      </c>
      <c r="E644">
        <v>4.354375894422508E-3</v>
      </c>
      <c r="F644">
        <v>2.0447067327957705E-3</v>
      </c>
      <c r="G644">
        <v>6.2031459756307318E-3</v>
      </c>
      <c r="H644">
        <v>2.9548282177458115E-3</v>
      </c>
      <c r="I644">
        <v>2.3709084096665042E-2</v>
      </c>
      <c r="J644">
        <v>7.5899209841800517E-3</v>
      </c>
      <c r="K644">
        <v>1.4486068658381165E-2</v>
      </c>
      <c r="L644">
        <v>0</v>
      </c>
      <c r="M644">
        <v>0</v>
      </c>
      <c r="N644">
        <v>1.8598248399422208E-2</v>
      </c>
      <c r="O644">
        <v>0</v>
      </c>
      <c r="P644">
        <v>1.1768557847463753E-2</v>
      </c>
      <c r="Q644">
        <v>7.8051627315861866E-3</v>
      </c>
      <c r="R644">
        <v>4.2902802516802518E-3</v>
      </c>
      <c r="S644">
        <v>3.0862129923198444E-3</v>
      </c>
      <c r="T644">
        <v>0</v>
      </c>
      <c r="U644">
        <v>1.0036406099097304E-2</v>
      </c>
      <c r="V644">
        <v>1.4742165520457332E-2</v>
      </c>
      <c r="W644">
        <v>0</v>
      </c>
      <c r="X644">
        <v>8.1977934152296528E-3</v>
      </c>
      <c r="Y644">
        <v>0</v>
      </c>
      <c r="Z644">
        <v>9.0334203574174536E-3</v>
      </c>
      <c r="AA644">
        <v>0</v>
      </c>
      <c r="AB644">
        <v>1.2014752299590793E-2</v>
      </c>
      <c r="AC644">
        <v>0</v>
      </c>
      <c r="AD644">
        <v>1.0596128915007963E-3</v>
      </c>
      <c r="AE644">
        <v>0</v>
      </c>
      <c r="AF644">
        <v>1.2427831934258289E-2</v>
      </c>
      <c r="AG644">
        <v>0</v>
      </c>
      <c r="AH644">
        <v>0</v>
      </c>
      <c r="AI644">
        <v>1.1100294724097629E-2</v>
      </c>
      <c r="AJ644">
        <v>1.5958383670532168E-3</v>
      </c>
      <c r="AK644">
        <v>4.2061953017472466E-4</v>
      </c>
      <c r="AL644">
        <v>1.0993296828666245E-2</v>
      </c>
      <c r="AM644">
        <v>1.8530541472095664E-3</v>
      </c>
      <c r="AN644">
        <v>0</v>
      </c>
      <c r="AO644">
        <v>0</v>
      </c>
      <c r="AP644">
        <v>1.5353509584231546E-2</v>
      </c>
      <c r="AQ644">
        <v>4.2541182415674235E-3</v>
      </c>
      <c r="AR644">
        <v>1.5632790066733276E-2</v>
      </c>
      <c r="AS644">
        <v>3.9516993710273082E-3</v>
      </c>
      <c r="AT644">
        <v>0</v>
      </c>
      <c r="AU644">
        <v>8.3310061767675747E-3</v>
      </c>
      <c r="AV644">
        <v>0</v>
      </c>
      <c r="AW644">
        <v>2.6992036439208388E-3</v>
      </c>
      <c r="AX644">
        <v>0</v>
      </c>
      <c r="AY644">
        <v>2.9698863509718517E-4</v>
      </c>
      <c r="AZ644">
        <v>7.0491181094978934E-3</v>
      </c>
      <c r="BA644">
        <v>1.2005484482831003E-2</v>
      </c>
      <c r="BB644">
        <v>0</v>
      </c>
      <c r="BC644">
        <v>0</v>
      </c>
      <c r="BD644">
        <v>1.3860815869775954E-3</v>
      </c>
      <c r="BE644">
        <v>3.7152923450305569E-3</v>
      </c>
      <c r="BF644">
        <v>0</v>
      </c>
      <c r="BG644">
        <v>0</v>
      </c>
      <c r="BH644">
        <v>0</v>
      </c>
      <c r="BI644">
        <v>0</v>
      </c>
      <c r="BJ644">
        <v>6.837911838863891E-3</v>
      </c>
      <c r="BK644">
        <v>0</v>
      </c>
      <c r="BL644">
        <v>1.3575027433518431E-2</v>
      </c>
      <c r="BM644">
        <v>1.2155535924172078E-2</v>
      </c>
      <c r="BN644">
        <v>0</v>
      </c>
      <c r="BO644">
        <v>3.9458647948639432E-3</v>
      </c>
      <c r="BP644">
        <v>0</v>
      </c>
      <c r="BQ644">
        <v>1.3905146144213404E-2</v>
      </c>
      <c r="BR644">
        <v>1.1996389978516321E-2</v>
      </c>
      <c r="BS644">
        <v>3.3820391618484087E-3</v>
      </c>
      <c r="BT644">
        <v>0</v>
      </c>
      <c r="BU644">
        <v>0</v>
      </c>
      <c r="BV644">
        <v>1.7235763579214961E-3</v>
      </c>
      <c r="BW644">
        <v>1.0032956838614724E-2</v>
      </c>
      <c r="BX644">
        <v>6.1707993792536929E-3</v>
      </c>
      <c r="BY644">
        <v>6.3555877227158587E-3</v>
      </c>
      <c r="BZ644">
        <v>1.3853795173867383E-2</v>
      </c>
      <c r="CA644">
        <v>1.2449785803983987E-2</v>
      </c>
      <c r="CB644">
        <v>2.978869550120986E-3</v>
      </c>
      <c r="CC644">
        <v>9.5759731153245865E-3</v>
      </c>
      <c r="CD644">
        <v>1.4579686331007225E-2</v>
      </c>
      <c r="CE644">
        <v>9.5881613915319019E-3</v>
      </c>
      <c r="CF644">
        <v>0</v>
      </c>
      <c r="CG644">
        <v>0</v>
      </c>
      <c r="CH644">
        <v>0</v>
      </c>
      <c r="CI644">
        <v>9.9962021580881529E-3</v>
      </c>
      <c r="CJ644">
        <v>3.0449087549077056E-3</v>
      </c>
      <c r="CK644">
        <v>4.294204541327255E-3</v>
      </c>
      <c r="CL644">
        <v>1.326706087828566E-2</v>
      </c>
      <c r="CM644">
        <v>1.8785805967164722E-2</v>
      </c>
      <c r="CN644">
        <v>0</v>
      </c>
      <c r="CO644">
        <v>0</v>
      </c>
      <c r="CP644">
        <v>0</v>
      </c>
      <c r="CQ644">
        <v>1.442404861420811E-2</v>
      </c>
      <c r="CR644">
        <v>1.4362083068551166E-2</v>
      </c>
      <c r="CS644">
        <v>1.2053256400986345E-2</v>
      </c>
      <c r="CT644">
        <v>0</v>
      </c>
      <c r="CU644">
        <v>2.4804193106636829E-3</v>
      </c>
      <c r="CV644">
        <v>0</v>
      </c>
      <c r="CW644">
        <v>1.0471027672783382E-2</v>
      </c>
      <c r="CX644">
        <v>1.3423790268945589E-2</v>
      </c>
      <c r="CY644">
        <v>1.5543201436578327E-2</v>
      </c>
      <c r="CZ644">
        <v>0</v>
      </c>
      <c r="DA644">
        <v>0</v>
      </c>
      <c r="DB644">
        <v>0</v>
      </c>
      <c r="DC644">
        <v>5.84621561920972E-3</v>
      </c>
      <c r="DD644">
        <v>1.8869938084706692E-2</v>
      </c>
      <c r="DE644">
        <v>6.2738799785211083E-3</v>
      </c>
      <c r="DF644">
        <v>1.8722827710384415E-3</v>
      </c>
      <c r="DG644">
        <v>4.8718569219199674E-3</v>
      </c>
      <c r="DH644">
        <v>2.2683037888964587E-3</v>
      </c>
      <c r="DI644">
        <v>0</v>
      </c>
      <c r="DJ644">
        <v>0</v>
      </c>
      <c r="DK644">
        <v>1.5423802730820073E-2</v>
      </c>
      <c r="DL644">
        <v>7.4403259153271156E-3</v>
      </c>
      <c r="DM644">
        <v>4.9652053434701745E-3</v>
      </c>
      <c r="DN644">
        <v>0</v>
      </c>
      <c r="DO644">
        <v>0</v>
      </c>
      <c r="DP644">
        <v>4.062122897960401E-3</v>
      </c>
      <c r="DQ644">
        <v>0</v>
      </c>
      <c r="DR644">
        <v>3.8417502174693336E-4</v>
      </c>
      <c r="DS644">
        <v>1.7354320076176191E-3</v>
      </c>
      <c r="DT644">
        <v>6.9553109522049903E-3</v>
      </c>
      <c r="DU644">
        <v>1.7786311944092182E-2</v>
      </c>
      <c r="DV644">
        <v>1.0545975549610053E-2</v>
      </c>
      <c r="DW644">
        <v>7.6213732667748087E-3</v>
      </c>
      <c r="DX644">
        <v>0</v>
      </c>
      <c r="DY644">
        <v>1.0080643956170492E-2</v>
      </c>
      <c r="DZ644">
        <v>6.0385381059484891E-3</v>
      </c>
      <c r="EA644">
        <v>1.0108548539105115E-2</v>
      </c>
      <c r="EB644">
        <v>6.5099955141012921E-3</v>
      </c>
      <c r="EC644">
        <v>3.9934054001839565E-3</v>
      </c>
      <c r="ED644">
        <v>6.9067159438007692E-3</v>
      </c>
      <c r="EE644">
        <v>0</v>
      </c>
      <c r="EF644">
        <v>1.3095095614761406E-2</v>
      </c>
      <c r="EG644">
        <v>0</v>
      </c>
      <c r="EH644">
        <v>5.6606917396953152E-3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1.9515048622948228E-2</v>
      </c>
      <c r="EO644">
        <v>9.2694774957033585E-3</v>
      </c>
      <c r="EP644">
        <v>1.2329266282460864E-2</v>
      </c>
      <c r="EQ644">
        <v>0</v>
      </c>
      <c r="ER644">
        <v>4.3087800480744098E-3</v>
      </c>
      <c r="ES644">
        <v>0</v>
      </c>
      <c r="ET644">
        <v>0</v>
      </c>
      <c r="EU644">
        <v>1.0788424639268554E-2</v>
      </c>
      <c r="EV644">
        <v>5.4469896297163409E-3</v>
      </c>
      <c r="EW644">
        <v>5.6680755443322198E-3</v>
      </c>
      <c r="EX644">
        <v>5.4161257814947352E-3</v>
      </c>
      <c r="EY644">
        <v>0</v>
      </c>
      <c r="EZ644">
        <v>0</v>
      </c>
      <c r="FA644">
        <v>7.026015309377384E-3</v>
      </c>
      <c r="FB644">
        <v>1.0230952383162318E-2</v>
      </c>
      <c r="FC644">
        <v>1.2109938706338145E-2</v>
      </c>
      <c r="FD644">
        <v>0</v>
      </c>
      <c r="FE644">
        <v>0</v>
      </c>
      <c r="FF644">
        <v>1.7632455796709922E-2</v>
      </c>
      <c r="FG644">
        <v>3.8609514975693543E-3</v>
      </c>
      <c r="FH644">
        <v>7.0834804890258412E-3</v>
      </c>
      <c r="FI644">
        <v>5.8858542614994378E-3</v>
      </c>
      <c r="FJ644">
        <v>9.3215944932479224E-3</v>
      </c>
      <c r="FK644">
        <v>1.4281238414689097E-2</v>
      </c>
      <c r="FL644">
        <v>0</v>
      </c>
      <c r="FM644">
        <v>0</v>
      </c>
      <c r="FN644">
        <v>6.5021934272684002E-3</v>
      </c>
      <c r="FO644">
        <v>1.3667885777327343E-2</v>
      </c>
      <c r="FP644">
        <v>1.1702740999646475E-2</v>
      </c>
      <c r="FQ644">
        <v>0</v>
      </c>
      <c r="FR644">
        <v>0</v>
      </c>
      <c r="FS644">
        <v>0</v>
      </c>
      <c r="FT644">
        <v>1.6326127487815041E-2</v>
      </c>
      <c r="FU644">
        <v>4.0870123200673477E-3</v>
      </c>
      <c r="FV644">
        <v>0</v>
      </c>
      <c r="FW644">
        <v>3.5665963272709595E-3</v>
      </c>
      <c r="FX644">
        <v>1.7284788134828328E-2</v>
      </c>
      <c r="FY644">
        <v>1.5536856155714475E-3</v>
      </c>
      <c r="FZ644">
        <v>1.3211674109471383E-2</v>
      </c>
      <c r="GA644">
        <v>0</v>
      </c>
      <c r="GB644">
        <v>3.0684401910833956E-3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Automation Level</vt:lpstr>
      <vt:lpstr>2019 - Importance</vt:lpstr>
      <vt:lpstr>2008 - 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2019-03-26T10:13:10Z</dcterms:created>
  <dcterms:modified xsi:type="dcterms:W3CDTF">2020-01-29T01:37:17Z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51d35ea3-f245-43a5-a8ae-7972c3b7f79d</vt:lpwstr>
  </property>
</Properties>
</file>